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ropbox (MIT)\Uncertainty Study\Scenario Discovery\2C_pes\"/>
    </mc:Choice>
  </mc:AlternateContent>
  <bookViews>
    <workbookView xWindow="0" yWindow="0" windowWidth="38360" windowHeight="19290"/>
  </bookViews>
  <sheets>
    <sheet name="GLB" sheetId="2" r:id="rId1"/>
    <sheet name="USA" sheetId="5" r:id="rId2"/>
    <sheet name="CAN" sheetId="8" r:id="rId3"/>
    <sheet name="MEX" sheetId="11" r:id="rId4"/>
    <sheet name="JPN" sheetId="14" r:id="rId5"/>
    <sheet name="ANZ" sheetId="17" r:id="rId6"/>
    <sheet name="EUR" sheetId="20" r:id="rId7"/>
    <sheet name="ROE" sheetId="23" r:id="rId8"/>
    <sheet name="RUS" sheetId="26" r:id="rId9"/>
    <sheet name="ASI" sheetId="29" r:id="rId10"/>
    <sheet name="CHN" sheetId="32" r:id="rId11"/>
    <sheet name="IND" sheetId="35" r:id="rId12"/>
    <sheet name="BRA" sheetId="38" r:id="rId13"/>
    <sheet name="AFR" sheetId="41" r:id="rId14"/>
    <sheet name="MES" sheetId="44" r:id="rId15"/>
    <sheet name="LAM" sheetId="47" r:id="rId16"/>
    <sheet name="REA" sheetId="50" r:id="rId17"/>
    <sheet name="KOR" sheetId="53" r:id="rId18"/>
    <sheet name="IDZ" sheetId="56" r:id="rId19"/>
  </sheets>
  <externalReferences>
    <externalReference r:id="rId20"/>
    <externalReference r:id="rId21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01" i="56" l="1"/>
  <c r="R401" i="56"/>
  <c r="Q401" i="56"/>
  <c r="P401" i="56"/>
  <c r="O401" i="56"/>
  <c r="N401" i="56"/>
  <c r="M401" i="56"/>
  <c r="L401" i="56"/>
  <c r="K401" i="56"/>
  <c r="J401" i="56"/>
  <c r="I401" i="56"/>
  <c r="H401" i="56"/>
  <c r="G401" i="56"/>
  <c r="F401" i="56"/>
  <c r="E401" i="56"/>
  <c r="D401" i="56"/>
  <c r="C401" i="56"/>
  <c r="S400" i="56"/>
  <c r="R400" i="56"/>
  <c r="Q400" i="56"/>
  <c r="P400" i="56"/>
  <c r="O400" i="56"/>
  <c r="N400" i="56"/>
  <c r="M400" i="56"/>
  <c r="L400" i="56"/>
  <c r="K400" i="56"/>
  <c r="J400" i="56"/>
  <c r="I400" i="56"/>
  <c r="H400" i="56"/>
  <c r="G400" i="56"/>
  <c r="F400" i="56"/>
  <c r="E400" i="56"/>
  <c r="D400" i="56"/>
  <c r="C400" i="56"/>
  <c r="S399" i="56"/>
  <c r="R399" i="56"/>
  <c r="Q399" i="56"/>
  <c r="P399" i="56"/>
  <c r="O399" i="56"/>
  <c r="N399" i="56"/>
  <c r="M399" i="56"/>
  <c r="L399" i="56"/>
  <c r="K399" i="56"/>
  <c r="J399" i="56"/>
  <c r="I399" i="56"/>
  <c r="H399" i="56"/>
  <c r="G399" i="56"/>
  <c r="F399" i="56"/>
  <c r="E399" i="56"/>
  <c r="D399" i="56"/>
  <c r="C399" i="56"/>
  <c r="S398" i="56"/>
  <c r="R398" i="56"/>
  <c r="Q398" i="56"/>
  <c r="P398" i="56"/>
  <c r="O398" i="56"/>
  <c r="N398" i="56"/>
  <c r="M398" i="56"/>
  <c r="L398" i="56"/>
  <c r="K398" i="56"/>
  <c r="J398" i="56"/>
  <c r="I398" i="56"/>
  <c r="H398" i="56"/>
  <c r="G398" i="56"/>
  <c r="F398" i="56"/>
  <c r="E398" i="56"/>
  <c r="D398" i="56"/>
  <c r="C398" i="56"/>
  <c r="S397" i="56"/>
  <c r="R397" i="56"/>
  <c r="Q397" i="56"/>
  <c r="P397" i="56"/>
  <c r="O397" i="56"/>
  <c r="N397" i="56"/>
  <c r="M397" i="56"/>
  <c r="L397" i="56"/>
  <c r="K397" i="56"/>
  <c r="J397" i="56"/>
  <c r="I397" i="56"/>
  <c r="H397" i="56"/>
  <c r="G397" i="56"/>
  <c r="F397" i="56"/>
  <c r="E397" i="56"/>
  <c r="D397" i="56"/>
  <c r="C397" i="56"/>
  <c r="S396" i="56"/>
  <c r="R396" i="56"/>
  <c r="Q396" i="56"/>
  <c r="P396" i="56"/>
  <c r="O396" i="56"/>
  <c r="N396" i="56"/>
  <c r="M396" i="56"/>
  <c r="L396" i="56"/>
  <c r="K396" i="56"/>
  <c r="J396" i="56"/>
  <c r="I396" i="56"/>
  <c r="H396" i="56"/>
  <c r="G396" i="56"/>
  <c r="F396" i="56"/>
  <c r="E396" i="56"/>
  <c r="D396" i="56"/>
  <c r="C396" i="56"/>
  <c r="S395" i="56"/>
  <c r="R395" i="56"/>
  <c r="Q395" i="56"/>
  <c r="P395" i="56"/>
  <c r="O395" i="56"/>
  <c r="N395" i="56"/>
  <c r="M395" i="56"/>
  <c r="L395" i="56"/>
  <c r="K395" i="56"/>
  <c r="J395" i="56"/>
  <c r="I395" i="56"/>
  <c r="H395" i="56"/>
  <c r="G395" i="56"/>
  <c r="F395" i="56"/>
  <c r="E395" i="56"/>
  <c r="D395" i="56"/>
  <c r="C395" i="56"/>
  <c r="S394" i="56"/>
  <c r="R394" i="56"/>
  <c r="Q394" i="56"/>
  <c r="P394" i="56"/>
  <c r="O394" i="56"/>
  <c r="N394" i="56"/>
  <c r="M394" i="56"/>
  <c r="L394" i="56"/>
  <c r="K394" i="56"/>
  <c r="J394" i="56"/>
  <c r="I394" i="56"/>
  <c r="H394" i="56"/>
  <c r="G394" i="56"/>
  <c r="F394" i="56"/>
  <c r="E394" i="56"/>
  <c r="D394" i="56"/>
  <c r="C394" i="56"/>
  <c r="S393" i="56"/>
  <c r="R393" i="56"/>
  <c r="Q393" i="56"/>
  <c r="P393" i="56"/>
  <c r="O393" i="56"/>
  <c r="N393" i="56"/>
  <c r="M393" i="56"/>
  <c r="L393" i="56"/>
  <c r="K393" i="56"/>
  <c r="J393" i="56"/>
  <c r="I393" i="56"/>
  <c r="H393" i="56"/>
  <c r="G393" i="56"/>
  <c r="F393" i="56"/>
  <c r="E393" i="56"/>
  <c r="D393" i="56"/>
  <c r="C393" i="56"/>
  <c r="S392" i="56"/>
  <c r="R392" i="56"/>
  <c r="Q392" i="56"/>
  <c r="P392" i="56"/>
  <c r="O392" i="56"/>
  <c r="N392" i="56"/>
  <c r="M392" i="56"/>
  <c r="L392" i="56"/>
  <c r="K392" i="56"/>
  <c r="J392" i="56"/>
  <c r="I392" i="56"/>
  <c r="H392" i="56"/>
  <c r="G392" i="56"/>
  <c r="F392" i="56"/>
  <c r="E392" i="56"/>
  <c r="D392" i="56"/>
  <c r="C392" i="56"/>
  <c r="S391" i="56"/>
  <c r="R391" i="56"/>
  <c r="Q391" i="56"/>
  <c r="P391" i="56"/>
  <c r="O391" i="56"/>
  <c r="N391" i="56"/>
  <c r="M391" i="56"/>
  <c r="L391" i="56"/>
  <c r="K391" i="56"/>
  <c r="J391" i="56"/>
  <c r="I391" i="56"/>
  <c r="H391" i="56"/>
  <c r="G391" i="56"/>
  <c r="F391" i="56"/>
  <c r="E391" i="56"/>
  <c r="D391" i="56"/>
  <c r="C391" i="56"/>
  <c r="S390" i="56"/>
  <c r="R390" i="56"/>
  <c r="Q390" i="56"/>
  <c r="P390" i="56"/>
  <c r="O390" i="56"/>
  <c r="N390" i="56"/>
  <c r="M390" i="56"/>
  <c r="L390" i="56"/>
  <c r="K390" i="56"/>
  <c r="J390" i="56"/>
  <c r="I390" i="56"/>
  <c r="H390" i="56"/>
  <c r="G390" i="56"/>
  <c r="F390" i="56"/>
  <c r="E390" i="56"/>
  <c r="D390" i="56"/>
  <c r="C390" i="56"/>
  <c r="S389" i="56"/>
  <c r="R389" i="56"/>
  <c r="Q389" i="56"/>
  <c r="P389" i="56"/>
  <c r="O389" i="56"/>
  <c r="N389" i="56"/>
  <c r="M389" i="56"/>
  <c r="L389" i="56"/>
  <c r="K389" i="56"/>
  <c r="J389" i="56"/>
  <c r="I389" i="56"/>
  <c r="H389" i="56"/>
  <c r="G389" i="56"/>
  <c r="F389" i="56"/>
  <c r="E389" i="56"/>
  <c r="D389" i="56"/>
  <c r="C389" i="56"/>
  <c r="S388" i="56"/>
  <c r="R388" i="56"/>
  <c r="Q388" i="56"/>
  <c r="P388" i="56"/>
  <c r="O388" i="56"/>
  <c r="N388" i="56"/>
  <c r="M388" i="56"/>
  <c r="L388" i="56"/>
  <c r="K388" i="56"/>
  <c r="J388" i="56"/>
  <c r="I388" i="56"/>
  <c r="H388" i="56"/>
  <c r="G388" i="56"/>
  <c r="F388" i="56"/>
  <c r="E388" i="56"/>
  <c r="D388" i="56"/>
  <c r="C388" i="56"/>
  <c r="S387" i="56"/>
  <c r="R387" i="56"/>
  <c r="Q387" i="56"/>
  <c r="P387" i="56"/>
  <c r="O387" i="56"/>
  <c r="N387" i="56"/>
  <c r="M387" i="56"/>
  <c r="L387" i="56"/>
  <c r="K387" i="56"/>
  <c r="J387" i="56"/>
  <c r="I387" i="56"/>
  <c r="H387" i="56"/>
  <c r="G387" i="56"/>
  <c r="F387" i="56"/>
  <c r="E387" i="56"/>
  <c r="D387" i="56"/>
  <c r="C387" i="56"/>
  <c r="S386" i="56"/>
  <c r="R386" i="56"/>
  <c r="Q386" i="56"/>
  <c r="P386" i="56"/>
  <c r="O386" i="56"/>
  <c r="N386" i="56"/>
  <c r="M386" i="56"/>
  <c r="L386" i="56"/>
  <c r="K386" i="56"/>
  <c r="J386" i="56"/>
  <c r="I386" i="56"/>
  <c r="H386" i="56"/>
  <c r="G386" i="56"/>
  <c r="F386" i="56"/>
  <c r="E386" i="56"/>
  <c r="D386" i="56"/>
  <c r="C386" i="56"/>
  <c r="S385" i="56"/>
  <c r="R385" i="56"/>
  <c r="Q385" i="56"/>
  <c r="P385" i="56"/>
  <c r="O385" i="56"/>
  <c r="N385" i="56"/>
  <c r="M385" i="56"/>
  <c r="L385" i="56"/>
  <c r="K385" i="56"/>
  <c r="J385" i="56"/>
  <c r="I385" i="56"/>
  <c r="H385" i="56"/>
  <c r="G385" i="56"/>
  <c r="F385" i="56"/>
  <c r="E385" i="56"/>
  <c r="D385" i="56"/>
  <c r="C385" i="56"/>
  <c r="S384" i="56"/>
  <c r="R384" i="56"/>
  <c r="Q384" i="56"/>
  <c r="P384" i="56"/>
  <c r="O384" i="56"/>
  <c r="N384" i="56"/>
  <c r="M384" i="56"/>
  <c r="L384" i="56"/>
  <c r="K384" i="56"/>
  <c r="J384" i="56"/>
  <c r="I384" i="56"/>
  <c r="H384" i="56"/>
  <c r="G384" i="56"/>
  <c r="F384" i="56"/>
  <c r="E384" i="56"/>
  <c r="D384" i="56"/>
  <c r="C384" i="56"/>
  <c r="S383" i="56"/>
  <c r="R383" i="56"/>
  <c r="Q383" i="56"/>
  <c r="P383" i="56"/>
  <c r="O383" i="56"/>
  <c r="N383" i="56"/>
  <c r="M383" i="56"/>
  <c r="L383" i="56"/>
  <c r="K383" i="56"/>
  <c r="J383" i="56"/>
  <c r="I383" i="56"/>
  <c r="H383" i="56"/>
  <c r="G383" i="56"/>
  <c r="F383" i="56"/>
  <c r="E383" i="56"/>
  <c r="D383" i="56"/>
  <c r="C383" i="56"/>
  <c r="S382" i="56"/>
  <c r="R382" i="56"/>
  <c r="Q382" i="56"/>
  <c r="P382" i="56"/>
  <c r="O382" i="56"/>
  <c r="N382" i="56"/>
  <c r="M382" i="56"/>
  <c r="L382" i="56"/>
  <c r="K382" i="56"/>
  <c r="J382" i="56"/>
  <c r="I382" i="56"/>
  <c r="H382" i="56"/>
  <c r="G382" i="56"/>
  <c r="F382" i="56"/>
  <c r="E382" i="56"/>
  <c r="D382" i="56"/>
  <c r="C382" i="56"/>
  <c r="S381" i="56"/>
  <c r="R381" i="56"/>
  <c r="Q381" i="56"/>
  <c r="P381" i="56"/>
  <c r="O381" i="56"/>
  <c r="N381" i="56"/>
  <c r="M381" i="56"/>
  <c r="L381" i="56"/>
  <c r="K381" i="56"/>
  <c r="J381" i="56"/>
  <c r="I381" i="56"/>
  <c r="H381" i="56"/>
  <c r="G381" i="56"/>
  <c r="F381" i="56"/>
  <c r="E381" i="56"/>
  <c r="D381" i="56"/>
  <c r="C381" i="56"/>
  <c r="S380" i="56"/>
  <c r="R380" i="56"/>
  <c r="Q380" i="56"/>
  <c r="P380" i="56"/>
  <c r="O380" i="56"/>
  <c r="N380" i="56"/>
  <c r="M380" i="56"/>
  <c r="L380" i="56"/>
  <c r="K380" i="56"/>
  <c r="J380" i="56"/>
  <c r="I380" i="56"/>
  <c r="H380" i="56"/>
  <c r="G380" i="56"/>
  <c r="F380" i="56"/>
  <c r="E380" i="56"/>
  <c r="D380" i="56"/>
  <c r="C380" i="56"/>
  <c r="S379" i="56"/>
  <c r="R379" i="56"/>
  <c r="Q379" i="56"/>
  <c r="P379" i="56"/>
  <c r="O379" i="56"/>
  <c r="N379" i="56"/>
  <c r="M379" i="56"/>
  <c r="L379" i="56"/>
  <c r="K379" i="56"/>
  <c r="J379" i="56"/>
  <c r="I379" i="56"/>
  <c r="H379" i="56"/>
  <c r="G379" i="56"/>
  <c r="F379" i="56"/>
  <c r="E379" i="56"/>
  <c r="D379" i="56"/>
  <c r="C379" i="56"/>
  <c r="S378" i="56"/>
  <c r="R378" i="56"/>
  <c r="Q378" i="56"/>
  <c r="P378" i="56"/>
  <c r="O378" i="56"/>
  <c r="N378" i="56"/>
  <c r="M378" i="56"/>
  <c r="L378" i="56"/>
  <c r="K378" i="56"/>
  <c r="J378" i="56"/>
  <c r="I378" i="56"/>
  <c r="H378" i="56"/>
  <c r="G378" i="56"/>
  <c r="F378" i="56"/>
  <c r="E378" i="56"/>
  <c r="D378" i="56"/>
  <c r="C378" i="56"/>
  <c r="S377" i="56"/>
  <c r="R377" i="56"/>
  <c r="Q377" i="56"/>
  <c r="P377" i="56"/>
  <c r="O377" i="56"/>
  <c r="N377" i="56"/>
  <c r="M377" i="56"/>
  <c r="L377" i="56"/>
  <c r="K377" i="56"/>
  <c r="J377" i="56"/>
  <c r="I377" i="56"/>
  <c r="H377" i="56"/>
  <c r="G377" i="56"/>
  <c r="F377" i="56"/>
  <c r="E377" i="56"/>
  <c r="D377" i="56"/>
  <c r="C377" i="56"/>
  <c r="S376" i="56"/>
  <c r="R376" i="56"/>
  <c r="Q376" i="56"/>
  <c r="P376" i="56"/>
  <c r="O376" i="56"/>
  <c r="N376" i="56"/>
  <c r="M376" i="56"/>
  <c r="L376" i="56"/>
  <c r="K376" i="56"/>
  <c r="J376" i="56"/>
  <c r="I376" i="56"/>
  <c r="H376" i="56"/>
  <c r="G376" i="56"/>
  <c r="F376" i="56"/>
  <c r="E376" i="56"/>
  <c r="D376" i="56"/>
  <c r="C376" i="56"/>
  <c r="S375" i="56"/>
  <c r="R375" i="56"/>
  <c r="Q375" i="56"/>
  <c r="P375" i="56"/>
  <c r="O375" i="56"/>
  <c r="N375" i="56"/>
  <c r="M375" i="56"/>
  <c r="L375" i="56"/>
  <c r="K375" i="56"/>
  <c r="J375" i="56"/>
  <c r="I375" i="56"/>
  <c r="H375" i="56"/>
  <c r="G375" i="56"/>
  <c r="F375" i="56"/>
  <c r="E375" i="56"/>
  <c r="D375" i="56"/>
  <c r="C375" i="56"/>
  <c r="S374" i="56"/>
  <c r="R374" i="56"/>
  <c r="Q374" i="56"/>
  <c r="P374" i="56"/>
  <c r="O374" i="56"/>
  <c r="N374" i="56"/>
  <c r="M374" i="56"/>
  <c r="L374" i="56"/>
  <c r="K374" i="56"/>
  <c r="J374" i="56"/>
  <c r="I374" i="56"/>
  <c r="H374" i="56"/>
  <c r="G374" i="56"/>
  <c r="F374" i="56"/>
  <c r="E374" i="56"/>
  <c r="D374" i="56"/>
  <c r="C374" i="56"/>
  <c r="S373" i="56"/>
  <c r="R373" i="56"/>
  <c r="Q373" i="56"/>
  <c r="P373" i="56"/>
  <c r="O373" i="56"/>
  <c r="N373" i="56"/>
  <c r="M373" i="56"/>
  <c r="L373" i="56"/>
  <c r="K373" i="56"/>
  <c r="J373" i="56"/>
  <c r="I373" i="56"/>
  <c r="H373" i="56"/>
  <c r="G373" i="56"/>
  <c r="F373" i="56"/>
  <c r="E373" i="56"/>
  <c r="D373" i="56"/>
  <c r="C373" i="56"/>
  <c r="S372" i="56"/>
  <c r="R372" i="56"/>
  <c r="Q372" i="56"/>
  <c r="P372" i="56"/>
  <c r="O372" i="56"/>
  <c r="N372" i="56"/>
  <c r="M372" i="56"/>
  <c r="L372" i="56"/>
  <c r="K372" i="56"/>
  <c r="J372" i="56"/>
  <c r="I372" i="56"/>
  <c r="H372" i="56"/>
  <c r="G372" i="56"/>
  <c r="F372" i="56"/>
  <c r="E372" i="56"/>
  <c r="D372" i="56"/>
  <c r="C372" i="56"/>
  <c r="S371" i="56"/>
  <c r="R371" i="56"/>
  <c r="Q371" i="56"/>
  <c r="P371" i="56"/>
  <c r="O371" i="56"/>
  <c r="N371" i="56"/>
  <c r="M371" i="56"/>
  <c r="L371" i="56"/>
  <c r="K371" i="56"/>
  <c r="J371" i="56"/>
  <c r="I371" i="56"/>
  <c r="H371" i="56"/>
  <c r="G371" i="56"/>
  <c r="F371" i="56"/>
  <c r="E371" i="56"/>
  <c r="D371" i="56"/>
  <c r="C371" i="56"/>
  <c r="S370" i="56"/>
  <c r="R370" i="56"/>
  <c r="Q370" i="56"/>
  <c r="P370" i="56"/>
  <c r="O370" i="56"/>
  <c r="N370" i="56"/>
  <c r="M370" i="56"/>
  <c r="L370" i="56"/>
  <c r="K370" i="56"/>
  <c r="J370" i="56"/>
  <c r="I370" i="56"/>
  <c r="H370" i="56"/>
  <c r="G370" i="56"/>
  <c r="F370" i="56"/>
  <c r="E370" i="56"/>
  <c r="D370" i="56"/>
  <c r="C370" i="56"/>
  <c r="S369" i="56"/>
  <c r="R369" i="56"/>
  <c r="Q369" i="56"/>
  <c r="P369" i="56"/>
  <c r="O369" i="56"/>
  <c r="N369" i="56"/>
  <c r="M369" i="56"/>
  <c r="L369" i="56"/>
  <c r="K369" i="56"/>
  <c r="J369" i="56"/>
  <c r="I369" i="56"/>
  <c r="H369" i="56"/>
  <c r="G369" i="56"/>
  <c r="F369" i="56"/>
  <c r="E369" i="56"/>
  <c r="D369" i="56"/>
  <c r="C369" i="56"/>
  <c r="S368" i="56"/>
  <c r="R368" i="56"/>
  <c r="Q368" i="56"/>
  <c r="P368" i="56"/>
  <c r="O368" i="56"/>
  <c r="N368" i="56"/>
  <c r="M368" i="56"/>
  <c r="L368" i="56"/>
  <c r="K368" i="56"/>
  <c r="J368" i="56"/>
  <c r="I368" i="56"/>
  <c r="H368" i="56"/>
  <c r="G368" i="56"/>
  <c r="F368" i="56"/>
  <c r="E368" i="56"/>
  <c r="D368" i="56"/>
  <c r="C368" i="56"/>
  <c r="S367" i="56"/>
  <c r="R367" i="56"/>
  <c r="Q367" i="56"/>
  <c r="P367" i="56"/>
  <c r="O367" i="56"/>
  <c r="N367" i="56"/>
  <c r="M367" i="56"/>
  <c r="L367" i="56"/>
  <c r="K367" i="56"/>
  <c r="J367" i="56"/>
  <c r="I367" i="56"/>
  <c r="H367" i="56"/>
  <c r="G367" i="56"/>
  <c r="F367" i="56"/>
  <c r="E367" i="56"/>
  <c r="D367" i="56"/>
  <c r="C367" i="56"/>
  <c r="S366" i="56"/>
  <c r="R366" i="56"/>
  <c r="Q366" i="56"/>
  <c r="P366" i="56"/>
  <c r="O366" i="56"/>
  <c r="N366" i="56"/>
  <c r="M366" i="56"/>
  <c r="L366" i="56"/>
  <c r="K366" i="56"/>
  <c r="J366" i="56"/>
  <c r="I366" i="56"/>
  <c r="H366" i="56"/>
  <c r="G366" i="56"/>
  <c r="F366" i="56"/>
  <c r="E366" i="56"/>
  <c r="D366" i="56"/>
  <c r="C366" i="56"/>
  <c r="S365" i="56"/>
  <c r="R365" i="56"/>
  <c r="Q365" i="56"/>
  <c r="P365" i="56"/>
  <c r="O365" i="56"/>
  <c r="N365" i="56"/>
  <c r="M365" i="56"/>
  <c r="L365" i="56"/>
  <c r="K365" i="56"/>
  <c r="J365" i="56"/>
  <c r="I365" i="56"/>
  <c r="H365" i="56"/>
  <c r="G365" i="56"/>
  <c r="F365" i="56"/>
  <c r="E365" i="56"/>
  <c r="D365" i="56"/>
  <c r="C365" i="56"/>
  <c r="S364" i="56"/>
  <c r="R364" i="56"/>
  <c r="Q364" i="56"/>
  <c r="P364" i="56"/>
  <c r="O364" i="56"/>
  <c r="N364" i="56"/>
  <c r="M364" i="56"/>
  <c r="L364" i="56"/>
  <c r="K364" i="56"/>
  <c r="J364" i="56"/>
  <c r="I364" i="56"/>
  <c r="H364" i="56"/>
  <c r="G364" i="56"/>
  <c r="F364" i="56"/>
  <c r="E364" i="56"/>
  <c r="D364" i="56"/>
  <c r="C364" i="56"/>
  <c r="S363" i="56"/>
  <c r="R363" i="56"/>
  <c r="Q363" i="56"/>
  <c r="P363" i="56"/>
  <c r="O363" i="56"/>
  <c r="N363" i="56"/>
  <c r="M363" i="56"/>
  <c r="L363" i="56"/>
  <c r="K363" i="56"/>
  <c r="J363" i="56"/>
  <c r="I363" i="56"/>
  <c r="H363" i="56"/>
  <c r="G363" i="56"/>
  <c r="F363" i="56"/>
  <c r="E363" i="56"/>
  <c r="D363" i="56"/>
  <c r="C363" i="56"/>
  <c r="S362" i="56"/>
  <c r="R362" i="56"/>
  <c r="Q362" i="56"/>
  <c r="P362" i="56"/>
  <c r="O362" i="56"/>
  <c r="N362" i="56"/>
  <c r="M362" i="56"/>
  <c r="L362" i="56"/>
  <c r="K362" i="56"/>
  <c r="J362" i="56"/>
  <c r="I362" i="56"/>
  <c r="H362" i="56"/>
  <c r="G362" i="56"/>
  <c r="F362" i="56"/>
  <c r="E362" i="56"/>
  <c r="D362" i="56"/>
  <c r="C362" i="56"/>
  <c r="S361" i="56"/>
  <c r="R361" i="56"/>
  <c r="Q361" i="56"/>
  <c r="P361" i="56"/>
  <c r="O361" i="56"/>
  <c r="N361" i="56"/>
  <c r="M361" i="56"/>
  <c r="L361" i="56"/>
  <c r="K361" i="56"/>
  <c r="J361" i="56"/>
  <c r="I361" i="56"/>
  <c r="H361" i="56"/>
  <c r="G361" i="56"/>
  <c r="F361" i="56"/>
  <c r="E361" i="56"/>
  <c r="D361" i="56"/>
  <c r="C361" i="56"/>
  <c r="S360" i="56"/>
  <c r="R360" i="56"/>
  <c r="Q360" i="56"/>
  <c r="P360" i="56"/>
  <c r="O360" i="56"/>
  <c r="N360" i="56"/>
  <c r="M360" i="56"/>
  <c r="L360" i="56"/>
  <c r="K360" i="56"/>
  <c r="J360" i="56"/>
  <c r="I360" i="56"/>
  <c r="H360" i="56"/>
  <c r="G360" i="56"/>
  <c r="F360" i="56"/>
  <c r="E360" i="56"/>
  <c r="D360" i="56"/>
  <c r="C360" i="56"/>
  <c r="S359" i="56"/>
  <c r="R359" i="56"/>
  <c r="Q359" i="56"/>
  <c r="P359" i="56"/>
  <c r="O359" i="56"/>
  <c r="N359" i="56"/>
  <c r="M359" i="56"/>
  <c r="L359" i="56"/>
  <c r="K359" i="56"/>
  <c r="J359" i="56"/>
  <c r="I359" i="56"/>
  <c r="H359" i="56"/>
  <c r="G359" i="56"/>
  <c r="F359" i="56"/>
  <c r="E359" i="56"/>
  <c r="D359" i="56"/>
  <c r="C359" i="56"/>
  <c r="S358" i="56"/>
  <c r="R358" i="56"/>
  <c r="Q358" i="56"/>
  <c r="P358" i="56"/>
  <c r="O358" i="56"/>
  <c r="N358" i="56"/>
  <c r="M358" i="56"/>
  <c r="L358" i="56"/>
  <c r="K358" i="56"/>
  <c r="J358" i="56"/>
  <c r="I358" i="56"/>
  <c r="H358" i="56"/>
  <c r="G358" i="56"/>
  <c r="F358" i="56"/>
  <c r="E358" i="56"/>
  <c r="D358" i="56"/>
  <c r="C358" i="56"/>
  <c r="S357" i="56"/>
  <c r="R357" i="56"/>
  <c r="Q357" i="56"/>
  <c r="P357" i="56"/>
  <c r="O357" i="56"/>
  <c r="N357" i="56"/>
  <c r="M357" i="56"/>
  <c r="L357" i="56"/>
  <c r="K357" i="56"/>
  <c r="J357" i="56"/>
  <c r="I357" i="56"/>
  <c r="H357" i="56"/>
  <c r="G357" i="56"/>
  <c r="F357" i="56"/>
  <c r="E357" i="56"/>
  <c r="D357" i="56"/>
  <c r="C357" i="56"/>
  <c r="S356" i="56"/>
  <c r="R356" i="56"/>
  <c r="Q356" i="56"/>
  <c r="P356" i="56"/>
  <c r="O356" i="56"/>
  <c r="N356" i="56"/>
  <c r="M356" i="56"/>
  <c r="L356" i="56"/>
  <c r="K356" i="56"/>
  <c r="J356" i="56"/>
  <c r="I356" i="56"/>
  <c r="H356" i="56"/>
  <c r="G356" i="56"/>
  <c r="F356" i="56"/>
  <c r="E356" i="56"/>
  <c r="D356" i="56"/>
  <c r="C356" i="56"/>
  <c r="S355" i="56"/>
  <c r="R355" i="56"/>
  <c r="Q355" i="56"/>
  <c r="P355" i="56"/>
  <c r="O355" i="56"/>
  <c r="N355" i="56"/>
  <c r="M355" i="56"/>
  <c r="L355" i="56"/>
  <c r="K355" i="56"/>
  <c r="J355" i="56"/>
  <c r="I355" i="56"/>
  <c r="H355" i="56"/>
  <c r="G355" i="56"/>
  <c r="F355" i="56"/>
  <c r="E355" i="56"/>
  <c r="D355" i="56"/>
  <c r="C355" i="56"/>
  <c r="S354" i="56"/>
  <c r="R354" i="56"/>
  <c r="Q354" i="56"/>
  <c r="P354" i="56"/>
  <c r="O354" i="56"/>
  <c r="N354" i="56"/>
  <c r="M354" i="56"/>
  <c r="L354" i="56"/>
  <c r="K354" i="56"/>
  <c r="J354" i="56"/>
  <c r="I354" i="56"/>
  <c r="H354" i="56"/>
  <c r="G354" i="56"/>
  <c r="F354" i="56"/>
  <c r="E354" i="56"/>
  <c r="D354" i="56"/>
  <c r="C354" i="56"/>
  <c r="S353" i="56"/>
  <c r="R353" i="56"/>
  <c r="Q353" i="56"/>
  <c r="P353" i="56"/>
  <c r="O353" i="56"/>
  <c r="N353" i="56"/>
  <c r="M353" i="56"/>
  <c r="L353" i="56"/>
  <c r="K353" i="56"/>
  <c r="J353" i="56"/>
  <c r="I353" i="56"/>
  <c r="H353" i="56"/>
  <c r="G353" i="56"/>
  <c r="F353" i="56"/>
  <c r="E353" i="56"/>
  <c r="D353" i="56"/>
  <c r="C353" i="56"/>
  <c r="S352" i="56"/>
  <c r="R352" i="56"/>
  <c r="Q352" i="56"/>
  <c r="P352" i="56"/>
  <c r="O352" i="56"/>
  <c r="N352" i="56"/>
  <c r="M352" i="56"/>
  <c r="L352" i="56"/>
  <c r="K352" i="56"/>
  <c r="J352" i="56"/>
  <c r="I352" i="56"/>
  <c r="H352" i="56"/>
  <c r="G352" i="56"/>
  <c r="F352" i="56"/>
  <c r="E352" i="56"/>
  <c r="D352" i="56"/>
  <c r="C352" i="56"/>
  <c r="S351" i="56"/>
  <c r="R351" i="56"/>
  <c r="Q351" i="56"/>
  <c r="P351" i="56"/>
  <c r="O351" i="56"/>
  <c r="N351" i="56"/>
  <c r="M351" i="56"/>
  <c r="L351" i="56"/>
  <c r="K351" i="56"/>
  <c r="J351" i="56"/>
  <c r="I351" i="56"/>
  <c r="H351" i="56"/>
  <c r="G351" i="56"/>
  <c r="F351" i="56"/>
  <c r="E351" i="56"/>
  <c r="D351" i="56"/>
  <c r="C351" i="56"/>
  <c r="S350" i="56"/>
  <c r="R350" i="56"/>
  <c r="Q350" i="56"/>
  <c r="P350" i="56"/>
  <c r="O350" i="56"/>
  <c r="N350" i="56"/>
  <c r="M350" i="56"/>
  <c r="L350" i="56"/>
  <c r="K350" i="56"/>
  <c r="J350" i="56"/>
  <c r="I350" i="56"/>
  <c r="H350" i="56"/>
  <c r="G350" i="56"/>
  <c r="F350" i="56"/>
  <c r="E350" i="56"/>
  <c r="D350" i="56"/>
  <c r="C350" i="56"/>
  <c r="S349" i="56"/>
  <c r="R349" i="56"/>
  <c r="Q349" i="56"/>
  <c r="P349" i="56"/>
  <c r="O349" i="56"/>
  <c r="N349" i="56"/>
  <c r="M349" i="56"/>
  <c r="L349" i="56"/>
  <c r="K349" i="56"/>
  <c r="J349" i="56"/>
  <c r="I349" i="56"/>
  <c r="H349" i="56"/>
  <c r="G349" i="56"/>
  <c r="F349" i="56"/>
  <c r="E349" i="56"/>
  <c r="D349" i="56"/>
  <c r="C349" i="56"/>
  <c r="S348" i="56"/>
  <c r="R348" i="56"/>
  <c r="Q348" i="56"/>
  <c r="P348" i="56"/>
  <c r="O348" i="56"/>
  <c r="N348" i="56"/>
  <c r="M348" i="56"/>
  <c r="L348" i="56"/>
  <c r="K348" i="56"/>
  <c r="J348" i="56"/>
  <c r="I348" i="56"/>
  <c r="H348" i="56"/>
  <c r="G348" i="56"/>
  <c r="F348" i="56"/>
  <c r="E348" i="56"/>
  <c r="D348" i="56"/>
  <c r="C348" i="56"/>
  <c r="S347" i="56"/>
  <c r="R347" i="56"/>
  <c r="Q347" i="56"/>
  <c r="P347" i="56"/>
  <c r="O347" i="56"/>
  <c r="N347" i="56"/>
  <c r="M347" i="56"/>
  <c r="L347" i="56"/>
  <c r="K347" i="56"/>
  <c r="J347" i="56"/>
  <c r="I347" i="56"/>
  <c r="H347" i="56"/>
  <c r="G347" i="56"/>
  <c r="F347" i="56"/>
  <c r="E347" i="56"/>
  <c r="D347" i="56"/>
  <c r="C347" i="56"/>
  <c r="S346" i="56"/>
  <c r="R346" i="56"/>
  <c r="Q346" i="56"/>
  <c r="P346" i="56"/>
  <c r="O346" i="56"/>
  <c r="N346" i="56"/>
  <c r="M346" i="56"/>
  <c r="L346" i="56"/>
  <c r="K346" i="56"/>
  <c r="J346" i="56"/>
  <c r="I346" i="56"/>
  <c r="H346" i="56"/>
  <c r="G346" i="56"/>
  <c r="F346" i="56"/>
  <c r="E346" i="56"/>
  <c r="D346" i="56"/>
  <c r="C346" i="56"/>
  <c r="S345" i="56"/>
  <c r="R345" i="56"/>
  <c r="Q345" i="56"/>
  <c r="P345" i="56"/>
  <c r="O345" i="56"/>
  <c r="N345" i="56"/>
  <c r="M345" i="56"/>
  <c r="L345" i="56"/>
  <c r="K345" i="56"/>
  <c r="J345" i="56"/>
  <c r="I345" i="56"/>
  <c r="H345" i="56"/>
  <c r="G345" i="56"/>
  <c r="F345" i="56"/>
  <c r="E345" i="56"/>
  <c r="D345" i="56"/>
  <c r="C345" i="56"/>
  <c r="S344" i="56"/>
  <c r="R344" i="56"/>
  <c r="Q344" i="56"/>
  <c r="P344" i="56"/>
  <c r="O344" i="56"/>
  <c r="N344" i="56"/>
  <c r="M344" i="56"/>
  <c r="L344" i="56"/>
  <c r="K344" i="56"/>
  <c r="J344" i="56"/>
  <c r="I344" i="56"/>
  <c r="H344" i="56"/>
  <c r="G344" i="56"/>
  <c r="F344" i="56"/>
  <c r="E344" i="56"/>
  <c r="D344" i="56"/>
  <c r="C344" i="56"/>
  <c r="S343" i="56"/>
  <c r="R343" i="56"/>
  <c r="Q343" i="56"/>
  <c r="P343" i="56"/>
  <c r="O343" i="56"/>
  <c r="N343" i="56"/>
  <c r="M343" i="56"/>
  <c r="L343" i="56"/>
  <c r="K343" i="56"/>
  <c r="J343" i="56"/>
  <c r="I343" i="56"/>
  <c r="H343" i="56"/>
  <c r="G343" i="56"/>
  <c r="F343" i="56"/>
  <c r="E343" i="56"/>
  <c r="D343" i="56"/>
  <c r="C343" i="56"/>
  <c r="S342" i="56"/>
  <c r="R342" i="56"/>
  <c r="Q342" i="56"/>
  <c r="P342" i="56"/>
  <c r="O342" i="56"/>
  <c r="N342" i="56"/>
  <c r="M342" i="56"/>
  <c r="L342" i="56"/>
  <c r="K342" i="56"/>
  <c r="J342" i="56"/>
  <c r="I342" i="56"/>
  <c r="H342" i="56"/>
  <c r="G342" i="56"/>
  <c r="F342" i="56"/>
  <c r="E342" i="56"/>
  <c r="D342" i="56"/>
  <c r="C342" i="56"/>
  <c r="S341" i="56"/>
  <c r="R341" i="56"/>
  <c r="Q341" i="56"/>
  <c r="P341" i="56"/>
  <c r="O341" i="56"/>
  <c r="N341" i="56"/>
  <c r="M341" i="56"/>
  <c r="L341" i="56"/>
  <c r="K341" i="56"/>
  <c r="J341" i="56"/>
  <c r="I341" i="56"/>
  <c r="H341" i="56"/>
  <c r="G341" i="56"/>
  <c r="F341" i="56"/>
  <c r="E341" i="56"/>
  <c r="D341" i="56"/>
  <c r="C341" i="56"/>
  <c r="S340" i="56"/>
  <c r="R340" i="56"/>
  <c r="Q340" i="56"/>
  <c r="P340" i="56"/>
  <c r="O340" i="56"/>
  <c r="N340" i="56"/>
  <c r="M340" i="56"/>
  <c r="L340" i="56"/>
  <c r="K340" i="56"/>
  <c r="J340" i="56"/>
  <c r="I340" i="56"/>
  <c r="H340" i="56"/>
  <c r="G340" i="56"/>
  <c r="F340" i="56"/>
  <c r="E340" i="56"/>
  <c r="D340" i="56"/>
  <c r="C340" i="56"/>
  <c r="S339" i="56"/>
  <c r="R339" i="56"/>
  <c r="Q339" i="56"/>
  <c r="P339" i="56"/>
  <c r="O339" i="56"/>
  <c r="N339" i="56"/>
  <c r="M339" i="56"/>
  <c r="L339" i="56"/>
  <c r="K339" i="56"/>
  <c r="J339" i="56"/>
  <c r="I339" i="56"/>
  <c r="H339" i="56"/>
  <c r="G339" i="56"/>
  <c r="F339" i="56"/>
  <c r="E339" i="56"/>
  <c r="D339" i="56"/>
  <c r="C339" i="56"/>
  <c r="S338" i="56"/>
  <c r="R338" i="56"/>
  <c r="Q338" i="56"/>
  <c r="P338" i="56"/>
  <c r="O338" i="56"/>
  <c r="N338" i="56"/>
  <c r="M338" i="56"/>
  <c r="L338" i="56"/>
  <c r="K338" i="56"/>
  <c r="J338" i="56"/>
  <c r="I338" i="56"/>
  <c r="H338" i="56"/>
  <c r="G338" i="56"/>
  <c r="F338" i="56"/>
  <c r="E338" i="56"/>
  <c r="D338" i="56"/>
  <c r="C338" i="56"/>
  <c r="S337" i="56"/>
  <c r="R337" i="56"/>
  <c r="Q337" i="56"/>
  <c r="P337" i="56"/>
  <c r="O337" i="56"/>
  <c r="N337" i="56"/>
  <c r="M337" i="56"/>
  <c r="L337" i="56"/>
  <c r="K337" i="56"/>
  <c r="J337" i="56"/>
  <c r="I337" i="56"/>
  <c r="H337" i="56"/>
  <c r="G337" i="56"/>
  <c r="F337" i="56"/>
  <c r="E337" i="56"/>
  <c r="D337" i="56"/>
  <c r="C337" i="56"/>
  <c r="S336" i="56"/>
  <c r="R336" i="56"/>
  <c r="Q336" i="56"/>
  <c r="P336" i="56"/>
  <c r="O336" i="56"/>
  <c r="N336" i="56"/>
  <c r="M336" i="56"/>
  <c r="L336" i="56"/>
  <c r="K336" i="56"/>
  <c r="J336" i="56"/>
  <c r="I336" i="56"/>
  <c r="H336" i="56"/>
  <c r="G336" i="56"/>
  <c r="F336" i="56"/>
  <c r="E336" i="56"/>
  <c r="D336" i="56"/>
  <c r="C336" i="56"/>
  <c r="S335" i="56"/>
  <c r="R335" i="56"/>
  <c r="Q335" i="56"/>
  <c r="P335" i="56"/>
  <c r="O335" i="56"/>
  <c r="N335" i="56"/>
  <c r="M335" i="56"/>
  <c r="L335" i="56"/>
  <c r="K335" i="56"/>
  <c r="J335" i="56"/>
  <c r="I335" i="56"/>
  <c r="H335" i="56"/>
  <c r="G335" i="56"/>
  <c r="F335" i="56"/>
  <c r="E335" i="56"/>
  <c r="D335" i="56"/>
  <c r="C335" i="56"/>
  <c r="S334" i="56"/>
  <c r="R334" i="56"/>
  <c r="Q334" i="56"/>
  <c r="P334" i="56"/>
  <c r="O334" i="56"/>
  <c r="N334" i="56"/>
  <c r="M334" i="56"/>
  <c r="L334" i="56"/>
  <c r="K334" i="56"/>
  <c r="J334" i="56"/>
  <c r="I334" i="56"/>
  <c r="H334" i="56"/>
  <c r="G334" i="56"/>
  <c r="F334" i="56"/>
  <c r="E334" i="56"/>
  <c r="D334" i="56"/>
  <c r="C334" i="56"/>
  <c r="S333" i="56"/>
  <c r="R333" i="56"/>
  <c r="Q333" i="56"/>
  <c r="P333" i="56"/>
  <c r="O333" i="56"/>
  <c r="N333" i="56"/>
  <c r="M333" i="56"/>
  <c r="L333" i="56"/>
  <c r="K333" i="56"/>
  <c r="J333" i="56"/>
  <c r="I333" i="56"/>
  <c r="H333" i="56"/>
  <c r="G333" i="56"/>
  <c r="F333" i="56"/>
  <c r="E333" i="56"/>
  <c r="D333" i="56"/>
  <c r="C333" i="56"/>
  <c r="S332" i="56"/>
  <c r="R332" i="56"/>
  <c r="Q332" i="56"/>
  <c r="P332" i="56"/>
  <c r="O332" i="56"/>
  <c r="N332" i="56"/>
  <c r="M332" i="56"/>
  <c r="L332" i="56"/>
  <c r="K332" i="56"/>
  <c r="J332" i="56"/>
  <c r="I332" i="56"/>
  <c r="H332" i="56"/>
  <c r="G332" i="56"/>
  <c r="F332" i="56"/>
  <c r="E332" i="56"/>
  <c r="D332" i="56"/>
  <c r="C332" i="56"/>
  <c r="S331" i="56"/>
  <c r="R331" i="56"/>
  <c r="Q331" i="56"/>
  <c r="P331" i="56"/>
  <c r="O331" i="56"/>
  <c r="N331" i="56"/>
  <c r="M331" i="56"/>
  <c r="L331" i="56"/>
  <c r="K331" i="56"/>
  <c r="J331" i="56"/>
  <c r="I331" i="56"/>
  <c r="H331" i="56"/>
  <c r="G331" i="56"/>
  <c r="F331" i="56"/>
  <c r="E331" i="56"/>
  <c r="D331" i="56"/>
  <c r="C331" i="56"/>
  <c r="S330" i="56"/>
  <c r="R330" i="56"/>
  <c r="Q330" i="56"/>
  <c r="P330" i="56"/>
  <c r="O330" i="56"/>
  <c r="N330" i="56"/>
  <c r="M330" i="56"/>
  <c r="L330" i="56"/>
  <c r="K330" i="56"/>
  <c r="J330" i="56"/>
  <c r="I330" i="56"/>
  <c r="H330" i="56"/>
  <c r="G330" i="56"/>
  <c r="F330" i="56"/>
  <c r="E330" i="56"/>
  <c r="D330" i="56"/>
  <c r="C330" i="56"/>
  <c r="S329" i="56"/>
  <c r="R329" i="56"/>
  <c r="Q329" i="56"/>
  <c r="P329" i="56"/>
  <c r="O329" i="56"/>
  <c r="N329" i="56"/>
  <c r="M329" i="56"/>
  <c r="L329" i="56"/>
  <c r="K329" i="56"/>
  <c r="J329" i="56"/>
  <c r="I329" i="56"/>
  <c r="H329" i="56"/>
  <c r="G329" i="56"/>
  <c r="F329" i="56"/>
  <c r="E329" i="56"/>
  <c r="D329" i="56"/>
  <c r="C329" i="56"/>
  <c r="S328" i="56"/>
  <c r="R328" i="56"/>
  <c r="Q328" i="56"/>
  <c r="P328" i="56"/>
  <c r="O328" i="56"/>
  <c r="N328" i="56"/>
  <c r="M328" i="56"/>
  <c r="L328" i="56"/>
  <c r="K328" i="56"/>
  <c r="J328" i="56"/>
  <c r="I328" i="56"/>
  <c r="H328" i="56"/>
  <c r="G328" i="56"/>
  <c r="F328" i="56"/>
  <c r="E328" i="56"/>
  <c r="D328" i="56"/>
  <c r="C328" i="56"/>
  <c r="S327" i="56"/>
  <c r="R327" i="56"/>
  <c r="Q327" i="56"/>
  <c r="P327" i="56"/>
  <c r="O327" i="56"/>
  <c r="N327" i="56"/>
  <c r="M327" i="56"/>
  <c r="L327" i="56"/>
  <c r="K327" i="56"/>
  <c r="J327" i="56"/>
  <c r="I327" i="56"/>
  <c r="H327" i="56"/>
  <c r="G327" i="56"/>
  <c r="F327" i="56"/>
  <c r="E327" i="56"/>
  <c r="D327" i="56"/>
  <c r="C327" i="56"/>
  <c r="S326" i="56"/>
  <c r="R326" i="56"/>
  <c r="Q326" i="56"/>
  <c r="P326" i="56"/>
  <c r="O326" i="56"/>
  <c r="N326" i="56"/>
  <c r="M326" i="56"/>
  <c r="L326" i="56"/>
  <c r="K326" i="56"/>
  <c r="J326" i="56"/>
  <c r="I326" i="56"/>
  <c r="H326" i="56"/>
  <c r="G326" i="56"/>
  <c r="F326" i="56"/>
  <c r="E326" i="56"/>
  <c r="D326" i="56"/>
  <c r="C326" i="56"/>
  <c r="S325" i="56"/>
  <c r="R325" i="56"/>
  <c r="Q325" i="56"/>
  <c r="P325" i="56"/>
  <c r="O325" i="56"/>
  <c r="N325" i="56"/>
  <c r="M325" i="56"/>
  <c r="L325" i="56"/>
  <c r="K325" i="56"/>
  <c r="J325" i="56"/>
  <c r="I325" i="56"/>
  <c r="H325" i="56"/>
  <c r="G325" i="56"/>
  <c r="F325" i="56"/>
  <c r="E325" i="56"/>
  <c r="D325" i="56"/>
  <c r="C325" i="56"/>
  <c r="S324" i="56"/>
  <c r="R324" i="56"/>
  <c r="Q324" i="56"/>
  <c r="P324" i="56"/>
  <c r="O324" i="56"/>
  <c r="N324" i="56"/>
  <c r="M324" i="56"/>
  <c r="L324" i="56"/>
  <c r="K324" i="56"/>
  <c r="J324" i="56"/>
  <c r="I324" i="56"/>
  <c r="H324" i="56"/>
  <c r="G324" i="56"/>
  <c r="F324" i="56"/>
  <c r="E324" i="56"/>
  <c r="D324" i="56"/>
  <c r="C324" i="56"/>
  <c r="S323" i="56"/>
  <c r="R323" i="56"/>
  <c r="Q323" i="56"/>
  <c r="P323" i="56"/>
  <c r="O323" i="56"/>
  <c r="N323" i="56"/>
  <c r="M323" i="56"/>
  <c r="L323" i="56"/>
  <c r="K323" i="56"/>
  <c r="J323" i="56"/>
  <c r="I323" i="56"/>
  <c r="H323" i="56"/>
  <c r="G323" i="56"/>
  <c r="F323" i="56"/>
  <c r="E323" i="56"/>
  <c r="D323" i="56"/>
  <c r="C323" i="56"/>
  <c r="S322" i="56"/>
  <c r="R322" i="56"/>
  <c r="Q322" i="56"/>
  <c r="P322" i="56"/>
  <c r="O322" i="56"/>
  <c r="N322" i="56"/>
  <c r="M322" i="56"/>
  <c r="L322" i="56"/>
  <c r="K322" i="56"/>
  <c r="J322" i="56"/>
  <c r="I322" i="56"/>
  <c r="H322" i="56"/>
  <c r="G322" i="56"/>
  <c r="F322" i="56"/>
  <c r="E322" i="56"/>
  <c r="D322" i="56"/>
  <c r="C322" i="56"/>
  <c r="S321" i="56"/>
  <c r="R321" i="56"/>
  <c r="Q321" i="56"/>
  <c r="P321" i="56"/>
  <c r="O321" i="56"/>
  <c r="N321" i="56"/>
  <c r="M321" i="56"/>
  <c r="L321" i="56"/>
  <c r="K321" i="56"/>
  <c r="J321" i="56"/>
  <c r="I321" i="56"/>
  <c r="H321" i="56"/>
  <c r="G321" i="56"/>
  <c r="F321" i="56"/>
  <c r="E321" i="56"/>
  <c r="D321" i="56"/>
  <c r="C321" i="56"/>
  <c r="S320" i="56"/>
  <c r="R320" i="56"/>
  <c r="Q320" i="56"/>
  <c r="P320" i="56"/>
  <c r="O320" i="56"/>
  <c r="N320" i="56"/>
  <c r="M320" i="56"/>
  <c r="L320" i="56"/>
  <c r="K320" i="56"/>
  <c r="J320" i="56"/>
  <c r="I320" i="56"/>
  <c r="H320" i="56"/>
  <c r="G320" i="56"/>
  <c r="F320" i="56"/>
  <c r="E320" i="56"/>
  <c r="D320" i="56"/>
  <c r="C320" i="56"/>
  <c r="S319" i="56"/>
  <c r="R319" i="56"/>
  <c r="Q319" i="56"/>
  <c r="P319" i="56"/>
  <c r="O319" i="56"/>
  <c r="N319" i="56"/>
  <c r="M319" i="56"/>
  <c r="L319" i="56"/>
  <c r="K319" i="56"/>
  <c r="J319" i="56"/>
  <c r="I319" i="56"/>
  <c r="H319" i="56"/>
  <c r="G319" i="56"/>
  <c r="F319" i="56"/>
  <c r="E319" i="56"/>
  <c r="D319" i="56"/>
  <c r="C319" i="56"/>
  <c r="S318" i="56"/>
  <c r="R318" i="56"/>
  <c r="Q318" i="56"/>
  <c r="P318" i="56"/>
  <c r="O318" i="56"/>
  <c r="N318" i="56"/>
  <c r="M318" i="56"/>
  <c r="L318" i="56"/>
  <c r="K318" i="56"/>
  <c r="J318" i="56"/>
  <c r="I318" i="56"/>
  <c r="H318" i="56"/>
  <c r="G318" i="56"/>
  <c r="F318" i="56"/>
  <c r="E318" i="56"/>
  <c r="D318" i="56"/>
  <c r="C318" i="56"/>
  <c r="S317" i="56"/>
  <c r="R317" i="56"/>
  <c r="Q317" i="56"/>
  <c r="P317" i="56"/>
  <c r="O317" i="56"/>
  <c r="N317" i="56"/>
  <c r="M317" i="56"/>
  <c r="L317" i="56"/>
  <c r="K317" i="56"/>
  <c r="J317" i="56"/>
  <c r="I317" i="56"/>
  <c r="H317" i="56"/>
  <c r="G317" i="56"/>
  <c r="F317" i="56"/>
  <c r="E317" i="56"/>
  <c r="D317" i="56"/>
  <c r="C317" i="56"/>
  <c r="S316" i="56"/>
  <c r="R316" i="56"/>
  <c r="Q316" i="56"/>
  <c r="P316" i="56"/>
  <c r="O316" i="56"/>
  <c r="N316" i="56"/>
  <c r="M316" i="56"/>
  <c r="L316" i="56"/>
  <c r="K316" i="56"/>
  <c r="J316" i="56"/>
  <c r="I316" i="56"/>
  <c r="H316" i="56"/>
  <c r="G316" i="56"/>
  <c r="F316" i="56"/>
  <c r="E316" i="56"/>
  <c r="D316" i="56"/>
  <c r="C316" i="56"/>
  <c r="S315" i="56"/>
  <c r="R315" i="56"/>
  <c r="Q315" i="56"/>
  <c r="P315" i="56"/>
  <c r="O315" i="56"/>
  <c r="N315" i="56"/>
  <c r="M315" i="56"/>
  <c r="L315" i="56"/>
  <c r="K315" i="56"/>
  <c r="J315" i="56"/>
  <c r="I315" i="56"/>
  <c r="H315" i="56"/>
  <c r="G315" i="56"/>
  <c r="F315" i="56"/>
  <c r="E315" i="56"/>
  <c r="D315" i="56"/>
  <c r="C315" i="56"/>
  <c r="S314" i="56"/>
  <c r="R314" i="56"/>
  <c r="Q314" i="56"/>
  <c r="P314" i="56"/>
  <c r="O314" i="56"/>
  <c r="N314" i="56"/>
  <c r="M314" i="56"/>
  <c r="L314" i="56"/>
  <c r="K314" i="56"/>
  <c r="J314" i="56"/>
  <c r="I314" i="56"/>
  <c r="H314" i="56"/>
  <c r="G314" i="56"/>
  <c r="F314" i="56"/>
  <c r="E314" i="56"/>
  <c r="D314" i="56"/>
  <c r="C314" i="56"/>
  <c r="S313" i="56"/>
  <c r="R313" i="56"/>
  <c r="Q313" i="56"/>
  <c r="P313" i="56"/>
  <c r="O313" i="56"/>
  <c r="N313" i="56"/>
  <c r="M313" i="56"/>
  <c r="L313" i="56"/>
  <c r="K313" i="56"/>
  <c r="J313" i="56"/>
  <c r="I313" i="56"/>
  <c r="H313" i="56"/>
  <c r="G313" i="56"/>
  <c r="F313" i="56"/>
  <c r="E313" i="56"/>
  <c r="D313" i="56"/>
  <c r="C313" i="56"/>
  <c r="S312" i="56"/>
  <c r="R312" i="56"/>
  <c r="Q312" i="56"/>
  <c r="P312" i="56"/>
  <c r="O312" i="56"/>
  <c r="N312" i="56"/>
  <c r="M312" i="56"/>
  <c r="L312" i="56"/>
  <c r="K312" i="56"/>
  <c r="J312" i="56"/>
  <c r="I312" i="56"/>
  <c r="H312" i="56"/>
  <c r="G312" i="56"/>
  <c r="F312" i="56"/>
  <c r="E312" i="56"/>
  <c r="D312" i="56"/>
  <c r="C312" i="56"/>
  <c r="S311" i="56"/>
  <c r="R311" i="56"/>
  <c r="Q311" i="56"/>
  <c r="P311" i="56"/>
  <c r="O311" i="56"/>
  <c r="N311" i="56"/>
  <c r="M311" i="56"/>
  <c r="L311" i="56"/>
  <c r="K311" i="56"/>
  <c r="J311" i="56"/>
  <c r="I311" i="56"/>
  <c r="H311" i="56"/>
  <c r="G311" i="56"/>
  <c r="F311" i="56"/>
  <c r="E311" i="56"/>
  <c r="D311" i="56"/>
  <c r="C311" i="56"/>
  <c r="S310" i="56"/>
  <c r="R310" i="56"/>
  <c r="Q310" i="56"/>
  <c r="P310" i="56"/>
  <c r="O310" i="56"/>
  <c r="N310" i="56"/>
  <c r="M310" i="56"/>
  <c r="L310" i="56"/>
  <c r="K310" i="56"/>
  <c r="J310" i="56"/>
  <c r="I310" i="56"/>
  <c r="H310" i="56"/>
  <c r="G310" i="56"/>
  <c r="F310" i="56"/>
  <c r="E310" i="56"/>
  <c r="D310" i="56"/>
  <c r="C310" i="56"/>
  <c r="S309" i="56"/>
  <c r="R309" i="56"/>
  <c r="Q309" i="56"/>
  <c r="P309" i="56"/>
  <c r="O309" i="56"/>
  <c r="N309" i="56"/>
  <c r="M309" i="56"/>
  <c r="L309" i="56"/>
  <c r="K309" i="56"/>
  <c r="J309" i="56"/>
  <c r="I309" i="56"/>
  <c r="H309" i="56"/>
  <c r="G309" i="56"/>
  <c r="F309" i="56"/>
  <c r="E309" i="56"/>
  <c r="D309" i="56"/>
  <c r="C309" i="56"/>
  <c r="S308" i="56"/>
  <c r="R308" i="56"/>
  <c r="Q308" i="56"/>
  <c r="P308" i="56"/>
  <c r="O308" i="56"/>
  <c r="N308" i="56"/>
  <c r="M308" i="56"/>
  <c r="L308" i="56"/>
  <c r="K308" i="56"/>
  <c r="J308" i="56"/>
  <c r="I308" i="56"/>
  <c r="H308" i="56"/>
  <c r="G308" i="56"/>
  <c r="F308" i="56"/>
  <c r="E308" i="56"/>
  <c r="D308" i="56"/>
  <c r="C308" i="56"/>
  <c r="S307" i="56"/>
  <c r="R307" i="56"/>
  <c r="Q307" i="56"/>
  <c r="P307" i="56"/>
  <c r="O307" i="56"/>
  <c r="N307" i="56"/>
  <c r="M307" i="56"/>
  <c r="L307" i="56"/>
  <c r="K307" i="56"/>
  <c r="J307" i="56"/>
  <c r="I307" i="56"/>
  <c r="H307" i="56"/>
  <c r="G307" i="56"/>
  <c r="F307" i="56"/>
  <c r="E307" i="56"/>
  <c r="D307" i="56"/>
  <c r="C307" i="56"/>
  <c r="S306" i="56"/>
  <c r="R306" i="56"/>
  <c r="Q306" i="56"/>
  <c r="P306" i="56"/>
  <c r="O306" i="56"/>
  <c r="N306" i="56"/>
  <c r="M306" i="56"/>
  <c r="L306" i="56"/>
  <c r="K306" i="56"/>
  <c r="J306" i="56"/>
  <c r="I306" i="56"/>
  <c r="H306" i="56"/>
  <c r="G306" i="56"/>
  <c r="F306" i="56"/>
  <c r="E306" i="56"/>
  <c r="D306" i="56"/>
  <c r="C306" i="56"/>
  <c r="S305" i="56"/>
  <c r="R305" i="56"/>
  <c r="Q305" i="56"/>
  <c r="P305" i="56"/>
  <c r="O305" i="56"/>
  <c r="N305" i="56"/>
  <c r="M305" i="56"/>
  <c r="L305" i="56"/>
  <c r="K305" i="56"/>
  <c r="J305" i="56"/>
  <c r="I305" i="56"/>
  <c r="H305" i="56"/>
  <c r="G305" i="56"/>
  <c r="F305" i="56"/>
  <c r="E305" i="56"/>
  <c r="D305" i="56"/>
  <c r="C305" i="56"/>
  <c r="S304" i="56"/>
  <c r="R304" i="56"/>
  <c r="Q304" i="56"/>
  <c r="P304" i="56"/>
  <c r="O304" i="56"/>
  <c r="N304" i="56"/>
  <c r="M304" i="56"/>
  <c r="L304" i="56"/>
  <c r="K304" i="56"/>
  <c r="J304" i="56"/>
  <c r="I304" i="56"/>
  <c r="H304" i="56"/>
  <c r="G304" i="56"/>
  <c r="F304" i="56"/>
  <c r="E304" i="56"/>
  <c r="D304" i="56"/>
  <c r="C304" i="56"/>
  <c r="S303" i="56"/>
  <c r="R303" i="56"/>
  <c r="Q303" i="56"/>
  <c r="P303" i="56"/>
  <c r="O303" i="56"/>
  <c r="N303" i="56"/>
  <c r="M303" i="56"/>
  <c r="L303" i="56"/>
  <c r="K303" i="56"/>
  <c r="J303" i="56"/>
  <c r="I303" i="56"/>
  <c r="H303" i="56"/>
  <c r="G303" i="56"/>
  <c r="F303" i="56"/>
  <c r="E303" i="56"/>
  <c r="D303" i="56"/>
  <c r="C303" i="56"/>
  <c r="S302" i="56"/>
  <c r="R302" i="56"/>
  <c r="Q302" i="56"/>
  <c r="P302" i="56"/>
  <c r="O302" i="56"/>
  <c r="N302" i="56"/>
  <c r="M302" i="56"/>
  <c r="L302" i="56"/>
  <c r="K302" i="56"/>
  <c r="J302" i="56"/>
  <c r="I302" i="56"/>
  <c r="H302" i="56"/>
  <c r="G302" i="56"/>
  <c r="F302" i="56"/>
  <c r="E302" i="56"/>
  <c r="D302" i="56"/>
  <c r="C302" i="56"/>
  <c r="S301" i="56"/>
  <c r="R301" i="56"/>
  <c r="Q301" i="56"/>
  <c r="P301" i="56"/>
  <c r="O301" i="56"/>
  <c r="N301" i="56"/>
  <c r="M301" i="56"/>
  <c r="L301" i="56"/>
  <c r="K301" i="56"/>
  <c r="J301" i="56"/>
  <c r="I301" i="56"/>
  <c r="H301" i="56"/>
  <c r="G301" i="56"/>
  <c r="F301" i="56"/>
  <c r="E301" i="56"/>
  <c r="D301" i="56"/>
  <c r="C301" i="56"/>
  <c r="S300" i="56"/>
  <c r="R300" i="56"/>
  <c r="Q300" i="56"/>
  <c r="P300" i="56"/>
  <c r="O300" i="56"/>
  <c r="N300" i="56"/>
  <c r="M300" i="56"/>
  <c r="L300" i="56"/>
  <c r="K300" i="56"/>
  <c r="J300" i="56"/>
  <c r="I300" i="56"/>
  <c r="H300" i="56"/>
  <c r="G300" i="56"/>
  <c r="F300" i="56"/>
  <c r="E300" i="56"/>
  <c r="D300" i="56"/>
  <c r="C300" i="56"/>
  <c r="S299" i="56"/>
  <c r="R299" i="56"/>
  <c r="Q299" i="56"/>
  <c r="P299" i="56"/>
  <c r="O299" i="56"/>
  <c r="N299" i="56"/>
  <c r="M299" i="56"/>
  <c r="L299" i="56"/>
  <c r="K299" i="56"/>
  <c r="J299" i="56"/>
  <c r="I299" i="56"/>
  <c r="H299" i="56"/>
  <c r="G299" i="56"/>
  <c r="F299" i="56"/>
  <c r="E299" i="56"/>
  <c r="D299" i="56"/>
  <c r="C299" i="56"/>
  <c r="S298" i="56"/>
  <c r="R298" i="56"/>
  <c r="Q298" i="56"/>
  <c r="P298" i="56"/>
  <c r="O298" i="56"/>
  <c r="N298" i="56"/>
  <c r="M298" i="56"/>
  <c r="L298" i="56"/>
  <c r="K298" i="56"/>
  <c r="J298" i="56"/>
  <c r="I298" i="56"/>
  <c r="H298" i="56"/>
  <c r="G298" i="56"/>
  <c r="F298" i="56"/>
  <c r="E298" i="56"/>
  <c r="D298" i="56"/>
  <c r="C298" i="56"/>
  <c r="S297" i="56"/>
  <c r="R297" i="56"/>
  <c r="Q297" i="56"/>
  <c r="P297" i="56"/>
  <c r="O297" i="56"/>
  <c r="N297" i="56"/>
  <c r="M297" i="56"/>
  <c r="L297" i="56"/>
  <c r="K297" i="56"/>
  <c r="J297" i="56"/>
  <c r="I297" i="56"/>
  <c r="H297" i="56"/>
  <c r="G297" i="56"/>
  <c r="F297" i="56"/>
  <c r="E297" i="56"/>
  <c r="D297" i="56"/>
  <c r="C297" i="56"/>
  <c r="S296" i="56"/>
  <c r="R296" i="56"/>
  <c r="Q296" i="56"/>
  <c r="P296" i="56"/>
  <c r="O296" i="56"/>
  <c r="N296" i="56"/>
  <c r="M296" i="56"/>
  <c r="L296" i="56"/>
  <c r="K296" i="56"/>
  <c r="J296" i="56"/>
  <c r="I296" i="56"/>
  <c r="H296" i="56"/>
  <c r="G296" i="56"/>
  <c r="F296" i="56"/>
  <c r="E296" i="56"/>
  <c r="D296" i="56"/>
  <c r="C296" i="56"/>
  <c r="S295" i="56"/>
  <c r="R295" i="56"/>
  <c r="Q295" i="56"/>
  <c r="P295" i="56"/>
  <c r="O295" i="56"/>
  <c r="N295" i="56"/>
  <c r="M295" i="56"/>
  <c r="L295" i="56"/>
  <c r="K295" i="56"/>
  <c r="J295" i="56"/>
  <c r="I295" i="56"/>
  <c r="H295" i="56"/>
  <c r="G295" i="56"/>
  <c r="F295" i="56"/>
  <c r="E295" i="56"/>
  <c r="D295" i="56"/>
  <c r="C295" i="56"/>
  <c r="S294" i="56"/>
  <c r="R294" i="56"/>
  <c r="Q294" i="56"/>
  <c r="P294" i="56"/>
  <c r="O294" i="56"/>
  <c r="N294" i="56"/>
  <c r="M294" i="56"/>
  <c r="L294" i="56"/>
  <c r="K294" i="56"/>
  <c r="J294" i="56"/>
  <c r="I294" i="56"/>
  <c r="H294" i="56"/>
  <c r="G294" i="56"/>
  <c r="F294" i="56"/>
  <c r="E294" i="56"/>
  <c r="D294" i="56"/>
  <c r="C294" i="56"/>
  <c r="S293" i="56"/>
  <c r="R293" i="56"/>
  <c r="Q293" i="56"/>
  <c r="P293" i="56"/>
  <c r="O293" i="56"/>
  <c r="N293" i="56"/>
  <c r="M293" i="56"/>
  <c r="L293" i="56"/>
  <c r="K293" i="56"/>
  <c r="J293" i="56"/>
  <c r="I293" i="56"/>
  <c r="H293" i="56"/>
  <c r="G293" i="56"/>
  <c r="F293" i="56"/>
  <c r="E293" i="56"/>
  <c r="D293" i="56"/>
  <c r="C293" i="56"/>
  <c r="S292" i="56"/>
  <c r="R292" i="56"/>
  <c r="Q292" i="56"/>
  <c r="P292" i="56"/>
  <c r="O292" i="56"/>
  <c r="N292" i="56"/>
  <c r="M292" i="56"/>
  <c r="L292" i="56"/>
  <c r="K292" i="56"/>
  <c r="J292" i="56"/>
  <c r="I292" i="56"/>
  <c r="H292" i="56"/>
  <c r="G292" i="56"/>
  <c r="F292" i="56"/>
  <c r="E292" i="56"/>
  <c r="D292" i="56"/>
  <c r="C292" i="56"/>
  <c r="S291" i="56"/>
  <c r="R291" i="56"/>
  <c r="Q291" i="56"/>
  <c r="P291" i="56"/>
  <c r="O291" i="56"/>
  <c r="N291" i="56"/>
  <c r="M291" i="56"/>
  <c r="L291" i="56"/>
  <c r="K291" i="56"/>
  <c r="J291" i="56"/>
  <c r="I291" i="56"/>
  <c r="H291" i="56"/>
  <c r="G291" i="56"/>
  <c r="F291" i="56"/>
  <c r="E291" i="56"/>
  <c r="D291" i="56"/>
  <c r="C291" i="56"/>
  <c r="S290" i="56"/>
  <c r="R290" i="56"/>
  <c r="Q290" i="56"/>
  <c r="P290" i="56"/>
  <c r="O290" i="56"/>
  <c r="N290" i="56"/>
  <c r="M290" i="56"/>
  <c r="L290" i="56"/>
  <c r="K290" i="56"/>
  <c r="J290" i="56"/>
  <c r="I290" i="56"/>
  <c r="H290" i="56"/>
  <c r="G290" i="56"/>
  <c r="F290" i="56"/>
  <c r="E290" i="56"/>
  <c r="D290" i="56"/>
  <c r="C290" i="56"/>
  <c r="S289" i="56"/>
  <c r="R289" i="56"/>
  <c r="Q289" i="56"/>
  <c r="P289" i="56"/>
  <c r="O289" i="56"/>
  <c r="N289" i="56"/>
  <c r="M289" i="56"/>
  <c r="L289" i="56"/>
  <c r="K289" i="56"/>
  <c r="J289" i="56"/>
  <c r="I289" i="56"/>
  <c r="H289" i="56"/>
  <c r="G289" i="56"/>
  <c r="F289" i="56"/>
  <c r="E289" i="56"/>
  <c r="D289" i="56"/>
  <c r="C289" i="56"/>
  <c r="S288" i="56"/>
  <c r="R288" i="56"/>
  <c r="Q288" i="56"/>
  <c r="P288" i="56"/>
  <c r="O288" i="56"/>
  <c r="N288" i="56"/>
  <c r="M288" i="56"/>
  <c r="L288" i="56"/>
  <c r="K288" i="56"/>
  <c r="J288" i="56"/>
  <c r="I288" i="56"/>
  <c r="H288" i="56"/>
  <c r="G288" i="56"/>
  <c r="F288" i="56"/>
  <c r="E288" i="56"/>
  <c r="D288" i="56"/>
  <c r="C288" i="56"/>
  <c r="S287" i="56"/>
  <c r="R287" i="56"/>
  <c r="Q287" i="56"/>
  <c r="P287" i="56"/>
  <c r="O287" i="56"/>
  <c r="N287" i="56"/>
  <c r="M287" i="56"/>
  <c r="L287" i="56"/>
  <c r="K287" i="56"/>
  <c r="J287" i="56"/>
  <c r="I287" i="56"/>
  <c r="H287" i="56"/>
  <c r="G287" i="56"/>
  <c r="F287" i="56"/>
  <c r="E287" i="56"/>
  <c r="D287" i="56"/>
  <c r="C287" i="56"/>
  <c r="S286" i="56"/>
  <c r="R286" i="56"/>
  <c r="Q286" i="56"/>
  <c r="P286" i="56"/>
  <c r="O286" i="56"/>
  <c r="N286" i="56"/>
  <c r="M286" i="56"/>
  <c r="L286" i="56"/>
  <c r="K286" i="56"/>
  <c r="J286" i="56"/>
  <c r="I286" i="56"/>
  <c r="H286" i="56"/>
  <c r="G286" i="56"/>
  <c r="F286" i="56"/>
  <c r="E286" i="56"/>
  <c r="D286" i="56"/>
  <c r="C286" i="56"/>
  <c r="S285" i="56"/>
  <c r="R285" i="56"/>
  <c r="Q285" i="56"/>
  <c r="P285" i="56"/>
  <c r="O285" i="56"/>
  <c r="N285" i="56"/>
  <c r="M285" i="56"/>
  <c r="L285" i="56"/>
  <c r="K285" i="56"/>
  <c r="J285" i="56"/>
  <c r="I285" i="56"/>
  <c r="H285" i="56"/>
  <c r="G285" i="56"/>
  <c r="F285" i="56"/>
  <c r="E285" i="56"/>
  <c r="D285" i="56"/>
  <c r="C285" i="56"/>
  <c r="S284" i="56"/>
  <c r="R284" i="56"/>
  <c r="Q284" i="56"/>
  <c r="P284" i="56"/>
  <c r="O284" i="56"/>
  <c r="N284" i="56"/>
  <c r="M284" i="56"/>
  <c r="L284" i="56"/>
  <c r="K284" i="56"/>
  <c r="J284" i="56"/>
  <c r="I284" i="56"/>
  <c r="H284" i="56"/>
  <c r="G284" i="56"/>
  <c r="F284" i="56"/>
  <c r="E284" i="56"/>
  <c r="D284" i="56"/>
  <c r="C284" i="56"/>
  <c r="S283" i="56"/>
  <c r="R283" i="56"/>
  <c r="Q283" i="56"/>
  <c r="P283" i="56"/>
  <c r="O283" i="56"/>
  <c r="N283" i="56"/>
  <c r="M283" i="56"/>
  <c r="L283" i="56"/>
  <c r="K283" i="56"/>
  <c r="J283" i="56"/>
  <c r="I283" i="56"/>
  <c r="H283" i="56"/>
  <c r="G283" i="56"/>
  <c r="F283" i="56"/>
  <c r="E283" i="56"/>
  <c r="D283" i="56"/>
  <c r="C283" i="56"/>
  <c r="S282" i="56"/>
  <c r="R282" i="56"/>
  <c r="Q282" i="56"/>
  <c r="P282" i="56"/>
  <c r="O282" i="56"/>
  <c r="N282" i="56"/>
  <c r="M282" i="56"/>
  <c r="L282" i="56"/>
  <c r="K282" i="56"/>
  <c r="J282" i="56"/>
  <c r="I282" i="56"/>
  <c r="H282" i="56"/>
  <c r="G282" i="56"/>
  <c r="F282" i="56"/>
  <c r="E282" i="56"/>
  <c r="D282" i="56"/>
  <c r="C282" i="56"/>
  <c r="S281" i="56"/>
  <c r="R281" i="56"/>
  <c r="Q281" i="56"/>
  <c r="P281" i="56"/>
  <c r="O281" i="56"/>
  <c r="N281" i="56"/>
  <c r="M281" i="56"/>
  <c r="L281" i="56"/>
  <c r="K281" i="56"/>
  <c r="J281" i="56"/>
  <c r="I281" i="56"/>
  <c r="H281" i="56"/>
  <c r="G281" i="56"/>
  <c r="F281" i="56"/>
  <c r="E281" i="56"/>
  <c r="D281" i="56"/>
  <c r="C281" i="56"/>
  <c r="S280" i="56"/>
  <c r="R280" i="56"/>
  <c r="Q280" i="56"/>
  <c r="P280" i="56"/>
  <c r="O280" i="56"/>
  <c r="N280" i="56"/>
  <c r="M280" i="56"/>
  <c r="L280" i="56"/>
  <c r="K280" i="56"/>
  <c r="J280" i="56"/>
  <c r="I280" i="56"/>
  <c r="H280" i="56"/>
  <c r="G280" i="56"/>
  <c r="F280" i="56"/>
  <c r="E280" i="56"/>
  <c r="D280" i="56"/>
  <c r="C280" i="56"/>
  <c r="S279" i="56"/>
  <c r="R279" i="56"/>
  <c r="Q279" i="56"/>
  <c r="P279" i="56"/>
  <c r="O279" i="56"/>
  <c r="N279" i="56"/>
  <c r="M279" i="56"/>
  <c r="L279" i="56"/>
  <c r="K279" i="56"/>
  <c r="J279" i="56"/>
  <c r="I279" i="56"/>
  <c r="H279" i="56"/>
  <c r="G279" i="56"/>
  <c r="F279" i="56"/>
  <c r="E279" i="56"/>
  <c r="D279" i="56"/>
  <c r="C279" i="56"/>
  <c r="S278" i="56"/>
  <c r="R278" i="56"/>
  <c r="Q278" i="56"/>
  <c r="P278" i="56"/>
  <c r="O278" i="56"/>
  <c r="N278" i="56"/>
  <c r="M278" i="56"/>
  <c r="L278" i="56"/>
  <c r="K278" i="56"/>
  <c r="J278" i="56"/>
  <c r="I278" i="56"/>
  <c r="H278" i="56"/>
  <c r="G278" i="56"/>
  <c r="F278" i="56"/>
  <c r="E278" i="56"/>
  <c r="D278" i="56"/>
  <c r="C278" i="56"/>
  <c r="S277" i="56"/>
  <c r="R277" i="56"/>
  <c r="Q277" i="56"/>
  <c r="P277" i="56"/>
  <c r="O277" i="56"/>
  <c r="N277" i="56"/>
  <c r="M277" i="56"/>
  <c r="L277" i="56"/>
  <c r="K277" i="56"/>
  <c r="J277" i="56"/>
  <c r="I277" i="56"/>
  <c r="H277" i="56"/>
  <c r="G277" i="56"/>
  <c r="F277" i="56"/>
  <c r="E277" i="56"/>
  <c r="D277" i="56"/>
  <c r="C277" i="56"/>
  <c r="S276" i="56"/>
  <c r="R276" i="56"/>
  <c r="Q276" i="56"/>
  <c r="P276" i="56"/>
  <c r="O276" i="56"/>
  <c r="N276" i="56"/>
  <c r="M276" i="56"/>
  <c r="L276" i="56"/>
  <c r="K276" i="56"/>
  <c r="J276" i="56"/>
  <c r="I276" i="56"/>
  <c r="H276" i="56"/>
  <c r="G276" i="56"/>
  <c r="F276" i="56"/>
  <c r="E276" i="56"/>
  <c r="D276" i="56"/>
  <c r="C276" i="56"/>
  <c r="S275" i="56"/>
  <c r="R275" i="56"/>
  <c r="Q275" i="56"/>
  <c r="P275" i="56"/>
  <c r="O275" i="56"/>
  <c r="N275" i="56"/>
  <c r="M275" i="56"/>
  <c r="L275" i="56"/>
  <c r="K275" i="56"/>
  <c r="J275" i="56"/>
  <c r="I275" i="56"/>
  <c r="H275" i="56"/>
  <c r="G275" i="56"/>
  <c r="F275" i="56"/>
  <c r="E275" i="56"/>
  <c r="D275" i="56"/>
  <c r="C275" i="56"/>
  <c r="S274" i="56"/>
  <c r="R274" i="56"/>
  <c r="Q274" i="56"/>
  <c r="P274" i="56"/>
  <c r="O274" i="56"/>
  <c r="N274" i="56"/>
  <c r="M274" i="56"/>
  <c r="L274" i="56"/>
  <c r="K274" i="56"/>
  <c r="J274" i="56"/>
  <c r="I274" i="56"/>
  <c r="H274" i="56"/>
  <c r="G274" i="56"/>
  <c r="F274" i="56"/>
  <c r="E274" i="56"/>
  <c r="D274" i="56"/>
  <c r="C274" i="56"/>
  <c r="S273" i="56"/>
  <c r="R273" i="56"/>
  <c r="Q273" i="56"/>
  <c r="P273" i="56"/>
  <c r="O273" i="56"/>
  <c r="N273" i="56"/>
  <c r="M273" i="56"/>
  <c r="L273" i="56"/>
  <c r="K273" i="56"/>
  <c r="J273" i="56"/>
  <c r="I273" i="56"/>
  <c r="H273" i="56"/>
  <c r="G273" i="56"/>
  <c r="F273" i="56"/>
  <c r="E273" i="56"/>
  <c r="D273" i="56"/>
  <c r="C273" i="56"/>
  <c r="S272" i="56"/>
  <c r="R272" i="56"/>
  <c r="Q272" i="56"/>
  <c r="P272" i="56"/>
  <c r="O272" i="56"/>
  <c r="N272" i="56"/>
  <c r="M272" i="56"/>
  <c r="L272" i="56"/>
  <c r="K272" i="56"/>
  <c r="J272" i="56"/>
  <c r="I272" i="56"/>
  <c r="H272" i="56"/>
  <c r="G272" i="56"/>
  <c r="F272" i="56"/>
  <c r="E272" i="56"/>
  <c r="D272" i="56"/>
  <c r="C272" i="56"/>
  <c r="S271" i="56"/>
  <c r="R271" i="56"/>
  <c r="Q271" i="56"/>
  <c r="P271" i="56"/>
  <c r="O271" i="56"/>
  <c r="N271" i="56"/>
  <c r="M271" i="56"/>
  <c r="L271" i="56"/>
  <c r="K271" i="56"/>
  <c r="J271" i="56"/>
  <c r="I271" i="56"/>
  <c r="H271" i="56"/>
  <c r="G271" i="56"/>
  <c r="F271" i="56"/>
  <c r="E271" i="56"/>
  <c r="D271" i="56"/>
  <c r="C271" i="56"/>
  <c r="S270" i="56"/>
  <c r="R270" i="56"/>
  <c r="Q270" i="56"/>
  <c r="P270" i="56"/>
  <c r="O270" i="56"/>
  <c r="N270" i="56"/>
  <c r="M270" i="56"/>
  <c r="L270" i="56"/>
  <c r="K270" i="56"/>
  <c r="J270" i="56"/>
  <c r="I270" i="56"/>
  <c r="H270" i="56"/>
  <c r="G270" i="56"/>
  <c r="F270" i="56"/>
  <c r="E270" i="56"/>
  <c r="D270" i="56"/>
  <c r="C270" i="56"/>
  <c r="S269" i="56"/>
  <c r="R269" i="56"/>
  <c r="Q269" i="56"/>
  <c r="P269" i="56"/>
  <c r="O269" i="56"/>
  <c r="N269" i="56"/>
  <c r="M269" i="56"/>
  <c r="L269" i="56"/>
  <c r="K269" i="56"/>
  <c r="J269" i="56"/>
  <c r="I269" i="56"/>
  <c r="H269" i="56"/>
  <c r="G269" i="56"/>
  <c r="F269" i="56"/>
  <c r="E269" i="56"/>
  <c r="D269" i="56"/>
  <c r="C269" i="56"/>
  <c r="S268" i="56"/>
  <c r="R268" i="56"/>
  <c r="Q268" i="56"/>
  <c r="P268" i="56"/>
  <c r="O268" i="56"/>
  <c r="N268" i="56"/>
  <c r="M268" i="56"/>
  <c r="L268" i="56"/>
  <c r="K268" i="56"/>
  <c r="J268" i="56"/>
  <c r="I268" i="56"/>
  <c r="H268" i="56"/>
  <c r="G268" i="56"/>
  <c r="F268" i="56"/>
  <c r="E268" i="56"/>
  <c r="D268" i="56"/>
  <c r="C268" i="56"/>
  <c r="S267" i="56"/>
  <c r="R267" i="56"/>
  <c r="Q267" i="56"/>
  <c r="P267" i="56"/>
  <c r="O267" i="56"/>
  <c r="N267" i="56"/>
  <c r="M267" i="56"/>
  <c r="L267" i="56"/>
  <c r="K267" i="56"/>
  <c r="J267" i="56"/>
  <c r="I267" i="56"/>
  <c r="H267" i="56"/>
  <c r="G267" i="56"/>
  <c r="F267" i="56"/>
  <c r="E267" i="56"/>
  <c r="D267" i="56"/>
  <c r="C267" i="56"/>
  <c r="S266" i="56"/>
  <c r="R266" i="56"/>
  <c r="Q266" i="56"/>
  <c r="P266" i="56"/>
  <c r="O266" i="56"/>
  <c r="N266" i="56"/>
  <c r="M266" i="56"/>
  <c r="L266" i="56"/>
  <c r="K266" i="56"/>
  <c r="J266" i="56"/>
  <c r="I266" i="56"/>
  <c r="H266" i="56"/>
  <c r="G266" i="56"/>
  <c r="F266" i="56"/>
  <c r="E266" i="56"/>
  <c r="D266" i="56"/>
  <c r="C266" i="56"/>
  <c r="S265" i="56"/>
  <c r="R265" i="56"/>
  <c r="Q265" i="56"/>
  <c r="P265" i="56"/>
  <c r="O265" i="56"/>
  <c r="N265" i="56"/>
  <c r="M265" i="56"/>
  <c r="L265" i="56"/>
  <c r="K265" i="56"/>
  <c r="J265" i="56"/>
  <c r="I265" i="56"/>
  <c r="H265" i="56"/>
  <c r="G265" i="56"/>
  <c r="F265" i="56"/>
  <c r="E265" i="56"/>
  <c r="D265" i="56"/>
  <c r="C265" i="56"/>
  <c r="S264" i="56"/>
  <c r="R264" i="56"/>
  <c r="Q264" i="56"/>
  <c r="P264" i="56"/>
  <c r="O264" i="56"/>
  <c r="N264" i="56"/>
  <c r="M264" i="56"/>
  <c r="L264" i="56"/>
  <c r="K264" i="56"/>
  <c r="J264" i="56"/>
  <c r="I264" i="56"/>
  <c r="H264" i="56"/>
  <c r="G264" i="56"/>
  <c r="F264" i="56"/>
  <c r="E264" i="56"/>
  <c r="D264" i="56"/>
  <c r="C264" i="56"/>
  <c r="S263" i="56"/>
  <c r="R263" i="56"/>
  <c r="Q263" i="56"/>
  <c r="P263" i="56"/>
  <c r="O263" i="56"/>
  <c r="N263" i="56"/>
  <c r="M263" i="56"/>
  <c r="L263" i="56"/>
  <c r="K263" i="56"/>
  <c r="J263" i="56"/>
  <c r="I263" i="56"/>
  <c r="H263" i="56"/>
  <c r="G263" i="56"/>
  <c r="F263" i="56"/>
  <c r="E263" i="56"/>
  <c r="D263" i="56"/>
  <c r="C263" i="56"/>
  <c r="S262" i="56"/>
  <c r="R262" i="56"/>
  <c r="Q262" i="56"/>
  <c r="P262" i="56"/>
  <c r="O262" i="56"/>
  <c r="N262" i="56"/>
  <c r="M262" i="56"/>
  <c r="L262" i="56"/>
  <c r="K262" i="56"/>
  <c r="J262" i="56"/>
  <c r="I262" i="56"/>
  <c r="H262" i="56"/>
  <c r="G262" i="56"/>
  <c r="F262" i="56"/>
  <c r="E262" i="56"/>
  <c r="D262" i="56"/>
  <c r="C262" i="56"/>
  <c r="S261" i="56"/>
  <c r="R261" i="56"/>
  <c r="Q261" i="56"/>
  <c r="P261" i="56"/>
  <c r="O261" i="56"/>
  <c r="N261" i="56"/>
  <c r="M261" i="56"/>
  <c r="L261" i="56"/>
  <c r="K261" i="56"/>
  <c r="J261" i="56"/>
  <c r="I261" i="56"/>
  <c r="H261" i="56"/>
  <c r="G261" i="56"/>
  <c r="F261" i="56"/>
  <c r="E261" i="56"/>
  <c r="D261" i="56"/>
  <c r="C261" i="56"/>
  <c r="S260" i="56"/>
  <c r="R260" i="56"/>
  <c r="Q260" i="56"/>
  <c r="P260" i="56"/>
  <c r="O260" i="56"/>
  <c r="N260" i="56"/>
  <c r="M260" i="56"/>
  <c r="L260" i="56"/>
  <c r="K260" i="56"/>
  <c r="J260" i="56"/>
  <c r="I260" i="56"/>
  <c r="H260" i="56"/>
  <c r="G260" i="56"/>
  <c r="F260" i="56"/>
  <c r="E260" i="56"/>
  <c r="D260" i="56"/>
  <c r="C260" i="56"/>
  <c r="S259" i="56"/>
  <c r="R259" i="56"/>
  <c r="Q259" i="56"/>
  <c r="P259" i="56"/>
  <c r="O259" i="56"/>
  <c r="N259" i="56"/>
  <c r="M259" i="56"/>
  <c r="L259" i="56"/>
  <c r="K259" i="56"/>
  <c r="J259" i="56"/>
  <c r="I259" i="56"/>
  <c r="H259" i="56"/>
  <c r="G259" i="56"/>
  <c r="F259" i="56"/>
  <c r="E259" i="56"/>
  <c r="D259" i="56"/>
  <c r="C259" i="56"/>
  <c r="S258" i="56"/>
  <c r="R258" i="56"/>
  <c r="Q258" i="56"/>
  <c r="P258" i="56"/>
  <c r="O258" i="56"/>
  <c r="N258" i="56"/>
  <c r="M258" i="56"/>
  <c r="L258" i="56"/>
  <c r="K258" i="56"/>
  <c r="J258" i="56"/>
  <c r="I258" i="56"/>
  <c r="H258" i="56"/>
  <c r="G258" i="56"/>
  <c r="F258" i="56"/>
  <c r="E258" i="56"/>
  <c r="D258" i="56"/>
  <c r="C258" i="56"/>
  <c r="S257" i="56"/>
  <c r="R257" i="56"/>
  <c r="Q257" i="56"/>
  <c r="P257" i="56"/>
  <c r="O257" i="56"/>
  <c r="N257" i="56"/>
  <c r="M257" i="56"/>
  <c r="L257" i="56"/>
  <c r="K257" i="56"/>
  <c r="J257" i="56"/>
  <c r="I257" i="56"/>
  <c r="H257" i="56"/>
  <c r="G257" i="56"/>
  <c r="F257" i="56"/>
  <c r="E257" i="56"/>
  <c r="D257" i="56"/>
  <c r="C257" i="56"/>
  <c r="S256" i="56"/>
  <c r="R256" i="56"/>
  <c r="Q256" i="56"/>
  <c r="P256" i="56"/>
  <c r="O256" i="56"/>
  <c r="N256" i="56"/>
  <c r="M256" i="56"/>
  <c r="L256" i="56"/>
  <c r="K256" i="56"/>
  <c r="J256" i="56"/>
  <c r="I256" i="56"/>
  <c r="H256" i="56"/>
  <c r="G256" i="56"/>
  <c r="F256" i="56"/>
  <c r="E256" i="56"/>
  <c r="D256" i="56"/>
  <c r="C256" i="56"/>
  <c r="S255" i="56"/>
  <c r="R255" i="56"/>
  <c r="Q255" i="56"/>
  <c r="P255" i="56"/>
  <c r="O255" i="56"/>
  <c r="N255" i="56"/>
  <c r="M255" i="56"/>
  <c r="L255" i="56"/>
  <c r="K255" i="56"/>
  <c r="J255" i="56"/>
  <c r="I255" i="56"/>
  <c r="H255" i="56"/>
  <c r="G255" i="56"/>
  <c r="F255" i="56"/>
  <c r="E255" i="56"/>
  <c r="D255" i="56"/>
  <c r="C255" i="56"/>
  <c r="S254" i="56"/>
  <c r="R254" i="56"/>
  <c r="Q254" i="56"/>
  <c r="P254" i="56"/>
  <c r="O254" i="56"/>
  <c r="N254" i="56"/>
  <c r="M254" i="56"/>
  <c r="L254" i="56"/>
  <c r="K254" i="56"/>
  <c r="J254" i="56"/>
  <c r="I254" i="56"/>
  <c r="H254" i="56"/>
  <c r="G254" i="56"/>
  <c r="F254" i="56"/>
  <c r="E254" i="56"/>
  <c r="D254" i="56"/>
  <c r="C254" i="56"/>
  <c r="S253" i="56"/>
  <c r="R253" i="56"/>
  <c r="Q253" i="56"/>
  <c r="P253" i="56"/>
  <c r="O253" i="56"/>
  <c r="N253" i="56"/>
  <c r="M253" i="56"/>
  <c r="L253" i="56"/>
  <c r="K253" i="56"/>
  <c r="J253" i="56"/>
  <c r="I253" i="56"/>
  <c r="H253" i="56"/>
  <c r="G253" i="56"/>
  <c r="F253" i="56"/>
  <c r="E253" i="56"/>
  <c r="D253" i="56"/>
  <c r="C253" i="56"/>
  <c r="S252" i="56"/>
  <c r="R252" i="56"/>
  <c r="Q252" i="56"/>
  <c r="P252" i="56"/>
  <c r="O252" i="56"/>
  <c r="N252" i="56"/>
  <c r="M252" i="56"/>
  <c r="L252" i="56"/>
  <c r="K252" i="56"/>
  <c r="J252" i="56"/>
  <c r="I252" i="56"/>
  <c r="H252" i="56"/>
  <c r="G252" i="56"/>
  <c r="F252" i="56"/>
  <c r="E252" i="56"/>
  <c r="D252" i="56"/>
  <c r="C252" i="56"/>
  <c r="S251" i="56"/>
  <c r="R251" i="56"/>
  <c r="Q251" i="56"/>
  <c r="P251" i="56"/>
  <c r="O251" i="56"/>
  <c r="N251" i="56"/>
  <c r="M251" i="56"/>
  <c r="L251" i="56"/>
  <c r="K251" i="56"/>
  <c r="J251" i="56"/>
  <c r="I251" i="56"/>
  <c r="H251" i="56"/>
  <c r="G251" i="56"/>
  <c r="F251" i="56"/>
  <c r="E251" i="56"/>
  <c r="D251" i="56"/>
  <c r="C251" i="56"/>
  <c r="S250" i="56"/>
  <c r="R250" i="56"/>
  <c r="Q250" i="56"/>
  <c r="P250" i="56"/>
  <c r="O250" i="56"/>
  <c r="N250" i="56"/>
  <c r="M250" i="56"/>
  <c r="L250" i="56"/>
  <c r="K250" i="56"/>
  <c r="J250" i="56"/>
  <c r="I250" i="56"/>
  <c r="H250" i="56"/>
  <c r="G250" i="56"/>
  <c r="F250" i="56"/>
  <c r="E250" i="56"/>
  <c r="D250" i="56"/>
  <c r="C250" i="56"/>
  <c r="S249" i="56"/>
  <c r="R249" i="56"/>
  <c r="Q249" i="56"/>
  <c r="P249" i="56"/>
  <c r="O249" i="56"/>
  <c r="N249" i="56"/>
  <c r="M249" i="56"/>
  <c r="L249" i="56"/>
  <c r="K249" i="56"/>
  <c r="J249" i="56"/>
  <c r="I249" i="56"/>
  <c r="H249" i="56"/>
  <c r="G249" i="56"/>
  <c r="F249" i="56"/>
  <c r="E249" i="56"/>
  <c r="D249" i="56"/>
  <c r="C249" i="56"/>
  <c r="S248" i="56"/>
  <c r="R248" i="56"/>
  <c r="Q248" i="56"/>
  <c r="P248" i="56"/>
  <c r="O248" i="56"/>
  <c r="N248" i="56"/>
  <c r="M248" i="56"/>
  <c r="L248" i="56"/>
  <c r="K248" i="56"/>
  <c r="J248" i="56"/>
  <c r="I248" i="56"/>
  <c r="H248" i="56"/>
  <c r="G248" i="56"/>
  <c r="F248" i="56"/>
  <c r="E248" i="56"/>
  <c r="D248" i="56"/>
  <c r="C248" i="56"/>
  <c r="S247" i="56"/>
  <c r="R247" i="56"/>
  <c r="Q247" i="56"/>
  <c r="P247" i="56"/>
  <c r="O247" i="56"/>
  <c r="N247" i="56"/>
  <c r="M247" i="56"/>
  <c r="L247" i="56"/>
  <c r="K247" i="56"/>
  <c r="J247" i="56"/>
  <c r="I247" i="56"/>
  <c r="H247" i="56"/>
  <c r="G247" i="56"/>
  <c r="F247" i="56"/>
  <c r="E247" i="56"/>
  <c r="D247" i="56"/>
  <c r="C247" i="56"/>
  <c r="S246" i="56"/>
  <c r="R246" i="56"/>
  <c r="Q246" i="56"/>
  <c r="P246" i="56"/>
  <c r="O246" i="56"/>
  <c r="N246" i="56"/>
  <c r="M246" i="56"/>
  <c r="L246" i="56"/>
  <c r="K246" i="56"/>
  <c r="J246" i="56"/>
  <c r="I246" i="56"/>
  <c r="H246" i="56"/>
  <c r="G246" i="56"/>
  <c r="F246" i="56"/>
  <c r="E246" i="56"/>
  <c r="D246" i="56"/>
  <c r="C246" i="56"/>
  <c r="S245" i="56"/>
  <c r="R245" i="56"/>
  <c r="Q245" i="56"/>
  <c r="P245" i="56"/>
  <c r="O245" i="56"/>
  <c r="N245" i="56"/>
  <c r="M245" i="56"/>
  <c r="L245" i="56"/>
  <c r="K245" i="56"/>
  <c r="J245" i="56"/>
  <c r="I245" i="56"/>
  <c r="H245" i="56"/>
  <c r="G245" i="56"/>
  <c r="F245" i="56"/>
  <c r="E245" i="56"/>
  <c r="D245" i="56"/>
  <c r="C245" i="56"/>
  <c r="S244" i="56"/>
  <c r="R244" i="56"/>
  <c r="Q244" i="56"/>
  <c r="P244" i="56"/>
  <c r="O244" i="56"/>
  <c r="N244" i="56"/>
  <c r="M244" i="56"/>
  <c r="L244" i="56"/>
  <c r="K244" i="56"/>
  <c r="J244" i="56"/>
  <c r="I244" i="56"/>
  <c r="H244" i="56"/>
  <c r="G244" i="56"/>
  <c r="F244" i="56"/>
  <c r="E244" i="56"/>
  <c r="D244" i="56"/>
  <c r="C244" i="56"/>
  <c r="S243" i="56"/>
  <c r="R243" i="56"/>
  <c r="Q243" i="56"/>
  <c r="P243" i="56"/>
  <c r="O243" i="56"/>
  <c r="N243" i="56"/>
  <c r="M243" i="56"/>
  <c r="L243" i="56"/>
  <c r="K243" i="56"/>
  <c r="J243" i="56"/>
  <c r="I243" i="56"/>
  <c r="H243" i="56"/>
  <c r="G243" i="56"/>
  <c r="F243" i="56"/>
  <c r="E243" i="56"/>
  <c r="D243" i="56"/>
  <c r="C243" i="56"/>
  <c r="S242" i="56"/>
  <c r="R242" i="56"/>
  <c r="Q242" i="56"/>
  <c r="P242" i="56"/>
  <c r="O242" i="56"/>
  <c r="N242" i="56"/>
  <c r="M242" i="56"/>
  <c r="L242" i="56"/>
  <c r="K242" i="56"/>
  <c r="J242" i="56"/>
  <c r="I242" i="56"/>
  <c r="H242" i="56"/>
  <c r="G242" i="56"/>
  <c r="F242" i="56"/>
  <c r="E242" i="56"/>
  <c r="D242" i="56"/>
  <c r="C242" i="56"/>
  <c r="S241" i="56"/>
  <c r="R241" i="56"/>
  <c r="Q241" i="56"/>
  <c r="P241" i="56"/>
  <c r="O241" i="56"/>
  <c r="N241" i="56"/>
  <c r="M241" i="56"/>
  <c r="L241" i="56"/>
  <c r="K241" i="56"/>
  <c r="J241" i="56"/>
  <c r="I241" i="56"/>
  <c r="H241" i="56"/>
  <c r="G241" i="56"/>
  <c r="F241" i="56"/>
  <c r="E241" i="56"/>
  <c r="D241" i="56"/>
  <c r="C241" i="56"/>
  <c r="S240" i="56"/>
  <c r="R240" i="56"/>
  <c r="Q240" i="56"/>
  <c r="P240" i="56"/>
  <c r="O240" i="56"/>
  <c r="N240" i="56"/>
  <c r="M240" i="56"/>
  <c r="L240" i="56"/>
  <c r="K240" i="56"/>
  <c r="J240" i="56"/>
  <c r="I240" i="56"/>
  <c r="H240" i="56"/>
  <c r="G240" i="56"/>
  <c r="F240" i="56"/>
  <c r="E240" i="56"/>
  <c r="D240" i="56"/>
  <c r="C240" i="56"/>
  <c r="S239" i="56"/>
  <c r="R239" i="56"/>
  <c r="Q239" i="56"/>
  <c r="P239" i="56"/>
  <c r="O239" i="56"/>
  <c r="N239" i="56"/>
  <c r="M239" i="56"/>
  <c r="L239" i="56"/>
  <c r="K239" i="56"/>
  <c r="J239" i="56"/>
  <c r="I239" i="56"/>
  <c r="H239" i="56"/>
  <c r="G239" i="56"/>
  <c r="F239" i="56"/>
  <c r="E239" i="56"/>
  <c r="D239" i="56"/>
  <c r="C239" i="56"/>
  <c r="S238" i="56"/>
  <c r="R238" i="56"/>
  <c r="Q238" i="56"/>
  <c r="P238" i="56"/>
  <c r="O238" i="56"/>
  <c r="N238" i="56"/>
  <c r="M238" i="56"/>
  <c r="L238" i="56"/>
  <c r="K238" i="56"/>
  <c r="J238" i="56"/>
  <c r="I238" i="56"/>
  <c r="H238" i="56"/>
  <c r="G238" i="56"/>
  <c r="F238" i="56"/>
  <c r="E238" i="56"/>
  <c r="D238" i="56"/>
  <c r="C238" i="56"/>
  <c r="S237" i="56"/>
  <c r="R237" i="56"/>
  <c r="Q237" i="56"/>
  <c r="P237" i="56"/>
  <c r="O237" i="56"/>
  <c r="N237" i="56"/>
  <c r="M237" i="56"/>
  <c r="L237" i="56"/>
  <c r="K237" i="56"/>
  <c r="J237" i="56"/>
  <c r="I237" i="56"/>
  <c r="H237" i="56"/>
  <c r="G237" i="56"/>
  <c r="F237" i="56"/>
  <c r="E237" i="56"/>
  <c r="D237" i="56"/>
  <c r="C237" i="56"/>
  <c r="S236" i="56"/>
  <c r="R236" i="56"/>
  <c r="Q236" i="56"/>
  <c r="P236" i="56"/>
  <c r="O236" i="56"/>
  <c r="N236" i="56"/>
  <c r="M236" i="56"/>
  <c r="L236" i="56"/>
  <c r="K236" i="56"/>
  <c r="J236" i="56"/>
  <c r="I236" i="56"/>
  <c r="H236" i="56"/>
  <c r="G236" i="56"/>
  <c r="F236" i="56"/>
  <c r="E236" i="56"/>
  <c r="D236" i="56"/>
  <c r="C236" i="56"/>
  <c r="S235" i="56"/>
  <c r="R235" i="56"/>
  <c r="Q235" i="56"/>
  <c r="P235" i="56"/>
  <c r="O235" i="56"/>
  <c r="N235" i="56"/>
  <c r="M235" i="56"/>
  <c r="L235" i="56"/>
  <c r="K235" i="56"/>
  <c r="J235" i="56"/>
  <c r="I235" i="56"/>
  <c r="H235" i="56"/>
  <c r="G235" i="56"/>
  <c r="F235" i="56"/>
  <c r="E235" i="56"/>
  <c r="D235" i="56"/>
  <c r="C235" i="56"/>
  <c r="S234" i="56"/>
  <c r="R234" i="56"/>
  <c r="Q234" i="56"/>
  <c r="P234" i="56"/>
  <c r="O234" i="56"/>
  <c r="N234" i="56"/>
  <c r="M234" i="56"/>
  <c r="L234" i="56"/>
  <c r="K234" i="56"/>
  <c r="J234" i="56"/>
  <c r="I234" i="56"/>
  <c r="H234" i="56"/>
  <c r="G234" i="56"/>
  <c r="F234" i="56"/>
  <c r="E234" i="56"/>
  <c r="D234" i="56"/>
  <c r="C234" i="56"/>
  <c r="S233" i="56"/>
  <c r="R233" i="56"/>
  <c r="Q233" i="56"/>
  <c r="P233" i="56"/>
  <c r="O233" i="56"/>
  <c r="N233" i="56"/>
  <c r="M233" i="56"/>
  <c r="L233" i="56"/>
  <c r="K233" i="56"/>
  <c r="J233" i="56"/>
  <c r="I233" i="56"/>
  <c r="H233" i="56"/>
  <c r="G233" i="56"/>
  <c r="F233" i="56"/>
  <c r="E233" i="56"/>
  <c r="D233" i="56"/>
  <c r="C233" i="56"/>
  <c r="S232" i="56"/>
  <c r="R232" i="56"/>
  <c r="Q232" i="56"/>
  <c r="P232" i="56"/>
  <c r="O232" i="56"/>
  <c r="N232" i="56"/>
  <c r="M232" i="56"/>
  <c r="L232" i="56"/>
  <c r="K232" i="56"/>
  <c r="J232" i="56"/>
  <c r="I232" i="56"/>
  <c r="H232" i="56"/>
  <c r="G232" i="56"/>
  <c r="F232" i="56"/>
  <c r="E232" i="56"/>
  <c r="D232" i="56"/>
  <c r="C232" i="56"/>
  <c r="S231" i="56"/>
  <c r="R231" i="56"/>
  <c r="Q231" i="56"/>
  <c r="P231" i="56"/>
  <c r="O231" i="56"/>
  <c r="N231" i="56"/>
  <c r="M231" i="56"/>
  <c r="L231" i="56"/>
  <c r="K231" i="56"/>
  <c r="J231" i="56"/>
  <c r="I231" i="56"/>
  <c r="H231" i="56"/>
  <c r="G231" i="56"/>
  <c r="F231" i="56"/>
  <c r="E231" i="56"/>
  <c r="D231" i="56"/>
  <c r="C231" i="56"/>
  <c r="S230" i="56"/>
  <c r="R230" i="56"/>
  <c r="Q230" i="56"/>
  <c r="P230" i="56"/>
  <c r="O230" i="56"/>
  <c r="N230" i="56"/>
  <c r="M230" i="56"/>
  <c r="L230" i="56"/>
  <c r="K230" i="56"/>
  <c r="J230" i="56"/>
  <c r="I230" i="56"/>
  <c r="H230" i="56"/>
  <c r="G230" i="56"/>
  <c r="F230" i="56"/>
  <c r="E230" i="56"/>
  <c r="D230" i="56"/>
  <c r="C230" i="56"/>
  <c r="S229" i="56"/>
  <c r="R229" i="56"/>
  <c r="Q229" i="56"/>
  <c r="P229" i="56"/>
  <c r="O229" i="56"/>
  <c r="N229" i="56"/>
  <c r="M229" i="56"/>
  <c r="L229" i="56"/>
  <c r="K229" i="56"/>
  <c r="J229" i="56"/>
  <c r="I229" i="56"/>
  <c r="H229" i="56"/>
  <c r="G229" i="56"/>
  <c r="F229" i="56"/>
  <c r="E229" i="56"/>
  <c r="D229" i="56"/>
  <c r="C229" i="56"/>
  <c r="S228" i="56"/>
  <c r="R228" i="56"/>
  <c r="Q228" i="56"/>
  <c r="P228" i="56"/>
  <c r="O228" i="56"/>
  <c r="N228" i="56"/>
  <c r="M228" i="56"/>
  <c r="L228" i="56"/>
  <c r="K228" i="56"/>
  <c r="J228" i="56"/>
  <c r="I228" i="56"/>
  <c r="H228" i="56"/>
  <c r="G228" i="56"/>
  <c r="F228" i="56"/>
  <c r="E228" i="56"/>
  <c r="D228" i="56"/>
  <c r="C228" i="56"/>
  <c r="S227" i="56"/>
  <c r="R227" i="56"/>
  <c r="Q227" i="56"/>
  <c r="P227" i="56"/>
  <c r="O227" i="56"/>
  <c r="N227" i="56"/>
  <c r="M227" i="56"/>
  <c r="L227" i="56"/>
  <c r="K227" i="56"/>
  <c r="J227" i="56"/>
  <c r="I227" i="56"/>
  <c r="H227" i="56"/>
  <c r="G227" i="56"/>
  <c r="F227" i="56"/>
  <c r="E227" i="56"/>
  <c r="D227" i="56"/>
  <c r="C227" i="56"/>
  <c r="S226" i="56"/>
  <c r="R226" i="56"/>
  <c r="Q226" i="56"/>
  <c r="P226" i="56"/>
  <c r="O226" i="56"/>
  <c r="N226" i="56"/>
  <c r="M226" i="56"/>
  <c r="L226" i="56"/>
  <c r="K226" i="56"/>
  <c r="J226" i="56"/>
  <c r="I226" i="56"/>
  <c r="H226" i="56"/>
  <c r="G226" i="56"/>
  <c r="F226" i="56"/>
  <c r="E226" i="56"/>
  <c r="D226" i="56"/>
  <c r="C226" i="56"/>
  <c r="S225" i="56"/>
  <c r="R225" i="56"/>
  <c r="Q225" i="56"/>
  <c r="P225" i="56"/>
  <c r="O225" i="56"/>
  <c r="N225" i="56"/>
  <c r="M225" i="56"/>
  <c r="L225" i="56"/>
  <c r="K225" i="56"/>
  <c r="J225" i="56"/>
  <c r="I225" i="56"/>
  <c r="H225" i="56"/>
  <c r="G225" i="56"/>
  <c r="F225" i="56"/>
  <c r="E225" i="56"/>
  <c r="D225" i="56"/>
  <c r="C225" i="56"/>
  <c r="S224" i="56"/>
  <c r="R224" i="56"/>
  <c r="Q224" i="56"/>
  <c r="P224" i="56"/>
  <c r="O224" i="56"/>
  <c r="N224" i="56"/>
  <c r="M224" i="56"/>
  <c r="L224" i="56"/>
  <c r="K224" i="56"/>
  <c r="J224" i="56"/>
  <c r="I224" i="56"/>
  <c r="H224" i="56"/>
  <c r="G224" i="56"/>
  <c r="F224" i="56"/>
  <c r="E224" i="56"/>
  <c r="D224" i="56"/>
  <c r="C224" i="56"/>
  <c r="S223" i="56"/>
  <c r="R223" i="56"/>
  <c r="Q223" i="56"/>
  <c r="P223" i="56"/>
  <c r="O223" i="56"/>
  <c r="N223" i="56"/>
  <c r="M223" i="56"/>
  <c r="L223" i="56"/>
  <c r="K223" i="56"/>
  <c r="J223" i="56"/>
  <c r="I223" i="56"/>
  <c r="H223" i="56"/>
  <c r="G223" i="56"/>
  <c r="F223" i="56"/>
  <c r="E223" i="56"/>
  <c r="D223" i="56"/>
  <c r="C223" i="56"/>
  <c r="S222" i="56"/>
  <c r="R222" i="56"/>
  <c r="Q222" i="56"/>
  <c r="P222" i="56"/>
  <c r="O222" i="56"/>
  <c r="N222" i="56"/>
  <c r="M222" i="56"/>
  <c r="L222" i="56"/>
  <c r="K222" i="56"/>
  <c r="J222" i="56"/>
  <c r="I222" i="56"/>
  <c r="H222" i="56"/>
  <c r="G222" i="56"/>
  <c r="F222" i="56"/>
  <c r="E222" i="56"/>
  <c r="D222" i="56"/>
  <c r="C222" i="56"/>
  <c r="S221" i="56"/>
  <c r="R221" i="56"/>
  <c r="Q221" i="56"/>
  <c r="P221" i="56"/>
  <c r="O221" i="56"/>
  <c r="N221" i="56"/>
  <c r="M221" i="56"/>
  <c r="L221" i="56"/>
  <c r="K221" i="56"/>
  <c r="J221" i="56"/>
  <c r="I221" i="56"/>
  <c r="H221" i="56"/>
  <c r="G221" i="56"/>
  <c r="F221" i="56"/>
  <c r="E221" i="56"/>
  <c r="D221" i="56"/>
  <c r="C221" i="56"/>
  <c r="S220" i="56"/>
  <c r="R220" i="56"/>
  <c r="Q220" i="56"/>
  <c r="P220" i="56"/>
  <c r="O220" i="56"/>
  <c r="N220" i="56"/>
  <c r="M220" i="56"/>
  <c r="L220" i="56"/>
  <c r="K220" i="56"/>
  <c r="J220" i="56"/>
  <c r="I220" i="56"/>
  <c r="H220" i="56"/>
  <c r="G220" i="56"/>
  <c r="F220" i="56"/>
  <c r="E220" i="56"/>
  <c r="D220" i="56"/>
  <c r="C220" i="56"/>
  <c r="S219" i="56"/>
  <c r="R219" i="56"/>
  <c r="Q219" i="56"/>
  <c r="P219" i="56"/>
  <c r="O219" i="56"/>
  <c r="N219" i="56"/>
  <c r="M219" i="56"/>
  <c r="L219" i="56"/>
  <c r="K219" i="56"/>
  <c r="J219" i="56"/>
  <c r="I219" i="56"/>
  <c r="H219" i="56"/>
  <c r="G219" i="56"/>
  <c r="F219" i="56"/>
  <c r="E219" i="56"/>
  <c r="D219" i="56"/>
  <c r="C219" i="56"/>
  <c r="S218" i="56"/>
  <c r="R218" i="56"/>
  <c r="Q218" i="56"/>
  <c r="P218" i="56"/>
  <c r="O218" i="56"/>
  <c r="N218" i="56"/>
  <c r="M218" i="56"/>
  <c r="L218" i="56"/>
  <c r="K218" i="56"/>
  <c r="J218" i="56"/>
  <c r="I218" i="56"/>
  <c r="H218" i="56"/>
  <c r="G218" i="56"/>
  <c r="F218" i="56"/>
  <c r="E218" i="56"/>
  <c r="D218" i="56"/>
  <c r="C218" i="56"/>
  <c r="S217" i="56"/>
  <c r="R217" i="56"/>
  <c r="Q217" i="56"/>
  <c r="P217" i="56"/>
  <c r="O217" i="56"/>
  <c r="N217" i="56"/>
  <c r="M217" i="56"/>
  <c r="L217" i="56"/>
  <c r="K217" i="56"/>
  <c r="J217" i="56"/>
  <c r="I217" i="56"/>
  <c r="H217" i="56"/>
  <c r="G217" i="56"/>
  <c r="F217" i="56"/>
  <c r="E217" i="56"/>
  <c r="D217" i="56"/>
  <c r="C217" i="56"/>
  <c r="S216" i="56"/>
  <c r="R216" i="56"/>
  <c r="Q216" i="56"/>
  <c r="P216" i="56"/>
  <c r="O216" i="56"/>
  <c r="N216" i="56"/>
  <c r="M216" i="56"/>
  <c r="L216" i="56"/>
  <c r="K216" i="56"/>
  <c r="J216" i="56"/>
  <c r="I216" i="56"/>
  <c r="H216" i="56"/>
  <c r="G216" i="56"/>
  <c r="F216" i="56"/>
  <c r="E216" i="56"/>
  <c r="D216" i="56"/>
  <c r="C216" i="56"/>
  <c r="S215" i="56"/>
  <c r="R215" i="56"/>
  <c r="Q215" i="56"/>
  <c r="P215" i="56"/>
  <c r="O215" i="56"/>
  <c r="N215" i="56"/>
  <c r="M215" i="56"/>
  <c r="L215" i="56"/>
  <c r="K215" i="56"/>
  <c r="J215" i="56"/>
  <c r="I215" i="56"/>
  <c r="H215" i="56"/>
  <c r="G215" i="56"/>
  <c r="F215" i="56"/>
  <c r="E215" i="56"/>
  <c r="D215" i="56"/>
  <c r="C215" i="56"/>
  <c r="S214" i="56"/>
  <c r="R214" i="56"/>
  <c r="Q214" i="56"/>
  <c r="P214" i="56"/>
  <c r="O214" i="56"/>
  <c r="N214" i="56"/>
  <c r="M214" i="56"/>
  <c r="L214" i="56"/>
  <c r="K214" i="56"/>
  <c r="J214" i="56"/>
  <c r="I214" i="56"/>
  <c r="H214" i="56"/>
  <c r="G214" i="56"/>
  <c r="F214" i="56"/>
  <c r="E214" i="56"/>
  <c r="D214" i="56"/>
  <c r="C214" i="56"/>
  <c r="S213" i="56"/>
  <c r="R213" i="56"/>
  <c r="Q213" i="56"/>
  <c r="P213" i="56"/>
  <c r="O213" i="56"/>
  <c r="N213" i="56"/>
  <c r="M213" i="56"/>
  <c r="L213" i="56"/>
  <c r="K213" i="56"/>
  <c r="J213" i="56"/>
  <c r="I213" i="56"/>
  <c r="H213" i="56"/>
  <c r="G213" i="56"/>
  <c r="F213" i="56"/>
  <c r="E213" i="56"/>
  <c r="D213" i="56"/>
  <c r="C213" i="56"/>
  <c r="S212" i="56"/>
  <c r="R212" i="56"/>
  <c r="Q212" i="56"/>
  <c r="P212" i="56"/>
  <c r="O212" i="56"/>
  <c r="N212" i="56"/>
  <c r="M212" i="56"/>
  <c r="L212" i="56"/>
  <c r="K212" i="56"/>
  <c r="J212" i="56"/>
  <c r="I212" i="56"/>
  <c r="H212" i="56"/>
  <c r="G212" i="56"/>
  <c r="F212" i="56"/>
  <c r="E212" i="56"/>
  <c r="D212" i="56"/>
  <c r="C212" i="56"/>
  <c r="S211" i="56"/>
  <c r="R211" i="56"/>
  <c r="Q211" i="56"/>
  <c r="P211" i="56"/>
  <c r="O211" i="56"/>
  <c r="N211" i="56"/>
  <c r="M211" i="56"/>
  <c r="L211" i="56"/>
  <c r="K211" i="56"/>
  <c r="J211" i="56"/>
  <c r="I211" i="56"/>
  <c r="H211" i="56"/>
  <c r="G211" i="56"/>
  <c r="F211" i="56"/>
  <c r="E211" i="56"/>
  <c r="D211" i="56"/>
  <c r="C211" i="56"/>
  <c r="S210" i="56"/>
  <c r="R210" i="56"/>
  <c r="Q210" i="56"/>
  <c r="P210" i="56"/>
  <c r="O210" i="56"/>
  <c r="N210" i="56"/>
  <c r="M210" i="56"/>
  <c r="L210" i="56"/>
  <c r="K210" i="56"/>
  <c r="J210" i="56"/>
  <c r="I210" i="56"/>
  <c r="H210" i="56"/>
  <c r="G210" i="56"/>
  <c r="F210" i="56"/>
  <c r="E210" i="56"/>
  <c r="D210" i="56"/>
  <c r="C210" i="56"/>
  <c r="S209" i="56"/>
  <c r="R209" i="56"/>
  <c r="Q209" i="56"/>
  <c r="P209" i="56"/>
  <c r="O209" i="56"/>
  <c r="N209" i="56"/>
  <c r="M209" i="56"/>
  <c r="L209" i="56"/>
  <c r="K209" i="56"/>
  <c r="J209" i="56"/>
  <c r="I209" i="56"/>
  <c r="H209" i="56"/>
  <c r="G209" i="56"/>
  <c r="F209" i="56"/>
  <c r="E209" i="56"/>
  <c r="D209" i="56"/>
  <c r="C209" i="56"/>
  <c r="S208" i="56"/>
  <c r="R208" i="56"/>
  <c r="Q208" i="56"/>
  <c r="P208" i="56"/>
  <c r="O208" i="56"/>
  <c r="N208" i="56"/>
  <c r="M208" i="56"/>
  <c r="L208" i="56"/>
  <c r="K208" i="56"/>
  <c r="J208" i="56"/>
  <c r="I208" i="56"/>
  <c r="H208" i="56"/>
  <c r="G208" i="56"/>
  <c r="F208" i="56"/>
  <c r="E208" i="56"/>
  <c r="D208" i="56"/>
  <c r="C208" i="56"/>
  <c r="S207" i="56"/>
  <c r="R207" i="56"/>
  <c r="Q207" i="56"/>
  <c r="P207" i="56"/>
  <c r="O207" i="56"/>
  <c r="N207" i="56"/>
  <c r="M207" i="56"/>
  <c r="L207" i="56"/>
  <c r="K207" i="56"/>
  <c r="J207" i="56"/>
  <c r="I207" i="56"/>
  <c r="H207" i="56"/>
  <c r="G207" i="56"/>
  <c r="F207" i="56"/>
  <c r="E207" i="56"/>
  <c r="D207" i="56"/>
  <c r="C207" i="56"/>
  <c r="S206" i="56"/>
  <c r="R206" i="56"/>
  <c r="Q206" i="56"/>
  <c r="P206" i="56"/>
  <c r="O206" i="56"/>
  <c r="N206" i="56"/>
  <c r="M206" i="56"/>
  <c r="L206" i="56"/>
  <c r="K206" i="56"/>
  <c r="J206" i="56"/>
  <c r="I206" i="56"/>
  <c r="H206" i="56"/>
  <c r="G206" i="56"/>
  <c r="F206" i="56"/>
  <c r="E206" i="56"/>
  <c r="D206" i="56"/>
  <c r="C206" i="56"/>
  <c r="S205" i="56"/>
  <c r="R205" i="56"/>
  <c r="Q205" i="56"/>
  <c r="P205" i="56"/>
  <c r="O205" i="56"/>
  <c r="N205" i="56"/>
  <c r="M205" i="56"/>
  <c r="L205" i="56"/>
  <c r="K205" i="56"/>
  <c r="J205" i="56"/>
  <c r="I205" i="56"/>
  <c r="H205" i="56"/>
  <c r="G205" i="56"/>
  <c r="F205" i="56"/>
  <c r="E205" i="56"/>
  <c r="D205" i="56"/>
  <c r="C205" i="56"/>
  <c r="S204" i="56"/>
  <c r="R204" i="56"/>
  <c r="Q204" i="56"/>
  <c r="P204" i="56"/>
  <c r="O204" i="56"/>
  <c r="N204" i="56"/>
  <c r="M204" i="56"/>
  <c r="L204" i="56"/>
  <c r="K204" i="56"/>
  <c r="J204" i="56"/>
  <c r="I204" i="56"/>
  <c r="H204" i="56"/>
  <c r="G204" i="56"/>
  <c r="F204" i="56"/>
  <c r="E204" i="56"/>
  <c r="D204" i="56"/>
  <c r="C204" i="56"/>
  <c r="S203" i="56"/>
  <c r="R203" i="56"/>
  <c r="Q203" i="56"/>
  <c r="P203" i="56"/>
  <c r="O203" i="56"/>
  <c r="N203" i="56"/>
  <c r="M203" i="56"/>
  <c r="L203" i="56"/>
  <c r="K203" i="56"/>
  <c r="J203" i="56"/>
  <c r="I203" i="56"/>
  <c r="H203" i="56"/>
  <c r="G203" i="56"/>
  <c r="F203" i="56"/>
  <c r="E203" i="56"/>
  <c r="D203" i="56"/>
  <c r="C203" i="56"/>
  <c r="S202" i="56"/>
  <c r="R202" i="56"/>
  <c r="Q202" i="56"/>
  <c r="P202" i="56"/>
  <c r="O202" i="56"/>
  <c r="N202" i="56"/>
  <c r="M202" i="56"/>
  <c r="L202" i="56"/>
  <c r="K202" i="56"/>
  <c r="J202" i="56"/>
  <c r="I202" i="56"/>
  <c r="H202" i="56"/>
  <c r="G202" i="56"/>
  <c r="F202" i="56"/>
  <c r="E202" i="56"/>
  <c r="D202" i="56"/>
  <c r="C202" i="56"/>
  <c r="S201" i="56"/>
  <c r="R201" i="56"/>
  <c r="Q201" i="56"/>
  <c r="P201" i="56"/>
  <c r="O201" i="56"/>
  <c r="N201" i="56"/>
  <c r="M201" i="56"/>
  <c r="L201" i="56"/>
  <c r="K201" i="56"/>
  <c r="J201" i="56"/>
  <c r="I201" i="56"/>
  <c r="H201" i="56"/>
  <c r="G201" i="56"/>
  <c r="F201" i="56"/>
  <c r="E201" i="56"/>
  <c r="D201" i="56"/>
  <c r="C201" i="56"/>
  <c r="S200" i="56"/>
  <c r="R200" i="56"/>
  <c r="Q200" i="56"/>
  <c r="P200" i="56"/>
  <c r="O200" i="56"/>
  <c r="N200" i="56"/>
  <c r="M200" i="56"/>
  <c r="L200" i="56"/>
  <c r="K200" i="56"/>
  <c r="J200" i="56"/>
  <c r="I200" i="56"/>
  <c r="H200" i="56"/>
  <c r="G200" i="56"/>
  <c r="F200" i="56"/>
  <c r="E200" i="56"/>
  <c r="D200" i="56"/>
  <c r="C200" i="56"/>
  <c r="S199" i="56"/>
  <c r="R199" i="56"/>
  <c r="Q199" i="56"/>
  <c r="P199" i="56"/>
  <c r="O199" i="56"/>
  <c r="N199" i="56"/>
  <c r="M199" i="56"/>
  <c r="L199" i="56"/>
  <c r="K199" i="56"/>
  <c r="J199" i="56"/>
  <c r="I199" i="56"/>
  <c r="H199" i="56"/>
  <c r="G199" i="56"/>
  <c r="F199" i="56"/>
  <c r="E199" i="56"/>
  <c r="D199" i="56"/>
  <c r="C199" i="56"/>
  <c r="S198" i="56"/>
  <c r="R198" i="56"/>
  <c r="Q198" i="56"/>
  <c r="P198" i="56"/>
  <c r="O198" i="56"/>
  <c r="N198" i="56"/>
  <c r="M198" i="56"/>
  <c r="L198" i="56"/>
  <c r="K198" i="56"/>
  <c r="J198" i="56"/>
  <c r="I198" i="56"/>
  <c r="H198" i="56"/>
  <c r="G198" i="56"/>
  <c r="F198" i="56"/>
  <c r="E198" i="56"/>
  <c r="D198" i="56"/>
  <c r="C198" i="56"/>
  <c r="S197" i="56"/>
  <c r="R197" i="56"/>
  <c r="Q197" i="56"/>
  <c r="P197" i="56"/>
  <c r="O197" i="56"/>
  <c r="N197" i="56"/>
  <c r="M197" i="56"/>
  <c r="L197" i="56"/>
  <c r="K197" i="56"/>
  <c r="J197" i="56"/>
  <c r="I197" i="56"/>
  <c r="H197" i="56"/>
  <c r="G197" i="56"/>
  <c r="F197" i="56"/>
  <c r="E197" i="56"/>
  <c r="D197" i="56"/>
  <c r="C197" i="56"/>
  <c r="S196" i="56"/>
  <c r="R196" i="56"/>
  <c r="Q196" i="56"/>
  <c r="P196" i="56"/>
  <c r="O196" i="56"/>
  <c r="N196" i="56"/>
  <c r="M196" i="56"/>
  <c r="L196" i="56"/>
  <c r="K196" i="56"/>
  <c r="J196" i="56"/>
  <c r="I196" i="56"/>
  <c r="H196" i="56"/>
  <c r="G196" i="56"/>
  <c r="F196" i="56"/>
  <c r="E196" i="56"/>
  <c r="D196" i="56"/>
  <c r="C196" i="56"/>
  <c r="S195" i="56"/>
  <c r="R195" i="56"/>
  <c r="Q195" i="56"/>
  <c r="P195" i="56"/>
  <c r="O195" i="56"/>
  <c r="N195" i="56"/>
  <c r="M195" i="56"/>
  <c r="L195" i="56"/>
  <c r="K195" i="56"/>
  <c r="J195" i="56"/>
  <c r="I195" i="56"/>
  <c r="H195" i="56"/>
  <c r="G195" i="56"/>
  <c r="F195" i="56"/>
  <c r="E195" i="56"/>
  <c r="D195" i="56"/>
  <c r="C195" i="56"/>
  <c r="S194" i="56"/>
  <c r="R194" i="56"/>
  <c r="Q194" i="56"/>
  <c r="P194" i="56"/>
  <c r="O194" i="56"/>
  <c r="N194" i="56"/>
  <c r="M194" i="56"/>
  <c r="L194" i="56"/>
  <c r="K194" i="56"/>
  <c r="J194" i="56"/>
  <c r="I194" i="56"/>
  <c r="H194" i="56"/>
  <c r="G194" i="56"/>
  <c r="F194" i="56"/>
  <c r="E194" i="56"/>
  <c r="D194" i="56"/>
  <c r="C194" i="56"/>
  <c r="S193" i="56"/>
  <c r="R193" i="56"/>
  <c r="Q193" i="56"/>
  <c r="P193" i="56"/>
  <c r="O193" i="56"/>
  <c r="N193" i="56"/>
  <c r="M193" i="56"/>
  <c r="L193" i="56"/>
  <c r="K193" i="56"/>
  <c r="J193" i="56"/>
  <c r="I193" i="56"/>
  <c r="H193" i="56"/>
  <c r="G193" i="56"/>
  <c r="F193" i="56"/>
  <c r="E193" i="56"/>
  <c r="D193" i="56"/>
  <c r="C193" i="56"/>
  <c r="S192" i="56"/>
  <c r="R192" i="56"/>
  <c r="Q192" i="56"/>
  <c r="P192" i="56"/>
  <c r="O192" i="56"/>
  <c r="N192" i="56"/>
  <c r="M192" i="56"/>
  <c r="L192" i="56"/>
  <c r="K192" i="56"/>
  <c r="J192" i="56"/>
  <c r="I192" i="56"/>
  <c r="H192" i="56"/>
  <c r="G192" i="56"/>
  <c r="F192" i="56"/>
  <c r="E192" i="56"/>
  <c r="D192" i="56"/>
  <c r="C192" i="56"/>
  <c r="S191" i="56"/>
  <c r="R191" i="56"/>
  <c r="Q191" i="56"/>
  <c r="P191" i="56"/>
  <c r="O191" i="56"/>
  <c r="N191" i="56"/>
  <c r="M191" i="56"/>
  <c r="L191" i="56"/>
  <c r="K191" i="56"/>
  <c r="J191" i="56"/>
  <c r="I191" i="56"/>
  <c r="H191" i="56"/>
  <c r="G191" i="56"/>
  <c r="F191" i="56"/>
  <c r="E191" i="56"/>
  <c r="D191" i="56"/>
  <c r="C191" i="56"/>
  <c r="S190" i="56"/>
  <c r="R190" i="56"/>
  <c r="Q190" i="56"/>
  <c r="P190" i="56"/>
  <c r="O190" i="56"/>
  <c r="N190" i="56"/>
  <c r="M190" i="56"/>
  <c r="L190" i="56"/>
  <c r="K190" i="56"/>
  <c r="J190" i="56"/>
  <c r="I190" i="56"/>
  <c r="H190" i="56"/>
  <c r="G190" i="56"/>
  <c r="F190" i="56"/>
  <c r="E190" i="56"/>
  <c r="D190" i="56"/>
  <c r="C190" i="56"/>
  <c r="S189" i="56"/>
  <c r="R189" i="56"/>
  <c r="Q189" i="56"/>
  <c r="P189" i="56"/>
  <c r="O189" i="56"/>
  <c r="N189" i="56"/>
  <c r="M189" i="56"/>
  <c r="L189" i="56"/>
  <c r="K189" i="56"/>
  <c r="J189" i="56"/>
  <c r="I189" i="56"/>
  <c r="H189" i="56"/>
  <c r="G189" i="56"/>
  <c r="F189" i="56"/>
  <c r="E189" i="56"/>
  <c r="D189" i="56"/>
  <c r="C189" i="56"/>
  <c r="S188" i="56"/>
  <c r="R188" i="56"/>
  <c r="Q188" i="56"/>
  <c r="P188" i="56"/>
  <c r="O188" i="56"/>
  <c r="N188" i="56"/>
  <c r="M188" i="56"/>
  <c r="L188" i="56"/>
  <c r="K188" i="56"/>
  <c r="J188" i="56"/>
  <c r="I188" i="56"/>
  <c r="H188" i="56"/>
  <c r="G188" i="56"/>
  <c r="F188" i="56"/>
  <c r="E188" i="56"/>
  <c r="D188" i="56"/>
  <c r="C188" i="56"/>
  <c r="S187" i="56"/>
  <c r="R187" i="56"/>
  <c r="Q187" i="56"/>
  <c r="P187" i="56"/>
  <c r="O187" i="56"/>
  <c r="N187" i="56"/>
  <c r="M187" i="56"/>
  <c r="L187" i="56"/>
  <c r="K187" i="56"/>
  <c r="J187" i="56"/>
  <c r="I187" i="56"/>
  <c r="H187" i="56"/>
  <c r="G187" i="56"/>
  <c r="F187" i="56"/>
  <c r="E187" i="56"/>
  <c r="D187" i="56"/>
  <c r="C187" i="56"/>
  <c r="S186" i="56"/>
  <c r="R186" i="56"/>
  <c r="Q186" i="56"/>
  <c r="P186" i="56"/>
  <c r="O186" i="56"/>
  <c r="N186" i="56"/>
  <c r="M186" i="56"/>
  <c r="L186" i="56"/>
  <c r="K186" i="56"/>
  <c r="J186" i="56"/>
  <c r="I186" i="56"/>
  <c r="H186" i="56"/>
  <c r="G186" i="56"/>
  <c r="F186" i="56"/>
  <c r="E186" i="56"/>
  <c r="D186" i="56"/>
  <c r="C186" i="56"/>
  <c r="S185" i="56"/>
  <c r="R185" i="56"/>
  <c r="Q185" i="56"/>
  <c r="P185" i="56"/>
  <c r="O185" i="56"/>
  <c r="N185" i="56"/>
  <c r="M185" i="56"/>
  <c r="L185" i="56"/>
  <c r="K185" i="56"/>
  <c r="J185" i="56"/>
  <c r="I185" i="56"/>
  <c r="H185" i="56"/>
  <c r="G185" i="56"/>
  <c r="F185" i="56"/>
  <c r="E185" i="56"/>
  <c r="D185" i="56"/>
  <c r="C185" i="56"/>
  <c r="S184" i="56"/>
  <c r="R184" i="56"/>
  <c r="Q184" i="56"/>
  <c r="P184" i="56"/>
  <c r="O184" i="56"/>
  <c r="N184" i="56"/>
  <c r="M184" i="56"/>
  <c r="L184" i="56"/>
  <c r="K184" i="56"/>
  <c r="J184" i="56"/>
  <c r="I184" i="56"/>
  <c r="H184" i="56"/>
  <c r="G184" i="56"/>
  <c r="F184" i="56"/>
  <c r="E184" i="56"/>
  <c r="D184" i="56"/>
  <c r="C184" i="56"/>
  <c r="S183" i="56"/>
  <c r="R183" i="56"/>
  <c r="Q183" i="56"/>
  <c r="P183" i="56"/>
  <c r="O183" i="56"/>
  <c r="N183" i="56"/>
  <c r="M183" i="56"/>
  <c r="L183" i="56"/>
  <c r="K183" i="56"/>
  <c r="J183" i="56"/>
  <c r="I183" i="56"/>
  <c r="H183" i="56"/>
  <c r="G183" i="56"/>
  <c r="F183" i="56"/>
  <c r="E183" i="56"/>
  <c r="D183" i="56"/>
  <c r="C183" i="56"/>
  <c r="S182" i="56"/>
  <c r="R182" i="56"/>
  <c r="Q182" i="56"/>
  <c r="P182" i="56"/>
  <c r="O182" i="56"/>
  <c r="N182" i="56"/>
  <c r="M182" i="56"/>
  <c r="L182" i="56"/>
  <c r="K182" i="56"/>
  <c r="J182" i="56"/>
  <c r="I182" i="56"/>
  <c r="H182" i="56"/>
  <c r="G182" i="56"/>
  <c r="F182" i="56"/>
  <c r="E182" i="56"/>
  <c r="D182" i="56"/>
  <c r="C182" i="56"/>
  <c r="S181" i="56"/>
  <c r="R181" i="56"/>
  <c r="Q181" i="56"/>
  <c r="P181" i="56"/>
  <c r="O181" i="56"/>
  <c r="N181" i="56"/>
  <c r="M181" i="56"/>
  <c r="L181" i="56"/>
  <c r="K181" i="56"/>
  <c r="J181" i="56"/>
  <c r="I181" i="56"/>
  <c r="H181" i="56"/>
  <c r="G181" i="56"/>
  <c r="F181" i="56"/>
  <c r="E181" i="56"/>
  <c r="D181" i="56"/>
  <c r="C181" i="56"/>
  <c r="S180" i="56"/>
  <c r="R180" i="56"/>
  <c r="Q180" i="56"/>
  <c r="P180" i="56"/>
  <c r="O180" i="56"/>
  <c r="N180" i="56"/>
  <c r="M180" i="56"/>
  <c r="L180" i="56"/>
  <c r="K180" i="56"/>
  <c r="J180" i="56"/>
  <c r="I180" i="56"/>
  <c r="H180" i="56"/>
  <c r="G180" i="56"/>
  <c r="F180" i="56"/>
  <c r="E180" i="56"/>
  <c r="D180" i="56"/>
  <c r="C180" i="56"/>
  <c r="S179" i="56"/>
  <c r="R179" i="56"/>
  <c r="Q179" i="56"/>
  <c r="P179" i="56"/>
  <c r="O179" i="56"/>
  <c r="N179" i="56"/>
  <c r="M179" i="56"/>
  <c r="L179" i="56"/>
  <c r="K179" i="56"/>
  <c r="J179" i="56"/>
  <c r="I179" i="56"/>
  <c r="H179" i="56"/>
  <c r="G179" i="56"/>
  <c r="F179" i="56"/>
  <c r="E179" i="56"/>
  <c r="D179" i="56"/>
  <c r="C179" i="56"/>
  <c r="S178" i="56"/>
  <c r="R178" i="56"/>
  <c r="Q178" i="56"/>
  <c r="P178" i="56"/>
  <c r="O178" i="56"/>
  <c r="N178" i="56"/>
  <c r="M178" i="56"/>
  <c r="L178" i="56"/>
  <c r="K178" i="56"/>
  <c r="J178" i="56"/>
  <c r="I178" i="56"/>
  <c r="H178" i="56"/>
  <c r="G178" i="56"/>
  <c r="F178" i="56"/>
  <c r="E178" i="56"/>
  <c r="D178" i="56"/>
  <c r="C178" i="56"/>
  <c r="S177" i="56"/>
  <c r="R177" i="56"/>
  <c r="Q177" i="56"/>
  <c r="P177" i="56"/>
  <c r="O177" i="56"/>
  <c r="N177" i="56"/>
  <c r="M177" i="56"/>
  <c r="L177" i="56"/>
  <c r="K177" i="56"/>
  <c r="J177" i="56"/>
  <c r="I177" i="56"/>
  <c r="H177" i="56"/>
  <c r="G177" i="56"/>
  <c r="F177" i="56"/>
  <c r="E177" i="56"/>
  <c r="D177" i="56"/>
  <c r="C177" i="56"/>
  <c r="S176" i="56"/>
  <c r="R176" i="56"/>
  <c r="Q176" i="56"/>
  <c r="P176" i="56"/>
  <c r="O176" i="56"/>
  <c r="N176" i="56"/>
  <c r="M176" i="56"/>
  <c r="L176" i="56"/>
  <c r="K176" i="56"/>
  <c r="J176" i="56"/>
  <c r="I176" i="56"/>
  <c r="H176" i="56"/>
  <c r="G176" i="56"/>
  <c r="F176" i="56"/>
  <c r="E176" i="56"/>
  <c r="D176" i="56"/>
  <c r="C176" i="56"/>
  <c r="S175" i="56"/>
  <c r="R175" i="56"/>
  <c r="Q175" i="56"/>
  <c r="P175" i="56"/>
  <c r="O175" i="56"/>
  <c r="N175" i="56"/>
  <c r="M175" i="56"/>
  <c r="L175" i="56"/>
  <c r="K175" i="56"/>
  <c r="J175" i="56"/>
  <c r="I175" i="56"/>
  <c r="H175" i="56"/>
  <c r="G175" i="56"/>
  <c r="F175" i="56"/>
  <c r="E175" i="56"/>
  <c r="D175" i="56"/>
  <c r="C175" i="56"/>
  <c r="S174" i="56"/>
  <c r="R174" i="56"/>
  <c r="Q174" i="56"/>
  <c r="P174" i="56"/>
  <c r="O174" i="56"/>
  <c r="N174" i="56"/>
  <c r="M174" i="56"/>
  <c r="L174" i="56"/>
  <c r="K174" i="56"/>
  <c r="J174" i="56"/>
  <c r="I174" i="56"/>
  <c r="H174" i="56"/>
  <c r="G174" i="56"/>
  <c r="F174" i="56"/>
  <c r="E174" i="56"/>
  <c r="D174" i="56"/>
  <c r="C174" i="56"/>
  <c r="S173" i="56"/>
  <c r="R173" i="56"/>
  <c r="Q173" i="56"/>
  <c r="P173" i="56"/>
  <c r="O173" i="56"/>
  <c r="N173" i="56"/>
  <c r="M173" i="56"/>
  <c r="L173" i="56"/>
  <c r="K173" i="56"/>
  <c r="J173" i="56"/>
  <c r="I173" i="56"/>
  <c r="H173" i="56"/>
  <c r="G173" i="56"/>
  <c r="F173" i="56"/>
  <c r="E173" i="56"/>
  <c r="D173" i="56"/>
  <c r="C173" i="56"/>
  <c r="S172" i="56"/>
  <c r="R172" i="56"/>
  <c r="Q172" i="56"/>
  <c r="P172" i="56"/>
  <c r="O172" i="56"/>
  <c r="N172" i="56"/>
  <c r="M172" i="56"/>
  <c r="L172" i="56"/>
  <c r="K172" i="56"/>
  <c r="J172" i="56"/>
  <c r="I172" i="56"/>
  <c r="H172" i="56"/>
  <c r="G172" i="56"/>
  <c r="F172" i="56"/>
  <c r="E172" i="56"/>
  <c r="D172" i="56"/>
  <c r="C172" i="56"/>
  <c r="S171" i="56"/>
  <c r="R171" i="56"/>
  <c r="Q171" i="56"/>
  <c r="P171" i="56"/>
  <c r="O171" i="56"/>
  <c r="N171" i="56"/>
  <c r="M171" i="56"/>
  <c r="L171" i="56"/>
  <c r="K171" i="56"/>
  <c r="J171" i="56"/>
  <c r="I171" i="56"/>
  <c r="H171" i="56"/>
  <c r="G171" i="56"/>
  <c r="F171" i="56"/>
  <c r="E171" i="56"/>
  <c r="D171" i="56"/>
  <c r="C171" i="56"/>
  <c r="S170" i="56"/>
  <c r="R170" i="56"/>
  <c r="Q170" i="56"/>
  <c r="P170" i="56"/>
  <c r="O170" i="56"/>
  <c r="N170" i="56"/>
  <c r="M170" i="56"/>
  <c r="L170" i="56"/>
  <c r="K170" i="56"/>
  <c r="J170" i="56"/>
  <c r="I170" i="56"/>
  <c r="H170" i="56"/>
  <c r="G170" i="56"/>
  <c r="F170" i="56"/>
  <c r="E170" i="56"/>
  <c r="D170" i="56"/>
  <c r="C170" i="56"/>
  <c r="S169" i="56"/>
  <c r="R169" i="56"/>
  <c r="Q169" i="56"/>
  <c r="P169" i="56"/>
  <c r="O169" i="56"/>
  <c r="N169" i="56"/>
  <c r="M169" i="56"/>
  <c r="L169" i="56"/>
  <c r="K169" i="56"/>
  <c r="J169" i="56"/>
  <c r="I169" i="56"/>
  <c r="H169" i="56"/>
  <c r="G169" i="56"/>
  <c r="F169" i="56"/>
  <c r="E169" i="56"/>
  <c r="D169" i="56"/>
  <c r="C169" i="56"/>
  <c r="S168" i="56"/>
  <c r="R168" i="56"/>
  <c r="Q168" i="56"/>
  <c r="P168" i="56"/>
  <c r="O168" i="56"/>
  <c r="N168" i="56"/>
  <c r="M168" i="56"/>
  <c r="L168" i="56"/>
  <c r="K168" i="56"/>
  <c r="J168" i="56"/>
  <c r="I168" i="56"/>
  <c r="H168" i="56"/>
  <c r="G168" i="56"/>
  <c r="F168" i="56"/>
  <c r="E168" i="56"/>
  <c r="D168" i="56"/>
  <c r="C168" i="56"/>
  <c r="S167" i="56"/>
  <c r="R167" i="56"/>
  <c r="Q167" i="56"/>
  <c r="P167" i="56"/>
  <c r="O167" i="56"/>
  <c r="N167" i="56"/>
  <c r="M167" i="56"/>
  <c r="L167" i="56"/>
  <c r="K167" i="56"/>
  <c r="J167" i="56"/>
  <c r="I167" i="56"/>
  <c r="H167" i="56"/>
  <c r="G167" i="56"/>
  <c r="F167" i="56"/>
  <c r="E167" i="56"/>
  <c r="D167" i="56"/>
  <c r="C167" i="56"/>
  <c r="S166" i="56"/>
  <c r="R166" i="56"/>
  <c r="Q166" i="56"/>
  <c r="P166" i="56"/>
  <c r="O166" i="56"/>
  <c r="N166" i="56"/>
  <c r="M166" i="56"/>
  <c r="L166" i="56"/>
  <c r="K166" i="56"/>
  <c r="J166" i="56"/>
  <c r="I166" i="56"/>
  <c r="H166" i="56"/>
  <c r="G166" i="56"/>
  <c r="F166" i="56"/>
  <c r="E166" i="56"/>
  <c r="D166" i="56"/>
  <c r="C166" i="56"/>
  <c r="S165" i="56"/>
  <c r="R165" i="56"/>
  <c r="Q165" i="56"/>
  <c r="P165" i="56"/>
  <c r="O165" i="56"/>
  <c r="N165" i="56"/>
  <c r="M165" i="56"/>
  <c r="L165" i="56"/>
  <c r="K165" i="56"/>
  <c r="J165" i="56"/>
  <c r="I165" i="56"/>
  <c r="H165" i="56"/>
  <c r="G165" i="56"/>
  <c r="F165" i="56"/>
  <c r="E165" i="56"/>
  <c r="D165" i="56"/>
  <c r="C165" i="56"/>
  <c r="S164" i="56"/>
  <c r="R164" i="56"/>
  <c r="Q164" i="56"/>
  <c r="P164" i="56"/>
  <c r="O164" i="56"/>
  <c r="N164" i="56"/>
  <c r="M164" i="56"/>
  <c r="L164" i="56"/>
  <c r="K164" i="56"/>
  <c r="J164" i="56"/>
  <c r="I164" i="56"/>
  <c r="H164" i="56"/>
  <c r="G164" i="56"/>
  <c r="F164" i="56"/>
  <c r="E164" i="56"/>
  <c r="D164" i="56"/>
  <c r="C164" i="56"/>
  <c r="S163" i="56"/>
  <c r="R163" i="56"/>
  <c r="Q163" i="56"/>
  <c r="P163" i="56"/>
  <c r="O163" i="56"/>
  <c r="N163" i="56"/>
  <c r="M163" i="56"/>
  <c r="L163" i="56"/>
  <c r="K163" i="56"/>
  <c r="J163" i="56"/>
  <c r="I163" i="56"/>
  <c r="H163" i="56"/>
  <c r="G163" i="56"/>
  <c r="F163" i="56"/>
  <c r="E163" i="56"/>
  <c r="D163" i="56"/>
  <c r="C163" i="56"/>
  <c r="S162" i="56"/>
  <c r="R162" i="56"/>
  <c r="Q162" i="56"/>
  <c r="P162" i="56"/>
  <c r="O162" i="56"/>
  <c r="N162" i="56"/>
  <c r="M162" i="56"/>
  <c r="L162" i="56"/>
  <c r="K162" i="56"/>
  <c r="J162" i="56"/>
  <c r="I162" i="56"/>
  <c r="H162" i="56"/>
  <c r="G162" i="56"/>
  <c r="F162" i="56"/>
  <c r="E162" i="56"/>
  <c r="D162" i="56"/>
  <c r="C162" i="56"/>
  <c r="S161" i="56"/>
  <c r="R161" i="56"/>
  <c r="Q161" i="56"/>
  <c r="P161" i="56"/>
  <c r="O161" i="56"/>
  <c r="N161" i="56"/>
  <c r="M161" i="56"/>
  <c r="L161" i="56"/>
  <c r="K161" i="56"/>
  <c r="J161" i="56"/>
  <c r="I161" i="56"/>
  <c r="H161" i="56"/>
  <c r="G161" i="56"/>
  <c r="F161" i="56"/>
  <c r="E161" i="56"/>
  <c r="D161" i="56"/>
  <c r="C161" i="56"/>
  <c r="S160" i="56"/>
  <c r="R160" i="56"/>
  <c r="Q160" i="56"/>
  <c r="P160" i="56"/>
  <c r="O160" i="56"/>
  <c r="N160" i="56"/>
  <c r="M160" i="56"/>
  <c r="L160" i="56"/>
  <c r="K160" i="56"/>
  <c r="J160" i="56"/>
  <c r="I160" i="56"/>
  <c r="H160" i="56"/>
  <c r="G160" i="56"/>
  <c r="F160" i="56"/>
  <c r="E160" i="56"/>
  <c r="D160" i="56"/>
  <c r="C160" i="56"/>
  <c r="S159" i="56"/>
  <c r="R159" i="56"/>
  <c r="Q159" i="56"/>
  <c r="P159" i="56"/>
  <c r="O159" i="56"/>
  <c r="N159" i="56"/>
  <c r="M159" i="56"/>
  <c r="L159" i="56"/>
  <c r="K159" i="56"/>
  <c r="J159" i="56"/>
  <c r="I159" i="56"/>
  <c r="H159" i="56"/>
  <c r="G159" i="56"/>
  <c r="F159" i="56"/>
  <c r="E159" i="56"/>
  <c r="D159" i="56"/>
  <c r="C159" i="56"/>
  <c r="S158" i="56"/>
  <c r="R158" i="56"/>
  <c r="Q158" i="56"/>
  <c r="P158" i="56"/>
  <c r="O158" i="56"/>
  <c r="N158" i="56"/>
  <c r="M158" i="56"/>
  <c r="L158" i="56"/>
  <c r="K158" i="56"/>
  <c r="J158" i="56"/>
  <c r="I158" i="56"/>
  <c r="H158" i="56"/>
  <c r="G158" i="56"/>
  <c r="F158" i="56"/>
  <c r="E158" i="56"/>
  <c r="D158" i="56"/>
  <c r="C158" i="56"/>
  <c r="S157" i="56"/>
  <c r="R157" i="56"/>
  <c r="Q157" i="56"/>
  <c r="P157" i="56"/>
  <c r="O157" i="56"/>
  <c r="N157" i="56"/>
  <c r="M157" i="56"/>
  <c r="L157" i="56"/>
  <c r="K157" i="56"/>
  <c r="J157" i="56"/>
  <c r="I157" i="56"/>
  <c r="H157" i="56"/>
  <c r="G157" i="56"/>
  <c r="F157" i="56"/>
  <c r="E157" i="56"/>
  <c r="D157" i="56"/>
  <c r="C157" i="56"/>
  <c r="S156" i="56"/>
  <c r="R156" i="56"/>
  <c r="Q156" i="56"/>
  <c r="P156" i="56"/>
  <c r="O156" i="56"/>
  <c r="N156" i="56"/>
  <c r="M156" i="56"/>
  <c r="L156" i="56"/>
  <c r="K156" i="56"/>
  <c r="J156" i="56"/>
  <c r="I156" i="56"/>
  <c r="H156" i="56"/>
  <c r="G156" i="56"/>
  <c r="F156" i="56"/>
  <c r="E156" i="56"/>
  <c r="D156" i="56"/>
  <c r="C156" i="56"/>
  <c r="S155" i="56"/>
  <c r="R155" i="56"/>
  <c r="Q155" i="56"/>
  <c r="P155" i="56"/>
  <c r="O155" i="56"/>
  <c r="N155" i="56"/>
  <c r="M155" i="56"/>
  <c r="L155" i="56"/>
  <c r="K155" i="56"/>
  <c r="J155" i="56"/>
  <c r="I155" i="56"/>
  <c r="H155" i="56"/>
  <c r="G155" i="56"/>
  <c r="F155" i="56"/>
  <c r="E155" i="56"/>
  <c r="D155" i="56"/>
  <c r="C155" i="56"/>
  <c r="S154" i="56"/>
  <c r="R154" i="56"/>
  <c r="Q154" i="56"/>
  <c r="P154" i="56"/>
  <c r="O154" i="56"/>
  <c r="N154" i="56"/>
  <c r="M154" i="56"/>
  <c r="L154" i="56"/>
  <c r="K154" i="56"/>
  <c r="J154" i="56"/>
  <c r="I154" i="56"/>
  <c r="H154" i="56"/>
  <c r="G154" i="56"/>
  <c r="F154" i="56"/>
  <c r="E154" i="56"/>
  <c r="D154" i="56"/>
  <c r="C154" i="56"/>
  <c r="S153" i="56"/>
  <c r="R153" i="56"/>
  <c r="Q153" i="56"/>
  <c r="P153" i="56"/>
  <c r="O153" i="56"/>
  <c r="N153" i="56"/>
  <c r="M153" i="56"/>
  <c r="L153" i="56"/>
  <c r="K153" i="56"/>
  <c r="J153" i="56"/>
  <c r="I153" i="56"/>
  <c r="H153" i="56"/>
  <c r="G153" i="56"/>
  <c r="F153" i="56"/>
  <c r="E153" i="56"/>
  <c r="D153" i="56"/>
  <c r="C153" i="56"/>
  <c r="S152" i="56"/>
  <c r="R152" i="56"/>
  <c r="Q152" i="56"/>
  <c r="P152" i="56"/>
  <c r="O152" i="56"/>
  <c r="N152" i="56"/>
  <c r="M152" i="56"/>
  <c r="L152" i="56"/>
  <c r="K152" i="56"/>
  <c r="J152" i="56"/>
  <c r="I152" i="56"/>
  <c r="H152" i="56"/>
  <c r="G152" i="56"/>
  <c r="F152" i="56"/>
  <c r="E152" i="56"/>
  <c r="D152" i="56"/>
  <c r="C152" i="56"/>
  <c r="S151" i="56"/>
  <c r="R151" i="56"/>
  <c r="Q151" i="56"/>
  <c r="P151" i="56"/>
  <c r="O151" i="56"/>
  <c r="N151" i="56"/>
  <c r="M151" i="56"/>
  <c r="L151" i="56"/>
  <c r="K151" i="56"/>
  <c r="J151" i="56"/>
  <c r="I151" i="56"/>
  <c r="H151" i="56"/>
  <c r="G151" i="56"/>
  <c r="F151" i="56"/>
  <c r="E151" i="56"/>
  <c r="D151" i="56"/>
  <c r="C151" i="56"/>
  <c r="S150" i="56"/>
  <c r="R150" i="56"/>
  <c r="Q150" i="56"/>
  <c r="P150" i="56"/>
  <c r="O150" i="56"/>
  <c r="N150" i="56"/>
  <c r="M150" i="56"/>
  <c r="L150" i="56"/>
  <c r="K150" i="56"/>
  <c r="J150" i="56"/>
  <c r="I150" i="56"/>
  <c r="H150" i="56"/>
  <c r="G150" i="56"/>
  <c r="F150" i="56"/>
  <c r="E150" i="56"/>
  <c r="D150" i="56"/>
  <c r="C150" i="56"/>
  <c r="S149" i="56"/>
  <c r="R149" i="56"/>
  <c r="Q149" i="56"/>
  <c r="P149" i="56"/>
  <c r="O149" i="56"/>
  <c r="N149" i="56"/>
  <c r="M149" i="56"/>
  <c r="L149" i="56"/>
  <c r="K149" i="56"/>
  <c r="J149" i="56"/>
  <c r="I149" i="56"/>
  <c r="H149" i="56"/>
  <c r="G149" i="56"/>
  <c r="F149" i="56"/>
  <c r="E149" i="56"/>
  <c r="D149" i="56"/>
  <c r="C149" i="56"/>
  <c r="S148" i="56"/>
  <c r="R148" i="56"/>
  <c r="Q148" i="56"/>
  <c r="P148" i="56"/>
  <c r="O148" i="56"/>
  <c r="N148" i="56"/>
  <c r="M148" i="56"/>
  <c r="L148" i="56"/>
  <c r="K148" i="56"/>
  <c r="J148" i="56"/>
  <c r="I148" i="56"/>
  <c r="H148" i="56"/>
  <c r="G148" i="56"/>
  <c r="F148" i="56"/>
  <c r="E148" i="56"/>
  <c r="D148" i="56"/>
  <c r="C148" i="56"/>
  <c r="S147" i="56"/>
  <c r="R147" i="56"/>
  <c r="Q147" i="56"/>
  <c r="P147" i="56"/>
  <c r="O147" i="56"/>
  <c r="N147" i="56"/>
  <c r="M147" i="56"/>
  <c r="L147" i="56"/>
  <c r="K147" i="56"/>
  <c r="J147" i="56"/>
  <c r="I147" i="56"/>
  <c r="H147" i="56"/>
  <c r="G147" i="56"/>
  <c r="F147" i="56"/>
  <c r="E147" i="56"/>
  <c r="D147" i="56"/>
  <c r="C147" i="56"/>
  <c r="S146" i="56"/>
  <c r="R146" i="56"/>
  <c r="Q146" i="56"/>
  <c r="P146" i="56"/>
  <c r="O146" i="56"/>
  <c r="N146" i="56"/>
  <c r="M146" i="56"/>
  <c r="L146" i="56"/>
  <c r="K146" i="56"/>
  <c r="J146" i="56"/>
  <c r="I146" i="56"/>
  <c r="H146" i="56"/>
  <c r="G146" i="56"/>
  <c r="F146" i="56"/>
  <c r="E146" i="56"/>
  <c r="D146" i="56"/>
  <c r="C146" i="56"/>
  <c r="S145" i="56"/>
  <c r="R145" i="56"/>
  <c r="Q145" i="56"/>
  <c r="P145" i="56"/>
  <c r="O145" i="56"/>
  <c r="N145" i="56"/>
  <c r="M145" i="56"/>
  <c r="L145" i="56"/>
  <c r="K145" i="56"/>
  <c r="J145" i="56"/>
  <c r="I145" i="56"/>
  <c r="H145" i="56"/>
  <c r="G145" i="56"/>
  <c r="F145" i="56"/>
  <c r="E145" i="56"/>
  <c r="D145" i="56"/>
  <c r="C145" i="56"/>
  <c r="S144" i="56"/>
  <c r="R144" i="56"/>
  <c r="Q144" i="56"/>
  <c r="P144" i="56"/>
  <c r="O144" i="56"/>
  <c r="N144" i="56"/>
  <c r="M144" i="56"/>
  <c r="L144" i="56"/>
  <c r="K144" i="56"/>
  <c r="J144" i="56"/>
  <c r="I144" i="56"/>
  <c r="H144" i="56"/>
  <c r="G144" i="56"/>
  <c r="F144" i="56"/>
  <c r="E144" i="56"/>
  <c r="D144" i="56"/>
  <c r="C144" i="56"/>
  <c r="S143" i="56"/>
  <c r="R143" i="56"/>
  <c r="Q143" i="56"/>
  <c r="P143" i="56"/>
  <c r="O143" i="56"/>
  <c r="N143" i="56"/>
  <c r="M143" i="56"/>
  <c r="L143" i="56"/>
  <c r="K143" i="56"/>
  <c r="J143" i="56"/>
  <c r="I143" i="56"/>
  <c r="H143" i="56"/>
  <c r="G143" i="56"/>
  <c r="F143" i="56"/>
  <c r="E143" i="56"/>
  <c r="D143" i="56"/>
  <c r="C143" i="56"/>
  <c r="S142" i="56"/>
  <c r="R142" i="56"/>
  <c r="Q142" i="56"/>
  <c r="P142" i="56"/>
  <c r="O142" i="56"/>
  <c r="N142" i="56"/>
  <c r="M142" i="56"/>
  <c r="L142" i="56"/>
  <c r="K142" i="56"/>
  <c r="J142" i="56"/>
  <c r="I142" i="56"/>
  <c r="H142" i="56"/>
  <c r="G142" i="56"/>
  <c r="F142" i="56"/>
  <c r="E142" i="56"/>
  <c r="D142" i="56"/>
  <c r="C142" i="56"/>
  <c r="S141" i="56"/>
  <c r="R141" i="56"/>
  <c r="Q141" i="56"/>
  <c r="P141" i="56"/>
  <c r="O141" i="56"/>
  <c r="N141" i="56"/>
  <c r="M141" i="56"/>
  <c r="L141" i="56"/>
  <c r="K141" i="56"/>
  <c r="J141" i="56"/>
  <c r="I141" i="56"/>
  <c r="H141" i="56"/>
  <c r="G141" i="56"/>
  <c r="F141" i="56"/>
  <c r="E141" i="56"/>
  <c r="D141" i="56"/>
  <c r="C141" i="56"/>
  <c r="S140" i="56"/>
  <c r="R140" i="56"/>
  <c r="Q140" i="56"/>
  <c r="P140" i="56"/>
  <c r="O140" i="56"/>
  <c r="N140" i="56"/>
  <c r="M140" i="56"/>
  <c r="L140" i="56"/>
  <c r="K140" i="56"/>
  <c r="J140" i="56"/>
  <c r="I140" i="56"/>
  <c r="H140" i="56"/>
  <c r="G140" i="56"/>
  <c r="F140" i="56"/>
  <c r="E140" i="56"/>
  <c r="D140" i="56"/>
  <c r="C140" i="56"/>
  <c r="S139" i="56"/>
  <c r="R139" i="56"/>
  <c r="Q139" i="56"/>
  <c r="P139" i="56"/>
  <c r="O139" i="56"/>
  <c r="N139" i="56"/>
  <c r="M139" i="56"/>
  <c r="L139" i="56"/>
  <c r="K139" i="56"/>
  <c r="J139" i="56"/>
  <c r="I139" i="56"/>
  <c r="H139" i="56"/>
  <c r="G139" i="56"/>
  <c r="F139" i="56"/>
  <c r="E139" i="56"/>
  <c r="D139" i="56"/>
  <c r="C139" i="56"/>
  <c r="S138" i="56"/>
  <c r="R138" i="56"/>
  <c r="Q138" i="56"/>
  <c r="P138" i="56"/>
  <c r="O138" i="56"/>
  <c r="N138" i="56"/>
  <c r="M138" i="56"/>
  <c r="L138" i="56"/>
  <c r="K138" i="56"/>
  <c r="J138" i="56"/>
  <c r="I138" i="56"/>
  <c r="H138" i="56"/>
  <c r="G138" i="56"/>
  <c r="F138" i="56"/>
  <c r="E138" i="56"/>
  <c r="D138" i="56"/>
  <c r="C138" i="56"/>
  <c r="S137" i="56"/>
  <c r="R137" i="56"/>
  <c r="Q137" i="56"/>
  <c r="P137" i="56"/>
  <c r="O137" i="56"/>
  <c r="N137" i="56"/>
  <c r="M137" i="56"/>
  <c r="L137" i="56"/>
  <c r="K137" i="56"/>
  <c r="J137" i="56"/>
  <c r="I137" i="56"/>
  <c r="H137" i="56"/>
  <c r="G137" i="56"/>
  <c r="F137" i="56"/>
  <c r="E137" i="56"/>
  <c r="D137" i="56"/>
  <c r="C137" i="56"/>
  <c r="S136" i="56"/>
  <c r="R136" i="56"/>
  <c r="Q136" i="56"/>
  <c r="P136" i="56"/>
  <c r="O136" i="56"/>
  <c r="N136" i="56"/>
  <c r="M136" i="56"/>
  <c r="L136" i="56"/>
  <c r="K136" i="56"/>
  <c r="J136" i="56"/>
  <c r="I136" i="56"/>
  <c r="H136" i="56"/>
  <c r="G136" i="56"/>
  <c r="F136" i="56"/>
  <c r="E136" i="56"/>
  <c r="D136" i="56"/>
  <c r="C136" i="56"/>
  <c r="S135" i="56"/>
  <c r="R135" i="56"/>
  <c r="Q135" i="56"/>
  <c r="P135" i="56"/>
  <c r="O135" i="56"/>
  <c r="N135" i="56"/>
  <c r="M135" i="56"/>
  <c r="L135" i="56"/>
  <c r="K135" i="56"/>
  <c r="J135" i="56"/>
  <c r="I135" i="56"/>
  <c r="H135" i="56"/>
  <c r="G135" i="56"/>
  <c r="F135" i="56"/>
  <c r="E135" i="56"/>
  <c r="D135" i="56"/>
  <c r="C135" i="56"/>
  <c r="S134" i="56"/>
  <c r="R134" i="56"/>
  <c r="Q134" i="56"/>
  <c r="P134" i="56"/>
  <c r="O134" i="56"/>
  <c r="N134" i="56"/>
  <c r="M134" i="56"/>
  <c r="L134" i="56"/>
  <c r="K134" i="56"/>
  <c r="J134" i="56"/>
  <c r="I134" i="56"/>
  <c r="H134" i="56"/>
  <c r="G134" i="56"/>
  <c r="F134" i="56"/>
  <c r="E134" i="56"/>
  <c r="D134" i="56"/>
  <c r="C134" i="56"/>
  <c r="S133" i="56"/>
  <c r="R133" i="56"/>
  <c r="Q133" i="56"/>
  <c r="P133" i="56"/>
  <c r="O133" i="56"/>
  <c r="N133" i="56"/>
  <c r="M133" i="56"/>
  <c r="L133" i="56"/>
  <c r="K133" i="56"/>
  <c r="J133" i="56"/>
  <c r="I133" i="56"/>
  <c r="H133" i="56"/>
  <c r="G133" i="56"/>
  <c r="F133" i="56"/>
  <c r="E133" i="56"/>
  <c r="D133" i="56"/>
  <c r="C133" i="56"/>
  <c r="S132" i="56"/>
  <c r="R132" i="56"/>
  <c r="Q132" i="56"/>
  <c r="P132" i="56"/>
  <c r="O132" i="56"/>
  <c r="N132" i="56"/>
  <c r="M132" i="56"/>
  <c r="L132" i="56"/>
  <c r="K132" i="56"/>
  <c r="J132" i="56"/>
  <c r="I132" i="56"/>
  <c r="H132" i="56"/>
  <c r="G132" i="56"/>
  <c r="F132" i="56"/>
  <c r="E132" i="56"/>
  <c r="D132" i="56"/>
  <c r="C132" i="56"/>
  <c r="S131" i="56"/>
  <c r="R131" i="56"/>
  <c r="Q131" i="56"/>
  <c r="P131" i="56"/>
  <c r="O131" i="56"/>
  <c r="N131" i="56"/>
  <c r="M131" i="56"/>
  <c r="L131" i="56"/>
  <c r="K131" i="56"/>
  <c r="J131" i="56"/>
  <c r="I131" i="56"/>
  <c r="H131" i="56"/>
  <c r="G131" i="56"/>
  <c r="F131" i="56"/>
  <c r="E131" i="56"/>
  <c r="D131" i="56"/>
  <c r="C131" i="56"/>
  <c r="S130" i="56"/>
  <c r="R130" i="56"/>
  <c r="Q130" i="56"/>
  <c r="P130" i="56"/>
  <c r="O130" i="56"/>
  <c r="N130" i="56"/>
  <c r="M130" i="56"/>
  <c r="L130" i="56"/>
  <c r="K130" i="56"/>
  <c r="J130" i="56"/>
  <c r="I130" i="56"/>
  <c r="H130" i="56"/>
  <c r="G130" i="56"/>
  <c r="F130" i="56"/>
  <c r="E130" i="56"/>
  <c r="D130" i="56"/>
  <c r="C130" i="56"/>
  <c r="S129" i="56"/>
  <c r="R129" i="56"/>
  <c r="Q129" i="56"/>
  <c r="P129" i="56"/>
  <c r="O129" i="56"/>
  <c r="N129" i="56"/>
  <c r="M129" i="56"/>
  <c r="L129" i="56"/>
  <c r="K129" i="56"/>
  <c r="J129" i="56"/>
  <c r="I129" i="56"/>
  <c r="H129" i="56"/>
  <c r="G129" i="56"/>
  <c r="F129" i="56"/>
  <c r="E129" i="56"/>
  <c r="D129" i="56"/>
  <c r="C129" i="56"/>
  <c r="S128" i="56"/>
  <c r="R128" i="56"/>
  <c r="Q128" i="56"/>
  <c r="P128" i="56"/>
  <c r="O128" i="56"/>
  <c r="N128" i="56"/>
  <c r="M128" i="56"/>
  <c r="L128" i="56"/>
  <c r="K128" i="56"/>
  <c r="J128" i="56"/>
  <c r="I128" i="56"/>
  <c r="H128" i="56"/>
  <c r="G128" i="56"/>
  <c r="F128" i="56"/>
  <c r="E128" i="56"/>
  <c r="D128" i="56"/>
  <c r="C128" i="56"/>
  <c r="S127" i="56"/>
  <c r="R127" i="56"/>
  <c r="Q127" i="56"/>
  <c r="P127" i="56"/>
  <c r="O127" i="56"/>
  <c r="N127" i="56"/>
  <c r="M127" i="56"/>
  <c r="L127" i="56"/>
  <c r="K127" i="56"/>
  <c r="J127" i="56"/>
  <c r="I127" i="56"/>
  <c r="H127" i="56"/>
  <c r="G127" i="56"/>
  <c r="F127" i="56"/>
  <c r="E127" i="56"/>
  <c r="D127" i="56"/>
  <c r="C127" i="56"/>
  <c r="S126" i="56"/>
  <c r="R126" i="56"/>
  <c r="Q126" i="56"/>
  <c r="P126" i="56"/>
  <c r="O126" i="56"/>
  <c r="N126" i="56"/>
  <c r="M126" i="56"/>
  <c r="L126" i="56"/>
  <c r="K126" i="56"/>
  <c r="J126" i="56"/>
  <c r="I126" i="56"/>
  <c r="H126" i="56"/>
  <c r="G126" i="56"/>
  <c r="F126" i="56"/>
  <c r="E126" i="56"/>
  <c r="D126" i="56"/>
  <c r="C126" i="56"/>
  <c r="S125" i="56"/>
  <c r="R125" i="56"/>
  <c r="Q125" i="56"/>
  <c r="P125" i="56"/>
  <c r="O125" i="56"/>
  <c r="N125" i="56"/>
  <c r="M125" i="56"/>
  <c r="L125" i="56"/>
  <c r="K125" i="56"/>
  <c r="J125" i="56"/>
  <c r="I125" i="56"/>
  <c r="H125" i="56"/>
  <c r="G125" i="56"/>
  <c r="F125" i="56"/>
  <c r="E125" i="56"/>
  <c r="D125" i="56"/>
  <c r="C125" i="56"/>
  <c r="S124" i="56"/>
  <c r="R124" i="56"/>
  <c r="Q124" i="56"/>
  <c r="P124" i="56"/>
  <c r="O124" i="56"/>
  <c r="N124" i="56"/>
  <c r="M124" i="56"/>
  <c r="L124" i="56"/>
  <c r="K124" i="56"/>
  <c r="J124" i="56"/>
  <c r="I124" i="56"/>
  <c r="H124" i="56"/>
  <c r="G124" i="56"/>
  <c r="F124" i="56"/>
  <c r="E124" i="56"/>
  <c r="D124" i="56"/>
  <c r="C124" i="56"/>
  <c r="S123" i="56"/>
  <c r="R123" i="56"/>
  <c r="Q123" i="56"/>
  <c r="P123" i="56"/>
  <c r="O123" i="56"/>
  <c r="N123" i="56"/>
  <c r="M123" i="56"/>
  <c r="L123" i="56"/>
  <c r="K123" i="56"/>
  <c r="J123" i="56"/>
  <c r="I123" i="56"/>
  <c r="H123" i="56"/>
  <c r="G123" i="56"/>
  <c r="F123" i="56"/>
  <c r="E123" i="56"/>
  <c r="D123" i="56"/>
  <c r="C123" i="56"/>
  <c r="S122" i="56"/>
  <c r="R122" i="56"/>
  <c r="Q122" i="56"/>
  <c r="P122" i="56"/>
  <c r="O122" i="56"/>
  <c r="N122" i="56"/>
  <c r="M122" i="56"/>
  <c r="L122" i="56"/>
  <c r="K122" i="56"/>
  <c r="J122" i="56"/>
  <c r="I122" i="56"/>
  <c r="H122" i="56"/>
  <c r="G122" i="56"/>
  <c r="F122" i="56"/>
  <c r="E122" i="56"/>
  <c r="D122" i="56"/>
  <c r="C122" i="56"/>
  <c r="S121" i="56"/>
  <c r="R121" i="56"/>
  <c r="Q121" i="56"/>
  <c r="P121" i="56"/>
  <c r="O121" i="56"/>
  <c r="N121" i="56"/>
  <c r="M121" i="56"/>
  <c r="L121" i="56"/>
  <c r="K121" i="56"/>
  <c r="J121" i="56"/>
  <c r="I121" i="56"/>
  <c r="H121" i="56"/>
  <c r="G121" i="56"/>
  <c r="F121" i="56"/>
  <c r="E121" i="56"/>
  <c r="D121" i="56"/>
  <c r="C121" i="56"/>
  <c r="S120" i="56"/>
  <c r="R120" i="56"/>
  <c r="Q120" i="56"/>
  <c r="P120" i="56"/>
  <c r="O120" i="56"/>
  <c r="N120" i="56"/>
  <c r="M120" i="56"/>
  <c r="L120" i="56"/>
  <c r="K120" i="56"/>
  <c r="J120" i="56"/>
  <c r="I120" i="56"/>
  <c r="H120" i="56"/>
  <c r="G120" i="56"/>
  <c r="F120" i="56"/>
  <c r="E120" i="56"/>
  <c r="D120" i="56"/>
  <c r="C120" i="56"/>
  <c r="S119" i="56"/>
  <c r="R119" i="56"/>
  <c r="Q119" i="56"/>
  <c r="P119" i="56"/>
  <c r="O119" i="56"/>
  <c r="N119" i="56"/>
  <c r="M119" i="56"/>
  <c r="L119" i="56"/>
  <c r="K119" i="56"/>
  <c r="J119" i="56"/>
  <c r="I119" i="56"/>
  <c r="H119" i="56"/>
  <c r="G119" i="56"/>
  <c r="F119" i="56"/>
  <c r="E119" i="56"/>
  <c r="D119" i="56"/>
  <c r="C119" i="56"/>
  <c r="S118" i="56"/>
  <c r="R118" i="56"/>
  <c r="Q118" i="56"/>
  <c r="P118" i="56"/>
  <c r="O118" i="56"/>
  <c r="N118" i="56"/>
  <c r="M118" i="56"/>
  <c r="L118" i="56"/>
  <c r="K118" i="56"/>
  <c r="J118" i="56"/>
  <c r="I118" i="56"/>
  <c r="H118" i="56"/>
  <c r="G118" i="56"/>
  <c r="F118" i="56"/>
  <c r="E118" i="56"/>
  <c r="D118" i="56"/>
  <c r="C118" i="56"/>
  <c r="S117" i="56"/>
  <c r="R117" i="56"/>
  <c r="Q117" i="56"/>
  <c r="P117" i="56"/>
  <c r="O117" i="56"/>
  <c r="N117" i="56"/>
  <c r="M117" i="56"/>
  <c r="L117" i="56"/>
  <c r="K117" i="56"/>
  <c r="J117" i="56"/>
  <c r="I117" i="56"/>
  <c r="H117" i="56"/>
  <c r="G117" i="56"/>
  <c r="F117" i="56"/>
  <c r="E117" i="56"/>
  <c r="D117" i="56"/>
  <c r="C117" i="56"/>
  <c r="S116" i="56"/>
  <c r="R116" i="56"/>
  <c r="Q116" i="56"/>
  <c r="P116" i="56"/>
  <c r="O116" i="56"/>
  <c r="N116" i="56"/>
  <c r="M116" i="56"/>
  <c r="L116" i="56"/>
  <c r="K116" i="56"/>
  <c r="J116" i="56"/>
  <c r="I116" i="56"/>
  <c r="H116" i="56"/>
  <c r="G116" i="56"/>
  <c r="F116" i="56"/>
  <c r="E116" i="56"/>
  <c r="D116" i="56"/>
  <c r="C116" i="56"/>
  <c r="S115" i="56"/>
  <c r="R115" i="56"/>
  <c r="Q115" i="56"/>
  <c r="P115" i="56"/>
  <c r="O115" i="56"/>
  <c r="N115" i="56"/>
  <c r="M115" i="56"/>
  <c r="L115" i="56"/>
  <c r="K115" i="56"/>
  <c r="J115" i="56"/>
  <c r="I115" i="56"/>
  <c r="H115" i="56"/>
  <c r="G115" i="56"/>
  <c r="F115" i="56"/>
  <c r="E115" i="56"/>
  <c r="D115" i="56"/>
  <c r="C115" i="56"/>
  <c r="S114" i="56"/>
  <c r="R114" i="56"/>
  <c r="Q114" i="56"/>
  <c r="P114" i="56"/>
  <c r="O114" i="56"/>
  <c r="N114" i="56"/>
  <c r="M114" i="56"/>
  <c r="L114" i="56"/>
  <c r="K114" i="56"/>
  <c r="J114" i="56"/>
  <c r="I114" i="56"/>
  <c r="H114" i="56"/>
  <c r="G114" i="56"/>
  <c r="F114" i="56"/>
  <c r="E114" i="56"/>
  <c r="D114" i="56"/>
  <c r="C114" i="56"/>
  <c r="S113" i="56"/>
  <c r="R113" i="56"/>
  <c r="Q113" i="56"/>
  <c r="P113" i="56"/>
  <c r="O113" i="56"/>
  <c r="N113" i="56"/>
  <c r="M113" i="56"/>
  <c r="L113" i="56"/>
  <c r="K113" i="56"/>
  <c r="J113" i="56"/>
  <c r="I113" i="56"/>
  <c r="H113" i="56"/>
  <c r="G113" i="56"/>
  <c r="F113" i="56"/>
  <c r="E113" i="56"/>
  <c r="D113" i="56"/>
  <c r="C113" i="56"/>
  <c r="S112" i="56"/>
  <c r="R112" i="56"/>
  <c r="Q112" i="56"/>
  <c r="P112" i="56"/>
  <c r="O112" i="56"/>
  <c r="N112" i="56"/>
  <c r="M112" i="56"/>
  <c r="L112" i="56"/>
  <c r="K112" i="56"/>
  <c r="J112" i="56"/>
  <c r="I112" i="56"/>
  <c r="H112" i="56"/>
  <c r="G112" i="56"/>
  <c r="F112" i="56"/>
  <c r="E112" i="56"/>
  <c r="D112" i="56"/>
  <c r="C112" i="56"/>
  <c r="S111" i="56"/>
  <c r="R111" i="56"/>
  <c r="Q111" i="56"/>
  <c r="P111" i="56"/>
  <c r="O111" i="56"/>
  <c r="N111" i="56"/>
  <c r="M111" i="56"/>
  <c r="L111" i="56"/>
  <c r="K111" i="56"/>
  <c r="J111" i="56"/>
  <c r="I111" i="56"/>
  <c r="H111" i="56"/>
  <c r="G111" i="56"/>
  <c r="F111" i="56"/>
  <c r="E111" i="56"/>
  <c r="D111" i="56"/>
  <c r="C111" i="56"/>
  <c r="S110" i="56"/>
  <c r="R110" i="56"/>
  <c r="Q110" i="56"/>
  <c r="P110" i="56"/>
  <c r="O110" i="56"/>
  <c r="N110" i="56"/>
  <c r="M110" i="56"/>
  <c r="L110" i="56"/>
  <c r="K110" i="56"/>
  <c r="J110" i="56"/>
  <c r="I110" i="56"/>
  <c r="H110" i="56"/>
  <c r="G110" i="56"/>
  <c r="F110" i="56"/>
  <c r="E110" i="56"/>
  <c r="D110" i="56"/>
  <c r="C110" i="56"/>
  <c r="S109" i="56"/>
  <c r="R109" i="56"/>
  <c r="Q109" i="56"/>
  <c r="P109" i="56"/>
  <c r="O109" i="56"/>
  <c r="N109" i="56"/>
  <c r="M109" i="56"/>
  <c r="L109" i="56"/>
  <c r="K109" i="56"/>
  <c r="J109" i="56"/>
  <c r="I109" i="56"/>
  <c r="H109" i="56"/>
  <c r="G109" i="56"/>
  <c r="F109" i="56"/>
  <c r="E109" i="56"/>
  <c r="D109" i="56"/>
  <c r="C109" i="56"/>
  <c r="S108" i="56"/>
  <c r="R108" i="56"/>
  <c r="Q108" i="56"/>
  <c r="P108" i="56"/>
  <c r="O108" i="56"/>
  <c r="N108" i="56"/>
  <c r="M108" i="56"/>
  <c r="L108" i="56"/>
  <c r="K108" i="56"/>
  <c r="J108" i="56"/>
  <c r="I108" i="56"/>
  <c r="H108" i="56"/>
  <c r="G108" i="56"/>
  <c r="F108" i="56"/>
  <c r="E108" i="56"/>
  <c r="D108" i="56"/>
  <c r="C108" i="56"/>
  <c r="S107" i="56"/>
  <c r="R107" i="56"/>
  <c r="Q107" i="56"/>
  <c r="P107" i="56"/>
  <c r="O107" i="56"/>
  <c r="N107" i="56"/>
  <c r="M107" i="56"/>
  <c r="L107" i="56"/>
  <c r="K107" i="56"/>
  <c r="J107" i="56"/>
  <c r="I107" i="56"/>
  <c r="H107" i="56"/>
  <c r="G107" i="56"/>
  <c r="F107" i="56"/>
  <c r="E107" i="56"/>
  <c r="D107" i="56"/>
  <c r="C107" i="56"/>
  <c r="S106" i="56"/>
  <c r="R106" i="56"/>
  <c r="Q106" i="56"/>
  <c r="P106" i="56"/>
  <c r="O106" i="56"/>
  <c r="N106" i="56"/>
  <c r="M106" i="56"/>
  <c r="L106" i="56"/>
  <c r="K106" i="56"/>
  <c r="J106" i="56"/>
  <c r="I106" i="56"/>
  <c r="H106" i="56"/>
  <c r="G106" i="56"/>
  <c r="F106" i="56"/>
  <c r="E106" i="56"/>
  <c r="D106" i="56"/>
  <c r="C106" i="56"/>
  <c r="S105" i="56"/>
  <c r="R105" i="56"/>
  <c r="Q105" i="56"/>
  <c r="P105" i="56"/>
  <c r="O105" i="56"/>
  <c r="N105" i="56"/>
  <c r="M105" i="56"/>
  <c r="L105" i="56"/>
  <c r="K105" i="56"/>
  <c r="J105" i="56"/>
  <c r="I105" i="56"/>
  <c r="H105" i="56"/>
  <c r="G105" i="56"/>
  <c r="F105" i="56"/>
  <c r="E105" i="56"/>
  <c r="D105" i="56"/>
  <c r="C105" i="56"/>
  <c r="S104" i="56"/>
  <c r="R104" i="56"/>
  <c r="Q104" i="56"/>
  <c r="P104" i="56"/>
  <c r="O104" i="56"/>
  <c r="N104" i="56"/>
  <c r="M104" i="56"/>
  <c r="L104" i="56"/>
  <c r="K104" i="56"/>
  <c r="J104" i="56"/>
  <c r="I104" i="56"/>
  <c r="H104" i="56"/>
  <c r="G104" i="56"/>
  <c r="F104" i="56"/>
  <c r="E104" i="56"/>
  <c r="D104" i="56"/>
  <c r="C104" i="56"/>
  <c r="S103" i="56"/>
  <c r="R103" i="56"/>
  <c r="Q103" i="56"/>
  <c r="P103" i="56"/>
  <c r="O103" i="56"/>
  <c r="N103" i="56"/>
  <c r="M103" i="56"/>
  <c r="L103" i="56"/>
  <c r="K103" i="56"/>
  <c r="J103" i="56"/>
  <c r="I103" i="56"/>
  <c r="H103" i="56"/>
  <c r="G103" i="56"/>
  <c r="F103" i="56"/>
  <c r="E103" i="56"/>
  <c r="D103" i="56"/>
  <c r="C103" i="56"/>
  <c r="S102" i="56"/>
  <c r="R102" i="56"/>
  <c r="Q102" i="56"/>
  <c r="P102" i="56"/>
  <c r="O102" i="56"/>
  <c r="N102" i="56"/>
  <c r="M102" i="56"/>
  <c r="L102" i="56"/>
  <c r="K102" i="56"/>
  <c r="J102" i="56"/>
  <c r="I102" i="56"/>
  <c r="H102" i="56"/>
  <c r="G102" i="56"/>
  <c r="F102" i="56"/>
  <c r="E102" i="56"/>
  <c r="D102" i="56"/>
  <c r="C102" i="56"/>
  <c r="S101" i="56"/>
  <c r="R101" i="56"/>
  <c r="Q101" i="56"/>
  <c r="P101" i="56"/>
  <c r="O101" i="56"/>
  <c r="N101" i="56"/>
  <c r="M101" i="56"/>
  <c r="L101" i="56"/>
  <c r="K101" i="56"/>
  <c r="J101" i="56"/>
  <c r="I101" i="56"/>
  <c r="H101" i="56"/>
  <c r="G101" i="56"/>
  <c r="F101" i="56"/>
  <c r="E101" i="56"/>
  <c r="D101" i="56"/>
  <c r="C101" i="56"/>
  <c r="S100" i="56"/>
  <c r="R100" i="56"/>
  <c r="Q100" i="56"/>
  <c r="P100" i="56"/>
  <c r="O100" i="56"/>
  <c r="N100" i="56"/>
  <c r="M100" i="56"/>
  <c r="L100" i="56"/>
  <c r="K100" i="56"/>
  <c r="J100" i="56"/>
  <c r="I100" i="56"/>
  <c r="H100" i="56"/>
  <c r="G100" i="56"/>
  <c r="F100" i="56"/>
  <c r="E100" i="56"/>
  <c r="D100" i="56"/>
  <c r="C100" i="56"/>
  <c r="S99" i="56"/>
  <c r="R99" i="56"/>
  <c r="Q99" i="56"/>
  <c r="P99" i="56"/>
  <c r="O99" i="56"/>
  <c r="N99" i="56"/>
  <c r="M99" i="56"/>
  <c r="L99" i="56"/>
  <c r="K99" i="56"/>
  <c r="J99" i="56"/>
  <c r="I99" i="56"/>
  <c r="H99" i="56"/>
  <c r="G99" i="56"/>
  <c r="F99" i="56"/>
  <c r="E99" i="56"/>
  <c r="D99" i="56"/>
  <c r="C99" i="56"/>
  <c r="S98" i="56"/>
  <c r="R98" i="56"/>
  <c r="Q98" i="56"/>
  <c r="P98" i="56"/>
  <c r="O98" i="56"/>
  <c r="N98" i="56"/>
  <c r="M98" i="56"/>
  <c r="L98" i="56"/>
  <c r="K98" i="56"/>
  <c r="J98" i="56"/>
  <c r="I98" i="56"/>
  <c r="H98" i="56"/>
  <c r="G98" i="56"/>
  <c r="F98" i="56"/>
  <c r="E98" i="56"/>
  <c r="D98" i="56"/>
  <c r="C98" i="56"/>
  <c r="S97" i="56"/>
  <c r="R97" i="56"/>
  <c r="Q97" i="56"/>
  <c r="P97" i="56"/>
  <c r="O97" i="56"/>
  <c r="N97" i="56"/>
  <c r="M97" i="56"/>
  <c r="L97" i="56"/>
  <c r="K97" i="56"/>
  <c r="J97" i="56"/>
  <c r="I97" i="56"/>
  <c r="H97" i="56"/>
  <c r="G97" i="56"/>
  <c r="F97" i="56"/>
  <c r="E97" i="56"/>
  <c r="D97" i="56"/>
  <c r="C97" i="56"/>
  <c r="S96" i="56"/>
  <c r="R96" i="56"/>
  <c r="Q96" i="56"/>
  <c r="P96" i="56"/>
  <c r="O96" i="56"/>
  <c r="N96" i="56"/>
  <c r="M96" i="56"/>
  <c r="L96" i="56"/>
  <c r="K96" i="56"/>
  <c r="J96" i="56"/>
  <c r="I96" i="56"/>
  <c r="H96" i="56"/>
  <c r="G96" i="56"/>
  <c r="F96" i="56"/>
  <c r="E96" i="56"/>
  <c r="D96" i="56"/>
  <c r="C96" i="56"/>
  <c r="S95" i="56"/>
  <c r="R95" i="56"/>
  <c r="Q95" i="56"/>
  <c r="P95" i="56"/>
  <c r="O95" i="56"/>
  <c r="N95" i="56"/>
  <c r="M95" i="56"/>
  <c r="L95" i="56"/>
  <c r="K95" i="56"/>
  <c r="J95" i="56"/>
  <c r="I95" i="56"/>
  <c r="H95" i="56"/>
  <c r="G95" i="56"/>
  <c r="F95" i="56"/>
  <c r="E95" i="56"/>
  <c r="D95" i="56"/>
  <c r="C95" i="56"/>
  <c r="S94" i="56"/>
  <c r="R94" i="56"/>
  <c r="Q94" i="56"/>
  <c r="P94" i="56"/>
  <c r="O94" i="56"/>
  <c r="N94" i="56"/>
  <c r="M94" i="56"/>
  <c r="L94" i="56"/>
  <c r="K94" i="56"/>
  <c r="J94" i="56"/>
  <c r="I94" i="56"/>
  <c r="H94" i="56"/>
  <c r="G94" i="56"/>
  <c r="F94" i="56"/>
  <c r="E94" i="56"/>
  <c r="D94" i="56"/>
  <c r="C94" i="56"/>
  <c r="S93" i="56"/>
  <c r="R93" i="56"/>
  <c r="Q93" i="56"/>
  <c r="P93" i="56"/>
  <c r="O93" i="56"/>
  <c r="N93" i="56"/>
  <c r="M93" i="56"/>
  <c r="L93" i="56"/>
  <c r="K93" i="56"/>
  <c r="J93" i="56"/>
  <c r="I93" i="56"/>
  <c r="H93" i="56"/>
  <c r="G93" i="56"/>
  <c r="F93" i="56"/>
  <c r="E93" i="56"/>
  <c r="D93" i="56"/>
  <c r="C93" i="56"/>
  <c r="S92" i="56"/>
  <c r="R92" i="56"/>
  <c r="Q92" i="56"/>
  <c r="P92" i="56"/>
  <c r="O92" i="56"/>
  <c r="N92" i="56"/>
  <c r="M92" i="56"/>
  <c r="L92" i="56"/>
  <c r="K92" i="56"/>
  <c r="J92" i="56"/>
  <c r="I92" i="56"/>
  <c r="H92" i="56"/>
  <c r="G92" i="56"/>
  <c r="F92" i="56"/>
  <c r="E92" i="56"/>
  <c r="D92" i="56"/>
  <c r="C92" i="56"/>
  <c r="S91" i="56"/>
  <c r="R91" i="56"/>
  <c r="Q91" i="56"/>
  <c r="P91" i="56"/>
  <c r="O91" i="56"/>
  <c r="N91" i="56"/>
  <c r="M91" i="56"/>
  <c r="L91" i="56"/>
  <c r="K91" i="56"/>
  <c r="J91" i="56"/>
  <c r="I91" i="56"/>
  <c r="H91" i="56"/>
  <c r="G91" i="56"/>
  <c r="F91" i="56"/>
  <c r="E91" i="56"/>
  <c r="D91" i="56"/>
  <c r="C91" i="56"/>
  <c r="S90" i="56"/>
  <c r="R90" i="56"/>
  <c r="Q90" i="56"/>
  <c r="P90" i="56"/>
  <c r="O90" i="56"/>
  <c r="N90" i="56"/>
  <c r="M90" i="56"/>
  <c r="L90" i="56"/>
  <c r="K90" i="56"/>
  <c r="J90" i="56"/>
  <c r="I90" i="56"/>
  <c r="H90" i="56"/>
  <c r="G90" i="56"/>
  <c r="F90" i="56"/>
  <c r="E90" i="56"/>
  <c r="D90" i="56"/>
  <c r="C90" i="56"/>
  <c r="S89" i="56"/>
  <c r="R89" i="56"/>
  <c r="Q89" i="56"/>
  <c r="P89" i="56"/>
  <c r="O89" i="56"/>
  <c r="N89" i="56"/>
  <c r="M89" i="56"/>
  <c r="L89" i="56"/>
  <c r="K89" i="56"/>
  <c r="J89" i="56"/>
  <c r="I89" i="56"/>
  <c r="H89" i="56"/>
  <c r="G89" i="56"/>
  <c r="F89" i="56"/>
  <c r="E89" i="56"/>
  <c r="D89" i="56"/>
  <c r="C89" i="56"/>
  <c r="S88" i="56"/>
  <c r="R88" i="56"/>
  <c r="Q88" i="56"/>
  <c r="P88" i="56"/>
  <c r="O88" i="56"/>
  <c r="N88" i="56"/>
  <c r="M88" i="56"/>
  <c r="L88" i="56"/>
  <c r="K88" i="56"/>
  <c r="J88" i="56"/>
  <c r="I88" i="56"/>
  <c r="H88" i="56"/>
  <c r="G88" i="56"/>
  <c r="F88" i="56"/>
  <c r="E88" i="56"/>
  <c r="D88" i="56"/>
  <c r="C88" i="56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S85" i="56"/>
  <c r="R85" i="56"/>
  <c r="Q85" i="56"/>
  <c r="P85" i="56"/>
  <c r="O85" i="56"/>
  <c r="N85" i="56"/>
  <c r="M85" i="56"/>
  <c r="L85" i="56"/>
  <c r="K85" i="56"/>
  <c r="J85" i="56"/>
  <c r="I85" i="56"/>
  <c r="H85" i="56"/>
  <c r="G85" i="56"/>
  <c r="F85" i="56"/>
  <c r="E85" i="56"/>
  <c r="D85" i="56"/>
  <c r="C85" i="56"/>
  <c r="S84" i="56"/>
  <c r="R84" i="56"/>
  <c r="Q84" i="56"/>
  <c r="P84" i="56"/>
  <c r="O84" i="56"/>
  <c r="N84" i="56"/>
  <c r="M84" i="56"/>
  <c r="L84" i="56"/>
  <c r="K84" i="56"/>
  <c r="J84" i="56"/>
  <c r="I84" i="56"/>
  <c r="H84" i="56"/>
  <c r="G84" i="56"/>
  <c r="F84" i="56"/>
  <c r="E84" i="56"/>
  <c r="D84" i="56"/>
  <c r="C84" i="56"/>
  <c r="S83" i="56"/>
  <c r="R83" i="56"/>
  <c r="Q83" i="56"/>
  <c r="P83" i="56"/>
  <c r="O83" i="56"/>
  <c r="N83" i="56"/>
  <c r="M83" i="56"/>
  <c r="L83" i="56"/>
  <c r="K83" i="56"/>
  <c r="J83" i="56"/>
  <c r="I83" i="56"/>
  <c r="H83" i="56"/>
  <c r="G83" i="56"/>
  <c r="F83" i="56"/>
  <c r="E83" i="56"/>
  <c r="D83" i="56"/>
  <c r="C83" i="56"/>
  <c r="S82" i="56"/>
  <c r="R82" i="56"/>
  <c r="Q82" i="56"/>
  <c r="P82" i="56"/>
  <c r="O82" i="56"/>
  <c r="N82" i="56"/>
  <c r="M82" i="56"/>
  <c r="L82" i="56"/>
  <c r="K82" i="56"/>
  <c r="J82" i="56"/>
  <c r="I82" i="56"/>
  <c r="H82" i="56"/>
  <c r="G82" i="56"/>
  <c r="F82" i="56"/>
  <c r="E82" i="56"/>
  <c r="D82" i="56"/>
  <c r="C82" i="56"/>
  <c r="S81" i="56"/>
  <c r="R81" i="56"/>
  <c r="Q81" i="56"/>
  <c r="P81" i="56"/>
  <c r="O81" i="56"/>
  <c r="N81" i="56"/>
  <c r="M81" i="56"/>
  <c r="L81" i="56"/>
  <c r="K81" i="56"/>
  <c r="J81" i="56"/>
  <c r="I81" i="56"/>
  <c r="H81" i="56"/>
  <c r="G81" i="56"/>
  <c r="F81" i="56"/>
  <c r="E81" i="56"/>
  <c r="D81" i="56"/>
  <c r="C81" i="56"/>
  <c r="S80" i="56"/>
  <c r="R80" i="56"/>
  <c r="Q80" i="56"/>
  <c r="P80" i="56"/>
  <c r="O80" i="56"/>
  <c r="N80" i="56"/>
  <c r="M80" i="56"/>
  <c r="L80" i="56"/>
  <c r="K80" i="56"/>
  <c r="J80" i="56"/>
  <c r="I80" i="56"/>
  <c r="H80" i="56"/>
  <c r="G80" i="56"/>
  <c r="F80" i="56"/>
  <c r="E80" i="56"/>
  <c r="D80" i="56"/>
  <c r="C80" i="56"/>
  <c r="S79" i="56"/>
  <c r="R79" i="56"/>
  <c r="Q79" i="56"/>
  <c r="P79" i="56"/>
  <c r="O79" i="56"/>
  <c r="N79" i="56"/>
  <c r="M79" i="56"/>
  <c r="L79" i="56"/>
  <c r="K79" i="56"/>
  <c r="J79" i="56"/>
  <c r="I79" i="56"/>
  <c r="H79" i="56"/>
  <c r="G79" i="56"/>
  <c r="F79" i="56"/>
  <c r="E79" i="56"/>
  <c r="D79" i="56"/>
  <c r="C79" i="56"/>
  <c r="S78" i="56"/>
  <c r="R78" i="56"/>
  <c r="Q78" i="56"/>
  <c r="P78" i="56"/>
  <c r="O78" i="56"/>
  <c r="N78" i="56"/>
  <c r="M78" i="56"/>
  <c r="L78" i="56"/>
  <c r="K78" i="56"/>
  <c r="J78" i="56"/>
  <c r="I78" i="56"/>
  <c r="H78" i="56"/>
  <c r="G78" i="56"/>
  <c r="F78" i="56"/>
  <c r="E78" i="56"/>
  <c r="D78" i="56"/>
  <c r="C78" i="56"/>
  <c r="S77" i="56"/>
  <c r="R77" i="56"/>
  <c r="Q77" i="56"/>
  <c r="P77" i="56"/>
  <c r="O77" i="56"/>
  <c r="N77" i="56"/>
  <c r="M77" i="56"/>
  <c r="L77" i="56"/>
  <c r="K77" i="56"/>
  <c r="J77" i="56"/>
  <c r="I77" i="56"/>
  <c r="H77" i="56"/>
  <c r="G77" i="56"/>
  <c r="F77" i="56"/>
  <c r="E77" i="56"/>
  <c r="D77" i="56"/>
  <c r="C77" i="56"/>
  <c r="S76" i="56"/>
  <c r="R76" i="56"/>
  <c r="Q76" i="56"/>
  <c r="P76" i="56"/>
  <c r="O76" i="56"/>
  <c r="N76" i="56"/>
  <c r="M76" i="56"/>
  <c r="L76" i="56"/>
  <c r="K76" i="56"/>
  <c r="J76" i="56"/>
  <c r="I76" i="56"/>
  <c r="H76" i="56"/>
  <c r="G76" i="56"/>
  <c r="F76" i="56"/>
  <c r="E76" i="56"/>
  <c r="D76" i="56"/>
  <c r="C76" i="56"/>
  <c r="S75" i="56"/>
  <c r="R75" i="56"/>
  <c r="Q75" i="56"/>
  <c r="P75" i="56"/>
  <c r="O75" i="56"/>
  <c r="N75" i="56"/>
  <c r="M75" i="56"/>
  <c r="L75" i="56"/>
  <c r="K75" i="56"/>
  <c r="J75" i="56"/>
  <c r="I75" i="56"/>
  <c r="H75" i="56"/>
  <c r="G75" i="56"/>
  <c r="F75" i="56"/>
  <c r="E75" i="56"/>
  <c r="D75" i="56"/>
  <c r="C75" i="56"/>
  <c r="S74" i="56"/>
  <c r="R74" i="56"/>
  <c r="Q74" i="56"/>
  <c r="P74" i="56"/>
  <c r="O74" i="56"/>
  <c r="N74" i="56"/>
  <c r="M74" i="56"/>
  <c r="L74" i="56"/>
  <c r="K74" i="56"/>
  <c r="J74" i="56"/>
  <c r="I74" i="56"/>
  <c r="H74" i="56"/>
  <c r="G74" i="56"/>
  <c r="F74" i="56"/>
  <c r="E74" i="56"/>
  <c r="D74" i="56"/>
  <c r="C74" i="56"/>
  <c r="S73" i="56"/>
  <c r="R73" i="56"/>
  <c r="Q73" i="56"/>
  <c r="P73" i="56"/>
  <c r="O73" i="56"/>
  <c r="N73" i="56"/>
  <c r="M73" i="56"/>
  <c r="L73" i="56"/>
  <c r="K73" i="56"/>
  <c r="J73" i="56"/>
  <c r="I73" i="56"/>
  <c r="H73" i="56"/>
  <c r="G73" i="56"/>
  <c r="F73" i="56"/>
  <c r="E73" i="56"/>
  <c r="D73" i="56"/>
  <c r="C73" i="56"/>
  <c r="S72" i="56"/>
  <c r="R72" i="56"/>
  <c r="Q72" i="56"/>
  <c r="P72" i="56"/>
  <c r="O72" i="56"/>
  <c r="N72" i="56"/>
  <c r="M72" i="56"/>
  <c r="L72" i="56"/>
  <c r="K72" i="56"/>
  <c r="J72" i="56"/>
  <c r="I72" i="56"/>
  <c r="H72" i="56"/>
  <c r="G72" i="56"/>
  <c r="F72" i="56"/>
  <c r="E72" i="56"/>
  <c r="D72" i="56"/>
  <c r="C72" i="56"/>
  <c r="S71" i="56"/>
  <c r="R71" i="56"/>
  <c r="Q71" i="56"/>
  <c r="P71" i="56"/>
  <c r="O71" i="56"/>
  <c r="N71" i="56"/>
  <c r="M71" i="56"/>
  <c r="L71" i="56"/>
  <c r="K71" i="56"/>
  <c r="J71" i="56"/>
  <c r="I71" i="56"/>
  <c r="H71" i="56"/>
  <c r="G71" i="56"/>
  <c r="F71" i="56"/>
  <c r="E71" i="56"/>
  <c r="D71" i="56"/>
  <c r="C71" i="56"/>
  <c r="S70" i="56"/>
  <c r="R70" i="56"/>
  <c r="Q70" i="56"/>
  <c r="P70" i="56"/>
  <c r="O70" i="56"/>
  <c r="N70" i="56"/>
  <c r="M70" i="56"/>
  <c r="L70" i="56"/>
  <c r="K70" i="56"/>
  <c r="J70" i="56"/>
  <c r="I70" i="56"/>
  <c r="H70" i="56"/>
  <c r="G70" i="56"/>
  <c r="F70" i="56"/>
  <c r="E70" i="56"/>
  <c r="D70" i="56"/>
  <c r="C70" i="56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S67" i="56"/>
  <c r="R67" i="56"/>
  <c r="Q67" i="56"/>
  <c r="P67" i="56"/>
  <c r="O67" i="56"/>
  <c r="N67" i="56"/>
  <c r="M67" i="56"/>
  <c r="L67" i="56"/>
  <c r="K67" i="56"/>
  <c r="J67" i="56"/>
  <c r="I67" i="56"/>
  <c r="H67" i="56"/>
  <c r="G67" i="56"/>
  <c r="F67" i="56"/>
  <c r="E67" i="56"/>
  <c r="D67" i="56"/>
  <c r="C67" i="56"/>
  <c r="S66" i="56"/>
  <c r="R66" i="56"/>
  <c r="Q66" i="56"/>
  <c r="P66" i="56"/>
  <c r="O66" i="56"/>
  <c r="N66" i="56"/>
  <c r="M66" i="56"/>
  <c r="L66" i="56"/>
  <c r="K66" i="56"/>
  <c r="J66" i="56"/>
  <c r="I66" i="56"/>
  <c r="H66" i="56"/>
  <c r="G66" i="56"/>
  <c r="F66" i="56"/>
  <c r="E66" i="56"/>
  <c r="D66" i="56"/>
  <c r="C66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S63" i="56"/>
  <c r="R63" i="56"/>
  <c r="Q63" i="56"/>
  <c r="P63" i="56"/>
  <c r="O63" i="56"/>
  <c r="N63" i="56"/>
  <c r="M63" i="56"/>
  <c r="L63" i="56"/>
  <c r="K63" i="56"/>
  <c r="J63" i="56"/>
  <c r="I63" i="56"/>
  <c r="H63" i="56"/>
  <c r="G63" i="56"/>
  <c r="F63" i="56"/>
  <c r="E63" i="56"/>
  <c r="D63" i="56"/>
  <c r="C63" i="56"/>
  <c r="S62" i="56"/>
  <c r="R62" i="56"/>
  <c r="Q62" i="56"/>
  <c r="P62" i="56"/>
  <c r="O62" i="56"/>
  <c r="N62" i="56"/>
  <c r="M62" i="56"/>
  <c r="L62" i="56"/>
  <c r="K62" i="56"/>
  <c r="J62" i="56"/>
  <c r="I62" i="56"/>
  <c r="H62" i="56"/>
  <c r="G62" i="56"/>
  <c r="F62" i="56"/>
  <c r="E62" i="56"/>
  <c r="D62" i="56"/>
  <c r="C62" i="56"/>
  <c r="S61" i="56"/>
  <c r="R61" i="56"/>
  <c r="Q61" i="56"/>
  <c r="P61" i="56"/>
  <c r="O61" i="56"/>
  <c r="N61" i="56"/>
  <c r="M61" i="56"/>
  <c r="L61" i="56"/>
  <c r="K61" i="56"/>
  <c r="J61" i="56"/>
  <c r="I61" i="56"/>
  <c r="H61" i="56"/>
  <c r="G61" i="56"/>
  <c r="F61" i="56"/>
  <c r="E61" i="56"/>
  <c r="D61" i="56"/>
  <c r="C61" i="56"/>
  <c r="S60" i="56"/>
  <c r="R60" i="56"/>
  <c r="Q60" i="56"/>
  <c r="P60" i="56"/>
  <c r="O60" i="56"/>
  <c r="N60" i="56"/>
  <c r="M60" i="56"/>
  <c r="L60" i="56"/>
  <c r="K60" i="56"/>
  <c r="J60" i="56"/>
  <c r="I60" i="56"/>
  <c r="H60" i="56"/>
  <c r="G60" i="56"/>
  <c r="F60" i="56"/>
  <c r="E60" i="56"/>
  <c r="D60" i="56"/>
  <c r="C60" i="56"/>
  <c r="S59" i="56"/>
  <c r="R59" i="56"/>
  <c r="Q59" i="56"/>
  <c r="P59" i="56"/>
  <c r="O59" i="56"/>
  <c r="N59" i="56"/>
  <c r="M59" i="56"/>
  <c r="L59" i="56"/>
  <c r="K59" i="56"/>
  <c r="J59" i="56"/>
  <c r="I59" i="56"/>
  <c r="H59" i="56"/>
  <c r="G59" i="56"/>
  <c r="F59" i="56"/>
  <c r="E59" i="56"/>
  <c r="D59" i="56"/>
  <c r="C59" i="56"/>
  <c r="S58" i="56"/>
  <c r="R58" i="56"/>
  <c r="Q58" i="56"/>
  <c r="P58" i="56"/>
  <c r="O58" i="56"/>
  <c r="N58" i="56"/>
  <c r="M58" i="56"/>
  <c r="L58" i="56"/>
  <c r="K58" i="56"/>
  <c r="J58" i="56"/>
  <c r="I58" i="56"/>
  <c r="H58" i="56"/>
  <c r="G58" i="56"/>
  <c r="F58" i="56"/>
  <c r="E58" i="56"/>
  <c r="D58" i="56"/>
  <c r="C58" i="56"/>
  <c r="S57" i="56"/>
  <c r="R57" i="56"/>
  <c r="Q57" i="56"/>
  <c r="P57" i="56"/>
  <c r="O57" i="56"/>
  <c r="N57" i="56"/>
  <c r="M57" i="56"/>
  <c r="L57" i="56"/>
  <c r="K57" i="56"/>
  <c r="J57" i="56"/>
  <c r="I57" i="56"/>
  <c r="H57" i="56"/>
  <c r="G57" i="56"/>
  <c r="F57" i="56"/>
  <c r="E57" i="56"/>
  <c r="D57" i="56"/>
  <c r="C57" i="56"/>
  <c r="S56" i="56"/>
  <c r="R56" i="56"/>
  <c r="Q56" i="56"/>
  <c r="P56" i="56"/>
  <c r="O56" i="56"/>
  <c r="N56" i="56"/>
  <c r="M56" i="56"/>
  <c r="L56" i="56"/>
  <c r="K56" i="56"/>
  <c r="J56" i="56"/>
  <c r="I56" i="56"/>
  <c r="H56" i="56"/>
  <c r="G56" i="56"/>
  <c r="F56" i="56"/>
  <c r="E56" i="56"/>
  <c r="D56" i="56"/>
  <c r="C56" i="56"/>
  <c r="S55" i="56"/>
  <c r="R55" i="56"/>
  <c r="Q55" i="56"/>
  <c r="P55" i="56"/>
  <c r="O55" i="56"/>
  <c r="N55" i="56"/>
  <c r="M55" i="56"/>
  <c r="L55" i="56"/>
  <c r="K55" i="56"/>
  <c r="J55" i="56"/>
  <c r="I55" i="56"/>
  <c r="H55" i="56"/>
  <c r="G55" i="56"/>
  <c r="F55" i="56"/>
  <c r="E55" i="56"/>
  <c r="D55" i="56"/>
  <c r="C55" i="56"/>
  <c r="S54" i="56"/>
  <c r="R54" i="56"/>
  <c r="Q54" i="56"/>
  <c r="P54" i="56"/>
  <c r="O54" i="56"/>
  <c r="N54" i="56"/>
  <c r="M54" i="56"/>
  <c r="L54" i="56"/>
  <c r="K54" i="56"/>
  <c r="J54" i="56"/>
  <c r="I54" i="56"/>
  <c r="H54" i="56"/>
  <c r="G54" i="56"/>
  <c r="F54" i="56"/>
  <c r="E54" i="56"/>
  <c r="D54" i="56"/>
  <c r="C54" i="56"/>
  <c r="S53" i="56"/>
  <c r="R53" i="56"/>
  <c r="Q53" i="56"/>
  <c r="P53" i="56"/>
  <c r="O53" i="56"/>
  <c r="N53" i="56"/>
  <c r="M53" i="56"/>
  <c r="L53" i="56"/>
  <c r="K53" i="56"/>
  <c r="J53" i="56"/>
  <c r="I53" i="56"/>
  <c r="H53" i="56"/>
  <c r="G53" i="56"/>
  <c r="F53" i="56"/>
  <c r="E53" i="56"/>
  <c r="D53" i="56"/>
  <c r="C53" i="56"/>
  <c r="S52" i="56"/>
  <c r="R52" i="56"/>
  <c r="Q52" i="56"/>
  <c r="P52" i="56"/>
  <c r="O52" i="56"/>
  <c r="N52" i="56"/>
  <c r="M52" i="56"/>
  <c r="L52" i="56"/>
  <c r="K52" i="56"/>
  <c r="J52" i="56"/>
  <c r="I52" i="56"/>
  <c r="H52" i="56"/>
  <c r="G52" i="56"/>
  <c r="F52" i="56"/>
  <c r="E52" i="56"/>
  <c r="D52" i="56"/>
  <c r="C52" i="56"/>
  <c r="S51" i="56"/>
  <c r="R51" i="56"/>
  <c r="Q51" i="56"/>
  <c r="P51" i="56"/>
  <c r="O51" i="56"/>
  <c r="N51" i="56"/>
  <c r="M51" i="56"/>
  <c r="L51" i="56"/>
  <c r="K51" i="56"/>
  <c r="J51" i="56"/>
  <c r="I51" i="56"/>
  <c r="H51" i="56"/>
  <c r="G51" i="56"/>
  <c r="F51" i="56"/>
  <c r="E51" i="56"/>
  <c r="D51" i="56"/>
  <c r="C51" i="56"/>
  <c r="S50" i="56"/>
  <c r="R50" i="56"/>
  <c r="Q50" i="56"/>
  <c r="P50" i="56"/>
  <c r="O50" i="56"/>
  <c r="N50" i="56"/>
  <c r="M50" i="56"/>
  <c r="L50" i="56"/>
  <c r="K50" i="56"/>
  <c r="J50" i="56"/>
  <c r="I50" i="56"/>
  <c r="H50" i="56"/>
  <c r="G50" i="56"/>
  <c r="F50" i="56"/>
  <c r="E50" i="56"/>
  <c r="D50" i="56"/>
  <c r="C50" i="56"/>
  <c r="S49" i="56"/>
  <c r="R49" i="56"/>
  <c r="Q49" i="56"/>
  <c r="P49" i="56"/>
  <c r="O49" i="56"/>
  <c r="N49" i="56"/>
  <c r="M49" i="56"/>
  <c r="L49" i="56"/>
  <c r="K49" i="56"/>
  <c r="J49" i="56"/>
  <c r="I49" i="56"/>
  <c r="H49" i="56"/>
  <c r="G49" i="56"/>
  <c r="F49" i="56"/>
  <c r="E49" i="56"/>
  <c r="D49" i="56"/>
  <c r="C49" i="56"/>
  <c r="S48" i="56"/>
  <c r="R48" i="56"/>
  <c r="Q48" i="56"/>
  <c r="P48" i="56"/>
  <c r="O48" i="56"/>
  <c r="N48" i="56"/>
  <c r="M48" i="56"/>
  <c r="L48" i="56"/>
  <c r="K48" i="56"/>
  <c r="J48" i="56"/>
  <c r="I48" i="56"/>
  <c r="H48" i="56"/>
  <c r="G48" i="56"/>
  <c r="F48" i="56"/>
  <c r="E48" i="56"/>
  <c r="D48" i="56"/>
  <c r="C48" i="56"/>
  <c r="S47" i="56"/>
  <c r="R47" i="56"/>
  <c r="Q47" i="56"/>
  <c r="P47" i="56"/>
  <c r="O47" i="56"/>
  <c r="N47" i="56"/>
  <c r="M47" i="56"/>
  <c r="L47" i="56"/>
  <c r="K47" i="56"/>
  <c r="J47" i="56"/>
  <c r="I47" i="56"/>
  <c r="H47" i="56"/>
  <c r="G47" i="56"/>
  <c r="F47" i="56"/>
  <c r="E47" i="56"/>
  <c r="D47" i="56"/>
  <c r="C47" i="56"/>
  <c r="S46" i="56"/>
  <c r="R46" i="56"/>
  <c r="Q46" i="56"/>
  <c r="P46" i="56"/>
  <c r="O46" i="56"/>
  <c r="N46" i="56"/>
  <c r="M46" i="56"/>
  <c r="L46" i="56"/>
  <c r="K46" i="56"/>
  <c r="J46" i="56"/>
  <c r="I46" i="56"/>
  <c r="H46" i="56"/>
  <c r="G46" i="56"/>
  <c r="F46" i="56"/>
  <c r="E46" i="56"/>
  <c r="D46" i="56"/>
  <c r="C46" i="56"/>
  <c r="S45" i="56"/>
  <c r="R45" i="56"/>
  <c r="Q45" i="56"/>
  <c r="P45" i="56"/>
  <c r="O45" i="56"/>
  <c r="N45" i="56"/>
  <c r="M45" i="56"/>
  <c r="L45" i="56"/>
  <c r="K45" i="56"/>
  <c r="J45" i="56"/>
  <c r="I45" i="56"/>
  <c r="H45" i="56"/>
  <c r="G45" i="56"/>
  <c r="F45" i="56"/>
  <c r="E45" i="56"/>
  <c r="D45" i="56"/>
  <c r="C45" i="56"/>
  <c r="S44" i="56"/>
  <c r="R44" i="56"/>
  <c r="Q44" i="56"/>
  <c r="P44" i="56"/>
  <c r="O44" i="56"/>
  <c r="N44" i="56"/>
  <c r="M44" i="56"/>
  <c r="L44" i="56"/>
  <c r="K44" i="56"/>
  <c r="J44" i="56"/>
  <c r="I44" i="56"/>
  <c r="H44" i="56"/>
  <c r="G44" i="56"/>
  <c r="F44" i="56"/>
  <c r="E44" i="56"/>
  <c r="D44" i="56"/>
  <c r="C44" i="56"/>
  <c r="S43" i="56"/>
  <c r="R43" i="56"/>
  <c r="Q43" i="56"/>
  <c r="P43" i="56"/>
  <c r="O43" i="56"/>
  <c r="N43" i="56"/>
  <c r="M43" i="56"/>
  <c r="L43" i="56"/>
  <c r="K43" i="56"/>
  <c r="J43" i="56"/>
  <c r="I43" i="56"/>
  <c r="H43" i="56"/>
  <c r="G43" i="56"/>
  <c r="F43" i="56"/>
  <c r="E43" i="56"/>
  <c r="D43" i="56"/>
  <c r="C43" i="56"/>
  <c r="S42" i="56"/>
  <c r="R42" i="56"/>
  <c r="Q42" i="56"/>
  <c r="P42" i="56"/>
  <c r="O42" i="56"/>
  <c r="N42" i="56"/>
  <c r="M42" i="56"/>
  <c r="L42" i="56"/>
  <c r="K42" i="56"/>
  <c r="J42" i="56"/>
  <c r="I42" i="56"/>
  <c r="H42" i="56"/>
  <c r="G42" i="56"/>
  <c r="F42" i="56"/>
  <c r="E42" i="56"/>
  <c r="D42" i="56"/>
  <c r="C42" i="56"/>
  <c r="S41" i="56"/>
  <c r="R41" i="56"/>
  <c r="Q41" i="56"/>
  <c r="P41" i="56"/>
  <c r="O41" i="56"/>
  <c r="N41" i="56"/>
  <c r="M41" i="56"/>
  <c r="L41" i="56"/>
  <c r="K41" i="56"/>
  <c r="J41" i="56"/>
  <c r="I41" i="56"/>
  <c r="H41" i="56"/>
  <c r="G41" i="56"/>
  <c r="F41" i="56"/>
  <c r="E41" i="56"/>
  <c r="D41" i="56"/>
  <c r="C41" i="56"/>
  <c r="S40" i="56"/>
  <c r="R40" i="56"/>
  <c r="Q40" i="56"/>
  <c r="P40" i="56"/>
  <c r="O40" i="56"/>
  <c r="N40" i="56"/>
  <c r="M40" i="56"/>
  <c r="L40" i="56"/>
  <c r="K40" i="56"/>
  <c r="J40" i="56"/>
  <c r="I40" i="56"/>
  <c r="H40" i="56"/>
  <c r="G40" i="56"/>
  <c r="F40" i="56"/>
  <c r="E40" i="56"/>
  <c r="D40" i="56"/>
  <c r="C40" i="56"/>
  <c r="S39" i="56"/>
  <c r="R39" i="56"/>
  <c r="Q39" i="56"/>
  <c r="P39" i="56"/>
  <c r="O39" i="56"/>
  <c r="N39" i="56"/>
  <c r="M39" i="56"/>
  <c r="L39" i="56"/>
  <c r="K39" i="56"/>
  <c r="J39" i="56"/>
  <c r="I39" i="56"/>
  <c r="H39" i="56"/>
  <c r="G39" i="56"/>
  <c r="F39" i="56"/>
  <c r="E39" i="56"/>
  <c r="D39" i="56"/>
  <c r="C39" i="56"/>
  <c r="S38" i="56"/>
  <c r="R38" i="56"/>
  <c r="Q38" i="56"/>
  <c r="P38" i="56"/>
  <c r="O38" i="56"/>
  <c r="N38" i="56"/>
  <c r="M38" i="56"/>
  <c r="L38" i="56"/>
  <c r="K38" i="56"/>
  <c r="J38" i="56"/>
  <c r="I38" i="56"/>
  <c r="H38" i="56"/>
  <c r="G38" i="56"/>
  <c r="F38" i="56"/>
  <c r="E38" i="56"/>
  <c r="D38" i="56"/>
  <c r="C38" i="56"/>
  <c r="S37" i="56"/>
  <c r="R37" i="56"/>
  <c r="Q37" i="56"/>
  <c r="P37" i="56"/>
  <c r="O37" i="56"/>
  <c r="N37" i="56"/>
  <c r="M37" i="56"/>
  <c r="L37" i="56"/>
  <c r="K37" i="56"/>
  <c r="J37" i="56"/>
  <c r="I37" i="56"/>
  <c r="H37" i="56"/>
  <c r="G37" i="56"/>
  <c r="F37" i="56"/>
  <c r="E37" i="56"/>
  <c r="D37" i="56"/>
  <c r="C37" i="56"/>
  <c r="S36" i="56"/>
  <c r="R36" i="56"/>
  <c r="Q36" i="56"/>
  <c r="P36" i="56"/>
  <c r="O36" i="56"/>
  <c r="N36" i="56"/>
  <c r="M36" i="56"/>
  <c r="L36" i="56"/>
  <c r="K36" i="56"/>
  <c r="J36" i="56"/>
  <c r="I36" i="56"/>
  <c r="H36" i="56"/>
  <c r="G36" i="56"/>
  <c r="F36" i="56"/>
  <c r="E36" i="56"/>
  <c r="D36" i="56"/>
  <c r="C36" i="56"/>
  <c r="S35" i="56"/>
  <c r="R35" i="56"/>
  <c r="Q35" i="56"/>
  <c r="P35" i="56"/>
  <c r="O35" i="56"/>
  <c r="N35" i="56"/>
  <c r="M35" i="56"/>
  <c r="L35" i="56"/>
  <c r="K35" i="56"/>
  <c r="J35" i="56"/>
  <c r="I35" i="56"/>
  <c r="H35" i="56"/>
  <c r="G35" i="56"/>
  <c r="F35" i="56"/>
  <c r="E35" i="56"/>
  <c r="D35" i="56"/>
  <c r="C35" i="56"/>
  <c r="S34" i="56"/>
  <c r="R34" i="56"/>
  <c r="Q34" i="56"/>
  <c r="P34" i="56"/>
  <c r="O34" i="56"/>
  <c r="N34" i="56"/>
  <c r="M34" i="56"/>
  <c r="L34" i="56"/>
  <c r="K34" i="56"/>
  <c r="J34" i="56"/>
  <c r="I34" i="56"/>
  <c r="H34" i="56"/>
  <c r="G34" i="56"/>
  <c r="F34" i="56"/>
  <c r="E34" i="56"/>
  <c r="D34" i="56"/>
  <c r="C34" i="56"/>
  <c r="S33" i="56"/>
  <c r="R33" i="56"/>
  <c r="Q33" i="56"/>
  <c r="P33" i="56"/>
  <c r="O33" i="56"/>
  <c r="N33" i="56"/>
  <c r="M33" i="56"/>
  <c r="L33" i="56"/>
  <c r="K33" i="56"/>
  <c r="J33" i="56"/>
  <c r="I33" i="56"/>
  <c r="H33" i="56"/>
  <c r="G33" i="56"/>
  <c r="F33" i="56"/>
  <c r="E33" i="56"/>
  <c r="D33" i="56"/>
  <c r="C33" i="56"/>
  <c r="S32" i="56"/>
  <c r="R32" i="56"/>
  <c r="Q32" i="56"/>
  <c r="P32" i="56"/>
  <c r="O32" i="56"/>
  <c r="N32" i="56"/>
  <c r="M32" i="56"/>
  <c r="L32" i="56"/>
  <c r="K32" i="56"/>
  <c r="J32" i="56"/>
  <c r="I32" i="56"/>
  <c r="H32" i="56"/>
  <c r="G32" i="56"/>
  <c r="F32" i="56"/>
  <c r="E32" i="56"/>
  <c r="D32" i="56"/>
  <c r="C32" i="56"/>
  <c r="S31" i="56"/>
  <c r="R31" i="56"/>
  <c r="Q31" i="56"/>
  <c r="P31" i="56"/>
  <c r="O31" i="56"/>
  <c r="N31" i="56"/>
  <c r="M31" i="56"/>
  <c r="L31" i="56"/>
  <c r="K31" i="56"/>
  <c r="J31" i="56"/>
  <c r="I31" i="56"/>
  <c r="H31" i="56"/>
  <c r="G31" i="56"/>
  <c r="F31" i="56"/>
  <c r="E31" i="56"/>
  <c r="D31" i="56"/>
  <c r="C31" i="56"/>
  <c r="S30" i="56"/>
  <c r="R30" i="56"/>
  <c r="Q30" i="56"/>
  <c r="P30" i="56"/>
  <c r="O30" i="56"/>
  <c r="N30" i="56"/>
  <c r="M30" i="56"/>
  <c r="L30" i="56"/>
  <c r="K30" i="56"/>
  <c r="J30" i="56"/>
  <c r="I30" i="56"/>
  <c r="H30" i="56"/>
  <c r="G30" i="56"/>
  <c r="F30" i="56"/>
  <c r="E30" i="56"/>
  <c r="D30" i="56"/>
  <c r="C30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S26" i="56"/>
  <c r="R26" i="56"/>
  <c r="Q26" i="56"/>
  <c r="P26" i="56"/>
  <c r="O26" i="56"/>
  <c r="N26" i="56"/>
  <c r="M26" i="56"/>
  <c r="L26" i="56"/>
  <c r="K26" i="56"/>
  <c r="J26" i="56"/>
  <c r="I26" i="56"/>
  <c r="H26" i="56"/>
  <c r="G26" i="56"/>
  <c r="F26" i="56"/>
  <c r="E26" i="56"/>
  <c r="D26" i="56"/>
  <c r="C26" i="56"/>
  <c r="S25" i="56"/>
  <c r="R25" i="56"/>
  <c r="Q25" i="56"/>
  <c r="P25" i="56"/>
  <c r="O25" i="56"/>
  <c r="N25" i="56"/>
  <c r="M25" i="56"/>
  <c r="L25" i="56"/>
  <c r="K25" i="56"/>
  <c r="J25" i="56"/>
  <c r="I25" i="56"/>
  <c r="H25" i="56"/>
  <c r="G25" i="56"/>
  <c r="F25" i="56"/>
  <c r="E25" i="56"/>
  <c r="D25" i="56"/>
  <c r="C25" i="56"/>
  <c r="S24" i="56"/>
  <c r="R24" i="56"/>
  <c r="Q24" i="56"/>
  <c r="P24" i="56"/>
  <c r="O24" i="56"/>
  <c r="N24" i="56"/>
  <c r="M24" i="56"/>
  <c r="L24" i="56"/>
  <c r="K24" i="56"/>
  <c r="J24" i="56"/>
  <c r="I24" i="56"/>
  <c r="H24" i="56"/>
  <c r="G24" i="56"/>
  <c r="F24" i="56"/>
  <c r="E24" i="56"/>
  <c r="D24" i="56"/>
  <c r="C24" i="56"/>
  <c r="S23" i="56"/>
  <c r="R23" i="56"/>
  <c r="Q23" i="56"/>
  <c r="P23" i="56"/>
  <c r="O23" i="56"/>
  <c r="N23" i="56"/>
  <c r="M23" i="56"/>
  <c r="L23" i="56"/>
  <c r="K23" i="56"/>
  <c r="J23" i="56"/>
  <c r="I23" i="56"/>
  <c r="H23" i="56"/>
  <c r="G23" i="56"/>
  <c r="F23" i="56"/>
  <c r="E23" i="56"/>
  <c r="D23" i="56"/>
  <c r="C23" i="56"/>
  <c r="S22" i="56"/>
  <c r="R22" i="56"/>
  <c r="Q22" i="56"/>
  <c r="P22" i="56"/>
  <c r="O22" i="56"/>
  <c r="N22" i="56"/>
  <c r="M22" i="56"/>
  <c r="L22" i="56"/>
  <c r="K22" i="56"/>
  <c r="J22" i="56"/>
  <c r="I22" i="56"/>
  <c r="H22" i="56"/>
  <c r="G22" i="56"/>
  <c r="F22" i="56"/>
  <c r="E22" i="56"/>
  <c r="D22" i="56"/>
  <c r="C22" i="56"/>
  <c r="S21" i="56"/>
  <c r="R21" i="56"/>
  <c r="Q21" i="56"/>
  <c r="P21" i="56"/>
  <c r="O21" i="56"/>
  <c r="N21" i="56"/>
  <c r="M21" i="56"/>
  <c r="L21" i="56"/>
  <c r="K21" i="56"/>
  <c r="J21" i="56"/>
  <c r="I21" i="56"/>
  <c r="H21" i="56"/>
  <c r="G21" i="56"/>
  <c r="F21" i="56"/>
  <c r="E21" i="56"/>
  <c r="D21" i="56"/>
  <c r="C21" i="56"/>
  <c r="S20" i="56"/>
  <c r="R20" i="56"/>
  <c r="Q20" i="56"/>
  <c r="P20" i="56"/>
  <c r="O20" i="56"/>
  <c r="N20" i="56"/>
  <c r="M20" i="56"/>
  <c r="L20" i="56"/>
  <c r="K20" i="56"/>
  <c r="J20" i="56"/>
  <c r="I20" i="56"/>
  <c r="H20" i="56"/>
  <c r="G20" i="56"/>
  <c r="F20" i="56"/>
  <c r="E20" i="56"/>
  <c r="D20" i="56"/>
  <c r="C20" i="56"/>
  <c r="S19" i="56"/>
  <c r="R19" i="56"/>
  <c r="Q19" i="56"/>
  <c r="P19" i="56"/>
  <c r="O19" i="56"/>
  <c r="N19" i="56"/>
  <c r="M19" i="56"/>
  <c r="L19" i="56"/>
  <c r="K19" i="56"/>
  <c r="J19" i="56"/>
  <c r="I19" i="56"/>
  <c r="H19" i="56"/>
  <c r="G19" i="56"/>
  <c r="F19" i="56"/>
  <c r="E19" i="56"/>
  <c r="D19" i="56"/>
  <c r="C19" i="56"/>
  <c r="S18" i="56"/>
  <c r="R18" i="56"/>
  <c r="Q18" i="56"/>
  <c r="P18" i="56"/>
  <c r="O18" i="56"/>
  <c r="N18" i="56"/>
  <c r="M18" i="56"/>
  <c r="L18" i="56"/>
  <c r="K18" i="56"/>
  <c r="J18" i="56"/>
  <c r="I18" i="56"/>
  <c r="H18" i="56"/>
  <c r="G18" i="56"/>
  <c r="F18" i="56"/>
  <c r="E18" i="56"/>
  <c r="D18" i="56"/>
  <c r="C18" i="56"/>
  <c r="S17" i="56"/>
  <c r="R17" i="56"/>
  <c r="Q17" i="56"/>
  <c r="P17" i="56"/>
  <c r="O17" i="56"/>
  <c r="N17" i="56"/>
  <c r="M17" i="56"/>
  <c r="L17" i="56"/>
  <c r="K17" i="56"/>
  <c r="J17" i="56"/>
  <c r="I17" i="56"/>
  <c r="H17" i="56"/>
  <c r="F17" i="56"/>
  <c r="E17" i="56"/>
  <c r="D17" i="56"/>
  <c r="C17" i="56"/>
  <c r="S16" i="56"/>
  <c r="R16" i="56"/>
  <c r="Q16" i="56"/>
  <c r="P16" i="56"/>
  <c r="O16" i="56"/>
  <c r="N16" i="56"/>
  <c r="M16" i="56"/>
  <c r="L16" i="56"/>
  <c r="K16" i="56"/>
  <c r="J16" i="56"/>
  <c r="I16" i="56"/>
  <c r="H16" i="56"/>
  <c r="G16" i="56"/>
  <c r="F16" i="56"/>
  <c r="E16" i="56"/>
  <c r="D16" i="56"/>
  <c r="C16" i="56"/>
  <c r="S15" i="56"/>
  <c r="R15" i="56"/>
  <c r="Q15" i="56"/>
  <c r="P15" i="56"/>
  <c r="O15" i="56"/>
  <c r="N15" i="56"/>
  <c r="M15" i="56"/>
  <c r="L15" i="56"/>
  <c r="K15" i="56"/>
  <c r="J15" i="56"/>
  <c r="I15" i="56"/>
  <c r="H15" i="56"/>
  <c r="G15" i="56"/>
  <c r="F15" i="56"/>
  <c r="E15" i="56"/>
  <c r="D15" i="56"/>
  <c r="C15" i="56"/>
  <c r="S14" i="56"/>
  <c r="R14" i="56"/>
  <c r="Q14" i="56"/>
  <c r="P14" i="56"/>
  <c r="O14" i="56"/>
  <c r="N14" i="56"/>
  <c r="M14" i="56"/>
  <c r="L14" i="56"/>
  <c r="K14" i="56"/>
  <c r="J14" i="56"/>
  <c r="I14" i="56"/>
  <c r="H14" i="56"/>
  <c r="G14" i="56"/>
  <c r="F14" i="56"/>
  <c r="E14" i="56"/>
  <c r="D14" i="56"/>
  <c r="C14" i="56"/>
  <c r="S13" i="56"/>
  <c r="R13" i="56"/>
  <c r="Q13" i="56"/>
  <c r="P13" i="56"/>
  <c r="O13" i="56"/>
  <c r="N13" i="56"/>
  <c r="M13" i="56"/>
  <c r="L13" i="56"/>
  <c r="K13" i="56"/>
  <c r="J13" i="56"/>
  <c r="I13" i="56"/>
  <c r="H13" i="56"/>
  <c r="G13" i="56"/>
  <c r="F13" i="56"/>
  <c r="E13" i="56"/>
  <c r="D13" i="56"/>
  <c r="C13" i="56"/>
  <c r="S12" i="56"/>
  <c r="R12" i="56"/>
  <c r="Q12" i="56"/>
  <c r="P12" i="56"/>
  <c r="O12" i="56"/>
  <c r="N12" i="56"/>
  <c r="M12" i="56"/>
  <c r="L12" i="56"/>
  <c r="K12" i="56"/>
  <c r="J12" i="56"/>
  <c r="I12" i="56"/>
  <c r="H12" i="56"/>
  <c r="G12" i="56"/>
  <c r="F12" i="56"/>
  <c r="E12" i="56"/>
  <c r="D12" i="56"/>
  <c r="C12" i="56"/>
  <c r="S11" i="56"/>
  <c r="R11" i="56"/>
  <c r="Q11" i="56"/>
  <c r="P11" i="56"/>
  <c r="O11" i="56"/>
  <c r="N11" i="56"/>
  <c r="M11" i="56"/>
  <c r="L11" i="56"/>
  <c r="K11" i="56"/>
  <c r="J11" i="56"/>
  <c r="I11" i="56"/>
  <c r="H11" i="56"/>
  <c r="G11" i="56"/>
  <c r="F11" i="56"/>
  <c r="E11" i="56"/>
  <c r="D11" i="56"/>
  <c r="C11" i="56"/>
  <c r="S10" i="56"/>
  <c r="R10" i="56"/>
  <c r="Q10" i="56"/>
  <c r="P10" i="56"/>
  <c r="O10" i="56"/>
  <c r="N10" i="56"/>
  <c r="M10" i="56"/>
  <c r="L10" i="56"/>
  <c r="K10" i="56"/>
  <c r="J10" i="56"/>
  <c r="I10" i="56"/>
  <c r="H10" i="56"/>
  <c r="G10" i="56"/>
  <c r="F10" i="56"/>
  <c r="E10" i="56"/>
  <c r="D10" i="56"/>
  <c r="C10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S8" i="56"/>
  <c r="R8" i="56"/>
  <c r="Q8" i="56"/>
  <c r="P8" i="56"/>
  <c r="O8" i="56"/>
  <c r="N8" i="56"/>
  <c r="M8" i="56"/>
  <c r="L8" i="56"/>
  <c r="K8" i="56"/>
  <c r="J8" i="56"/>
  <c r="I8" i="56"/>
  <c r="H8" i="56"/>
  <c r="G8" i="56"/>
  <c r="F8" i="56"/>
  <c r="E8" i="56"/>
  <c r="D8" i="56"/>
  <c r="C8" i="56"/>
  <c r="S7" i="56"/>
  <c r="R7" i="56"/>
  <c r="Q7" i="56"/>
  <c r="P7" i="56"/>
  <c r="O7" i="56"/>
  <c r="N7" i="56"/>
  <c r="M7" i="56"/>
  <c r="L7" i="56"/>
  <c r="K7" i="56"/>
  <c r="J7" i="56"/>
  <c r="I7" i="56"/>
  <c r="H7" i="56"/>
  <c r="G7" i="56"/>
  <c r="F7" i="56"/>
  <c r="E7" i="56"/>
  <c r="D7" i="56"/>
  <c r="C7" i="56"/>
  <c r="S6" i="56"/>
  <c r="R6" i="56"/>
  <c r="Q6" i="56"/>
  <c r="P6" i="56"/>
  <c r="O6" i="56"/>
  <c r="N6" i="56"/>
  <c r="M6" i="56"/>
  <c r="L6" i="56"/>
  <c r="K6" i="56"/>
  <c r="J6" i="56"/>
  <c r="I6" i="56"/>
  <c r="H6" i="56"/>
  <c r="G6" i="56"/>
  <c r="F6" i="56"/>
  <c r="E6" i="56"/>
  <c r="D6" i="56"/>
  <c r="C6" i="56"/>
  <c r="S5" i="56"/>
  <c r="R5" i="56"/>
  <c r="Q5" i="56"/>
  <c r="P5" i="56"/>
  <c r="O5" i="56"/>
  <c r="N5" i="56"/>
  <c r="M5" i="56"/>
  <c r="L5" i="56"/>
  <c r="K5" i="56"/>
  <c r="J5" i="56"/>
  <c r="I5" i="56"/>
  <c r="H5" i="56"/>
  <c r="G5" i="56"/>
  <c r="F5" i="56"/>
  <c r="E5" i="56"/>
  <c r="D5" i="56"/>
  <c r="C5" i="56"/>
  <c r="S4" i="56"/>
  <c r="R4" i="56"/>
  <c r="Q4" i="56"/>
  <c r="P4" i="56"/>
  <c r="O4" i="56"/>
  <c r="N4" i="56"/>
  <c r="M4" i="56"/>
  <c r="L4" i="56"/>
  <c r="K4" i="56"/>
  <c r="J4" i="56"/>
  <c r="I4" i="56"/>
  <c r="H4" i="56"/>
  <c r="G4" i="56"/>
  <c r="F4" i="56"/>
  <c r="E4" i="56"/>
  <c r="D4" i="56"/>
  <c r="C4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E2" i="56"/>
  <c r="D2" i="56"/>
  <c r="C2" i="56"/>
  <c r="S401" i="47"/>
  <c r="R401" i="47"/>
  <c r="Q401" i="47"/>
  <c r="P401" i="47"/>
  <c r="O401" i="47"/>
  <c r="N401" i="47"/>
  <c r="M401" i="47"/>
  <c r="L401" i="47"/>
  <c r="K401" i="47"/>
  <c r="J401" i="47"/>
  <c r="I401" i="47"/>
  <c r="H401" i="47"/>
  <c r="G401" i="47"/>
  <c r="F401" i="47"/>
  <c r="E401" i="47"/>
  <c r="D401" i="47"/>
  <c r="C401" i="47"/>
  <c r="S400" i="47"/>
  <c r="R400" i="47"/>
  <c r="Q400" i="47"/>
  <c r="P400" i="47"/>
  <c r="O400" i="47"/>
  <c r="N400" i="47"/>
  <c r="M400" i="47"/>
  <c r="L400" i="47"/>
  <c r="K400" i="47"/>
  <c r="J400" i="47"/>
  <c r="I400" i="47"/>
  <c r="H400" i="47"/>
  <c r="G400" i="47"/>
  <c r="F400" i="47"/>
  <c r="E400" i="47"/>
  <c r="D400" i="47"/>
  <c r="C400" i="47"/>
  <c r="S399" i="47"/>
  <c r="R399" i="47"/>
  <c r="Q399" i="47"/>
  <c r="P399" i="47"/>
  <c r="O399" i="47"/>
  <c r="N399" i="47"/>
  <c r="M399" i="47"/>
  <c r="L399" i="47"/>
  <c r="K399" i="47"/>
  <c r="J399" i="47"/>
  <c r="I399" i="47"/>
  <c r="H399" i="47"/>
  <c r="G399" i="47"/>
  <c r="F399" i="47"/>
  <c r="E399" i="47"/>
  <c r="D399" i="47"/>
  <c r="C399" i="47"/>
  <c r="S398" i="47"/>
  <c r="R398" i="47"/>
  <c r="Q398" i="47"/>
  <c r="P398" i="47"/>
  <c r="O398" i="47"/>
  <c r="N398" i="47"/>
  <c r="M398" i="47"/>
  <c r="L398" i="47"/>
  <c r="K398" i="47"/>
  <c r="J398" i="47"/>
  <c r="I398" i="47"/>
  <c r="H398" i="47"/>
  <c r="G398" i="47"/>
  <c r="F398" i="47"/>
  <c r="E398" i="47"/>
  <c r="D398" i="47"/>
  <c r="C398" i="47"/>
  <c r="S397" i="47"/>
  <c r="R397" i="47"/>
  <c r="Q397" i="47"/>
  <c r="P397" i="47"/>
  <c r="O397" i="47"/>
  <c r="N397" i="47"/>
  <c r="M397" i="47"/>
  <c r="L397" i="47"/>
  <c r="K397" i="47"/>
  <c r="J397" i="47"/>
  <c r="I397" i="47"/>
  <c r="H397" i="47"/>
  <c r="G397" i="47"/>
  <c r="F397" i="47"/>
  <c r="E397" i="47"/>
  <c r="D397" i="47"/>
  <c r="C397" i="47"/>
  <c r="S396" i="47"/>
  <c r="R396" i="47"/>
  <c r="Q396" i="47"/>
  <c r="P396" i="47"/>
  <c r="O396" i="47"/>
  <c r="N396" i="47"/>
  <c r="M396" i="47"/>
  <c r="L396" i="47"/>
  <c r="K396" i="47"/>
  <c r="J396" i="47"/>
  <c r="I396" i="47"/>
  <c r="H396" i="47"/>
  <c r="G396" i="47"/>
  <c r="F396" i="47"/>
  <c r="E396" i="47"/>
  <c r="D396" i="47"/>
  <c r="C396" i="47"/>
  <c r="S395" i="47"/>
  <c r="R395" i="47"/>
  <c r="Q395" i="47"/>
  <c r="P395" i="47"/>
  <c r="O395" i="47"/>
  <c r="N395" i="47"/>
  <c r="M395" i="47"/>
  <c r="L395" i="47"/>
  <c r="K395" i="47"/>
  <c r="J395" i="47"/>
  <c r="I395" i="47"/>
  <c r="H395" i="47"/>
  <c r="G395" i="47"/>
  <c r="F395" i="47"/>
  <c r="E395" i="47"/>
  <c r="D395" i="47"/>
  <c r="C395" i="47"/>
  <c r="S394" i="47"/>
  <c r="R394" i="47"/>
  <c r="Q394" i="47"/>
  <c r="P394" i="47"/>
  <c r="O394" i="47"/>
  <c r="N394" i="47"/>
  <c r="M394" i="47"/>
  <c r="L394" i="47"/>
  <c r="K394" i="47"/>
  <c r="J394" i="47"/>
  <c r="I394" i="47"/>
  <c r="H394" i="47"/>
  <c r="G394" i="47"/>
  <c r="F394" i="47"/>
  <c r="E394" i="47"/>
  <c r="D394" i="47"/>
  <c r="C394" i="47"/>
  <c r="S393" i="47"/>
  <c r="R393" i="47"/>
  <c r="Q393" i="47"/>
  <c r="P393" i="47"/>
  <c r="O393" i="47"/>
  <c r="N393" i="47"/>
  <c r="M393" i="47"/>
  <c r="L393" i="47"/>
  <c r="K393" i="47"/>
  <c r="J393" i="47"/>
  <c r="I393" i="47"/>
  <c r="H393" i="47"/>
  <c r="G393" i="47"/>
  <c r="F393" i="47"/>
  <c r="E393" i="47"/>
  <c r="D393" i="47"/>
  <c r="C393" i="47"/>
  <c r="S392" i="47"/>
  <c r="R392" i="47"/>
  <c r="Q392" i="47"/>
  <c r="P392" i="47"/>
  <c r="O392" i="47"/>
  <c r="N392" i="47"/>
  <c r="M392" i="47"/>
  <c r="L392" i="47"/>
  <c r="K392" i="47"/>
  <c r="J392" i="47"/>
  <c r="I392" i="47"/>
  <c r="H392" i="47"/>
  <c r="G392" i="47"/>
  <c r="F392" i="47"/>
  <c r="E392" i="47"/>
  <c r="D392" i="47"/>
  <c r="C392" i="47"/>
  <c r="S391" i="47"/>
  <c r="R391" i="47"/>
  <c r="Q391" i="47"/>
  <c r="P391" i="47"/>
  <c r="O391" i="47"/>
  <c r="N391" i="47"/>
  <c r="M391" i="47"/>
  <c r="L391" i="47"/>
  <c r="K391" i="47"/>
  <c r="J391" i="47"/>
  <c r="I391" i="47"/>
  <c r="H391" i="47"/>
  <c r="G391" i="47"/>
  <c r="F391" i="47"/>
  <c r="E391" i="47"/>
  <c r="D391" i="47"/>
  <c r="C391" i="47"/>
  <c r="S390" i="47"/>
  <c r="R390" i="47"/>
  <c r="Q390" i="47"/>
  <c r="P390" i="47"/>
  <c r="O390" i="47"/>
  <c r="N390" i="47"/>
  <c r="M390" i="47"/>
  <c r="L390" i="47"/>
  <c r="K390" i="47"/>
  <c r="J390" i="47"/>
  <c r="I390" i="47"/>
  <c r="H390" i="47"/>
  <c r="G390" i="47"/>
  <c r="F390" i="47"/>
  <c r="E390" i="47"/>
  <c r="D390" i="47"/>
  <c r="C390" i="47"/>
  <c r="S389" i="47"/>
  <c r="R389" i="47"/>
  <c r="Q389" i="47"/>
  <c r="P389" i="47"/>
  <c r="O389" i="47"/>
  <c r="N389" i="47"/>
  <c r="M389" i="47"/>
  <c r="L389" i="47"/>
  <c r="K389" i="47"/>
  <c r="J389" i="47"/>
  <c r="I389" i="47"/>
  <c r="H389" i="47"/>
  <c r="G389" i="47"/>
  <c r="F389" i="47"/>
  <c r="E389" i="47"/>
  <c r="D389" i="47"/>
  <c r="C389" i="47"/>
  <c r="S388" i="47"/>
  <c r="R388" i="47"/>
  <c r="Q388" i="47"/>
  <c r="P388" i="47"/>
  <c r="O388" i="47"/>
  <c r="N388" i="47"/>
  <c r="M388" i="47"/>
  <c r="L388" i="47"/>
  <c r="K388" i="47"/>
  <c r="J388" i="47"/>
  <c r="I388" i="47"/>
  <c r="H388" i="47"/>
  <c r="G388" i="47"/>
  <c r="F388" i="47"/>
  <c r="E388" i="47"/>
  <c r="D388" i="47"/>
  <c r="C388" i="47"/>
  <c r="S387" i="47"/>
  <c r="R387" i="47"/>
  <c r="Q387" i="47"/>
  <c r="P387" i="47"/>
  <c r="O387" i="47"/>
  <c r="N387" i="47"/>
  <c r="M387" i="47"/>
  <c r="L387" i="47"/>
  <c r="K387" i="47"/>
  <c r="J387" i="47"/>
  <c r="I387" i="47"/>
  <c r="H387" i="47"/>
  <c r="G387" i="47"/>
  <c r="F387" i="47"/>
  <c r="E387" i="47"/>
  <c r="D387" i="47"/>
  <c r="C387" i="47"/>
  <c r="S386" i="47"/>
  <c r="R386" i="47"/>
  <c r="Q386" i="47"/>
  <c r="P386" i="47"/>
  <c r="O386" i="47"/>
  <c r="N386" i="47"/>
  <c r="M386" i="47"/>
  <c r="L386" i="47"/>
  <c r="K386" i="47"/>
  <c r="J386" i="47"/>
  <c r="I386" i="47"/>
  <c r="H386" i="47"/>
  <c r="G386" i="47"/>
  <c r="F386" i="47"/>
  <c r="E386" i="47"/>
  <c r="D386" i="47"/>
  <c r="C386" i="47"/>
  <c r="S385" i="47"/>
  <c r="R385" i="47"/>
  <c r="Q385" i="47"/>
  <c r="P385" i="47"/>
  <c r="O385" i="47"/>
  <c r="N385" i="47"/>
  <c r="M385" i="47"/>
  <c r="L385" i="47"/>
  <c r="K385" i="47"/>
  <c r="J385" i="47"/>
  <c r="I385" i="47"/>
  <c r="H385" i="47"/>
  <c r="G385" i="47"/>
  <c r="F385" i="47"/>
  <c r="E385" i="47"/>
  <c r="D385" i="47"/>
  <c r="C385" i="47"/>
  <c r="S384" i="47"/>
  <c r="R384" i="47"/>
  <c r="Q384" i="47"/>
  <c r="P384" i="47"/>
  <c r="O384" i="47"/>
  <c r="N384" i="47"/>
  <c r="M384" i="47"/>
  <c r="L384" i="47"/>
  <c r="K384" i="47"/>
  <c r="J384" i="47"/>
  <c r="I384" i="47"/>
  <c r="H384" i="47"/>
  <c r="G384" i="47"/>
  <c r="F384" i="47"/>
  <c r="E384" i="47"/>
  <c r="D384" i="47"/>
  <c r="C384" i="47"/>
  <c r="S383" i="47"/>
  <c r="R383" i="47"/>
  <c r="Q383" i="47"/>
  <c r="P383" i="47"/>
  <c r="O383" i="47"/>
  <c r="N383" i="47"/>
  <c r="M383" i="47"/>
  <c r="L383" i="47"/>
  <c r="K383" i="47"/>
  <c r="J383" i="47"/>
  <c r="I383" i="47"/>
  <c r="H383" i="47"/>
  <c r="G383" i="47"/>
  <c r="F383" i="47"/>
  <c r="E383" i="47"/>
  <c r="D383" i="47"/>
  <c r="C383" i="47"/>
  <c r="S382" i="47"/>
  <c r="R382" i="47"/>
  <c r="Q382" i="47"/>
  <c r="P382" i="47"/>
  <c r="O382" i="47"/>
  <c r="N382" i="47"/>
  <c r="M382" i="47"/>
  <c r="L382" i="47"/>
  <c r="K382" i="47"/>
  <c r="J382" i="47"/>
  <c r="I382" i="47"/>
  <c r="H382" i="47"/>
  <c r="G382" i="47"/>
  <c r="F382" i="47"/>
  <c r="E382" i="47"/>
  <c r="D382" i="47"/>
  <c r="C382" i="47"/>
  <c r="S381" i="47"/>
  <c r="R381" i="47"/>
  <c r="Q381" i="47"/>
  <c r="P381" i="47"/>
  <c r="O381" i="47"/>
  <c r="N381" i="47"/>
  <c r="M381" i="47"/>
  <c r="L381" i="47"/>
  <c r="K381" i="47"/>
  <c r="J381" i="47"/>
  <c r="I381" i="47"/>
  <c r="H381" i="47"/>
  <c r="G381" i="47"/>
  <c r="F381" i="47"/>
  <c r="E381" i="47"/>
  <c r="D381" i="47"/>
  <c r="C381" i="47"/>
  <c r="S380" i="47"/>
  <c r="R380" i="47"/>
  <c r="Q380" i="47"/>
  <c r="P380" i="47"/>
  <c r="O380" i="47"/>
  <c r="N380" i="47"/>
  <c r="M380" i="47"/>
  <c r="L380" i="47"/>
  <c r="K380" i="47"/>
  <c r="J380" i="47"/>
  <c r="I380" i="47"/>
  <c r="H380" i="47"/>
  <c r="G380" i="47"/>
  <c r="F380" i="47"/>
  <c r="E380" i="47"/>
  <c r="D380" i="47"/>
  <c r="C380" i="47"/>
  <c r="S379" i="47"/>
  <c r="R379" i="47"/>
  <c r="Q379" i="47"/>
  <c r="P379" i="47"/>
  <c r="O379" i="47"/>
  <c r="N379" i="47"/>
  <c r="M379" i="47"/>
  <c r="L379" i="47"/>
  <c r="K379" i="47"/>
  <c r="J379" i="47"/>
  <c r="I379" i="47"/>
  <c r="H379" i="47"/>
  <c r="G379" i="47"/>
  <c r="F379" i="47"/>
  <c r="E379" i="47"/>
  <c r="D379" i="47"/>
  <c r="C379" i="47"/>
  <c r="S378" i="47"/>
  <c r="R378" i="47"/>
  <c r="Q378" i="47"/>
  <c r="P378" i="47"/>
  <c r="O378" i="47"/>
  <c r="N378" i="47"/>
  <c r="M378" i="47"/>
  <c r="L378" i="47"/>
  <c r="K378" i="47"/>
  <c r="J378" i="47"/>
  <c r="I378" i="47"/>
  <c r="H378" i="47"/>
  <c r="G378" i="47"/>
  <c r="F378" i="47"/>
  <c r="E378" i="47"/>
  <c r="D378" i="47"/>
  <c r="C378" i="47"/>
  <c r="S377" i="47"/>
  <c r="R377" i="47"/>
  <c r="Q377" i="47"/>
  <c r="P377" i="47"/>
  <c r="O377" i="47"/>
  <c r="N377" i="47"/>
  <c r="M377" i="47"/>
  <c r="L377" i="47"/>
  <c r="K377" i="47"/>
  <c r="J377" i="47"/>
  <c r="I377" i="47"/>
  <c r="H377" i="47"/>
  <c r="G377" i="47"/>
  <c r="F377" i="47"/>
  <c r="E377" i="47"/>
  <c r="D377" i="47"/>
  <c r="C377" i="47"/>
  <c r="S376" i="47"/>
  <c r="R376" i="47"/>
  <c r="Q376" i="47"/>
  <c r="P376" i="47"/>
  <c r="O376" i="47"/>
  <c r="N376" i="47"/>
  <c r="M376" i="47"/>
  <c r="L376" i="47"/>
  <c r="K376" i="47"/>
  <c r="J376" i="47"/>
  <c r="I376" i="47"/>
  <c r="H376" i="47"/>
  <c r="G376" i="47"/>
  <c r="F376" i="47"/>
  <c r="E376" i="47"/>
  <c r="D376" i="47"/>
  <c r="C376" i="47"/>
  <c r="S375" i="47"/>
  <c r="R375" i="47"/>
  <c r="Q375" i="47"/>
  <c r="P375" i="47"/>
  <c r="O375" i="47"/>
  <c r="N375" i="47"/>
  <c r="M375" i="47"/>
  <c r="L375" i="47"/>
  <c r="K375" i="47"/>
  <c r="J375" i="47"/>
  <c r="I375" i="47"/>
  <c r="H375" i="47"/>
  <c r="G375" i="47"/>
  <c r="F375" i="47"/>
  <c r="E375" i="47"/>
  <c r="D375" i="47"/>
  <c r="C375" i="47"/>
  <c r="S374" i="47"/>
  <c r="R374" i="47"/>
  <c r="Q374" i="47"/>
  <c r="P374" i="47"/>
  <c r="O374" i="47"/>
  <c r="N374" i="47"/>
  <c r="M374" i="47"/>
  <c r="L374" i="47"/>
  <c r="K374" i="47"/>
  <c r="J374" i="47"/>
  <c r="I374" i="47"/>
  <c r="H374" i="47"/>
  <c r="G374" i="47"/>
  <c r="F374" i="47"/>
  <c r="E374" i="47"/>
  <c r="D374" i="47"/>
  <c r="C374" i="47"/>
  <c r="S373" i="47"/>
  <c r="R373" i="47"/>
  <c r="Q373" i="47"/>
  <c r="P373" i="47"/>
  <c r="O373" i="47"/>
  <c r="N373" i="47"/>
  <c r="M373" i="47"/>
  <c r="L373" i="47"/>
  <c r="K373" i="47"/>
  <c r="J373" i="47"/>
  <c r="I373" i="47"/>
  <c r="H373" i="47"/>
  <c r="G373" i="47"/>
  <c r="F373" i="47"/>
  <c r="E373" i="47"/>
  <c r="D373" i="47"/>
  <c r="C373" i="47"/>
  <c r="S372" i="47"/>
  <c r="R372" i="47"/>
  <c r="Q372" i="47"/>
  <c r="P372" i="47"/>
  <c r="O372" i="47"/>
  <c r="N372" i="47"/>
  <c r="M372" i="47"/>
  <c r="L372" i="47"/>
  <c r="K372" i="47"/>
  <c r="J372" i="47"/>
  <c r="I372" i="47"/>
  <c r="H372" i="47"/>
  <c r="G372" i="47"/>
  <c r="F372" i="47"/>
  <c r="E372" i="47"/>
  <c r="D372" i="47"/>
  <c r="C372" i="47"/>
  <c r="S371" i="47"/>
  <c r="R371" i="47"/>
  <c r="Q371" i="47"/>
  <c r="P371" i="47"/>
  <c r="O371" i="47"/>
  <c r="N371" i="47"/>
  <c r="M371" i="47"/>
  <c r="L371" i="47"/>
  <c r="K371" i="47"/>
  <c r="J371" i="47"/>
  <c r="I371" i="47"/>
  <c r="H371" i="47"/>
  <c r="G371" i="47"/>
  <c r="F371" i="47"/>
  <c r="E371" i="47"/>
  <c r="D371" i="47"/>
  <c r="C371" i="47"/>
  <c r="S370" i="47"/>
  <c r="R370" i="47"/>
  <c r="Q370" i="47"/>
  <c r="P370" i="47"/>
  <c r="O370" i="47"/>
  <c r="N370" i="47"/>
  <c r="M370" i="47"/>
  <c r="L370" i="47"/>
  <c r="K370" i="47"/>
  <c r="J370" i="47"/>
  <c r="I370" i="47"/>
  <c r="H370" i="47"/>
  <c r="G370" i="47"/>
  <c r="F370" i="47"/>
  <c r="E370" i="47"/>
  <c r="D370" i="47"/>
  <c r="C370" i="47"/>
  <c r="S369" i="47"/>
  <c r="R369" i="47"/>
  <c r="Q369" i="47"/>
  <c r="P369" i="47"/>
  <c r="O369" i="47"/>
  <c r="N369" i="47"/>
  <c r="M369" i="47"/>
  <c r="L369" i="47"/>
  <c r="K369" i="47"/>
  <c r="J369" i="47"/>
  <c r="I369" i="47"/>
  <c r="H369" i="47"/>
  <c r="G369" i="47"/>
  <c r="F369" i="47"/>
  <c r="E369" i="47"/>
  <c r="D369" i="47"/>
  <c r="C369" i="47"/>
  <c r="S368" i="47"/>
  <c r="R368" i="47"/>
  <c r="Q368" i="47"/>
  <c r="P368" i="47"/>
  <c r="O368" i="47"/>
  <c r="N368" i="47"/>
  <c r="M368" i="47"/>
  <c r="L368" i="47"/>
  <c r="K368" i="47"/>
  <c r="J368" i="47"/>
  <c r="I368" i="47"/>
  <c r="H368" i="47"/>
  <c r="G368" i="47"/>
  <c r="F368" i="47"/>
  <c r="E368" i="47"/>
  <c r="D368" i="47"/>
  <c r="C368" i="47"/>
  <c r="S367" i="47"/>
  <c r="R367" i="47"/>
  <c r="Q367" i="47"/>
  <c r="P367" i="47"/>
  <c r="O367" i="47"/>
  <c r="N367" i="47"/>
  <c r="M367" i="47"/>
  <c r="L367" i="47"/>
  <c r="K367" i="47"/>
  <c r="J367" i="47"/>
  <c r="I367" i="47"/>
  <c r="H367" i="47"/>
  <c r="G367" i="47"/>
  <c r="F367" i="47"/>
  <c r="E367" i="47"/>
  <c r="D367" i="47"/>
  <c r="C367" i="47"/>
  <c r="S366" i="47"/>
  <c r="R366" i="47"/>
  <c r="Q366" i="47"/>
  <c r="P366" i="47"/>
  <c r="O366" i="47"/>
  <c r="N366" i="47"/>
  <c r="M366" i="47"/>
  <c r="L366" i="47"/>
  <c r="K366" i="47"/>
  <c r="J366" i="47"/>
  <c r="I366" i="47"/>
  <c r="H366" i="47"/>
  <c r="G366" i="47"/>
  <c r="F366" i="47"/>
  <c r="E366" i="47"/>
  <c r="D366" i="47"/>
  <c r="C366" i="47"/>
  <c r="S365" i="47"/>
  <c r="R365" i="47"/>
  <c r="Q365" i="47"/>
  <c r="P365" i="47"/>
  <c r="O365" i="47"/>
  <c r="N365" i="47"/>
  <c r="M365" i="47"/>
  <c r="L365" i="47"/>
  <c r="K365" i="47"/>
  <c r="J365" i="47"/>
  <c r="I365" i="47"/>
  <c r="H365" i="47"/>
  <c r="G365" i="47"/>
  <c r="F365" i="47"/>
  <c r="E365" i="47"/>
  <c r="D365" i="47"/>
  <c r="C365" i="47"/>
  <c r="S364" i="47"/>
  <c r="R364" i="47"/>
  <c r="Q364" i="47"/>
  <c r="P364" i="47"/>
  <c r="O364" i="47"/>
  <c r="N364" i="47"/>
  <c r="M364" i="47"/>
  <c r="L364" i="47"/>
  <c r="K364" i="47"/>
  <c r="J364" i="47"/>
  <c r="I364" i="47"/>
  <c r="H364" i="47"/>
  <c r="G364" i="47"/>
  <c r="F364" i="47"/>
  <c r="E364" i="47"/>
  <c r="D364" i="47"/>
  <c r="C364" i="47"/>
  <c r="S363" i="47"/>
  <c r="R363" i="47"/>
  <c r="Q363" i="47"/>
  <c r="P363" i="47"/>
  <c r="O363" i="47"/>
  <c r="N363" i="47"/>
  <c r="M363" i="47"/>
  <c r="L363" i="47"/>
  <c r="K363" i="47"/>
  <c r="J363" i="47"/>
  <c r="I363" i="47"/>
  <c r="H363" i="47"/>
  <c r="G363" i="47"/>
  <c r="F363" i="47"/>
  <c r="E363" i="47"/>
  <c r="D363" i="47"/>
  <c r="C363" i="47"/>
  <c r="S362" i="47"/>
  <c r="R362" i="47"/>
  <c r="Q362" i="47"/>
  <c r="P362" i="47"/>
  <c r="O362" i="47"/>
  <c r="N362" i="47"/>
  <c r="M362" i="47"/>
  <c r="L362" i="47"/>
  <c r="K362" i="47"/>
  <c r="J362" i="47"/>
  <c r="I362" i="47"/>
  <c r="H362" i="47"/>
  <c r="G362" i="47"/>
  <c r="F362" i="47"/>
  <c r="E362" i="47"/>
  <c r="D362" i="47"/>
  <c r="C362" i="47"/>
  <c r="S361" i="47"/>
  <c r="R361" i="47"/>
  <c r="Q361" i="47"/>
  <c r="P361" i="47"/>
  <c r="O361" i="47"/>
  <c r="N361" i="47"/>
  <c r="M361" i="47"/>
  <c r="L361" i="47"/>
  <c r="K361" i="47"/>
  <c r="J361" i="47"/>
  <c r="I361" i="47"/>
  <c r="H361" i="47"/>
  <c r="G361" i="47"/>
  <c r="F361" i="47"/>
  <c r="E361" i="47"/>
  <c r="D361" i="47"/>
  <c r="C361" i="47"/>
  <c r="S360" i="47"/>
  <c r="R360" i="47"/>
  <c r="Q360" i="47"/>
  <c r="P360" i="47"/>
  <c r="O360" i="47"/>
  <c r="N360" i="47"/>
  <c r="M360" i="47"/>
  <c r="L360" i="47"/>
  <c r="K360" i="47"/>
  <c r="J360" i="47"/>
  <c r="I360" i="47"/>
  <c r="H360" i="47"/>
  <c r="G360" i="47"/>
  <c r="F360" i="47"/>
  <c r="E360" i="47"/>
  <c r="D360" i="47"/>
  <c r="C360" i="47"/>
  <c r="S359" i="47"/>
  <c r="R359" i="47"/>
  <c r="Q359" i="47"/>
  <c r="P359" i="47"/>
  <c r="O359" i="47"/>
  <c r="N359" i="47"/>
  <c r="M359" i="47"/>
  <c r="L359" i="47"/>
  <c r="K359" i="47"/>
  <c r="J359" i="47"/>
  <c r="I359" i="47"/>
  <c r="H359" i="47"/>
  <c r="G359" i="47"/>
  <c r="F359" i="47"/>
  <c r="E359" i="47"/>
  <c r="D359" i="47"/>
  <c r="C359" i="47"/>
  <c r="S358" i="47"/>
  <c r="R358" i="47"/>
  <c r="Q358" i="47"/>
  <c r="P358" i="47"/>
  <c r="O358" i="47"/>
  <c r="N358" i="47"/>
  <c r="M358" i="47"/>
  <c r="L358" i="47"/>
  <c r="K358" i="47"/>
  <c r="J358" i="47"/>
  <c r="I358" i="47"/>
  <c r="H358" i="47"/>
  <c r="G358" i="47"/>
  <c r="F358" i="47"/>
  <c r="E358" i="47"/>
  <c r="D358" i="47"/>
  <c r="C358" i="47"/>
  <c r="S357" i="47"/>
  <c r="R357" i="47"/>
  <c r="Q357" i="47"/>
  <c r="P357" i="47"/>
  <c r="O357" i="47"/>
  <c r="N357" i="47"/>
  <c r="M357" i="47"/>
  <c r="L357" i="47"/>
  <c r="K357" i="47"/>
  <c r="J357" i="47"/>
  <c r="I357" i="47"/>
  <c r="H357" i="47"/>
  <c r="G357" i="47"/>
  <c r="F357" i="47"/>
  <c r="E357" i="47"/>
  <c r="D357" i="47"/>
  <c r="C357" i="47"/>
  <c r="S356" i="47"/>
  <c r="R356" i="47"/>
  <c r="Q356" i="47"/>
  <c r="P356" i="47"/>
  <c r="O356" i="47"/>
  <c r="N356" i="47"/>
  <c r="M356" i="47"/>
  <c r="L356" i="47"/>
  <c r="K356" i="47"/>
  <c r="J356" i="47"/>
  <c r="I356" i="47"/>
  <c r="H356" i="47"/>
  <c r="G356" i="47"/>
  <c r="F356" i="47"/>
  <c r="E356" i="47"/>
  <c r="D356" i="47"/>
  <c r="C356" i="47"/>
  <c r="S355" i="47"/>
  <c r="R355" i="47"/>
  <c r="Q355" i="47"/>
  <c r="P355" i="47"/>
  <c r="O355" i="47"/>
  <c r="N355" i="47"/>
  <c r="M355" i="47"/>
  <c r="L355" i="47"/>
  <c r="K355" i="47"/>
  <c r="J355" i="47"/>
  <c r="I355" i="47"/>
  <c r="H355" i="47"/>
  <c r="G355" i="47"/>
  <c r="F355" i="47"/>
  <c r="E355" i="47"/>
  <c r="D355" i="47"/>
  <c r="C355" i="47"/>
  <c r="S354" i="47"/>
  <c r="R354" i="47"/>
  <c r="Q354" i="47"/>
  <c r="P354" i="47"/>
  <c r="O354" i="47"/>
  <c r="N354" i="47"/>
  <c r="M354" i="47"/>
  <c r="L354" i="47"/>
  <c r="K354" i="47"/>
  <c r="J354" i="47"/>
  <c r="I354" i="47"/>
  <c r="H354" i="47"/>
  <c r="G354" i="47"/>
  <c r="F354" i="47"/>
  <c r="E354" i="47"/>
  <c r="D354" i="47"/>
  <c r="C354" i="47"/>
  <c r="S353" i="47"/>
  <c r="R353" i="47"/>
  <c r="Q353" i="47"/>
  <c r="P353" i="47"/>
  <c r="O353" i="47"/>
  <c r="N353" i="47"/>
  <c r="M353" i="47"/>
  <c r="L353" i="47"/>
  <c r="K353" i="47"/>
  <c r="J353" i="47"/>
  <c r="I353" i="47"/>
  <c r="H353" i="47"/>
  <c r="G353" i="47"/>
  <c r="F353" i="47"/>
  <c r="E353" i="47"/>
  <c r="D353" i="47"/>
  <c r="C353" i="47"/>
  <c r="S352" i="47"/>
  <c r="R352" i="47"/>
  <c r="Q352" i="47"/>
  <c r="P352" i="47"/>
  <c r="O352" i="47"/>
  <c r="N352" i="47"/>
  <c r="M352" i="47"/>
  <c r="L352" i="47"/>
  <c r="K352" i="47"/>
  <c r="J352" i="47"/>
  <c r="I352" i="47"/>
  <c r="H352" i="47"/>
  <c r="G352" i="47"/>
  <c r="F352" i="47"/>
  <c r="E352" i="47"/>
  <c r="D352" i="47"/>
  <c r="C352" i="47"/>
  <c r="S351" i="47"/>
  <c r="R351" i="47"/>
  <c r="Q351" i="47"/>
  <c r="P351" i="47"/>
  <c r="O351" i="47"/>
  <c r="N351" i="47"/>
  <c r="M351" i="47"/>
  <c r="L351" i="47"/>
  <c r="K351" i="47"/>
  <c r="J351" i="47"/>
  <c r="I351" i="47"/>
  <c r="H351" i="47"/>
  <c r="G351" i="47"/>
  <c r="F351" i="47"/>
  <c r="E351" i="47"/>
  <c r="D351" i="47"/>
  <c r="C351" i="47"/>
  <c r="S350" i="47"/>
  <c r="R350" i="47"/>
  <c r="Q350" i="47"/>
  <c r="P350" i="47"/>
  <c r="O350" i="47"/>
  <c r="N350" i="47"/>
  <c r="M350" i="47"/>
  <c r="L350" i="47"/>
  <c r="K350" i="47"/>
  <c r="J350" i="47"/>
  <c r="I350" i="47"/>
  <c r="H350" i="47"/>
  <c r="G350" i="47"/>
  <c r="F350" i="47"/>
  <c r="E350" i="47"/>
  <c r="D350" i="47"/>
  <c r="C350" i="47"/>
  <c r="S349" i="47"/>
  <c r="R349" i="47"/>
  <c r="Q349" i="47"/>
  <c r="P349" i="47"/>
  <c r="O349" i="47"/>
  <c r="N349" i="47"/>
  <c r="M349" i="47"/>
  <c r="L349" i="47"/>
  <c r="K349" i="47"/>
  <c r="J349" i="47"/>
  <c r="I349" i="47"/>
  <c r="H349" i="47"/>
  <c r="G349" i="47"/>
  <c r="F349" i="47"/>
  <c r="E349" i="47"/>
  <c r="D349" i="47"/>
  <c r="C349" i="47"/>
  <c r="S348" i="47"/>
  <c r="R348" i="47"/>
  <c r="Q348" i="47"/>
  <c r="P348" i="47"/>
  <c r="O348" i="47"/>
  <c r="N348" i="47"/>
  <c r="M348" i="47"/>
  <c r="L348" i="47"/>
  <c r="K348" i="47"/>
  <c r="J348" i="47"/>
  <c r="I348" i="47"/>
  <c r="H348" i="47"/>
  <c r="G348" i="47"/>
  <c r="F348" i="47"/>
  <c r="E348" i="47"/>
  <c r="D348" i="47"/>
  <c r="C348" i="47"/>
  <c r="S347" i="47"/>
  <c r="R347" i="47"/>
  <c r="Q347" i="47"/>
  <c r="P347" i="47"/>
  <c r="O347" i="47"/>
  <c r="N347" i="47"/>
  <c r="M347" i="47"/>
  <c r="L347" i="47"/>
  <c r="K347" i="47"/>
  <c r="J347" i="47"/>
  <c r="I347" i="47"/>
  <c r="H347" i="47"/>
  <c r="G347" i="47"/>
  <c r="F347" i="47"/>
  <c r="E347" i="47"/>
  <c r="D347" i="47"/>
  <c r="C347" i="47"/>
  <c r="S346" i="47"/>
  <c r="R346" i="47"/>
  <c r="Q346" i="47"/>
  <c r="P346" i="47"/>
  <c r="O346" i="47"/>
  <c r="N346" i="47"/>
  <c r="M346" i="47"/>
  <c r="L346" i="47"/>
  <c r="K346" i="47"/>
  <c r="J346" i="47"/>
  <c r="I346" i="47"/>
  <c r="H346" i="47"/>
  <c r="G346" i="47"/>
  <c r="F346" i="47"/>
  <c r="E346" i="47"/>
  <c r="D346" i="47"/>
  <c r="C346" i="47"/>
  <c r="S345" i="47"/>
  <c r="R345" i="47"/>
  <c r="Q345" i="47"/>
  <c r="P345" i="47"/>
  <c r="O345" i="47"/>
  <c r="N345" i="47"/>
  <c r="M345" i="47"/>
  <c r="L345" i="47"/>
  <c r="K345" i="47"/>
  <c r="J345" i="47"/>
  <c r="I345" i="47"/>
  <c r="H345" i="47"/>
  <c r="G345" i="47"/>
  <c r="F345" i="47"/>
  <c r="E345" i="47"/>
  <c r="D345" i="47"/>
  <c r="C345" i="47"/>
  <c r="S344" i="47"/>
  <c r="R344" i="47"/>
  <c r="Q344" i="47"/>
  <c r="P344" i="47"/>
  <c r="O344" i="47"/>
  <c r="N344" i="47"/>
  <c r="M344" i="47"/>
  <c r="L344" i="47"/>
  <c r="K344" i="47"/>
  <c r="J344" i="47"/>
  <c r="I344" i="47"/>
  <c r="H344" i="47"/>
  <c r="G344" i="47"/>
  <c r="F344" i="47"/>
  <c r="E344" i="47"/>
  <c r="D344" i="47"/>
  <c r="C344" i="47"/>
  <c r="S343" i="47"/>
  <c r="R343" i="47"/>
  <c r="Q343" i="47"/>
  <c r="P343" i="47"/>
  <c r="O343" i="47"/>
  <c r="N343" i="47"/>
  <c r="M343" i="47"/>
  <c r="L343" i="47"/>
  <c r="K343" i="47"/>
  <c r="J343" i="47"/>
  <c r="I343" i="47"/>
  <c r="H343" i="47"/>
  <c r="G343" i="47"/>
  <c r="F343" i="47"/>
  <c r="E343" i="47"/>
  <c r="D343" i="47"/>
  <c r="C343" i="47"/>
  <c r="S342" i="47"/>
  <c r="R342" i="47"/>
  <c r="Q342" i="47"/>
  <c r="P342" i="47"/>
  <c r="O342" i="47"/>
  <c r="N342" i="47"/>
  <c r="M342" i="47"/>
  <c r="L342" i="47"/>
  <c r="K342" i="47"/>
  <c r="J342" i="47"/>
  <c r="I342" i="47"/>
  <c r="H342" i="47"/>
  <c r="G342" i="47"/>
  <c r="F342" i="47"/>
  <c r="E342" i="47"/>
  <c r="D342" i="47"/>
  <c r="C342" i="47"/>
  <c r="S341" i="47"/>
  <c r="R341" i="47"/>
  <c r="Q341" i="47"/>
  <c r="P341" i="47"/>
  <c r="O341" i="47"/>
  <c r="N341" i="47"/>
  <c r="M341" i="47"/>
  <c r="L341" i="47"/>
  <c r="K341" i="47"/>
  <c r="J341" i="47"/>
  <c r="I341" i="47"/>
  <c r="H341" i="47"/>
  <c r="G341" i="47"/>
  <c r="F341" i="47"/>
  <c r="E341" i="47"/>
  <c r="D341" i="47"/>
  <c r="C341" i="47"/>
  <c r="S340" i="47"/>
  <c r="R340" i="47"/>
  <c r="Q340" i="47"/>
  <c r="P340" i="47"/>
  <c r="O340" i="47"/>
  <c r="N340" i="47"/>
  <c r="M340" i="47"/>
  <c r="L340" i="47"/>
  <c r="K340" i="47"/>
  <c r="J340" i="47"/>
  <c r="I340" i="47"/>
  <c r="H340" i="47"/>
  <c r="G340" i="47"/>
  <c r="F340" i="47"/>
  <c r="E340" i="47"/>
  <c r="D340" i="47"/>
  <c r="C340" i="47"/>
  <c r="S339" i="47"/>
  <c r="R339" i="47"/>
  <c r="Q339" i="47"/>
  <c r="P339" i="47"/>
  <c r="O339" i="47"/>
  <c r="N339" i="47"/>
  <c r="M339" i="47"/>
  <c r="L339" i="47"/>
  <c r="K339" i="47"/>
  <c r="J339" i="47"/>
  <c r="I339" i="47"/>
  <c r="H339" i="47"/>
  <c r="G339" i="47"/>
  <c r="F339" i="47"/>
  <c r="E339" i="47"/>
  <c r="D339" i="47"/>
  <c r="C339" i="47"/>
  <c r="S338" i="47"/>
  <c r="R338" i="47"/>
  <c r="Q338" i="47"/>
  <c r="P338" i="47"/>
  <c r="O338" i="47"/>
  <c r="N338" i="47"/>
  <c r="M338" i="47"/>
  <c r="L338" i="47"/>
  <c r="K338" i="47"/>
  <c r="J338" i="47"/>
  <c r="I338" i="47"/>
  <c r="H338" i="47"/>
  <c r="G338" i="47"/>
  <c r="F338" i="47"/>
  <c r="E338" i="47"/>
  <c r="D338" i="47"/>
  <c r="C338" i="47"/>
  <c r="S337" i="47"/>
  <c r="R337" i="47"/>
  <c r="Q337" i="47"/>
  <c r="P337" i="47"/>
  <c r="O337" i="47"/>
  <c r="N337" i="47"/>
  <c r="M337" i="47"/>
  <c r="L337" i="47"/>
  <c r="K337" i="47"/>
  <c r="J337" i="47"/>
  <c r="I337" i="47"/>
  <c r="H337" i="47"/>
  <c r="G337" i="47"/>
  <c r="F337" i="47"/>
  <c r="E337" i="47"/>
  <c r="D337" i="47"/>
  <c r="C337" i="47"/>
  <c r="S336" i="47"/>
  <c r="R336" i="47"/>
  <c r="Q336" i="47"/>
  <c r="P336" i="47"/>
  <c r="O336" i="47"/>
  <c r="N336" i="47"/>
  <c r="M336" i="47"/>
  <c r="L336" i="47"/>
  <c r="K336" i="47"/>
  <c r="J336" i="47"/>
  <c r="I336" i="47"/>
  <c r="H336" i="47"/>
  <c r="G336" i="47"/>
  <c r="F336" i="47"/>
  <c r="E336" i="47"/>
  <c r="D336" i="47"/>
  <c r="C336" i="47"/>
  <c r="S335" i="47"/>
  <c r="R335" i="47"/>
  <c r="Q335" i="47"/>
  <c r="P335" i="47"/>
  <c r="O335" i="47"/>
  <c r="N335" i="47"/>
  <c r="M335" i="47"/>
  <c r="L335" i="47"/>
  <c r="K335" i="47"/>
  <c r="J335" i="47"/>
  <c r="I335" i="47"/>
  <c r="H335" i="47"/>
  <c r="G335" i="47"/>
  <c r="F335" i="47"/>
  <c r="E335" i="47"/>
  <c r="D335" i="47"/>
  <c r="C335" i="47"/>
  <c r="S334" i="47"/>
  <c r="R334" i="47"/>
  <c r="Q334" i="47"/>
  <c r="P334" i="47"/>
  <c r="O334" i="47"/>
  <c r="N334" i="47"/>
  <c r="M334" i="47"/>
  <c r="L334" i="47"/>
  <c r="K334" i="47"/>
  <c r="J334" i="47"/>
  <c r="I334" i="47"/>
  <c r="H334" i="47"/>
  <c r="G334" i="47"/>
  <c r="F334" i="47"/>
  <c r="E334" i="47"/>
  <c r="D334" i="47"/>
  <c r="C334" i="47"/>
  <c r="S333" i="47"/>
  <c r="R333" i="47"/>
  <c r="Q333" i="47"/>
  <c r="P333" i="47"/>
  <c r="O333" i="47"/>
  <c r="N333" i="47"/>
  <c r="M333" i="47"/>
  <c r="L333" i="47"/>
  <c r="K333" i="47"/>
  <c r="J333" i="47"/>
  <c r="I333" i="47"/>
  <c r="H333" i="47"/>
  <c r="G333" i="47"/>
  <c r="F333" i="47"/>
  <c r="E333" i="47"/>
  <c r="D333" i="47"/>
  <c r="C333" i="47"/>
  <c r="S332" i="47"/>
  <c r="R332" i="47"/>
  <c r="Q332" i="47"/>
  <c r="P332" i="47"/>
  <c r="O332" i="47"/>
  <c r="N332" i="47"/>
  <c r="M332" i="47"/>
  <c r="L332" i="47"/>
  <c r="K332" i="47"/>
  <c r="J332" i="47"/>
  <c r="I332" i="47"/>
  <c r="H332" i="47"/>
  <c r="G332" i="47"/>
  <c r="F332" i="47"/>
  <c r="E332" i="47"/>
  <c r="D332" i="47"/>
  <c r="C332" i="47"/>
  <c r="S331" i="47"/>
  <c r="R331" i="47"/>
  <c r="Q331" i="47"/>
  <c r="P331" i="47"/>
  <c r="O331" i="47"/>
  <c r="N331" i="47"/>
  <c r="M331" i="47"/>
  <c r="L331" i="47"/>
  <c r="K331" i="47"/>
  <c r="J331" i="47"/>
  <c r="I331" i="47"/>
  <c r="H331" i="47"/>
  <c r="G331" i="47"/>
  <c r="F331" i="47"/>
  <c r="E331" i="47"/>
  <c r="D331" i="47"/>
  <c r="C331" i="47"/>
  <c r="S330" i="47"/>
  <c r="R330" i="47"/>
  <c r="Q330" i="47"/>
  <c r="P330" i="47"/>
  <c r="O330" i="47"/>
  <c r="N330" i="47"/>
  <c r="M330" i="47"/>
  <c r="L330" i="47"/>
  <c r="K330" i="47"/>
  <c r="J330" i="47"/>
  <c r="I330" i="47"/>
  <c r="H330" i="47"/>
  <c r="G330" i="47"/>
  <c r="F330" i="47"/>
  <c r="E330" i="47"/>
  <c r="D330" i="47"/>
  <c r="C330" i="47"/>
  <c r="S329" i="47"/>
  <c r="R329" i="47"/>
  <c r="Q329" i="47"/>
  <c r="P329" i="47"/>
  <c r="O329" i="47"/>
  <c r="N329" i="47"/>
  <c r="M329" i="47"/>
  <c r="L329" i="47"/>
  <c r="K329" i="47"/>
  <c r="J329" i="47"/>
  <c r="I329" i="47"/>
  <c r="H329" i="47"/>
  <c r="G329" i="47"/>
  <c r="F329" i="47"/>
  <c r="E329" i="47"/>
  <c r="D329" i="47"/>
  <c r="C329" i="47"/>
  <c r="S328" i="47"/>
  <c r="R328" i="47"/>
  <c r="Q328" i="47"/>
  <c r="P328" i="47"/>
  <c r="O328" i="47"/>
  <c r="N328" i="47"/>
  <c r="M328" i="47"/>
  <c r="L328" i="47"/>
  <c r="K328" i="47"/>
  <c r="J328" i="47"/>
  <c r="I328" i="47"/>
  <c r="H328" i="47"/>
  <c r="G328" i="47"/>
  <c r="F328" i="47"/>
  <c r="E328" i="47"/>
  <c r="D328" i="47"/>
  <c r="C328" i="47"/>
  <c r="S327" i="47"/>
  <c r="R327" i="47"/>
  <c r="Q327" i="47"/>
  <c r="P327" i="47"/>
  <c r="O327" i="47"/>
  <c r="N327" i="47"/>
  <c r="M327" i="47"/>
  <c r="L327" i="47"/>
  <c r="K327" i="47"/>
  <c r="J327" i="47"/>
  <c r="I327" i="47"/>
  <c r="H327" i="47"/>
  <c r="G327" i="47"/>
  <c r="F327" i="47"/>
  <c r="E327" i="47"/>
  <c r="D327" i="47"/>
  <c r="C327" i="47"/>
  <c r="S326" i="47"/>
  <c r="R326" i="47"/>
  <c r="Q326" i="47"/>
  <c r="P326" i="47"/>
  <c r="O326" i="47"/>
  <c r="N326" i="47"/>
  <c r="M326" i="47"/>
  <c r="L326" i="47"/>
  <c r="K326" i="47"/>
  <c r="J326" i="47"/>
  <c r="I326" i="47"/>
  <c r="H326" i="47"/>
  <c r="G326" i="47"/>
  <c r="F326" i="47"/>
  <c r="E326" i="47"/>
  <c r="D326" i="47"/>
  <c r="C326" i="47"/>
  <c r="S325" i="47"/>
  <c r="R325" i="47"/>
  <c r="Q325" i="47"/>
  <c r="P325" i="47"/>
  <c r="O325" i="47"/>
  <c r="N325" i="47"/>
  <c r="M325" i="47"/>
  <c r="L325" i="47"/>
  <c r="K325" i="47"/>
  <c r="J325" i="47"/>
  <c r="I325" i="47"/>
  <c r="H325" i="47"/>
  <c r="G325" i="47"/>
  <c r="F325" i="47"/>
  <c r="E325" i="47"/>
  <c r="D325" i="47"/>
  <c r="C325" i="47"/>
  <c r="S324" i="47"/>
  <c r="R324" i="47"/>
  <c r="Q324" i="47"/>
  <c r="P324" i="47"/>
  <c r="O324" i="47"/>
  <c r="N324" i="47"/>
  <c r="M324" i="47"/>
  <c r="L324" i="47"/>
  <c r="K324" i="47"/>
  <c r="J324" i="47"/>
  <c r="I324" i="47"/>
  <c r="H324" i="47"/>
  <c r="G324" i="47"/>
  <c r="F324" i="47"/>
  <c r="E324" i="47"/>
  <c r="D324" i="47"/>
  <c r="C324" i="47"/>
  <c r="S323" i="47"/>
  <c r="R323" i="47"/>
  <c r="Q323" i="47"/>
  <c r="P323" i="47"/>
  <c r="O323" i="47"/>
  <c r="N323" i="47"/>
  <c r="M323" i="47"/>
  <c r="L323" i="47"/>
  <c r="K323" i="47"/>
  <c r="J323" i="47"/>
  <c r="I323" i="47"/>
  <c r="H323" i="47"/>
  <c r="G323" i="47"/>
  <c r="F323" i="47"/>
  <c r="E323" i="47"/>
  <c r="D323" i="47"/>
  <c r="C323" i="47"/>
  <c r="S322" i="47"/>
  <c r="R322" i="47"/>
  <c r="Q322" i="47"/>
  <c r="P322" i="47"/>
  <c r="O322" i="47"/>
  <c r="N322" i="47"/>
  <c r="M322" i="47"/>
  <c r="L322" i="47"/>
  <c r="K322" i="47"/>
  <c r="J322" i="47"/>
  <c r="I322" i="47"/>
  <c r="H322" i="47"/>
  <c r="G322" i="47"/>
  <c r="F322" i="47"/>
  <c r="E322" i="47"/>
  <c r="D322" i="47"/>
  <c r="C322" i="47"/>
  <c r="S321" i="47"/>
  <c r="R321" i="47"/>
  <c r="Q321" i="47"/>
  <c r="P321" i="47"/>
  <c r="O321" i="47"/>
  <c r="N321" i="47"/>
  <c r="M321" i="47"/>
  <c r="L321" i="47"/>
  <c r="K321" i="47"/>
  <c r="J321" i="47"/>
  <c r="I321" i="47"/>
  <c r="H321" i="47"/>
  <c r="G321" i="47"/>
  <c r="F321" i="47"/>
  <c r="E321" i="47"/>
  <c r="D321" i="47"/>
  <c r="C321" i="47"/>
  <c r="S320" i="47"/>
  <c r="R320" i="47"/>
  <c r="Q320" i="47"/>
  <c r="P320" i="47"/>
  <c r="O320" i="47"/>
  <c r="N320" i="47"/>
  <c r="M320" i="47"/>
  <c r="L320" i="47"/>
  <c r="K320" i="47"/>
  <c r="J320" i="47"/>
  <c r="I320" i="47"/>
  <c r="H320" i="47"/>
  <c r="G320" i="47"/>
  <c r="F320" i="47"/>
  <c r="E320" i="47"/>
  <c r="D320" i="47"/>
  <c r="C320" i="47"/>
  <c r="S319" i="47"/>
  <c r="R319" i="47"/>
  <c r="Q319" i="47"/>
  <c r="P319" i="47"/>
  <c r="O319" i="47"/>
  <c r="N319" i="47"/>
  <c r="M319" i="47"/>
  <c r="L319" i="47"/>
  <c r="K319" i="47"/>
  <c r="J319" i="47"/>
  <c r="I319" i="47"/>
  <c r="H319" i="47"/>
  <c r="G319" i="47"/>
  <c r="F319" i="47"/>
  <c r="E319" i="47"/>
  <c r="D319" i="47"/>
  <c r="C319" i="47"/>
  <c r="S318" i="47"/>
  <c r="R318" i="47"/>
  <c r="Q318" i="47"/>
  <c r="P318" i="47"/>
  <c r="O318" i="47"/>
  <c r="N318" i="47"/>
  <c r="M318" i="47"/>
  <c r="L318" i="47"/>
  <c r="K318" i="47"/>
  <c r="J318" i="47"/>
  <c r="I318" i="47"/>
  <c r="H318" i="47"/>
  <c r="G318" i="47"/>
  <c r="F318" i="47"/>
  <c r="E318" i="47"/>
  <c r="D318" i="47"/>
  <c r="C318" i="47"/>
  <c r="S317" i="47"/>
  <c r="R317" i="47"/>
  <c r="Q317" i="47"/>
  <c r="P317" i="47"/>
  <c r="O317" i="47"/>
  <c r="N317" i="47"/>
  <c r="M317" i="47"/>
  <c r="L317" i="47"/>
  <c r="K317" i="47"/>
  <c r="J317" i="47"/>
  <c r="I317" i="47"/>
  <c r="H317" i="47"/>
  <c r="G317" i="47"/>
  <c r="F317" i="47"/>
  <c r="E317" i="47"/>
  <c r="D317" i="47"/>
  <c r="C317" i="47"/>
  <c r="S316" i="47"/>
  <c r="R316" i="47"/>
  <c r="Q316" i="47"/>
  <c r="P316" i="47"/>
  <c r="O316" i="47"/>
  <c r="N316" i="47"/>
  <c r="M316" i="47"/>
  <c r="L316" i="47"/>
  <c r="K316" i="47"/>
  <c r="J316" i="47"/>
  <c r="I316" i="47"/>
  <c r="H316" i="47"/>
  <c r="G316" i="47"/>
  <c r="F316" i="47"/>
  <c r="E316" i="47"/>
  <c r="D316" i="47"/>
  <c r="C316" i="47"/>
  <c r="S315" i="47"/>
  <c r="R315" i="47"/>
  <c r="Q315" i="47"/>
  <c r="P315" i="47"/>
  <c r="O315" i="47"/>
  <c r="N315" i="47"/>
  <c r="M315" i="47"/>
  <c r="L315" i="47"/>
  <c r="K315" i="47"/>
  <c r="J315" i="47"/>
  <c r="I315" i="47"/>
  <c r="H315" i="47"/>
  <c r="G315" i="47"/>
  <c r="F315" i="47"/>
  <c r="E315" i="47"/>
  <c r="D315" i="47"/>
  <c r="C315" i="47"/>
  <c r="S314" i="47"/>
  <c r="R314" i="47"/>
  <c r="Q314" i="47"/>
  <c r="P314" i="47"/>
  <c r="O314" i="47"/>
  <c r="N314" i="47"/>
  <c r="M314" i="47"/>
  <c r="L314" i="47"/>
  <c r="K314" i="47"/>
  <c r="J314" i="47"/>
  <c r="I314" i="47"/>
  <c r="H314" i="47"/>
  <c r="G314" i="47"/>
  <c r="F314" i="47"/>
  <c r="E314" i="47"/>
  <c r="D314" i="47"/>
  <c r="C314" i="47"/>
  <c r="S313" i="47"/>
  <c r="R313" i="47"/>
  <c r="Q313" i="47"/>
  <c r="P313" i="47"/>
  <c r="O313" i="47"/>
  <c r="N313" i="47"/>
  <c r="M313" i="47"/>
  <c r="L313" i="47"/>
  <c r="K313" i="47"/>
  <c r="J313" i="47"/>
  <c r="I313" i="47"/>
  <c r="H313" i="47"/>
  <c r="G313" i="47"/>
  <c r="F313" i="47"/>
  <c r="E313" i="47"/>
  <c r="D313" i="47"/>
  <c r="C313" i="47"/>
  <c r="S312" i="47"/>
  <c r="R312" i="47"/>
  <c r="Q312" i="47"/>
  <c r="P312" i="47"/>
  <c r="O312" i="47"/>
  <c r="N312" i="47"/>
  <c r="M312" i="47"/>
  <c r="L312" i="47"/>
  <c r="K312" i="47"/>
  <c r="J312" i="47"/>
  <c r="I312" i="47"/>
  <c r="H312" i="47"/>
  <c r="G312" i="47"/>
  <c r="F312" i="47"/>
  <c r="E312" i="47"/>
  <c r="D312" i="47"/>
  <c r="C312" i="47"/>
  <c r="S311" i="47"/>
  <c r="R311" i="47"/>
  <c r="Q311" i="47"/>
  <c r="P311" i="47"/>
  <c r="O311" i="47"/>
  <c r="N311" i="47"/>
  <c r="M311" i="47"/>
  <c r="L311" i="47"/>
  <c r="K311" i="47"/>
  <c r="J311" i="47"/>
  <c r="I311" i="47"/>
  <c r="H311" i="47"/>
  <c r="G311" i="47"/>
  <c r="F311" i="47"/>
  <c r="E311" i="47"/>
  <c r="D311" i="47"/>
  <c r="C311" i="47"/>
  <c r="S310" i="47"/>
  <c r="R310" i="47"/>
  <c r="Q310" i="47"/>
  <c r="P310" i="47"/>
  <c r="O310" i="47"/>
  <c r="N310" i="47"/>
  <c r="M310" i="47"/>
  <c r="L310" i="47"/>
  <c r="K310" i="47"/>
  <c r="J310" i="47"/>
  <c r="I310" i="47"/>
  <c r="H310" i="47"/>
  <c r="G310" i="47"/>
  <c r="F310" i="47"/>
  <c r="E310" i="47"/>
  <c r="D310" i="47"/>
  <c r="C310" i="47"/>
  <c r="S309" i="47"/>
  <c r="R309" i="47"/>
  <c r="Q309" i="47"/>
  <c r="P309" i="47"/>
  <c r="O309" i="47"/>
  <c r="N309" i="47"/>
  <c r="M309" i="47"/>
  <c r="L309" i="47"/>
  <c r="K309" i="47"/>
  <c r="J309" i="47"/>
  <c r="I309" i="47"/>
  <c r="H309" i="47"/>
  <c r="G309" i="47"/>
  <c r="F309" i="47"/>
  <c r="E309" i="47"/>
  <c r="D309" i="47"/>
  <c r="C309" i="47"/>
  <c r="S308" i="47"/>
  <c r="R308" i="47"/>
  <c r="Q308" i="47"/>
  <c r="P308" i="47"/>
  <c r="O308" i="47"/>
  <c r="N308" i="47"/>
  <c r="M308" i="47"/>
  <c r="L308" i="47"/>
  <c r="K308" i="47"/>
  <c r="J308" i="47"/>
  <c r="I308" i="47"/>
  <c r="H308" i="47"/>
  <c r="G308" i="47"/>
  <c r="F308" i="47"/>
  <c r="E308" i="47"/>
  <c r="D308" i="47"/>
  <c r="C308" i="47"/>
  <c r="S307" i="47"/>
  <c r="R307" i="47"/>
  <c r="Q307" i="47"/>
  <c r="P307" i="47"/>
  <c r="O307" i="47"/>
  <c r="N307" i="47"/>
  <c r="M307" i="47"/>
  <c r="L307" i="47"/>
  <c r="K307" i="47"/>
  <c r="J307" i="47"/>
  <c r="I307" i="47"/>
  <c r="H307" i="47"/>
  <c r="G307" i="47"/>
  <c r="F307" i="47"/>
  <c r="E307" i="47"/>
  <c r="D307" i="47"/>
  <c r="C307" i="47"/>
  <c r="S306" i="47"/>
  <c r="R306" i="47"/>
  <c r="Q306" i="47"/>
  <c r="P306" i="47"/>
  <c r="O306" i="47"/>
  <c r="N306" i="47"/>
  <c r="M306" i="47"/>
  <c r="L306" i="47"/>
  <c r="K306" i="47"/>
  <c r="J306" i="47"/>
  <c r="I306" i="47"/>
  <c r="H306" i="47"/>
  <c r="G306" i="47"/>
  <c r="F306" i="47"/>
  <c r="E306" i="47"/>
  <c r="D306" i="47"/>
  <c r="C306" i="47"/>
  <c r="S305" i="47"/>
  <c r="R305" i="47"/>
  <c r="Q305" i="47"/>
  <c r="P305" i="47"/>
  <c r="O305" i="47"/>
  <c r="N305" i="47"/>
  <c r="M305" i="47"/>
  <c r="L305" i="47"/>
  <c r="K305" i="47"/>
  <c r="J305" i="47"/>
  <c r="I305" i="47"/>
  <c r="H305" i="47"/>
  <c r="G305" i="47"/>
  <c r="F305" i="47"/>
  <c r="E305" i="47"/>
  <c r="D305" i="47"/>
  <c r="C305" i="47"/>
  <c r="S304" i="47"/>
  <c r="R304" i="47"/>
  <c r="Q304" i="47"/>
  <c r="P304" i="47"/>
  <c r="O304" i="47"/>
  <c r="N304" i="47"/>
  <c r="M304" i="47"/>
  <c r="L304" i="47"/>
  <c r="K304" i="47"/>
  <c r="J304" i="47"/>
  <c r="I304" i="47"/>
  <c r="H304" i="47"/>
  <c r="G304" i="47"/>
  <c r="F304" i="47"/>
  <c r="E304" i="47"/>
  <c r="D304" i="47"/>
  <c r="C304" i="47"/>
  <c r="S303" i="47"/>
  <c r="R303" i="47"/>
  <c r="Q303" i="47"/>
  <c r="P303" i="47"/>
  <c r="O303" i="47"/>
  <c r="N303" i="47"/>
  <c r="M303" i="47"/>
  <c r="L303" i="47"/>
  <c r="K303" i="47"/>
  <c r="J303" i="47"/>
  <c r="I303" i="47"/>
  <c r="H303" i="47"/>
  <c r="G303" i="47"/>
  <c r="F303" i="47"/>
  <c r="E303" i="47"/>
  <c r="D303" i="47"/>
  <c r="C303" i="47"/>
  <c r="S302" i="47"/>
  <c r="R302" i="47"/>
  <c r="Q302" i="47"/>
  <c r="P302" i="47"/>
  <c r="O302" i="47"/>
  <c r="N302" i="47"/>
  <c r="M302" i="47"/>
  <c r="L302" i="47"/>
  <c r="K302" i="47"/>
  <c r="J302" i="47"/>
  <c r="I302" i="47"/>
  <c r="H302" i="47"/>
  <c r="G302" i="47"/>
  <c r="F302" i="47"/>
  <c r="E302" i="47"/>
  <c r="D302" i="47"/>
  <c r="C302" i="47"/>
  <c r="S301" i="47"/>
  <c r="R301" i="47"/>
  <c r="Q301" i="47"/>
  <c r="P301" i="47"/>
  <c r="O301" i="47"/>
  <c r="N301" i="47"/>
  <c r="M301" i="47"/>
  <c r="L301" i="47"/>
  <c r="K301" i="47"/>
  <c r="J301" i="47"/>
  <c r="I301" i="47"/>
  <c r="H301" i="47"/>
  <c r="G301" i="47"/>
  <c r="F301" i="47"/>
  <c r="E301" i="47"/>
  <c r="D301" i="47"/>
  <c r="C301" i="47"/>
  <c r="S300" i="47"/>
  <c r="R300" i="47"/>
  <c r="Q300" i="47"/>
  <c r="P300" i="47"/>
  <c r="O300" i="47"/>
  <c r="N300" i="47"/>
  <c r="M300" i="47"/>
  <c r="L300" i="47"/>
  <c r="K300" i="47"/>
  <c r="J300" i="47"/>
  <c r="I300" i="47"/>
  <c r="H300" i="47"/>
  <c r="G300" i="47"/>
  <c r="F300" i="47"/>
  <c r="E300" i="47"/>
  <c r="D300" i="47"/>
  <c r="C300" i="47"/>
  <c r="S299" i="47"/>
  <c r="R299" i="47"/>
  <c r="Q299" i="47"/>
  <c r="P299" i="47"/>
  <c r="O299" i="47"/>
  <c r="N299" i="47"/>
  <c r="M299" i="47"/>
  <c r="L299" i="47"/>
  <c r="K299" i="47"/>
  <c r="J299" i="47"/>
  <c r="I299" i="47"/>
  <c r="H299" i="47"/>
  <c r="G299" i="47"/>
  <c r="F299" i="47"/>
  <c r="E299" i="47"/>
  <c r="D299" i="47"/>
  <c r="C299" i="47"/>
  <c r="S298" i="47"/>
  <c r="R298" i="47"/>
  <c r="Q298" i="47"/>
  <c r="P298" i="47"/>
  <c r="O298" i="47"/>
  <c r="N298" i="47"/>
  <c r="M298" i="47"/>
  <c r="L298" i="47"/>
  <c r="K298" i="47"/>
  <c r="J298" i="47"/>
  <c r="I298" i="47"/>
  <c r="H298" i="47"/>
  <c r="G298" i="47"/>
  <c r="F298" i="47"/>
  <c r="E298" i="47"/>
  <c r="D298" i="47"/>
  <c r="C298" i="47"/>
  <c r="S297" i="47"/>
  <c r="R297" i="47"/>
  <c r="Q297" i="47"/>
  <c r="P297" i="47"/>
  <c r="O297" i="47"/>
  <c r="N297" i="47"/>
  <c r="M297" i="47"/>
  <c r="L297" i="47"/>
  <c r="K297" i="47"/>
  <c r="J297" i="47"/>
  <c r="I297" i="47"/>
  <c r="H297" i="47"/>
  <c r="G297" i="47"/>
  <c r="F297" i="47"/>
  <c r="E297" i="47"/>
  <c r="D297" i="47"/>
  <c r="C297" i="47"/>
  <c r="S296" i="47"/>
  <c r="R296" i="47"/>
  <c r="Q296" i="47"/>
  <c r="P296" i="47"/>
  <c r="O296" i="47"/>
  <c r="N296" i="47"/>
  <c r="M296" i="47"/>
  <c r="L296" i="47"/>
  <c r="K296" i="47"/>
  <c r="J296" i="47"/>
  <c r="I296" i="47"/>
  <c r="H296" i="47"/>
  <c r="G296" i="47"/>
  <c r="F296" i="47"/>
  <c r="E296" i="47"/>
  <c r="D296" i="47"/>
  <c r="C296" i="47"/>
  <c r="S295" i="47"/>
  <c r="R295" i="47"/>
  <c r="Q295" i="47"/>
  <c r="P295" i="47"/>
  <c r="O295" i="47"/>
  <c r="N295" i="47"/>
  <c r="M295" i="47"/>
  <c r="L295" i="47"/>
  <c r="K295" i="47"/>
  <c r="J295" i="47"/>
  <c r="I295" i="47"/>
  <c r="H295" i="47"/>
  <c r="G295" i="47"/>
  <c r="F295" i="47"/>
  <c r="E295" i="47"/>
  <c r="D295" i="47"/>
  <c r="C295" i="47"/>
  <c r="S294" i="47"/>
  <c r="R294" i="47"/>
  <c r="Q294" i="47"/>
  <c r="P294" i="47"/>
  <c r="O294" i="47"/>
  <c r="N294" i="47"/>
  <c r="M294" i="47"/>
  <c r="L294" i="47"/>
  <c r="K294" i="47"/>
  <c r="J294" i="47"/>
  <c r="I294" i="47"/>
  <c r="H294" i="47"/>
  <c r="G294" i="47"/>
  <c r="F294" i="47"/>
  <c r="E294" i="47"/>
  <c r="D294" i="47"/>
  <c r="C294" i="47"/>
  <c r="S293" i="47"/>
  <c r="R293" i="47"/>
  <c r="Q293" i="47"/>
  <c r="P293" i="47"/>
  <c r="O293" i="47"/>
  <c r="N293" i="47"/>
  <c r="M293" i="47"/>
  <c r="L293" i="47"/>
  <c r="K293" i="47"/>
  <c r="J293" i="47"/>
  <c r="I293" i="47"/>
  <c r="H293" i="47"/>
  <c r="G293" i="47"/>
  <c r="F293" i="47"/>
  <c r="E293" i="47"/>
  <c r="D293" i="47"/>
  <c r="C293" i="47"/>
  <c r="S292" i="47"/>
  <c r="R292" i="47"/>
  <c r="Q292" i="47"/>
  <c r="P292" i="47"/>
  <c r="O292" i="47"/>
  <c r="N292" i="47"/>
  <c r="M292" i="47"/>
  <c r="L292" i="47"/>
  <c r="K292" i="47"/>
  <c r="J292" i="47"/>
  <c r="I292" i="47"/>
  <c r="H292" i="47"/>
  <c r="G292" i="47"/>
  <c r="F292" i="47"/>
  <c r="E292" i="47"/>
  <c r="D292" i="47"/>
  <c r="C292" i="47"/>
  <c r="S291" i="47"/>
  <c r="R291" i="47"/>
  <c r="Q291" i="47"/>
  <c r="P291" i="47"/>
  <c r="O291" i="47"/>
  <c r="N291" i="47"/>
  <c r="M291" i="47"/>
  <c r="L291" i="47"/>
  <c r="K291" i="47"/>
  <c r="J291" i="47"/>
  <c r="I291" i="47"/>
  <c r="H291" i="47"/>
  <c r="G291" i="47"/>
  <c r="F291" i="47"/>
  <c r="E291" i="47"/>
  <c r="D291" i="47"/>
  <c r="C291" i="47"/>
  <c r="S290" i="47"/>
  <c r="R290" i="47"/>
  <c r="Q290" i="47"/>
  <c r="P290" i="47"/>
  <c r="O290" i="47"/>
  <c r="N290" i="47"/>
  <c r="M290" i="47"/>
  <c r="L290" i="47"/>
  <c r="K290" i="47"/>
  <c r="J290" i="47"/>
  <c r="I290" i="47"/>
  <c r="H290" i="47"/>
  <c r="G290" i="47"/>
  <c r="F290" i="47"/>
  <c r="E290" i="47"/>
  <c r="D290" i="47"/>
  <c r="C290" i="47"/>
  <c r="S289" i="47"/>
  <c r="R289" i="47"/>
  <c r="Q289" i="47"/>
  <c r="P289" i="47"/>
  <c r="O289" i="47"/>
  <c r="N289" i="47"/>
  <c r="M289" i="47"/>
  <c r="L289" i="47"/>
  <c r="K289" i="47"/>
  <c r="J289" i="47"/>
  <c r="I289" i="47"/>
  <c r="H289" i="47"/>
  <c r="G289" i="47"/>
  <c r="F289" i="47"/>
  <c r="E289" i="47"/>
  <c r="D289" i="47"/>
  <c r="C289" i="47"/>
  <c r="S288" i="47"/>
  <c r="R288" i="47"/>
  <c r="Q288" i="47"/>
  <c r="P288" i="47"/>
  <c r="O288" i="47"/>
  <c r="N288" i="47"/>
  <c r="M288" i="47"/>
  <c r="L288" i="47"/>
  <c r="K288" i="47"/>
  <c r="J288" i="47"/>
  <c r="I288" i="47"/>
  <c r="H288" i="47"/>
  <c r="G288" i="47"/>
  <c r="F288" i="47"/>
  <c r="E288" i="47"/>
  <c r="D288" i="47"/>
  <c r="C288" i="47"/>
  <c r="S287" i="47"/>
  <c r="R287" i="47"/>
  <c r="Q287" i="47"/>
  <c r="P287" i="47"/>
  <c r="O287" i="47"/>
  <c r="N287" i="47"/>
  <c r="M287" i="47"/>
  <c r="L287" i="47"/>
  <c r="K287" i="47"/>
  <c r="J287" i="47"/>
  <c r="I287" i="47"/>
  <c r="H287" i="47"/>
  <c r="G287" i="47"/>
  <c r="F287" i="47"/>
  <c r="E287" i="47"/>
  <c r="D287" i="47"/>
  <c r="C287" i="47"/>
  <c r="S286" i="47"/>
  <c r="R286" i="47"/>
  <c r="Q286" i="47"/>
  <c r="P286" i="47"/>
  <c r="O286" i="47"/>
  <c r="N286" i="47"/>
  <c r="M286" i="47"/>
  <c r="L286" i="47"/>
  <c r="K286" i="47"/>
  <c r="J286" i="47"/>
  <c r="I286" i="47"/>
  <c r="H286" i="47"/>
  <c r="G286" i="47"/>
  <c r="F286" i="47"/>
  <c r="E286" i="47"/>
  <c r="D286" i="47"/>
  <c r="C286" i="47"/>
  <c r="S285" i="47"/>
  <c r="R285" i="47"/>
  <c r="Q285" i="47"/>
  <c r="P285" i="47"/>
  <c r="O285" i="47"/>
  <c r="N285" i="47"/>
  <c r="M285" i="47"/>
  <c r="L285" i="47"/>
  <c r="K285" i="47"/>
  <c r="J285" i="47"/>
  <c r="I285" i="47"/>
  <c r="H285" i="47"/>
  <c r="G285" i="47"/>
  <c r="F285" i="47"/>
  <c r="E285" i="47"/>
  <c r="D285" i="47"/>
  <c r="C285" i="47"/>
  <c r="S284" i="47"/>
  <c r="R284" i="47"/>
  <c r="Q284" i="47"/>
  <c r="P284" i="47"/>
  <c r="O284" i="47"/>
  <c r="N284" i="47"/>
  <c r="M284" i="47"/>
  <c r="L284" i="47"/>
  <c r="K284" i="47"/>
  <c r="J284" i="47"/>
  <c r="I284" i="47"/>
  <c r="H284" i="47"/>
  <c r="G284" i="47"/>
  <c r="F284" i="47"/>
  <c r="E284" i="47"/>
  <c r="D284" i="47"/>
  <c r="C284" i="47"/>
  <c r="S283" i="47"/>
  <c r="R283" i="47"/>
  <c r="Q283" i="47"/>
  <c r="P283" i="47"/>
  <c r="O283" i="47"/>
  <c r="N283" i="47"/>
  <c r="M283" i="47"/>
  <c r="L283" i="47"/>
  <c r="K283" i="47"/>
  <c r="J283" i="47"/>
  <c r="I283" i="47"/>
  <c r="H283" i="47"/>
  <c r="G283" i="47"/>
  <c r="F283" i="47"/>
  <c r="E283" i="47"/>
  <c r="D283" i="47"/>
  <c r="C283" i="47"/>
  <c r="S282" i="47"/>
  <c r="R282" i="47"/>
  <c r="Q282" i="47"/>
  <c r="P282" i="47"/>
  <c r="O282" i="47"/>
  <c r="N282" i="47"/>
  <c r="M282" i="47"/>
  <c r="L282" i="47"/>
  <c r="K282" i="47"/>
  <c r="J282" i="47"/>
  <c r="I282" i="47"/>
  <c r="H282" i="47"/>
  <c r="G282" i="47"/>
  <c r="F282" i="47"/>
  <c r="E282" i="47"/>
  <c r="D282" i="47"/>
  <c r="C282" i="47"/>
  <c r="S281" i="47"/>
  <c r="R281" i="47"/>
  <c r="Q281" i="47"/>
  <c r="P281" i="47"/>
  <c r="O281" i="47"/>
  <c r="N281" i="47"/>
  <c r="M281" i="47"/>
  <c r="L281" i="47"/>
  <c r="K281" i="47"/>
  <c r="J281" i="47"/>
  <c r="I281" i="47"/>
  <c r="H281" i="47"/>
  <c r="G281" i="47"/>
  <c r="F281" i="47"/>
  <c r="E281" i="47"/>
  <c r="D281" i="47"/>
  <c r="C281" i="47"/>
  <c r="S280" i="47"/>
  <c r="R280" i="47"/>
  <c r="Q280" i="47"/>
  <c r="P280" i="47"/>
  <c r="O280" i="47"/>
  <c r="N280" i="47"/>
  <c r="M280" i="47"/>
  <c r="L280" i="47"/>
  <c r="K280" i="47"/>
  <c r="J280" i="47"/>
  <c r="I280" i="47"/>
  <c r="H280" i="47"/>
  <c r="G280" i="47"/>
  <c r="F280" i="47"/>
  <c r="E280" i="47"/>
  <c r="D280" i="47"/>
  <c r="C280" i="47"/>
  <c r="S279" i="47"/>
  <c r="R279" i="47"/>
  <c r="Q279" i="47"/>
  <c r="P279" i="47"/>
  <c r="O279" i="47"/>
  <c r="N279" i="47"/>
  <c r="M279" i="47"/>
  <c r="L279" i="47"/>
  <c r="K279" i="47"/>
  <c r="J279" i="47"/>
  <c r="I279" i="47"/>
  <c r="H279" i="47"/>
  <c r="G279" i="47"/>
  <c r="F279" i="47"/>
  <c r="E279" i="47"/>
  <c r="D279" i="47"/>
  <c r="C279" i="47"/>
  <c r="S278" i="47"/>
  <c r="R278" i="47"/>
  <c r="Q278" i="47"/>
  <c r="P278" i="47"/>
  <c r="O278" i="47"/>
  <c r="N278" i="47"/>
  <c r="M278" i="47"/>
  <c r="L278" i="47"/>
  <c r="K278" i="47"/>
  <c r="J278" i="47"/>
  <c r="I278" i="47"/>
  <c r="H278" i="47"/>
  <c r="G278" i="47"/>
  <c r="F278" i="47"/>
  <c r="E278" i="47"/>
  <c r="D278" i="47"/>
  <c r="C278" i="47"/>
  <c r="S277" i="47"/>
  <c r="R277" i="47"/>
  <c r="Q277" i="47"/>
  <c r="P277" i="47"/>
  <c r="O277" i="47"/>
  <c r="N277" i="47"/>
  <c r="M277" i="47"/>
  <c r="L277" i="47"/>
  <c r="K277" i="47"/>
  <c r="J277" i="47"/>
  <c r="I277" i="47"/>
  <c r="H277" i="47"/>
  <c r="G277" i="47"/>
  <c r="F277" i="47"/>
  <c r="E277" i="47"/>
  <c r="D277" i="47"/>
  <c r="C277" i="47"/>
  <c r="S276" i="47"/>
  <c r="R276" i="47"/>
  <c r="Q276" i="47"/>
  <c r="P276" i="47"/>
  <c r="O276" i="47"/>
  <c r="N276" i="47"/>
  <c r="M276" i="47"/>
  <c r="L276" i="47"/>
  <c r="K276" i="47"/>
  <c r="J276" i="47"/>
  <c r="I276" i="47"/>
  <c r="H276" i="47"/>
  <c r="G276" i="47"/>
  <c r="F276" i="47"/>
  <c r="E276" i="47"/>
  <c r="D276" i="47"/>
  <c r="C276" i="47"/>
  <c r="S275" i="47"/>
  <c r="R275" i="47"/>
  <c r="Q275" i="47"/>
  <c r="P275" i="47"/>
  <c r="O275" i="47"/>
  <c r="N275" i="47"/>
  <c r="M275" i="47"/>
  <c r="L275" i="47"/>
  <c r="K275" i="47"/>
  <c r="J275" i="47"/>
  <c r="I275" i="47"/>
  <c r="H275" i="47"/>
  <c r="G275" i="47"/>
  <c r="F275" i="47"/>
  <c r="E275" i="47"/>
  <c r="D275" i="47"/>
  <c r="C275" i="47"/>
  <c r="S274" i="47"/>
  <c r="R274" i="47"/>
  <c r="Q274" i="47"/>
  <c r="P274" i="47"/>
  <c r="O274" i="47"/>
  <c r="N274" i="47"/>
  <c r="M274" i="47"/>
  <c r="L274" i="47"/>
  <c r="K274" i="47"/>
  <c r="J274" i="47"/>
  <c r="I274" i="47"/>
  <c r="H274" i="47"/>
  <c r="G274" i="47"/>
  <c r="F274" i="47"/>
  <c r="E274" i="47"/>
  <c r="D274" i="47"/>
  <c r="C274" i="47"/>
  <c r="S273" i="47"/>
  <c r="R273" i="47"/>
  <c r="Q273" i="47"/>
  <c r="P273" i="47"/>
  <c r="O273" i="47"/>
  <c r="N273" i="47"/>
  <c r="M273" i="47"/>
  <c r="L273" i="47"/>
  <c r="K273" i="47"/>
  <c r="J273" i="47"/>
  <c r="I273" i="47"/>
  <c r="H273" i="47"/>
  <c r="G273" i="47"/>
  <c r="F273" i="47"/>
  <c r="E273" i="47"/>
  <c r="D273" i="47"/>
  <c r="C273" i="47"/>
  <c r="S272" i="47"/>
  <c r="R272" i="47"/>
  <c r="Q272" i="47"/>
  <c r="P272" i="47"/>
  <c r="O272" i="47"/>
  <c r="N272" i="47"/>
  <c r="M272" i="47"/>
  <c r="L272" i="47"/>
  <c r="K272" i="47"/>
  <c r="J272" i="47"/>
  <c r="I272" i="47"/>
  <c r="H272" i="47"/>
  <c r="G272" i="47"/>
  <c r="F272" i="47"/>
  <c r="E272" i="47"/>
  <c r="D272" i="47"/>
  <c r="C272" i="47"/>
  <c r="S271" i="47"/>
  <c r="R271" i="47"/>
  <c r="Q271" i="47"/>
  <c r="P271" i="47"/>
  <c r="O271" i="47"/>
  <c r="N271" i="47"/>
  <c r="M271" i="47"/>
  <c r="L271" i="47"/>
  <c r="K271" i="47"/>
  <c r="J271" i="47"/>
  <c r="I271" i="47"/>
  <c r="H271" i="47"/>
  <c r="G271" i="47"/>
  <c r="F271" i="47"/>
  <c r="E271" i="47"/>
  <c r="D271" i="47"/>
  <c r="C271" i="47"/>
  <c r="S270" i="47"/>
  <c r="R270" i="47"/>
  <c r="Q270" i="47"/>
  <c r="P270" i="47"/>
  <c r="O270" i="47"/>
  <c r="N270" i="47"/>
  <c r="M270" i="47"/>
  <c r="L270" i="47"/>
  <c r="K270" i="47"/>
  <c r="J270" i="47"/>
  <c r="I270" i="47"/>
  <c r="H270" i="47"/>
  <c r="G270" i="47"/>
  <c r="F270" i="47"/>
  <c r="E270" i="47"/>
  <c r="D270" i="47"/>
  <c r="C270" i="47"/>
  <c r="S269" i="47"/>
  <c r="R269" i="47"/>
  <c r="Q269" i="47"/>
  <c r="P269" i="47"/>
  <c r="O269" i="47"/>
  <c r="N269" i="47"/>
  <c r="M269" i="47"/>
  <c r="L269" i="47"/>
  <c r="K269" i="47"/>
  <c r="J269" i="47"/>
  <c r="I269" i="47"/>
  <c r="H269" i="47"/>
  <c r="G269" i="47"/>
  <c r="F269" i="47"/>
  <c r="E269" i="47"/>
  <c r="D269" i="47"/>
  <c r="C269" i="47"/>
  <c r="S268" i="47"/>
  <c r="R268" i="47"/>
  <c r="Q268" i="47"/>
  <c r="P268" i="47"/>
  <c r="O268" i="47"/>
  <c r="N268" i="47"/>
  <c r="M268" i="47"/>
  <c r="L268" i="47"/>
  <c r="K268" i="47"/>
  <c r="J268" i="47"/>
  <c r="I268" i="47"/>
  <c r="H268" i="47"/>
  <c r="G268" i="47"/>
  <c r="F268" i="47"/>
  <c r="E268" i="47"/>
  <c r="D268" i="47"/>
  <c r="C268" i="47"/>
  <c r="S267" i="47"/>
  <c r="R267" i="47"/>
  <c r="Q267" i="47"/>
  <c r="P267" i="47"/>
  <c r="O267" i="47"/>
  <c r="N267" i="47"/>
  <c r="M267" i="47"/>
  <c r="L267" i="47"/>
  <c r="K267" i="47"/>
  <c r="J267" i="47"/>
  <c r="I267" i="47"/>
  <c r="H267" i="47"/>
  <c r="G267" i="47"/>
  <c r="F267" i="47"/>
  <c r="E267" i="47"/>
  <c r="D267" i="47"/>
  <c r="C267" i="47"/>
  <c r="S266" i="47"/>
  <c r="R266" i="47"/>
  <c r="Q266" i="47"/>
  <c r="P266" i="47"/>
  <c r="O266" i="47"/>
  <c r="N266" i="47"/>
  <c r="M266" i="47"/>
  <c r="L266" i="47"/>
  <c r="K266" i="47"/>
  <c r="J266" i="47"/>
  <c r="I266" i="47"/>
  <c r="H266" i="47"/>
  <c r="G266" i="47"/>
  <c r="F266" i="47"/>
  <c r="E266" i="47"/>
  <c r="D266" i="47"/>
  <c r="C266" i="47"/>
  <c r="S265" i="47"/>
  <c r="R265" i="47"/>
  <c r="Q265" i="47"/>
  <c r="P265" i="47"/>
  <c r="O265" i="47"/>
  <c r="N265" i="47"/>
  <c r="M265" i="47"/>
  <c r="L265" i="47"/>
  <c r="K265" i="47"/>
  <c r="J265" i="47"/>
  <c r="I265" i="47"/>
  <c r="H265" i="47"/>
  <c r="G265" i="47"/>
  <c r="F265" i="47"/>
  <c r="E265" i="47"/>
  <c r="D265" i="47"/>
  <c r="C265" i="47"/>
  <c r="S264" i="47"/>
  <c r="R264" i="47"/>
  <c r="Q264" i="47"/>
  <c r="P264" i="47"/>
  <c r="O264" i="47"/>
  <c r="N264" i="47"/>
  <c r="M264" i="47"/>
  <c r="L264" i="47"/>
  <c r="K264" i="47"/>
  <c r="J264" i="47"/>
  <c r="I264" i="47"/>
  <c r="H264" i="47"/>
  <c r="G264" i="47"/>
  <c r="F264" i="47"/>
  <c r="E264" i="47"/>
  <c r="D264" i="47"/>
  <c r="C264" i="47"/>
  <c r="S263" i="47"/>
  <c r="R263" i="47"/>
  <c r="Q263" i="47"/>
  <c r="P263" i="47"/>
  <c r="O263" i="47"/>
  <c r="N263" i="47"/>
  <c r="M263" i="47"/>
  <c r="L263" i="47"/>
  <c r="K263" i="47"/>
  <c r="J263" i="47"/>
  <c r="I263" i="47"/>
  <c r="H263" i="47"/>
  <c r="G263" i="47"/>
  <c r="F263" i="47"/>
  <c r="E263" i="47"/>
  <c r="D263" i="47"/>
  <c r="C263" i="47"/>
  <c r="S262" i="47"/>
  <c r="R262" i="47"/>
  <c r="Q262" i="47"/>
  <c r="P262" i="47"/>
  <c r="O262" i="47"/>
  <c r="N262" i="47"/>
  <c r="M262" i="47"/>
  <c r="L262" i="47"/>
  <c r="K262" i="47"/>
  <c r="J262" i="47"/>
  <c r="I262" i="47"/>
  <c r="H262" i="47"/>
  <c r="G262" i="47"/>
  <c r="F262" i="47"/>
  <c r="E262" i="47"/>
  <c r="D262" i="47"/>
  <c r="C262" i="47"/>
  <c r="S261" i="47"/>
  <c r="R261" i="47"/>
  <c r="Q261" i="47"/>
  <c r="P261" i="47"/>
  <c r="O261" i="47"/>
  <c r="N261" i="47"/>
  <c r="M261" i="47"/>
  <c r="L261" i="47"/>
  <c r="K261" i="47"/>
  <c r="J261" i="47"/>
  <c r="I261" i="47"/>
  <c r="H261" i="47"/>
  <c r="G261" i="47"/>
  <c r="F261" i="47"/>
  <c r="E261" i="47"/>
  <c r="D261" i="47"/>
  <c r="C261" i="47"/>
  <c r="S260" i="47"/>
  <c r="R260" i="47"/>
  <c r="Q260" i="47"/>
  <c r="P260" i="47"/>
  <c r="O260" i="47"/>
  <c r="N260" i="47"/>
  <c r="M260" i="47"/>
  <c r="L260" i="47"/>
  <c r="K260" i="47"/>
  <c r="J260" i="47"/>
  <c r="I260" i="47"/>
  <c r="H260" i="47"/>
  <c r="G260" i="47"/>
  <c r="F260" i="47"/>
  <c r="E260" i="47"/>
  <c r="D260" i="47"/>
  <c r="C260" i="47"/>
  <c r="S259" i="47"/>
  <c r="R259" i="47"/>
  <c r="Q259" i="47"/>
  <c r="P259" i="47"/>
  <c r="O259" i="47"/>
  <c r="N259" i="47"/>
  <c r="M259" i="47"/>
  <c r="L259" i="47"/>
  <c r="K259" i="47"/>
  <c r="J259" i="47"/>
  <c r="I259" i="47"/>
  <c r="H259" i="47"/>
  <c r="G259" i="47"/>
  <c r="F259" i="47"/>
  <c r="E259" i="47"/>
  <c r="D259" i="47"/>
  <c r="C259" i="47"/>
  <c r="S258" i="47"/>
  <c r="R258" i="47"/>
  <c r="Q258" i="47"/>
  <c r="P258" i="47"/>
  <c r="O258" i="47"/>
  <c r="N258" i="47"/>
  <c r="M258" i="47"/>
  <c r="L258" i="47"/>
  <c r="K258" i="47"/>
  <c r="J258" i="47"/>
  <c r="I258" i="47"/>
  <c r="H258" i="47"/>
  <c r="G258" i="47"/>
  <c r="F258" i="47"/>
  <c r="E258" i="47"/>
  <c r="D258" i="47"/>
  <c r="C258" i="47"/>
  <c r="S257" i="47"/>
  <c r="R257" i="47"/>
  <c r="Q257" i="47"/>
  <c r="P257" i="47"/>
  <c r="O257" i="47"/>
  <c r="N257" i="47"/>
  <c r="M257" i="47"/>
  <c r="L257" i="47"/>
  <c r="K257" i="47"/>
  <c r="J257" i="47"/>
  <c r="I257" i="47"/>
  <c r="H257" i="47"/>
  <c r="G257" i="47"/>
  <c r="F257" i="47"/>
  <c r="E257" i="47"/>
  <c r="D257" i="47"/>
  <c r="C257" i="47"/>
  <c r="S256" i="47"/>
  <c r="R256" i="47"/>
  <c r="Q256" i="47"/>
  <c r="P256" i="47"/>
  <c r="O256" i="47"/>
  <c r="N256" i="47"/>
  <c r="M256" i="47"/>
  <c r="L256" i="47"/>
  <c r="K256" i="47"/>
  <c r="J256" i="47"/>
  <c r="I256" i="47"/>
  <c r="H256" i="47"/>
  <c r="G256" i="47"/>
  <c r="F256" i="47"/>
  <c r="E256" i="47"/>
  <c r="D256" i="47"/>
  <c r="C256" i="47"/>
  <c r="S255" i="47"/>
  <c r="R255" i="47"/>
  <c r="Q255" i="47"/>
  <c r="P255" i="47"/>
  <c r="O255" i="47"/>
  <c r="N255" i="47"/>
  <c r="M255" i="47"/>
  <c r="L255" i="47"/>
  <c r="K255" i="47"/>
  <c r="J255" i="47"/>
  <c r="I255" i="47"/>
  <c r="H255" i="47"/>
  <c r="G255" i="47"/>
  <c r="F255" i="47"/>
  <c r="E255" i="47"/>
  <c r="D255" i="47"/>
  <c r="C255" i="47"/>
  <c r="S254" i="47"/>
  <c r="R254" i="47"/>
  <c r="Q254" i="47"/>
  <c r="P254" i="47"/>
  <c r="O254" i="47"/>
  <c r="N254" i="47"/>
  <c r="M254" i="47"/>
  <c r="L254" i="47"/>
  <c r="K254" i="47"/>
  <c r="J254" i="47"/>
  <c r="I254" i="47"/>
  <c r="H254" i="47"/>
  <c r="G254" i="47"/>
  <c r="F254" i="47"/>
  <c r="E254" i="47"/>
  <c r="D254" i="47"/>
  <c r="C254" i="47"/>
  <c r="S253" i="47"/>
  <c r="R253" i="47"/>
  <c r="Q253" i="47"/>
  <c r="P253" i="47"/>
  <c r="O253" i="47"/>
  <c r="N253" i="47"/>
  <c r="M253" i="47"/>
  <c r="L253" i="47"/>
  <c r="K253" i="47"/>
  <c r="J253" i="47"/>
  <c r="I253" i="47"/>
  <c r="H253" i="47"/>
  <c r="G253" i="47"/>
  <c r="F253" i="47"/>
  <c r="E253" i="47"/>
  <c r="D253" i="47"/>
  <c r="C253" i="47"/>
  <c r="S252" i="47"/>
  <c r="R252" i="47"/>
  <c r="Q252" i="47"/>
  <c r="P252" i="47"/>
  <c r="O252" i="47"/>
  <c r="N252" i="47"/>
  <c r="M252" i="47"/>
  <c r="L252" i="47"/>
  <c r="K252" i="47"/>
  <c r="J252" i="47"/>
  <c r="I252" i="47"/>
  <c r="H252" i="47"/>
  <c r="G252" i="47"/>
  <c r="F252" i="47"/>
  <c r="E252" i="47"/>
  <c r="D252" i="47"/>
  <c r="C252" i="47"/>
  <c r="S251" i="47"/>
  <c r="R251" i="47"/>
  <c r="Q251" i="47"/>
  <c r="P251" i="47"/>
  <c r="O251" i="47"/>
  <c r="N251" i="47"/>
  <c r="M251" i="47"/>
  <c r="L251" i="47"/>
  <c r="K251" i="47"/>
  <c r="J251" i="47"/>
  <c r="I251" i="47"/>
  <c r="H251" i="47"/>
  <c r="G251" i="47"/>
  <c r="F251" i="47"/>
  <c r="E251" i="47"/>
  <c r="D251" i="47"/>
  <c r="C251" i="47"/>
  <c r="S250" i="47"/>
  <c r="R250" i="47"/>
  <c r="Q250" i="47"/>
  <c r="P250" i="47"/>
  <c r="O250" i="47"/>
  <c r="N250" i="47"/>
  <c r="M250" i="47"/>
  <c r="L250" i="47"/>
  <c r="K250" i="47"/>
  <c r="J250" i="47"/>
  <c r="I250" i="47"/>
  <c r="H250" i="47"/>
  <c r="G250" i="47"/>
  <c r="F250" i="47"/>
  <c r="E250" i="47"/>
  <c r="D250" i="47"/>
  <c r="C250" i="47"/>
  <c r="S249" i="47"/>
  <c r="R249" i="47"/>
  <c r="Q249" i="47"/>
  <c r="P249" i="47"/>
  <c r="O249" i="47"/>
  <c r="N249" i="47"/>
  <c r="M249" i="47"/>
  <c r="L249" i="47"/>
  <c r="K249" i="47"/>
  <c r="J249" i="47"/>
  <c r="I249" i="47"/>
  <c r="H249" i="47"/>
  <c r="G249" i="47"/>
  <c r="F249" i="47"/>
  <c r="E249" i="47"/>
  <c r="D249" i="47"/>
  <c r="C249" i="47"/>
  <c r="S248" i="47"/>
  <c r="R248" i="47"/>
  <c r="Q248" i="47"/>
  <c r="P248" i="47"/>
  <c r="O248" i="47"/>
  <c r="N248" i="47"/>
  <c r="M248" i="47"/>
  <c r="L248" i="47"/>
  <c r="K248" i="47"/>
  <c r="J248" i="47"/>
  <c r="I248" i="47"/>
  <c r="H248" i="47"/>
  <c r="G248" i="47"/>
  <c r="F248" i="47"/>
  <c r="E248" i="47"/>
  <c r="D248" i="47"/>
  <c r="C248" i="47"/>
  <c r="S247" i="47"/>
  <c r="R247" i="47"/>
  <c r="Q247" i="47"/>
  <c r="P247" i="47"/>
  <c r="O247" i="47"/>
  <c r="N247" i="47"/>
  <c r="M247" i="47"/>
  <c r="L247" i="47"/>
  <c r="K247" i="47"/>
  <c r="J247" i="47"/>
  <c r="I247" i="47"/>
  <c r="H247" i="47"/>
  <c r="G247" i="47"/>
  <c r="F247" i="47"/>
  <c r="E247" i="47"/>
  <c r="D247" i="47"/>
  <c r="C247" i="47"/>
  <c r="S246" i="47"/>
  <c r="R246" i="47"/>
  <c r="Q246" i="47"/>
  <c r="P246" i="47"/>
  <c r="O246" i="47"/>
  <c r="N246" i="47"/>
  <c r="M246" i="47"/>
  <c r="L246" i="47"/>
  <c r="K246" i="47"/>
  <c r="J246" i="47"/>
  <c r="I246" i="47"/>
  <c r="H246" i="47"/>
  <c r="G246" i="47"/>
  <c r="F246" i="47"/>
  <c r="E246" i="47"/>
  <c r="D246" i="47"/>
  <c r="C246" i="47"/>
  <c r="S245" i="47"/>
  <c r="R245" i="47"/>
  <c r="Q245" i="47"/>
  <c r="P245" i="47"/>
  <c r="O245" i="47"/>
  <c r="N245" i="47"/>
  <c r="M245" i="47"/>
  <c r="L245" i="47"/>
  <c r="K245" i="47"/>
  <c r="J245" i="47"/>
  <c r="I245" i="47"/>
  <c r="H245" i="47"/>
  <c r="G245" i="47"/>
  <c r="F245" i="47"/>
  <c r="E245" i="47"/>
  <c r="D245" i="47"/>
  <c r="C245" i="47"/>
  <c r="S244" i="47"/>
  <c r="R244" i="47"/>
  <c r="Q244" i="47"/>
  <c r="P244" i="47"/>
  <c r="O244" i="47"/>
  <c r="N244" i="47"/>
  <c r="M244" i="47"/>
  <c r="L244" i="47"/>
  <c r="K244" i="47"/>
  <c r="J244" i="47"/>
  <c r="I244" i="47"/>
  <c r="H244" i="47"/>
  <c r="G244" i="47"/>
  <c r="F244" i="47"/>
  <c r="E244" i="47"/>
  <c r="D244" i="47"/>
  <c r="C244" i="47"/>
  <c r="S243" i="47"/>
  <c r="R243" i="47"/>
  <c r="Q243" i="47"/>
  <c r="P243" i="47"/>
  <c r="O243" i="47"/>
  <c r="N243" i="47"/>
  <c r="M243" i="47"/>
  <c r="L243" i="47"/>
  <c r="K243" i="47"/>
  <c r="J243" i="47"/>
  <c r="I243" i="47"/>
  <c r="H243" i="47"/>
  <c r="G243" i="47"/>
  <c r="F243" i="47"/>
  <c r="E243" i="47"/>
  <c r="D243" i="47"/>
  <c r="C243" i="47"/>
  <c r="S242" i="47"/>
  <c r="R242" i="47"/>
  <c r="Q242" i="47"/>
  <c r="P242" i="47"/>
  <c r="O242" i="47"/>
  <c r="N242" i="47"/>
  <c r="M242" i="47"/>
  <c r="L242" i="47"/>
  <c r="K242" i="47"/>
  <c r="J242" i="47"/>
  <c r="I242" i="47"/>
  <c r="H242" i="47"/>
  <c r="G242" i="47"/>
  <c r="F242" i="47"/>
  <c r="E242" i="47"/>
  <c r="D242" i="47"/>
  <c r="C242" i="47"/>
  <c r="S241" i="47"/>
  <c r="R241" i="47"/>
  <c r="Q241" i="47"/>
  <c r="P241" i="47"/>
  <c r="O241" i="47"/>
  <c r="N241" i="47"/>
  <c r="M241" i="47"/>
  <c r="L241" i="47"/>
  <c r="K241" i="47"/>
  <c r="J241" i="47"/>
  <c r="I241" i="47"/>
  <c r="H241" i="47"/>
  <c r="G241" i="47"/>
  <c r="F241" i="47"/>
  <c r="E241" i="47"/>
  <c r="D241" i="47"/>
  <c r="C241" i="47"/>
  <c r="S240" i="47"/>
  <c r="R240" i="47"/>
  <c r="Q240" i="47"/>
  <c r="P240" i="47"/>
  <c r="O240" i="47"/>
  <c r="N240" i="47"/>
  <c r="M240" i="47"/>
  <c r="L240" i="47"/>
  <c r="K240" i="47"/>
  <c r="J240" i="47"/>
  <c r="I240" i="47"/>
  <c r="H240" i="47"/>
  <c r="G240" i="47"/>
  <c r="F240" i="47"/>
  <c r="E240" i="47"/>
  <c r="D240" i="47"/>
  <c r="C240" i="47"/>
  <c r="S239" i="47"/>
  <c r="R239" i="47"/>
  <c r="Q239" i="47"/>
  <c r="P239" i="47"/>
  <c r="O239" i="47"/>
  <c r="N239" i="47"/>
  <c r="M239" i="47"/>
  <c r="L239" i="47"/>
  <c r="K239" i="47"/>
  <c r="J239" i="47"/>
  <c r="I239" i="47"/>
  <c r="H239" i="47"/>
  <c r="G239" i="47"/>
  <c r="F239" i="47"/>
  <c r="E239" i="47"/>
  <c r="D239" i="47"/>
  <c r="C239" i="47"/>
  <c r="S238" i="47"/>
  <c r="R238" i="47"/>
  <c r="Q238" i="47"/>
  <c r="P238" i="47"/>
  <c r="O238" i="47"/>
  <c r="N238" i="47"/>
  <c r="M238" i="47"/>
  <c r="L238" i="47"/>
  <c r="K238" i="47"/>
  <c r="J238" i="47"/>
  <c r="I238" i="47"/>
  <c r="H238" i="47"/>
  <c r="G238" i="47"/>
  <c r="F238" i="47"/>
  <c r="E238" i="47"/>
  <c r="D238" i="47"/>
  <c r="C238" i="47"/>
  <c r="S237" i="47"/>
  <c r="R237" i="47"/>
  <c r="Q237" i="47"/>
  <c r="P237" i="47"/>
  <c r="O237" i="47"/>
  <c r="N237" i="47"/>
  <c r="M237" i="47"/>
  <c r="L237" i="47"/>
  <c r="K237" i="47"/>
  <c r="J237" i="47"/>
  <c r="I237" i="47"/>
  <c r="H237" i="47"/>
  <c r="G237" i="47"/>
  <c r="F237" i="47"/>
  <c r="E237" i="47"/>
  <c r="D237" i="47"/>
  <c r="C237" i="47"/>
  <c r="S236" i="47"/>
  <c r="R236" i="47"/>
  <c r="Q236" i="47"/>
  <c r="P236" i="47"/>
  <c r="O236" i="47"/>
  <c r="N236" i="47"/>
  <c r="M236" i="47"/>
  <c r="L236" i="47"/>
  <c r="K236" i="47"/>
  <c r="J236" i="47"/>
  <c r="I236" i="47"/>
  <c r="H236" i="47"/>
  <c r="G236" i="47"/>
  <c r="F236" i="47"/>
  <c r="E236" i="47"/>
  <c r="D236" i="47"/>
  <c r="C236" i="47"/>
  <c r="S235" i="47"/>
  <c r="R235" i="47"/>
  <c r="Q235" i="47"/>
  <c r="P235" i="47"/>
  <c r="O235" i="47"/>
  <c r="N235" i="47"/>
  <c r="M235" i="47"/>
  <c r="L235" i="47"/>
  <c r="K235" i="47"/>
  <c r="J235" i="47"/>
  <c r="I235" i="47"/>
  <c r="H235" i="47"/>
  <c r="G235" i="47"/>
  <c r="F235" i="47"/>
  <c r="E235" i="47"/>
  <c r="D235" i="47"/>
  <c r="C235" i="47"/>
  <c r="S234" i="47"/>
  <c r="R234" i="47"/>
  <c r="Q234" i="47"/>
  <c r="P234" i="47"/>
  <c r="O234" i="47"/>
  <c r="N234" i="47"/>
  <c r="M234" i="47"/>
  <c r="L234" i="47"/>
  <c r="K234" i="47"/>
  <c r="J234" i="47"/>
  <c r="I234" i="47"/>
  <c r="H234" i="47"/>
  <c r="G234" i="47"/>
  <c r="F234" i="47"/>
  <c r="E234" i="47"/>
  <c r="D234" i="47"/>
  <c r="C234" i="47"/>
  <c r="S233" i="47"/>
  <c r="R233" i="47"/>
  <c r="Q233" i="47"/>
  <c r="P233" i="47"/>
  <c r="O233" i="47"/>
  <c r="N233" i="47"/>
  <c r="M233" i="47"/>
  <c r="L233" i="47"/>
  <c r="K233" i="47"/>
  <c r="J233" i="47"/>
  <c r="I233" i="47"/>
  <c r="H233" i="47"/>
  <c r="G233" i="47"/>
  <c r="F233" i="47"/>
  <c r="E233" i="47"/>
  <c r="D233" i="47"/>
  <c r="C233" i="47"/>
  <c r="S232" i="47"/>
  <c r="R232" i="47"/>
  <c r="Q232" i="47"/>
  <c r="P232" i="47"/>
  <c r="O232" i="47"/>
  <c r="N232" i="47"/>
  <c r="M232" i="47"/>
  <c r="L232" i="47"/>
  <c r="K232" i="47"/>
  <c r="J232" i="47"/>
  <c r="I232" i="47"/>
  <c r="H232" i="47"/>
  <c r="G232" i="47"/>
  <c r="F232" i="47"/>
  <c r="E232" i="47"/>
  <c r="D232" i="47"/>
  <c r="C232" i="47"/>
  <c r="S231" i="47"/>
  <c r="R231" i="47"/>
  <c r="Q231" i="47"/>
  <c r="P231" i="47"/>
  <c r="O231" i="47"/>
  <c r="N231" i="47"/>
  <c r="M231" i="47"/>
  <c r="L231" i="47"/>
  <c r="K231" i="47"/>
  <c r="J231" i="47"/>
  <c r="I231" i="47"/>
  <c r="H231" i="47"/>
  <c r="G231" i="47"/>
  <c r="F231" i="47"/>
  <c r="E231" i="47"/>
  <c r="D231" i="47"/>
  <c r="C231" i="47"/>
  <c r="S230" i="47"/>
  <c r="R230" i="47"/>
  <c r="Q230" i="47"/>
  <c r="P230" i="47"/>
  <c r="O230" i="47"/>
  <c r="N230" i="47"/>
  <c r="M230" i="47"/>
  <c r="L230" i="47"/>
  <c r="K230" i="47"/>
  <c r="J230" i="47"/>
  <c r="I230" i="47"/>
  <c r="H230" i="47"/>
  <c r="G230" i="47"/>
  <c r="F230" i="47"/>
  <c r="E230" i="47"/>
  <c r="D230" i="47"/>
  <c r="C230" i="47"/>
  <c r="S229" i="47"/>
  <c r="R229" i="47"/>
  <c r="Q229" i="47"/>
  <c r="P229" i="47"/>
  <c r="O229" i="47"/>
  <c r="N229" i="47"/>
  <c r="M229" i="47"/>
  <c r="L229" i="47"/>
  <c r="K229" i="47"/>
  <c r="J229" i="47"/>
  <c r="I229" i="47"/>
  <c r="H229" i="47"/>
  <c r="G229" i="47"/>
  <c r="F229" i="47"/>
  <c r="E229" i="47"/>
  <c r="D229" i="47"/>
  <c r="C229" i="47"/>
  <c r="S228" i="47"/>
  <c r="R228" i="47"/>
  <c r="Q228" i="47"/>
  <c r="P228" i="47"/>
  <c r="O228" i="47"/>
  <c r="N228" i="47"/>
  <c r="M228" i="47"/>
  <c r="L228" i="47"/>
  <c r="K228" i="47"/>
  <c r="J228" i="47"/>
  <c r="I228" i="47"/>
  <c r="H228" i="47"/>
  <c r="G228" i="47"/>
  <c r="F228" i="47"/>
  <c r="E228" i="47"/>
  <c r="D228" i="47"/>
  <c r="C228" i="47"/>
  <c r="S227" i="47"/>
  <c r="R227" i="47"/>
  <c r="Q227" i="47"/>
  <c r="P227" i="47"/>
  <c r="O227" i="47"/>
  <c r="N227" i="47"/>
  <c r="M227" i="47"/>
  <c r="L227" i="47"/>
  <c r="K227" i="47"/>
  <c r="J227" i="47"/>
  <c r="I227" i="47"/>
  <c r="H227" i="47"/>
  <c r="G227" i="47"/>
  <c r="F227" i="47"/>
  <c r="E227" i="47"/>
  <c r="D227" i="47"/>
  <c r="C227" i="47"/>
  <c r="S226" i="47"/>
  <c r="R226" i="47"/>
  <c r="Q226" i="47"/>
  <c r="P226" i="47"/>
  <c r="O226" i="47"/>
  <c r="N226" i="47"/>
  <c r="M226" i="47"/>
  <c r="L226" i="47"/>
  <c r="K226" i="47"/>
  <c r="J226" i="47"/>
  <c r="I226" i="47"/>
  <c r="H226" i="47"/>
  <c r="G226" i="47"/>
  <c r="F226" i="47"/>
  <c r="E226" i="47"/>
  <c r="D226" i="47"/>
  <c r="C226" i="47"/>
  <c r="S225" i="47"/>
  <c r="R225" i="47"/>
  <c r="Q225" i="47"/>
  <c r="P225" i="47"/>
  <c r="O225" i="47"/>
  <c r="N225" i="47"/>
  <c r="M225" i="47"/>
  <c r="L225" i="47"/>
  <c r="K225" i="47"/>
  <c r="J225" i="47"/>
  <c r="I225" i="47"/>
  <c r="H225" i="47"/>
  <c r="G225" i="47"/>
  <c r="F225" i="47"/>
  <c r="E225" i="47"/>
  <c r="D225" i="47"/>
  <c r="C225" i="47"/>
  <c r="S224" i="47"/>
  <c r="R224" i="47"/>
  <c r="Q224" i="47"/>
  <c r="P224" i="47"/>
  <c r="O224" i="47"/>
  <c r="N224" i="47"/>
  <c r="M224" i="47"/>
  <c r="L224" i="47"/>
  <c r="K224" i="47"/>
  <c r="J224" i="47"/>
  <c r="I224" i="47"/>
  <c r="H224" i="47"/>
  <c r="G224" i="47"/>
  <c r="F224" i="47"/>
  <c r="E224" i="47"/>
  <c r="D224" i="47"/>
  <c r="C224" i="47"/>
  <c r="S223" i="47"/>
  <c r="R223" i="47"/>
  <c r="Q223" i="47"/>
  <c r="P223" i="47"/>
  <c r="O223" i="47"/>
  <c r="N223" i="47"/>
  <c r="M223" i="47"/>
  <c r="L223" i="47"/>
  <c r="K223" i="47"/>
  <c r="J223" i="47"/>
  <c r="I223" i="47"/>
  <c r="H223" i="47"/>
  <c r="G223" i="47"/>
  <c r="F223" i="47"/>
  <c r="E223" i="47"/>
  <c r="D223" i="47"/>
  <c r="C223" i="47"/>
  <c r="S222" i="47"/>
  <c r="R222" i="47"/>
  <c r="Q222" i="47"/>
  <c r="P222" i="47"/>
  <c r="O222" i="47"/>
  <c r="N222" i="47"/>
  <c r="M222" i="47"/>
  <c r="L222" i="47"/>
  <c r="K222" i="47"/>
  <c r="J222" i="47"/>
  <c r="I222" i="47"/>
  <c r="H222" i="47"/>
  <c r="G222" i="47"/>
  <c r="F222" i="47"/>
  <c r="E222" i="47"/>
  <c r="D222" i="47"/>
  <c r="C222" i="47"/>
  <c r="S221" i="47"/>
  <c r="R221" i="47"/>
  <c r="Q221" i="47"/>
  <c r="P221" i="47"/>
  <c r="O221" i="47"/>
  <c r="N221" i="47"/>
  <c r="M221" i="47"/>
  <c r="L221" i="47"/>
  <c r="K221" i="47"/>
  <c r="J221" i="47"/>
  <c r="I221" i="47"/>
  <c r="H221" i="47"/>
  <c r="G221" i="47"/>
  <c r="F221" i="47"/>
  <c r="E221" i="47"/>
  <c r="D221" i="47"/>
  <c r="C221" i="47"/>
  <c r="S220" i="47"/>
  <c r="R220" i="47"/>
  <c r="Q220" i="47"/>
  <c r="P220" i="47"/>
  <c r="O220" i="47"/>
  <c r="N220" i="47"/>
  <c r="M220" i="47"/>
  <c r="L220" i="47"/>
  <c r="K220" i="47"/>
  <c r="J220" i="47"/>
  <c r="I220" i="47"/>
  <c r="H220" i="47"/>
  <c r="G220" i="47"/>
  <c r="F220" i="47"/>
  <c r="E220" i="47"/>
  <c r="D220" i="47"/>
  <c r="C220" i="47"/>
  <c r="S219" i="47"/>
  <c r="R219" i="47"/>
  <c r="Q219" i="47"/>
  <c r="P219" i="47"/>
  <c r="O219" i="47"/>
  <c r="N219" i="47"/>
  <c r="M219" i="47"/>
  <c r="L219" i="47"/>
  <c r="K219" i="47"/>
  <c r="J219" i="47"/>
  <c r="I219" i="47"/>
  <c r="H219" i="47"/>
  <c r="G219" i="47"/>
  <c r="F219" i="47"/>
  <c r="E219" i="47"/>
  <c r="D219" i="47"/>
  <c r="C219" i="47"/>
  <c r="S218" i="47"/>
  <c r="R218" i="47"/>
  <c r="Q218" i="47"/>
  <c r="P218" i="47"/>
  <c r="O218" i="47"/>
  <c r="N218" i="47"/>
  <c r="M218" i="47"/>
  <c r="L218" i="47"/>
  <c r="K218" i="47"/>
  <c r="J218" i="47"/>
  <c r="I218" i="47"/>
  <c r="H218" i="47"/>
  <c r="G218" i="47"/>
  <c r="F218" i="47"/>
  <c r="E218" i="47"/>
  <c r="D218" i="47"/>
  <c r="C218" i="47"/>
  <c r="S217" i="47"/>
  <c r="R217" i="47"/>
  <c r="Q217" i="47"/>
  <c r="P217" i="47"/>
  <c r="O217" i="47"/>
  <c r="N217" i="47"/>
  <c r="M217" i="47"/>
  <c r="L217" i="47"/>
  <c r="K217" i="47"/>
  <c r="J217" i="47"/>
  <c r="I217" i="47"/>
  <c r="H217" i="47"/>
  <c r="G217" i="47"/>
  <c r="F217" i="47"/>
  <c r="E217" i="47"/>
  <c r="D217" i="47"/>
  <c r="C217" i="47"/>
  <c r="S216" i="47"/>
  <c r="R216" i="47"/>
  <c r="Q216" i="47"/>
  <c r="P216" i="47"/>
  <c r="O216" i="47"/>
  <c r="N216" i="47"/>
  <c r="M216" i="47"/>
  <c r="L216" i="47"/>
  <c r="K216" i="47"/>
  <c r="J216" i="47"/>
  <c r="I216" i="47"/>
  <c r="H216" i="47"/>
  <c r="G216" i="47"/>
  <c r="F216" i="47"/>
  <c r="E216" i="47"/>
  <c r="D216" i="47"/>
  <c r="C216" i="47"/>
  <c r="S215" i="47"/>
  <c r="R215" i="47"/>
  <c r="Q215" i="47"/>
  <c r="P215" i="47"/>
  <c r="O215" i="47"/>
  <c r="N215" i="47"/>
  <c r="M215" i="47"/>
  <c r="L215" i="47"/>
  <c r="K215" i="47"/>
  <c r="J215" i="47"/>
  <c r="I215" i="47"/>
  <c r="H215" i="47"/>
  <c r="G215" i="47"/>
  <c r="F215" i="47"/>
  <c r="E215" i="47"/>
  <c r="D215" i="47"/>
  <c r="C215" i="47"/>
  <c r="S214" i="47"/>
  <c r="R214" i="47"/>
  <c r="Q214" i="47"/>
  <c r="P214" i="47"/>
  <c r="O214" i="47"/>
  <c r="N214" i="47"/>
  <c r="M214" i="47"/>
  <c r="L214" i="47"/>
  <c r="K214" i="47"/>
  <c r="J214" i="47"/>
  <c r="I214" i="47"/>
  <c r="H214" i="47"/>
  <c r="G214" i="47"/>
  <c r="F214" i="47"/>
  <c r="E214" i="47"/>
  <c r="D214" i="47"/>
  <c r="C214" i="47"/>
  <c r="S213" i="47"/>
  <c r="R213" i="47"/>
  <c r="Q213" i="47"/>
  <c r="P213" i="47"/>
  <c r="O213" i="47"/>
  <c r="N213" i="47"/>
  <c r="M213" i="47"/>
  <c r="L213" i="47"/>
  <c r="K213" i="47"/>
  <c r="J213" i="47"/>
  <c r="I213" i="47"/>
  <c r="H213" i="47"/>
  <c r="G213" i="47"/>
  <c r="F213" i="47"/>
  <c r="E213" i="47"/>
  <c r="D213" i="47"/>
  <c r="C213" i="47"/>
  <c r="S212" i="47"/>
  <c r="R212" i="47"/>
  <c r="Q212" i="47"/>
  <c r="P212" i="47"/>
  <c r="O212" i="47"/>
  <c r="N212" i="47"/>
  <c r="M212" i="47"/>
  <c r="L212" i="47"/>
  <c r="K212" i="47"/>
  <c r="J212" i="47"/>
  <c r="I212" i="47"/>
  <c r="H212" i="47"/>
  <c r="G212" i="47"/>
  <c r="F212" i="47"/>
  <c r="E212" i="47"/>
  <c r="D212" i="47"/>
  <c r="C212" i="47"/>
  <c r="S211" i="47"/>
  <c r="R211" i="47"/>
  <c r="Q211" i="47"/>
  <c r="P211" i="47"/>
  <c r="O211" i="47"/>
  <c r="N211" i="47"/>
  <c r="M211" i="47"/>
  <c r="L211" i="47"/>
  <c r="K211" i="47"/>
  <c r="J211" i="47"/>
  <c r="I211" i="47"/>
  <c r="H211" i="47"/>
  <c r="G211" i="47"/>
  <c r="F211" i="47"/>
  <c r="E211" i="47"/>
  <c r="D211" i="47"/>
  <c r="C211" i="47"/>
  <c r="S210" i="47"/>
  <c r="R210" i="47"/>
  <c r="Q210" i="47"/>
  <c r="P210" i="47"/>
  <c r="O210" i="47"/>
  <c r="N210" i="47"/>
  <c r="M210" i="47"/>
  <c r="L210" i="47"/>
  <c r="K210" i="47"/>
  <c r="J210" i="47"/>
  <c r="I210" i="47"/>
  <c r="H210" i="47"/>
  <c r="G210" i="47"/>
  <c r="F210" i="47"/>
  <c r="E210" i="47"/>
  <c r="D210" i="47"/>
  <c r="C210" i="47"/>
  <c r="S209" i="47"/>
  <c r="R209" i="47"/>
  <c r="Q209" i="47"/>
  <c r="P209" i="47"/>
  <c r="O209" i="47"/>
  <c r="N209" i="47"/>
  <c r="M209" i="47"/>
  <c r="L209" i="47"/>
  <c r="K209" i="47"/>
  <c r="J209" i="47"/>
  <c r="I209" i="47"/>
  <c r="H209" i="47"/>
  <c r="G209" i="47"/>
  <c r="F209" i="47"/>
  <c r="E209" i="47"/>
  <c r="D209" i="47"/>
  <c r="C209" i="47"/>
  <c r="S208" i="47"/>
  <c r="R208" i="47"/>
  <c r="Q208" i="47"/>
  <c r="P208" i="47"/>
  <c r="O208" i="47"/>
  <c r="N208" i="47"/>
  <c r="M208" i="47"/>
  <c r="L208" i="47"/>
  <c r="K208" i="47"/>
  <c r="J208" i="47"/>
  <c r="I208" i="47"/>
  <c r="H208" i="47"/>
  <c r="G208" i="47"/>
  <c r="F208" i="47"/>
  <c r="E208" i="47"/>
  <c r="D208" i="47"/>
  <c r="C208" i="47"/>
  <c r="S207" i="47"/>
  <c r="R207" i="47"/>
  <c r="Q207" i="47"/>
  <c r="P207" i="47"/>
  <c r="O207" i="47"/>
  <c r="N207" i="47"/>
  <c r="M207" i="47"/>
  <c r="L207" i="47"/>
  <c r="K207" i="47"/>
  <c r="J207" i="47"/>
  <c r="I207" i="47"/>
  <c r="H207" i="47"/>
  <c r="G207" i="47"/>
  <c r="F207" i="47"/>
  <c r="E207" i="47"/>
  <c r="D207" i="47"/>
  <c r="C207" i="47"/>
  <c r="S206" i="47"/>
  <c r="R206" i="47"/>
  <c r="Q206" i="47"/>
  <c r="P206" i="47"/>
  <c r="O206" i="47"/>
  <c r="N206" i="47"/>
  <c r="M206" i="47"/>
  <c r="L206" i="47"/>
  <c r="K206" i="47"/>
  <c r="J206" i="47"/>
  <c r="I206" i="47"/>
  <c r="H206" i="47"/>
  <c r="G206" i="47"/>
  <c r="F206" i="47"/>
  <c r="E206" i="47"/>
  <c r="D206" i="47"/>
  <c r="C206" i="47"/>
  <c r="S205" i="47"/>
  <c r="R205" i="47"/>
  <c r="Q205" i="47"/>
  <c r="P205" i="47"/>
  <c r="O205" i="47"/>
  <c r="N205" i="47"/>
  <c r="M205" i="47"/>
  <c r="L205" i="47"/>
  <c r="K205" i="47"/>
  <c r="J205" i="47"/>
  <c r="I205" i="47"/>
  <c r="H205" i="47"/>
  <c r="G205" i="47"/>
  <c r="F205" i="47"/>
  <c r="E205" i="47"/>
  <c r="D205" i="47"/>
  <c r="C205" i="47"/>
  <c r="S204" i="47"/>
  <c r="R204" i="47"/>
  <c r="Q204" i="47"/>
  <c r="P204" i="47"/>
  <c r="O204" i="47"/>
  <c r="N204" i="47"/>
  <c r="M204" i="47"/>
  <c r="L204" i="47"/>
  <c r="K204" i="47"/>
  <c r="J204" i="47"/>
  <c r="I204" i="47"/>
  <c r="H204" i="47"/>
  <c r="G204" i="47"/>
  <c r="F204" i="47"/>
  <c r="E204" i="47"/>
  <c r="D204" i="47"/>
  <c r="C204" i="47"/>
  <c r="S203" i="47"/>
  <c r="R203" i="47"/>
  <c r="Q203" i="47"/>
  <c r="P203" i="47"/>
  <c r="O203" i="47"/>
  <c r="N203" i="47"/>
  <c r="M203" i="47"/>
  <c r="L203" i="47"/>
  <c r="K203" i="47"/>
  <c r="J203" i="47"/>
  <c r="I203" i="47"/>
  <c r="H203" i="47"/>
  <c r="G203" i="47"/>
  <c r="F203" i="47"/>
  <c r="E203" i="47"/>
  <c r="D203" i="47"/>
  <c r="C203" i="47"/>
  <c r="S202" i="47"/>
  <c r="R202" i="47"/>
  <c r="Q202" i="47"/>
  <c r="P202" i="47"/>
  <c r="O202" i="47"/>
  <c r="N202" i="47"/>
  <c r="M202" i="47"/>
  <c r="L202" i="47"/>
  <c r="K202" i="47"/>
  <c r="J202" i="47"/>
  <c r="I202" i="47"/>
  <c r="H202" i="47"/>
  <c r="G202" i="47"/>
  <c r="F202" i="47"/>
  <c r="E202" i="47"/>
  <c r="D202" i="47"/>
  <c r="C202" i="47"/>
  <c r="S201" i="47"/>
  <c r="R201" i="47"/>
  <c r="Q201" i="47"/>
  <c r="P201" i="47"/>
  <c r="O201" i="47"/>
  <c r="N201" i="47"/>
  <c r="M201" i="47"/>
  <c r="L201" i="47"/>
  <c r="K201" i="47"/>
  <c r="J201" i="47"/>
  <c r="I201" i="47"/>
  <c r="H201" i="47"/>
  <c r="G201" i="47"/>
  <c r="F201" i="47"/>
  <c r="E201" i="47"/>
  <c r="D201" i="47"/>
  <c r="C201" i="47"/>
  <c r="S200" i="47"/>
  <c r="R200" i="47"/>
  <c r="Q200" i="47"/>
  <c r="P200" i="47"/>
  <c r="O200" i="47"/>
  <c r="N200" i="47"/>
  <c r="M200" i="47"/>
  <c r="L200" i="47"/>
  <c r="K200" i="47"/>
  <c r="J200" i="47"/>
  <c r="I200" i="47"/>
  <c r="H200" i="47"/>
  <c r="G200" i="47"/>
  <c r="F200" i="47"/>
  <c r="E200" i="47"/>
  <c r="D200" i="47"/>
  <c r="C200" i="47"/>
  <c r="S199" i="47"/>
  <c r="R199" i="47"/>
  <c r="Q199" i="47"/>
  <c r="P199" i="47"/>
  <c r="O199" i="47"/>
  <c r="N199" i="47"/>
  <c r="M199" i="47"/>
  <c r="L199" i="47"/>
  <c r="K199" i="47"/>
  <c r="J199" i="47"/>
  <c r="I199" i="47"/>
  <c r="H199" i="47"/>
  <c r="G199" i="47"/>
  <c r="F199" i="47"/>
  <c r="E199" i="47"/>
  <c r="D199" i="47"/>
  <c r="C199" i="47"/>
  <c r="S198" i="47"/>
  <c r="R198" i="47"/>
  <c r="Q198" i="47"/>
  <c r="P198" i="47"/>
  <c r="O198" i="47"/>
  <c r="N198" i="47"/>
  <c r="M198" i="47"/>
  <c r="L198" i="47"/>
  <c r="K198" i="47"/>
  <c r="J198" i="47"/>
  <c r="I198" i="47"/>
  <c r="H198" i="47"/>
  <c r="G198" i="47"/>
  <c r="F198" i="47"/>
  <c r="E198" i="47"/>
  <c r="D198" i="47"/>
  <c r="C198" i="47"/>
  <c r="S197" i="47"/>
  <c r="R197" i="47"/>
  <c r="Q197" i="47"/>
  <c r="P197" i="47"/>
  <c r="O197" i="47"/>
  <c r="N197" i="47"/>
  <c r="M197" i="47"/>
  <c r="L197" i="47"/>
  <c r="K197" i="47"/>
  <c r="J197" i="47"/>
  <c r="I197" i="47"/>
  <c r="H197" i="47"/>
  <c r="G197" i="47"/>
  <c r="F197" i="47"/>
  <c r="E197" i="47"/>
  <c r="D197" i="47"/>
  <c r="C197" i="47"/>
  <c r="S196" i="47"/>
  <c r="R196" i="47"/>
  <c r="Q196" i="47"/>
  <c r="P196" i="47"/>
  <c r="O196" i="47"/>
  <c r="N196" i="47"/>
  <c r="M196" i="47"/>
  <c r="L196" i="47"/>
  <c r="K196" i="47"/>
  <c r="J196" i="47"/>
  <c r="I196" i="47"/>
  <c r="H196" i="47"/>
  <c r="G196" i="47"/>
  <c r="F196" i="47"/>
  <c r="E196" i="47"/>
  <c r="D196" i="47"/>
  <c r="C196" i="47"/>
  <c r="S195" i="47"/>
  <c r="R195" i="47"/>
  <c r="Q195" i="47"/>
  <c r="P195" i="47"/>
  <c r="O195" i="47"/>
  <c r="N195" i="47"/>
  <c r="M195" i="47"/>
  <c r="L195" i="47"/>
  <c r="K195" i="47"/>
  <c r="J195" i="47"/>
  <c r="I195" i="47"/>
  <c r="H195" i="47"/>
  <c r="G195" i="47"/>
  <c r="F195" i="47"/>
  <c r="E195" i="47"/>
  <c r="D195" i="47"/>
  <c r="C195" i="47"/>
  <c r="S194" i="47"/>
  <c r="R194" i="47"/>
  <c r="Q194" i="47"/>
  <c r="P194" i="47"/>
  <c r="O194" i="47"/>
  <c r="N194" i="47"/>
  <c r="M194" i="47"/>
  <c r="L194" i="47"/>
  <c r="K194" i="47"/>
  <c r="J194" i="47"/>
  <c r="I194" i="47"/>
  <c r="H194" i="47"/>
  <c r="G194" i="47"/>
  <c r="F194" i="47"/>
  <c r="E194" i="47"/>
  <c r="D194" i="47"/>
  <c r="C194" i="47"/>
  <c r="S193" i="47"/>
  <c r="R193" i="47"/>
  <c r="Q193" i="47"/>
  <c r="P193" i="47"/>
  <c r="O193" i="47"/>
  <c r="N193" i="47"/>
  <c r="M193" i="47"/>
  <c r="L193" i="47"/>
  <c r="K193" i="47"/>
  <c r="J193" i="47"/>
  <c r="I193" i="47"/>
  <c r="H193" i="47"/>
  <c r="G193" i="47"/>
  <c r="F193" i="47"/>
  <c r="E193" i="47"/>
  <c r="D193" i="47"/>
  <c r="C193" i="47"/>
  <c r="S192" i="47"/>
  <c r="R192" i="47"/>
  <c r="Q192" i="47"/>
  <c r="P192" i="47"/>
  <c r="O192" i="47"/>
  <c r="N192" i="47"/>
  <c r="M192" i="47"/>
  <c r="L192" i="47"/>
  <c r="K192" i="47"/>
  <c r="J192" i="47"/>
  <c r="I192" i="47"/>
  <c r="H192" i="47"/>
  <c r="G192" i="47"/>
  <c r="F192" i="47"/>
  <c r="E192" i="47"/>
  <c r="D192" i="47"/>
  <c r="C192" i="47"/>
  <c r="S191" i="47"/>
  <c r="R191" i="47"/>
  <c r="Q191" i="47"/>
  <c r="P191" i="47"/>
  <c r="O191" i="47"/>
  <c r="N191" i="47"/>
  <c r="M191" i="47"/>
  <c r="L191" i="47"/>
  <c r="K191" i="47"/>
  <c r="J191" i="47"/>
  <c r="I191" i="47"/>
  <c r="H191" i="47"/>
  <c r="G191" i="47"/>
  <c r="F191" i="47"/>
  <c r="E191" i="47"/>
  <c r="D191" i="47"/>
  <c r="C191" i="47"/>
  <c r="S190" i="47"/>
  <c r="R190" i="47"/>
  <c r="Q190" i="47"/>
  <c r="P190" i="47"/>
  <c r="O190" i="47"/>
  <c r="N190" i="47"/>
  <c r="M190" i="47"/>
  <c r="L190" i="47"/>
  <c r="K190" i="47"/>
  <c r="J190" i="47"/>
  <c r="I190" i="47"/>
  <c r="H190" i="47"/>
  <c r="G190" i="47"/>
  <c r="F190" i="47"/>
  <c r="E190" i="47"/>
  <c r="D190" i="47"/>
  <c r="C190" i="47"/>
  <c r="S189" i="47"/>
  <c r="R189" i="47"/>
  <c r="Q189" i="47"/>
  <c r="P189" i="47"/>
  <c r="O189" i="47"/>
  <c r="N189" i="47"/>
  <c r="M189" i="47"/>
  <c r="L189" i="47"/>
  <c r="K189" i="47"/>
  <c r="J189" i="47"/>
  <c r="I189" i="47"/>
  <c r="H189" i="47"/>
  <c r="G189" i="47"/>
  <c r="F189" i="47"/>
  <c r="E189" i="47"/>
  <c r="D189" i="47"/>
  <c r="C189" i="47"/>
  <c r="S188" i="47"/>
  <c r="R188" i="47"/>
  <c r="Q188" i="47"/>
  <c r="P188" i="47"/>
  <c r="O188" i="47"/>
  <c r="N188" i="47"/>
  <c r="M188" i="47"/>
  <c r="L188" i="47"/>
  <c r="K188" i="47"/>
  <c r="J188" i="47"/>
  <c r="I188" i="47"/>
  <c r="H188" i="47"/>
  <c r="G188" i="47"/>
  <c r="F188" i="47"/>
  <c r="E188" i="47"/>
  <c r="D188" i="47"/>
  <c r="C188" i="47"/>
  <c r="S187" i="47"/>
  <c r="R187" i="47"/>
  <c r="Q187" i="47"/>
  <c r="P187" i="47"/>
  <c r="O187" i="47"/>
  <c r="N187" i="47"/>
  <c r="M187" i="47"/>
  <c r="L187" i="47"/>
  <c r="K187" i="47"/>
  <c r="J187" i="47"/>
  <c r="I187" i="47"/>
  <c r="H187" i="47"/>
  <c r="G187" i="47"/>
  <c r="F187" i="47"/>
  <c r="E187" i="47"/>
  <c r="D187" i="47"/>
  <c r="C187" i="47"/>
  <c r="S186" i="47"/>
  <c r="R186" i="47"/>
  <c r="Q186" i="47"/>
  <c r="P186" i="47"/>
  <c r="O186" i="47"/>
  <c r="N186" i="47"/>
  <c r="M186" i="47"/>
  <c r="L186" i="47"/>
  <c r="K186" i="47"/>
  <c r="J186" i="47"/>
  <c r="I186" i="47"/>
  <c r="H186" i="47"/>
  <c r="G186" i="47"/>
  <c r="F186" i="47"/>
  <c r="E186" i="47"/>
  <c r="D186" i="47"/>
  <c r="C186" i="47"/>
  <c r="S185" i="47"/>
  <c r="R185" i="47"/>
  <c r="Q185" i="47"/>
  <c r="P185" i="47"/>
  <c r="O185" i="47"/>
  <c r="N185" i="47"/>
  <c r="M185" i="47"/>
  <c r="L185" i="47"/>
  <c r="K185" i="47"/>
  <c r="J185" i="47"/>
  <c r="I185" i="47"/>
  <c r="H185" i="47"/>
  <c r="G185" i="47"/>
  <c r="F185" i="47"/>
  <c r="E185" i="47"/>
  <c r="D185" i="47"/>
  <c r="C185" i="47"/>
  <c r="S184" i="47"/>
  <c r="R184" i="47"/>
  <c r="Q184" i="47"/>
  <c r="P184" i="47"/>
  <c r="O184" i="47"/>
  <c r="N184" i="47"/>
  <c r="M184" i="47"/>
  <c r="L184" i="47"/>
  <c r="K184" i="47"/>
  <c r="J184" i="47"/>
  <c r="I184" i="47"/>
  <c r="H184" i="47"/>
  <c r="G184" i="47"/>
  <c r="F184" i="47"/>
  <c r="E184" i="47"/>
  <c r="D184" i="47"/>
  <c r="C184" i="47"/>
  <c r="S183" i="47"/>
  <c r="R183" i="47"/>
  <c r="Q183" i="47"/>
  <c r="P183" i="47"/>
  <c r="O183" i="47"/>
  <c r="N183" i="47"/>
  <c r="M183" i="47"/>
  <c r="L183" i="47"/>
  <c r="K183" i="47"/>
  <c r="J183" i="47"/>
  <c r="I183" i="47"/>
  <c r="H183" i="47"/>
  <c r="G183" i="47"/>
  <c r="F183" i="47"/>
  <c r="E183" i="47"/>
  <c r="D183" i="47"/>
  <c r="C183" i="47"/>
  <c r="S182" i="47"/>
  <c r="R182" i="47"/>
  <c r="Q182" i="47"/>
  <c r="P182" i="47"/>
  <c r="O182" i="47"/>
  <c r="N182" i="47"/>
  <c r="M182" i="47"/>
  <c r="L182" i="47"/>
  <c r="K182" i="47"/>
  <c r="J182" i="47"/>
  <c r="I182" i="47"/>
  <c r="H182" i="47"/>
  <c r="G182" i="47"/>
  <c r="F182" i="47"/>
  <c r="E182" i="47"/>
  <c r="D182" i="47"/>
  <c r="C182" i="47"/>
  <c r="S181" i="47"/>
  <c r="R181" i="47"/>
  <c r="Q181" i="47"/>
  <c r="P181" i="47"/>
  <c r="O181" i="47"/>
  <c r="N181" i="47"/>
  <c r="M181" i="47"/>
  <c r="L181" i="47"/>
  <c r="K181" i="47"/>
  <c r="J181" i="47"/>
  <c r="I181" i="47"/>
  <c r="H181" i="47"/>
  <c r="G181" i="47"/>
  <c r="F181" i="47"/>
  <c r="E181" i="47"/>
  <c r="D181" i="47"/>
  <c r="C181" i="47"/>
  <c r="S180" i="47"/>
  <c r="R180" i="47"/>
  <c r="Q180" i="47"/>
  <c r="P180" i="47"/>
  <c r="O180" i="47"/>
  <c r="N180" i="47"/>
  <c r="M180" i="47"/>
  <c r="L180" i="47"/>
  <c r="K180" i="47"/>
  <c r="J180" i="47"/>
  <c r="I180" i="47"/>
  <c r="H180" i="47"/>
  <c r="G180" i="47"/>
  <c r="F180" i="47"/>
  <c r="E180" i="47"/>
  <c r="D180" i="47"/>
  <c r="C180" i="47"/>
  <c r="S179" i="47"/>
  <c r="R179" i="47"/>
  <c r="Q179" i="47"/>
  <c r="P179" i="47"/>
  <c r="O179" i="47"/>
  <c r="N179" i="47"/>
  <c r="M179" i="47"/>
  <c r="L179" i="47"/>
  <c r="K179" i="47"/>
  <c r="J179" i="47"/>
  <c r="I179" i="47"/>
  <c r="H179" i="47"/>
  <c r="G179" i="47"/>
  <c r="F179" i="47"/>
  <c r="E179" i="47"/>
  <c r="D179" i="47"/>
  <c r="C179" i="47"/>
  <c r="S178" i="47"/>
  <c r="R178" i="47"/>
  <c r="Q178" i="47"/>
  <c r="P178" i="47"/>
  <c r="O178" i="47"/>
  <c r="N178" i="47"/>
  <c r="M178" i="47"/>
  <c r="L178" i="47"/>
  <c r="K178" i="47"/>
  <c r="J178" i="47"/>
  <c r="I178" i="47"/>
  <c r="H178" i="47"/>
  <c r="G178" i="47"/>
  <c r="F178" i="47"/>
  <c r="E178" i="47"/>
  <c r="D178" i="47"/>
  <c r="C178" i="47"/>
  <c r="S177" i="47"/>
  <c r="R177" i="47"/>
  <c r="Q177" i="47"/>
  <c r="P177" i="47"/>
  <c r="O177" i="47"/>
  <c r="N177" i="47"/>
  <c r="M177" i="47"/>
  <c r="L177" i="47"/>
  <c r="K177" i="47"/>
  <c r="J177" i="47"/>
  <c r="I177" i="47"/>
  <c r="H177" i="47"/>
  <c r="G177" i="47"/>
  <c r="F177" i="47"/>
  <c r="E177" i="47"/>
  <c r="D177" i="47"/>
  <c r="C177" i="47"/>
  <c r="S176" i="47"/>
  <c r="R176" i="47"/>
  <c r="Q176" i="47"/>
  <c r="P176" i="47"/>
  <c r="O176" i="47"/>
  <c r="N176" i="47"/>
  <c r="M176" i="47"/>
  <c r="L176" i="47"/>
  <c r="K176" i="47"/>
  <c r="J176" i="47"/>
  <c r="I176" i="47"/>
  <c r="H176" i="47"/>
  <c r="G176" i="47"/>
  <c r="F176" i="47"/>
  <c r="E176" i="47"/>
  <c r="D176" i="47"/>
  <c r="C176" i="47"/>
  <c r="S175" i="47"/>
  <c r="R175" i="47"/>
  <c r="Q175" i="47"/>
  <c r="P175" i="47"/>
  <c r="O175" i="47"/>
  <c r="N175" i="47"/>
  <c r="M175" i="47"/>
  <c r="L175" i="47"/>
  <c r="K175" i="47"/>
  <c r="J175" i="47"/>
  <c r="I175" i="47"/>
  <c r="H175" i="47"/>
  <c r="G175" i="47"/>
  <c r="F175" i="47"/>
  <c r="E175" i="47"/>
  <c r="D175" i="47"/>
  <c r="C175" i="47"/>
  <c r="S174" i="47"/>
  <c r="R174" i="47"/>
  <c r="Q174" i="47"/>
  <c r="P174" i="47"/>
  <c r="O174" i="47"/>
  <c r="N174" i="47"/>
  <c r="M174" i="47"/>
  <c r="L174" i="47"/>
  <c r="K174" i="47"/>
  <c r="J174" i="47"/>
  <c r="I174" i="47"/>
  <c r="H174" i="47"/>
  <c r="G174" i="47"/>
  <c r="F174" i="47"/>
  <c r="E174" i="47"/>
  <c r="D174" i="47"/>
  <c r="C174" i="47"/>
  <c r="S173" i="47"/>
  <c r="R173" i="47"/>
  <c r="Q173" i="47"/>
  <c r="P173" i="47"/>
  <c r="O173" i="47"/>
  <c r="N173" i="47"/>
  <c r="M173" i="47"/>
  <c r="L173" i="47"/>
  <c r="K173" i="47"/>
  <c r="J173" i="47"/>
  <c r="I173" i="47"/>
  <c r="H173" i="47"/>
  <c r="G173" i="47"/>
  <c r="F173" i="47"/>
  <c r="E173" i="47"/>
  <c r="D173" i="47"/>
  <c r="C173" i="47"/>
  <c r="S172" i="47"/>
  <c r="R172" i="47"/>
  <c r="Q172" i="47"/>
  <c r="P172" i="47"/>
  <c r="O172" i="47"/>
  <c r="N172" i="47"/>
  <c r="M172" i="47"/>
  <c r="L172" i="47"/>
  <c r="K172" i="47"/>
  <c r="J172" i="47"/>
  <c r="I172" i="47"/>
  <c r="H172" i="47"/>
  <c r="G172" i="47"/>
  <c r="F172" i="47"/>
  <c r="E172" i="47"/>
  <c r="D172" i="47"/>
  <c r="C172" i="47"/>
  <c r="S171" i="47"/>
  <c r="R171" i="47"/>
  <c r="Q171" i="47"/>
  <c r="P171" i="47"/>
  <c r="O171" i="47"/>
  <c r="N171" i="47"/>
  <c r="M171" i="47"/>
  <c r="L171" i="47"/>
  <c r="K171" i="47"/>
  <c r="J171" i="47"/>
  <c r="I171" i="47"/>
  <c r="H171" i="47"/>
  <c r="G171" i="47"/>
  <c r="F171" i="47"/>
  <c r="E171" i="47"/>
  <c r="D171" i="47"/>
  <c r="C171" i="47"/>
  <c r="S170" i="47"/>
  <c r="R170" i="47"/>
  <c r="Q170" i="47"/>
  <c r="P170" i="47"/>
  <c r="O170" i="47"/>
  <c r="N170" i="47"/>
  <c r="M170" i="47"/>
  <c r="L170" i="47"/>
  <c r="K170" i="47"/>
  <c r="J170" i="47"/>
  <c r="I170" i="47"/>
  <c r="H170" i="47"/>
  <c r="G170" i="47"/>
  <c r="F170" i="47"/>
  <c r="E170" i="47"/>
  <c r="D170" i="47"/>
  <c r="C170" i="47"/>
  <c r="S169" i="47"/>
  <c r="R169" i="47"/>
  <c r="Q169" i="47"/>
  <c r="P169" i="47"/>
  <c r="O169" i="47"/>
  <c r="N169" i="47"/>
  <c r="M169" i="47"/>
  <c r="L169" i="47"/>
  <c r="K169" i="47"/>
  <c r="J169" i="47"/>
  <c r="I169" i="47"/>
  <c r="H169" i="47"/>
  <c r="G169" i="47"/>
  <c r="F169" i="47"/>
  <c r="E169" i="47"/>
  <c r="D169" i="47"/>
  <c r="C169" i="47"/>
  <c r="S168" i="47"/>
  <c r="R168" i="47"/>
  <c r="Q168" i="47"/>
  <c r="P168" i="47"/>
  <c r="O168" i="47"/>
  <c r="N168" i="47"/>
  <c r="M168" i="47"/>
  <c r="L168" i="47"/>
  <c r="K168" i="47"/>
  <c r="J168" i="47"/>
  <c r="I168" i="47"/>
  <c r="H168" i="47"/>
  <c r="G168" i="47"/>
  <c r="F168" i="47"/>
  <c r="E168" i="47"/>
  <c r="D168" i="47"/>
  <c r="C168" i="47"/>
  <c r="S167" i="47"/>
  <c r="R167" i="47"/>
  <c r="Q167" i="47"/>
  <c r="P167" i="47"/>
  <c r="O167" i="47"/>
  <c r="N167" i="47"/>
  <c r="M167" i="47"/>
  <c r="L167" i="47"/>
  <c r="K167" i="47"/>
  <c r="J167" i="47"/>
  <c r="I167" i="47"/>
  <c r="H167" i="47"/>
  <c r="G167" i="47"/>
  <c r="F167" i="47"/>
  <c r="E167" i="47"/>
  <c r="D167" i="47"/>
  <c r="C167" i="47"/>
  <c r="S166" i="47"/>
  <c r="R166" i="47"/>
  <c r="Q166" i="47"/>
  <c r="P166" i="47"/>
  <c r="O166" i="47"/>
  <c r="N166" i="47"/>
  <c r="M166" i="47"/>
  <c r="L166" i="47"/>
  <c r="K166" i="47"/>
  <c r="J166" i="47"/>
  <c r="I166" i="47"/>
  <c r="H166" i="47"/>
  <c r="G166" i="47"/>
  <c r="F166" i="47"/>
  <c r="E166" i="47"/>
  <c r="D166" i="47"/>
  <c r="C166" i="47"/>
  <c r="S165" i="47"/>
  <c r="R165" i="47"/>
  <c r="Q165" i="47"/>
  <c r="P165" i="47"/>
  <c r="O165" i="47"/>
  <c r="N165" i="47"/>
  <c r="M165" i="47"/>
  <c r="L165" i="47"/>
  <c r="K165" i="47"/>
  <c r="J165" i="47"/>
  <c r="I165" i="47"/>
  <c r="H165" i="47"/>
  <c r="G165" i="47"/>
  <c r="F165" i="47"/>
  <c r="E165" i="47"/>
  <c r="D165" i="47"/>
  <c r="C165" i="47"/>
  <c r="S164" i="47"/>
  <c r="R164" i="47"/>
  <c r="Q164" i="47"/>
  <c r="P164" i="47"/>
  <c r="O164" i="47"/>
  <c r="N164" i="47"/>
  <c r="M164" i="47"/>
  <c r="L164" i="47"/>
  <c r="K164" i="47"/>
  <c r="J164" i="47"/>
  <c r="I164" i="47"/>
  <c r="H164" i="47"/>
  <c r="G164" i="47"/>
  <c r="F164" i="47"/>
  <c r="E164" i="47"/>
  <c r="D164" i="47"/>
  <c r="C164" i="47"/>
  <c r="S163" i="47"/>
  <c r="R163" i="47"/>
  <c r="Q163" i="47"/>
  <c r="P163" i="47"/>
  <c r="O163" i="47"/>
  <c r="N163" i="47"/>
  <c r="M163" i="47"/>
  <c r="L163" i="47"/>
  <c r="K163" i="47"/>
  <c r="J163" i="47"/>
  <c r="I163" i="47"/>
  <c r="H163" i="47"/>
  <c r="G163" i="47"/>
  <c r="F163" i="47"/>
  <c r="E163" i="47"/>
  <c r="D163" i="47"/>
  <c r="C163" i="47"/>
  <c r="S162" i="47"/>
  <c r="R162" i="47"/>
  <c r="Q162" i="47"/>
  <c r="P162" i="47"/>
  <c r="O162" i="47"/>
  <c r="N162" i="47"/>
  <c r="M162" i="47"/>
  <c r="L162" i="47"/>
  <c r="K162" i="47"/>
  <c r="J162" i="47"/>
  <c r="I162" i="47"/>
  <c r="H162" i="47"/>
  <c r="G162" i="47"/>
  <c r="F162" i="47"/>
  <c r="E162" i="47"/>
  <c r="D162" i="47"/>
  <c r="C162" i="47"/>
  <c r="S161" i="47"/>
  <c r="R161" i="47"/>
  <c r="Q161" i="47"/>
  <c r="P161" i="47"/>
  <c r="O161" i="47"/>
  <c r="N161" i="47"/>
  <c r="M161" i="47"/>
  <c r="L161" i="47"/>
  <c r="K161" i="47"/>
  <c r="J161" i="47"/>
  <c r="I161" i="47"/>
  <c r="H161" i="47"/>
  <c r="G161" i="47"/>
  <c r="F161" i="47"/>
  <c r="E161" i="47"/>
  <c r="D161" i="47"/>
  <c r="C161" i="47"/>
  <c r="S160" i="47"/>
  <c r="R160" i="47"/>
  <c r="Q160" i="47"/>
  <c r="P160" i="47"/>
  <c r="O160" i="47"/>
  <c r="N160" i="47"/>
  <c r="M160" i="47"/>
  <c r="L160" i="47"/>
  <c r="K160" i="47"/>
  <c r="J160" i="47"/>
  <c r="I160" i="47"/>
  <c r="H160" i="47"/>
  <c r="G160" i="47"/>
  <c r="F160" i="47"/>
  <c r="E160" i="47"/>
  <c r="D160" i="47"/>
  <c r="C160" i="47"/>
  <c r="S159" i="47"/>
  <c r="R159" i="47"/>
  <c r="Q159" i="47"/>
  <c r="P159" i="47"/>
  <c r="O159" i="47"/>
  <c r="N159" i="47"/>
  <c r="M159" i="47"/>
  <c r="L159" i="47"/>
  <c r="K159" i="47"/>
  <c r="J159" i="47"/>
  <c r="I159" i="47"/>
  <c r="H159" i="47"/>
  <c r="G159" i="47"/>
  <c r="F159" i="47"/>
  <c r="E159" i="47"/>
  <c r="D159" i="47"/>
  <c r="C159" i="47"/>
  <c r="S158" i="47"/>
  <c r="R158" i="47"/>
  <c r="Q158" i="47"/>
  <c r="P158" i="47"/>
  <c r="O158" i="47"/>
  <c r="N158" i="47"/>
  <c r="M158" i="47"/>
  <c r="L158" i="47"/>
  <c r="K158" i="47"/>
  <c r="J158" i="47"/>
  <c r="I158" i="47"/>
  <c r="H158" i="47"/>
  <c r="G158" i="47"/>
  <c r="F158" i="47"/>
  <c r="E158" i="47"/>
  <c r="D158" i="47"/>
  <c r="C158" i="47"/>
  <c r="S157" i="47"/>
  <c r="R157" i="47"/>
  <c r="Q157" i="47"/>
  <c r="P157" i="47"/>
  <c r="O157" i="47"/>
  <c r="N157" i="47"/>
  <c r="M157" i="47"/>
  <c r="L157" i="47"/>
  <c r="K157" i="47"/>
  <c r="J157" i="47"/>
  <c r="I157" i="47"/>
  <c r="H157" i="47"/>
  <c r="G157" i="47"/>
  <c r="F157" i="47"/>
  <c r="E157" i="47"/>
  <c r="D157" i="47"/>
  <c r="C157" i="47"/>
  <c r="S156" i="47"/>
  <c r="R156" i="47"/>
  <c r="Q156" i="47"/>
  <c r="P156" i="47"/>
  <c r="O156" i="47"/>
  <c r="N156" i="47"/>
  <c r="M156" i="47"/>
  <c r="L156" i="47"/>
  <c r="K156" i="47"/>
  <c r="J156" i="47"/>
  <c r="I156" i="47"/>
  <c r="H156" i="47"/>
  <c r="G156" i="47"/>
  <c r="F156" i="47"/>
  <c r="E156" i="47"/>
  <c r="D156" i="47"/>
  <c r="C156" i="47"/>
  <c r="S155" i="47"/>
  <c r="R155" i="47"/>
  <c r="Q155" i="47"/>
  <c r="P155" i="47"/>
  <c r="O155" i="47"/>
  <c r="N155" i="47"/>
  <c r="M155" i="47"/>
  <c r="L155" i="47"/>
  <c r="K155" i="47"/>
  <c r="J155" i="47"/>
  <c r="I155" i="47"/>
  <c r="H155" i="47"/>
  <c r="G155" i="47"/>
  <c r="F155" i="47"/>
  <c r="E155" i="47"/>
  <c r="D155" i="47"/>
  <c r="C155" i="47"/>
  <c r="S154" i="47"/>
  <c r="R154" i="47"/>
  <c r="Q154" i="47"/>
  <c r="P154" i="47"/>
  <c r="O154" i="47"/>
  <c r="N154" i="47"/>
  <c r="M154" i="47"/>
  <c r="L154" i="47"/>
  <c r="K154" i="47"/>
  <c r="J154" i="47"/>
  <c r="I154" i="47"/>
  <c r="H154" i="47"/>
  <c r="G154" i="47"/>
  <c r="F154" i="47"/>
  <c r="E154" i="47"/>
  <c r="D154" i="47"/>
  <c r="C154" i="47"/>
  <c r="S153" i="47"/>
  <c r="R153" i="47"/>
  <c r="Q153" i="47"/>
  <c r="P153" i="47"/>
  <c r="O153" i="47"/>
  <c r="N153" i="47"/>
  <c r="M153" i="47"/>
  <c r="L153" i="47"/>
  <c r="K153" i="47"/>
  <c r="J153" i="47"/>
  <c r="I153" i="47"/>
  <c r="H153" i="47"/>
  <c r="G153" i="47"/>
  <c r="F153" i="47"/>
  <c r="E153" i="47"/>
  <c r="D153" i="47"/>
  <c r="C153" i="47"/>
  <c r="S152" i="47"/>
  <c r="R152" i="47"/>
  <c r="Q152" i="47"/>
  <c r="P152" i="47"/>
  <c r="O152" i="47"/>
  <c r="N152" i="47"/>
  <c r="M152" i="47"/>
  <c r="L152" i="47"/>
  <c r="K152" i="47"/>
  <c r="J152" i="47"/>
  <c r="I152" i="47"/>
  <c r="H152" i="47"/>
  <c r="G152" i="47"/>
  <c r="F152" i="47"/>
  <c r="E152" i="47"/>
  <c r="D152" i="47"/>
  <c r="C152" i="47"/>
  <c r="S151" i="47"/>
  <c r="R151" i="47"/>
  <c r="Q151" i="47"/>
  <c r="P151" i="47"/>
  <c r="O151" i="47"/>
  <c r="N151" i="47"/>
  <c r="M151" i="47"/>
  <c r="L151" i="47"/>
  <c r="K151" i="47"/>
  <c r="J151" i="47"/>
  <c r="I151" i="47"/>
  <c r="H151" i="47"/>
  <c r="G151" i="47"/>
  <c r="F151" i="47"/>
  <c r="E151" i="47"/>
  <c r="D151" i="47"/>
  <c r="C151" i="47"/>
  <c r="S150" i="47"/>
  <c r="R150" i="47"/>
  <c r="Q150" i="47"/>
  <c r="P150" i="47"/>
  <c r="O150" i="47"/>
  <c r="N150" i="47"/>
  <c r="M150" i="47"/>
  <c r="L150" i="47"/>
  <c r="K150" i="47"/>
  <c r="J150" i="47"/>
  <c r="I150" i="47"/>
  <c r="H150" i="47"/>
  <c r="G150" i="47"/>
  <c r="F150" i="47"/>
  <c r="E150" i="47"/>
  <c r="D150" i="47"/>
  <c r="C150" i="47"/>
  <c r="S149" i="47"/>
  <c r="R149" i="47"/>
  <c r="Q149" i="47"/>
  <c r="P149" i="47"/>
  <c r="O149" i="47"/>
  <c r="N149" i="47"/>
  <c r="M149" i="47"/>
  <c r="L149" i="47"/>
  <c r="K149" i="47"/>
  <c r="J149" i="47"/>
  <c r="I149" i="47"/>
  <c r="H149" i="47"/>
  <c r="G149" i="47"/>
  <c r="F149" i="47"/>
  <c r="E149" i="47"/>
  <c r="D149" i="47"/>
  <c r="C149" i="47"/>
  <c r="S148" i="47"/>
  <c r="R148" i="47"/>
  <c r="Q148" i="47"/>
  <c r="P148" i="47"/>
  <c r="O148" i="47"/>
  <c r="N148" i="47"/>
  <c r="M148" i="47"/>
  <c r="L148" i="47"/>
  <c r="K148" i="47"/>
  <c r="J148" i="47"/>
  <c r="I148" i="47"/>
  <c r="H148" i="47"/>
  <c r="G148" i="47"/>
  <c r="F148" i="47"/>
  <c r="E148" i="47"/>
  <c r="D148" i="47"/>
  <c r="C148" i="47"/>
  <c r="S147" i="47"/>
  <c r="R147" i="47"/>
  <c r="Q147" i="47"/>
  <c r="P147" i="47"/>
  <c r="O147" i="47"/>
  <c r="N147" i="47"/>
  <c r="M147" i="47"/>
  <c r="L147" i="47"/>
  <c r="K147" i="47"/>
  <c r="J147" i="47"/>
  <c r="I147" i="47"/>
  <c r="H147" i="47"/>
  <c r="G147" i="47"/>
  <c r="F147" i="47"/>
  <c r="E147" i="47"/>
  <c r="D147" i="47"/>
  <c r="C147" i="47"/>
  <c r="S146" i="47"/>
  <c r="R146" i="47"/>
  <c r="Q146" i="47"/>
  <c r="P146" i="47"/>
  <c r="O146" i="47"/>
  <c r="N146" i="47"/>
  <c r="M146" i="47"/>
  <c r="L146" i="47"/>
  <c r="K146" i="47"/>
  <c r="J146" i="47"/>
  <c r="I146" i="47"/>
  <c r="H146" i="47"/>
  <c r="G146" i="47"/>
  <c r="F146" i="47"/>
  <c r="E146" i="47"/>
  <c r="D146" i="47"/>
  <c r="C146" i="47"/>
  <c r="S145" i="47"/>
  <c r="R145" i="47"/>
  <c r="Q145" i="47"/>
  <c r="P145" i="47"/>
  <c r="O145" i="47"/>
  <c r="N145" i="47"/>
  <c r="M145" i="47"/>
  <c r="L145" i="47"/>
  <c r="K145" i="47"/>
  <c r="J145" i="47"/>
  <c r="I145" i="47"/>
  <c r="H145" i="47"/>
  <c r="G145" i="47"/>
  <c r="F145" i="47"/>
  <c r="E145" i="47"/>
  <c r="D145" i="47"/>
  <c r="C145" i="47"/>
  <c r="S144" i="47"/>
  <c r="R144" i="47"/>
  <c r="Q144" i="47"/>
  <c r="P144" i="47"/>
  <c r="O144" i="47"/>
  <c r="N144" i="47"/>
  <c r="M144" i="47"/>
  <c r="L144" i="47"/>
  <c r="K144" i="47"/>
  <c r="J144" i="47"/>
  <c r="I144" i="47"/>
  <c r="H144" i="47"/>
  <c r="G144" i="47"/>
  <c r="F144" i="47"/>
  <c r="E144" i="47"/>
  <c r="D144" i="47"/>
  <c r="C144" i="47"/>
  <c r="S143" i="47"/>
  <c r="R143" i="47"/>
  <c r="Q143" i="47"/>
  <c r="P143" i="47"/>
  <c r="O143" i="47"/>
  <c r="N143" i="47"/>
  <c r="M143" i="47"/>
  <c r="L143" i="47"/>
  <c r="K143" i="47"/>
  <c r="J143" i="47"/>
  <c r="I143" i="47"/>
  <c r="H143" i="47"/>
  <c r="G143" i="47"/>
  <c r="F143" i="47"/>
  <c r="E143" i="47"/>
  <c r="D143" i="47"/>
  <c r="C143" i="47"/>
  <c r="S142" i="47"/>
  <c r="R142" i="47"/>
  <c r="Q142" i="47"/>
  <c r="P142" i="47"/>
  <c r="O142" i="47"/>
  <c r="N142" i="47"/>
  <c r="M142" i="47"/>
  <c r="L142" i="47"/>
  <c r="K142" i="47"/>
  <c r="J142" i="47"/>
  <c r="I142" i="47"/>
  <c r="H142" i="47"/>
  <c r="G142" i="47"/>
  <c r="F142" i="47"/>
  <c r="E142" i="47"/>
  <c r="D142" i="47"/>
  <c r="C142" i="47"/>
  <c r="S141" i="47"/>
  <c r="R141" i="47"/>
  <c r="Q141" i="47"/>
  <c r="P141" i="47"/>
  <c r="O141" i="47"/>
  <c r="N141" i="47"/>
  <c r="M141" i="47"/>
  <c r="L141" i="47"/>
  <c r="K141" i="47"/>
  <c r="J141" i="47"/>
  <c r="I141" i="47"/>
  <c r="H141" i="47"/>
  <c r="G141" i="47"/>
  <c r="F141" i="47"/>
  <c r="E141" i="47"/>
  <c r="D141" i="47"/>
  <c r="C141" i="47"/>
  <c r="S140" i="47"/>
  <c r="R140" i="47"/>
  <c r="Q140" i="47"/>
  <c r="P140" i="47"/>
  <c r="O140" i="47"/>
  <c r="N140" i="47"/>
  <c r="M140" i="47"/>
  <c r="L140" i="47"/>
  <c r="K140" i="47"/>
  <c r="J140" i="47"/>
  <c r="I140" i="47"/>
  <c r="H140" i="47"/>
  <c r="G140" i="47"/>
  <c r="F140" i="47"/>
  <c r="E140" i="47"/>
  <c r="D140" i="47"/>
  <c r="C140" i="47"/>
  <c r="S139" i="47"/>
  <c r="R139" i="47"/>
  <c r="Q139" i="47"/>
  <c r="P139" i="47"/>
  <c r="O139" i="47"/>
  <c r="N139" i="47"/>
  <c r="M139" i="47"/>
  <c r="L139" i="47"/>
  <c r="K139" i="47"/>
  <c r="J139" i="47"/>
  <c r="I139" i="47"/>
  <c r="H139" i="47"/>
  <c r="G139" i="47"/>
  <c r="F139" i="47"/>
  <c r="E139" i="47"/>
  <c r="D139" i="47"/>
  <c r="C139" i="47"/>
  <c r="S138" i="47"/>
  <c r="R138" i="47"/>
  <c r="Q138" i="47"/>
  <c r="P138" i="47"/>
  <c r="O138" i="47"/>
  <c r="N138" i="47"/>
  <c r="M138" i="47"/>
  <c r="L138" i="47"/>
  <c r="K138" i="47"/>
  <c r="J138" i="47"/>
  <c r="I138" i="47"/>
  <c r="H138" i="47"/>
  <c r="G138" i="47"/>
  <c r="F138" i="47"/>
  <c r="E138" i="47"/>
  <c r="D138" i="47"/>
  <c r="C138" i="47"/>
  <c r="S137" i="47"/>
  <c r="R137" i="47"/>
  <c r="Q137" i="47"/>
  <c r="P137" i="47"/>
  <c r="O137" i="47"/>
  <c r="N137" i="47"/>
  <c r="M137" i="47"/>
  <c r="L137" i="47"/>
  <c r="K137" i="47"/>
  <c r="J137" i="47"/>
  <c r="I137" i="47"/>
  <c r="H137" i="47"/>
  <c r="G137" i="47"/>
  <c r="F137" i="47"/>
  <c r="E137" i="47"/>
  <c r="D137" i="47"/>
  <c r="C137" i="47"/>
  <c r="S136" i="47"/>
  <c r="R136" i="47"/>
  <c r="Q136" i="47"/>
  <c r="P136" i="47"/>
  <c r="O136" i="47"/>
  <c r="N136" i="47"/>
  <c r="M136" i="47"/>
  <c r="L136" i="47"/>
  <c r="K136" i="47"/>
  <c r="J136" i="47"/>
  <c r="I136" i="47"/>
  <c r="H136" i="47"/>
  <c r="G136" i="47"/>
  <c r="F136" i="47"/>
  <c r="E136" i="47"/>
  <c r="D136" i="47"/>
  <c r="C136" i="47"/>
  <c r="S135" i="47"/>
  <c r="R135" i="47"/>
  <c r="Q135" i="47"/>
  <c r="P135" i="47"/>
  <c r="O135" i="47"/>
  <c r="N135" i="47"/>
  <c r="M135" i="47"/>
  <c r="L135" i="47"/>
  <c r="K135" i="47"/>
  <c r="J135" i="47"/>
  <c r="I135" i="47"/>
  <c r="H135" i="47"/>
  <c r="G135" i="47"/>
  <c r="F135" i="47"/>
  <c r="E135" i="47"/>
  <c r="D135" i="47"/>
  <c r="C135" i="47"/>
  <c r="S134" i="47"/>
  <c r="R134" i="47"/>
  <c r="Q134" i="47"/>
  <c r="P134" i="47"/>
  <c r="O134" i="47"/>
  <c r="N134" i="47"/>
  <c r="M134" i="47"/>
  <c r="L134" i="47"/>
  <c r="K134" i="47"/>
  <c r="J134" i="47"/>
  <c r="I134" i="47"/>
  <c r="H134" i="47"/>
  <c r="G134" i="47"/>
  <c r="F134" i="47"/>
  <c r="E134" i="47"/>
  <c r="D134" i="47"/>
  <c r="C134" i="47"/>
  <c r="S133" i="47"/>
  <c r="R133" i="47"/>
  <c r="Q133" i="47"/>
  <c r="P133" i="47"/>
  <c r="O133" i="47"/>
  <c r="N133" i="47"/>
  <c r="M133" i="47"/>
  <c r="L133" i="47"/>
  <c r="K133" i="47"/>
  <c r="J133" i="47"/>
  <c r="I133" i="47"/>
  <c r="H133" i="47"/>
  <c r="G133" i="47"/>
  <c r="F133" i="47"/>
  <c r="E133" i="47"/>
  <c r="D133" i="47"/>
  <c r="C133" i="47"/>
  <c r="S132" i="47"/>
  <c r="R132" i="47"/>
  <c r="Q132" i="47"/>
  <c r="P132" i="47"/>
  <c r="O132" i="47"/>
  <c r="N132" i="47"/>
  <c r="M132" i="47"/>
  <c r="L132" i="47"/>
  <c r="K132" i="47"/>
  <c r="J132" i="47"/>
  <c r="I132" i="47"/>
  <c r="H132" i="47"/>
  <c r="G132" i="47"/>
  <c r="F132" i="47"/>
  <c r="E132" i="47"/>
  <c r="D132" i="47"/>
  <c r="C132" i="47"/>
  <c r="S131" i="47"/>
  <c r="R131" i="47"/>
  <c r="Q131" i="47"/>
  <c r="P131" i="47"/>
  <c r="O131" i="47"/>
  <c r="N131" i="47"/>
  <c r="M131" i="47"/>
  <c r="L131" i="47"/>
  <c r="K131" i="47"/>
  <c r="J131" i="47"/>
  <c r="I131" i="47"/>
  <c r="H131" i="47"/>
  <c r="G131" i="47"/>
  <c r="F131" i="47"/>
  <c r="E131" i="47"/>
  <c r="D131" i="47"/>
  <c r="C131" i="47"/>
  <c r="S130" i="47"/>
  <c r="R130" i="47"/>
  <c r="Q130" i="47"/>
  <c r="P130" i="47"/>
  <c r="O130" i="47"/>
  <c r="N130" i="47"/>
  <c r="M130" i="47"/>
  <c r="L130" i="47"/>
  <c r="K130" i="47"/>
  <c r="J130" i="47"/>
  <c r="I130" i="47"/>
  <c r="H130" i="47"/>
  <c r="G130" i="47"/>
  <c r="F130" i="47"/>
  <c r="E130" i="47"/>
  <c r="D130" i="47"/>
  <c r="C130" i="47"/>
  <c r="S129" i="47"/>
  <c r="R129" i="47"/>
  <c r="Q129" i="47"/>
  <c r="P129" i="47"/>
  <c r="O129" i="47"/>
  <c r="N129" i="47"/>
  <c r="M129" i="47"/>
  <c r="L129" i="47"/>
  <c r="K129" i="47"/>
  <c r="J129" i="47"/>
  <c r="I129" i="47"/>
  <c r="H129" i="47"/>
  <c r="G129" i="47"/>
  <c r="F129" i="47"/>
  <c r="E129" i="47"/>
  <c r="D129" i="47"/>
  <c r="C129" i="47"/>
  <c r="S128" i="47"/>
  <c r="R128" i="47"/>
  <c r="Q128" i="47"/>
  <c r="P128" i="47"/>
  <c r="O128" i="47"/>
  <c r="N128" i="47"/>
  <c r="M128" i="47"/>
  <c r="L128" i="47"/>
  <c r="K128" i="47"/>
  <c r="J128" i="47"/>
  <c r="I128" i="47"/>
  <c r="H128" i="47"/>
  <c r="G128" i="47"/>
  <c r="F128" i="47"/>
  <c r="E128" i="47"/>
  <c r="D128" i="47"/>
  <c r="C128" i="47"/>
  <c r="S127" i="47"/>
  <c r="R127" i="47"/>
  <c r="Q127" i="47"/>
  <c r="P127" i="47"/>
  <c r="O127" i="47"/>
  <c r="N127" i="47"/>
  <c r="M127" i="47"/>
  <c r="L127" i="47"/>
  <c r="K127" i="47"/>
  <c r="J127" i="47"/>
  <c r="I127" i="47"/>
  <c r="H127" i="47"/>
  <c r="G127" i="47"/>
  <c r="F127" i="47"/>
  <c r="E127" i="47"/>
  <c r="D127" i="47"/>
  <c r="C127" i="47"/>
  <c r="S126" i="47"/>
  <c r="R126" i="47"/>
  <c r="Q126" i="47"/>
  <c r="P126" i="47"/>
  <c r="O126" i="47"/>
  <c r="N126" i="47"/>
  <c r="M126" i="47"/>
  <c r="L126" i="47"/>
  <c r="K126" i="47"/>
  <c r="J126" i="47"/>
  <c r="I126" i="47"/>
  <c r="H126" i="47"/>
  <c r="G126" i="47"/>
  <c r="F126" i="47"/>
  <c r="E126" i="47"/>
  <c r="D126" i="47"/>
  <c r="C126" i="47"/>
  <c r="S125" i="47"/>
  <c r="R125" i="47"/>
  <c r="Q125" i="47"/>
  <c r="P125" i="47"/>
  <c r="O125" i="47"/>
  <c r="N125" i="47"/>
  <c r="M125" i="47"/>
  <c r="L125" i="47"/>
  <c r="K125" i="47"/>
  <c r="J125" i="47"/>
  <c r="I125" i="47"/>
  <c r="H125" i="47"/>
  <c r="G125" i="47"/>
  <c r="F125" i="47"/>
  <c r="E125" i="47"/>
  <c r="D125" i="47"/>
  <c r="C125" i="47"/>
  <c r="S124" i="47"/>
  <c r="R124" i="47"/>
  <c r="Q124" i="47"/>
  <c r="P124" i="47"/>
  <c r="O124" i="47"/>
  <c r="N124" i="47"/>
  <c r="M124" i="47"/>
  <c r="L124" i="47"/>
  <c r="K124" i="47"/>
  <c r="J124" i="47"/>
  <c r="I124" i="47"/>
  <c r="H124" i="47"/>
  <c r="G124" i="47"/>
  <c r="F124" i="47"/>
  <c r="E124" i="47"/>
  <c r="D124" i="47"/>
  <c r="C124" i="47"/>
  <c r="S123" i="47"/>
  <c r="R123" i="47"/>
  <c r="Q123" i="47"/>
  <c r="P123" i="47"/>
  <c r="O123" i="47"/>
  <c r="N123" i="47"/>
  <c r="M123" i="47"/>
  <c r="L123" i="47"/>
  <c r="K123" i="47"/>
  <c r="J123" i="47"/>
  <c r="I123" i="47"/>
  <c r="H123" i="47"/>
  <c r="G123" i="47"/>
  <c r="F123" i="47"/>
  <c r="E123" i="47"/>
  <c r="D123" i="47"/>
  <c r="C123" i="47"/>
  <c r="S122" i="47"/>
  <c r="R122" i="47"/>
  <c r="Q122" i="47"/>
  <c r="P122" i="47"/>
  <c r="O122" i="47"/>
  <c r="N122" i="47"/>
  <c r="M122" i="47"/>
  <c r="L122" i="47"/>
  <c r="K122" i="47"/>
  <c r="J122" i="47"/>
  <c r="I122" i="47"/>
  <c r="H122" i="47"/>
  <c r="G122" i="47"/>
  <c r="F122" i="47"/>
  <c r="E122" i="47"/>
  <c r="D122" i="47"/>
  <c r="C122" i="47"/>
  <c r="S121" i="47"/>
  <c r="R121" i="47"/>
  <c r="Q121" i="47"/>
  <c r="P121" i="47"/>
  <c r="O121" i="47"/>
  <c r="N121" i="47"/>
  <c r="M121" i="47"/>
  <c r="L121" i="47"/>
  <c r="K121" i="47"/>
  <c r="J121" i="47"/>
  <c r="I121" i="47"/>
  <c r="H121" i="47"/>
  <c r="G121" i="47"/>
  <c r="F121" i="47"/>
  <c r="E121" i="47"/>
  <c r="D121" i="47"/>
  <c r="C121" i="47"/>
  <c r="S120" i="47"/>
  <c r="R120" i="47"/>
  <c r="Q120" i="47"/>
  <c r="P120" i="47"/>
  <c r="O120" i="47"/>
  <c r="N120" i="47"/>
  <c r="M120" i="47"/>
  <c r="L120" i="47"/>
  <c r="K120" i="47"/>
  <c r="J120" i="47"/>
  <c r="I120" i="47"/>
  <c r="H120" i="47"/>
  <c r="G120" i="47"/>
  <c r="F120" i="47"/>
  <c r="E120" i="47"/>
  <c r="D120" i="47"/>
  <c r="C120" i="47"/>
  <c r="S119" i="47"/>
  <c r="R119" i="47"/>
  <c r="Q119" i="47"/>
  <c r="P119" i="47"/>
  <c r="O119" i="47"/>
  <c r="N119" i="47"/>
  <c r="M119" i="47"/>
  <c r="L119" i="47"/>
  <c r="K119" i="47"/>
  <c r="J119" i="47"/>
  <c r="I119" i="47"/>
  <c r="H119" i="47"/>
  <c r="G119" i="47"/>
  <c r="F119" i="47"/>
  <c r="E119" i="47"/>
  <c r="D119" i="47"/>
  <c r="C119" i="47"/>
  <c r="S118" i="47"/>
  <c r="R118" i="47"/>
  <c r="Q118" i="47"/>
  <c r="P118" i="47"/>
  <c r="O118" i="47"/>
  <c r="N118" i="47"/>
  <c r="M118" i="47"/>
  <c r="L118" i="47"/>
  <c r="K118" i="47"/>
  <c r="J118" i="47"/>
  <c r="I118" i="47"/>
  <c r="H118" i="47"/>
  <c r="G118" i="47"/>
  <c r="F118" i="47"/>
  <c r="E118" i="47"/>
  <c r="D118" i="47"/>
  <c r="C118" i="47"/>
  <c r="S117" i="47"/>
  <c r="R117" i="47"/>
  <c r="Q117" i="47"/>
  <c r="P117" i="47"/>
  <c r="O117" i="47"/>
  <c r="N117" i="47"/>
  <c r="M117" i="47"/>
  <c r="L117" i="47"/>
  <c r="K117" i="47"/>
  <c r="J117" i="47"/>
  <c r="I117" i="47"/>
  <c r="H117" i="47"/>
  <c r="G117" i="47"/>
  <c r="F117" i="47"/>
  <c r="E117" i="47"/>
  <c r="D117" i="47"/>
  <c r="C117" i="47"/>
  <c r="S116" i="47"/>
  <c r="R116" i="47"/>
  <c r="Q116" i="47"/>
  <c r="P116" i="47"/>
  <c r="O116" i="47"/>
  <c r="N116" i="47"/>
  <c r="M116" i="47"/>
  <c r="L116" i="47"/>
  <c r="K116" i="47"/>
  <c r="J116" i="47"/>
  <c r="I116" i="47"/>
  <c r="H116" i="47"/>
  <c r="G116" i="47"/>
  <c r="F116" i="47"/>
  <c r="E116" i="47"/>
  <c r="D116" i="47"/>
  <c r="C116" i="47"/>
  <c r="S115" i="47"/>
  <c r="R115" i="47"/>
  <c r="Q115" i="47"/>
  <c r="P115" i="47"/>
  <c r="O115" i="47"/>
  <c r="N115" i="47"/>
  <c r="M115" i="47"/>
  <c r="L115" i="47"/>
  <c r="K115" i="47"/>
  <c r="J115" i="47"/>
  <c r="I115" i="47"/>
  <c r="H115" i="47"/>
  <c r="G115" i="47"/>
  <c r="F115" i="47"/>
  <c r="E115" i="47"/>
  <c r="D115" i="47"/>
  <c r="C115" i="47"/>
  <c r="S114" i="47"/>
  <c r="R114" i="47"/>
  <c r="Q114" i="47"/>
  <c r="P114" i="47"/>
  <c r="O114" i="47"/>
  <c r="N114" i="47"/>
  <c r="M114" i="47"/>
  <c r="L114" i="47"/>
  <c r="K114" i="47"/>
  <c r="J114" i="47"/>
  <c r="I114" i="47"/>
  <c r="H114" i="47"/>
  <c r="G114" i="47"/>
  <c r="F114" i="47"/>
  <c r="E114" i="47"/>
  <c r="D114" i="47"/>
  <c r="C114" i="47"/>
  <c r="S113" i="47"/>
  <c r="R113" i="47"/>
  <c r="Q113" i="47"/>
  <c r="P113" i="47"/>
  <c r="O113" i="47"/>
  <c r="N113" i="47"/>
  <c r="M113" i="47"/>
  <c r="L113" i="47"/>
  <c r="K113" i="47"/>
  <c r="J113" i="47"/>
  <c r="I113" i="47"/>
  <c r="H113" i="47"/>
  <c r="G113" i="47"/>
  <c r="F113" i="47"/>
  <c r="E113" i="47"/>
  <c r="D113" i="47"/>
  <c r="C113" i="47"/>
  <c r="S112" i="47"/>
  <c r="R112" i="47"/>
  <c r="Q112" i="47"/>
  <c r="P112" i="47"/>
  <c r="O112" i="47"/>
  <c r="N112" i="47"/>
  <c r="M112" i="47"/>
  <c r="L112" i="47"/>
  <c r="K112" i="47"/>
  <c r="J112" i="47"/>
  <c r="I112" i="47"/>
  <c r="H112" i="47"/>
  <c r="G112" i="47"/>
  <c r="F112" i="47"/>
  <c r="E112" i="47"/>
  <c r="D112" i="47"/>
  <c r="C112" i="47"/>
  <c r="S111" i="47"/>
  <c r="R111" i="47"/>
  <c r="Q111" i="47"/>
  <c r="P111" i="47"/>
  <c r="O111" i="47"/>
  <c r="N111" i="47"/>
  <c r="M111" i="47"/>
  <c r="L111" i="47"/>
  <c r="K111" i="47"/>
  <c r="J111" i="47"/>
  <c r="I111" i="47"/>
  <c r="H111" i="47"/>
  <c r="G111" i="47"/>
  <c r="F111" i="47"/>
  <c r="E111" i="47"/>
  <c r="D111" i="47"/>
  <c r="C111" i="47"/>
  <c r="S110" i="47"/>
  <c r="R110" i="47"/>
  <c r="Q110" i="47"/>
  <c r="P110" i="47"/>
  <c r="O110" i="47"/>
  <c r="N110" i="47"/>
  <c r="M110" i="47"/>
  <c r="L110" i="47"/>
  <c r="K110" i="47"/>
  <c r="J110" i="47"/>
  <c r="I110" i="47"/>
  <c r="H110" i="47"/>
  <c r="G110" i="47"/>
  <c r="F110" i="47"/>
  <c r="E110" i="47"/>
  <c r="D110" i="47"/>
  <c r="C110" i="47"/>
  <c r="S109" i="47"/>
  <c r="R109" i="47"/>
  <c r="Q109" i="47"/>
  <c r="P109" i="47"/>
  <c r="O109" i="47"/>
  <c r="N109" i="47"/>
  <c r="M109" i="47"/>
  <c r="L109" i="47"/>
  <c r="K109" i="47"/>
  <c r="J109" i="47"/>
  <c r="I109" i="47"/>
  <c r="H109" i="47"/>
  <c r="G109" i="47"/>
  <c r="F109" i="47"/>
  <c r="E109" i="47"/>
  <c r="D109" i="47"/>
  <c r="C109" i="47"/>
  <c r="S108" i="47"/>
  <c r="R108" i="47"/>
  <c r="Q108" i="47"/>
  <c r="P108" i="47"/>
  <c r="O108" i="47"/>
  <c r="N108" i="47"/>
  <c r="M108" i="47"/>
  <c r="L108" i="47"/>
  <c r="K108" i="47"/>
  <c r="J108" i="47"/>
  <c r="I108" i="47"/>
  <c r="H108" i="47"/>
  <c r="G108" i="47"/>
  <c r="F108" i="47"/>
  <c r="E108" i="47"/>
  <c r="D108" i="47"/>
  <c r="C108" i="47"/>
  <c r="S107" i="47"/>
  <c r="R107" i="47"/>
  <c r="Q107" i="47"/>
  <c r="P107" i="47"/>
  <c r="O107" i="47"/>
  <c r="N107" i="47"/>
  <c r="M107" i="47"/>
  <c r="L107" i="47"/>
  <c r="K107" i="47"/>
  <c r="J107" i="47"/>
  <c r="I107" i="47"/>
  <c r="H107" i="47"/>
  <c r="G107" i="47"/>
  <c r="F107" i="47"/>
  <c r="E107" i="47"/>
  <c r="D107" i="47"/>
  <c r="C107" i="47"/>
  <c r="S106" i="47"/>
  <c r="R106" i="47"/>
  <c r="Q106" i="47"/>
  <c r="P106" i="47"/>
  <c r="O106" i="47"/>
  <c r="N106" i="47"/>
  <c r="M106" i="47"/>
  <c r="L106" i="47"/>
  <c r="K106" i="47"/>
  <c r="J106" i="47"/>
  <c r="I106" i="47"/>
  <c r="H106" i="47"/>
  <c r="G106" i="47"/>
  <c r="F106" i="47"/>
  <c r="E106" i="47"/>
  <c r="D106" i="47"/>
  <c r="C106" i="47"/>
  <c r="S105" i="47"/>
  <c r="R105" i="47"/>
  <c r="Q105" i="47"/>
  <c r="P105" i="47"/>
  <c r="O105" i="47"/>
  <c r="N105" i="47"/>
  <c r="M105" i="47"/>
  <c r="L105" i="47"/>
  <c r="K105" i="47"/>
  <c r="J105" i="47"/>
  <c r="I105" i="47"/>
  <c r="H105" i="47"/>
  <c r="G105" i="47"/>
  <c r="F105" i="47"/>
  <c r="E105" i="47"/>
  <c r="D105" i="47"/>
  <c r="C105" i="47"/>
  <c r="S104" i="47"/>
  <c r="R104" i="47"/>
  <c r="Q104" i="47"/>
  <c r="P104" i="47"/>
  <c r="O104" i="47"/>
  <c r="N104" i="47"/>
  <c r="M104" i="47"/>
  <c r="L104" i="47"/>
  <c r="K104" i="47"/>
  <c r="J104" i="47"/>
  <c r="I104" i="47"/>
  <c r="H104" i="47"/>
  <c r="G104" i="47"/>
  <c r="F104" i="47"/>
  <c r="E104" i="47"/>
  <c r="D104" i="47"/>
  <c r="C104" i="47"/>
  <c r="S103" i="47"/>
  <c r="R103" i="47"/>
  <c r="Q103" i="47"/>
  <c r="P103" i="47"/>
  <c r="O103" i="47"/>
  <c r="N103" i="47"/>
  <c r="M103" i="47"/>
  <c r="L103" i="47"/>
  <c r="K103" i="47"/>
  <c r="J103" i="47"/>
  <c r="I103" i="47"/>
  <c r="H103" i="47"/>
  <c r="G103" i="47"/>
  <c r="F103" i="47"/>
  <c r="E103" i="47"/>
  <c r="D103" i="47"/>
  <c r="C103" i="47"/>
  <c r="S102" i="47"/>
  <c r="R102" i="47"/>
  <c r="Q102" i="47"/>
  <c r="P102" i="47"/>
  <c r="O102" i="47"/>
  <c r="N102" i="47"/>
  <c r="M102" i="47"/>
  <c r="L102" i="47"/>
  <c r="K102" i="47"/>
  <c r="J102" i="47"/>
  <c r="I102" i="47"/>
  <c r="H102" i="47"/>
  <c r="G102" i="47"/>
  <c r="F102" i="47"/>
  <c r="E102" i="47"/>
  <c r="D102" i="47"/>
  <c r="C102" i="47"/>
  <c r="S101" i="47"/>
  <c r="R101" i="47"/>
  <c r="Q101" i="47"/>
  <c r="P101" i="47"/>
  <c r="O101" i="47"/>
  <c r="N101" i="47"/>
  <c r="M101" i="47"/>
  <c r="L101" i="47"/>
  <c r="K101" i="47"/>
  <c r="J101" i="47"/>
  <c r="I101" i="47"/>
  <c r="H101" i="47"/>
  <c r="G101" i="47"/>
  <c r="F101" i="47"/>
  <c r="E101" i="47"/>
  <c r="D101" i="47"/>
  <c r="C101" i="47"/>
  <c r="S100" i="47"/>
  <c r="R100" i="47"/>
  <c r="Q100" i="47"/>
  <c r="P100" i="47"/>
  <c r="O100" i="47"/>
  <c r="N100" i="47"/>
  <c r="M100" i="47"/>
  <c r="L100" i="47"/>
  <c r="K100" i="47"/>
  <c r="J100" i="47"/>
  <c r="I100" i="47"/>
  <c r="H100" i="47"/>
  <c r="G100" i="47"/>
  <c r="F100" i="47"/>
  <c r="E100" i="47"/>
  <c r="D100" i="47"/>
  <c r="C100" i="47"/>
  <c r="S99" i="47"/>
  <c r="R99" i="47"/>
  <c r="Q99" i="47"/>
  <c r="P99" i="47"/>
  <c r="O99" i="47"/>
  <c r="N99" i="47"/>
  <c r="M99" i="47"/>
  <c r="L99" i="47"/>
  <c r="K99" i="47"/>
  <c r="J99" i="47"/>
  <c r="I99" i="47"/>
  <c r="H99" i="47"/>
  <c r="G99" i="47"/>
  <c r="F99" i="47"/>
  <c r="E99" i="47"/>
  <c r="D99" i="47"/>
  <c r="C99" i="47"/>
  <c r="S98" i="47"/>
  <c r="R98" i="47"/>
  <c r="Q98" i="47"/>
  <c r="P98" i="47"/>
  <c r="O98" i="47"/>
  <c r="N98" i="47"/>
  <c r="M98" i="47"/>
  <c r="L98" i="47"/>
  <c r="K98" i="47"/>
  <c r="J98" i="47"/>
  <c r="I98" i="47"/>
  <c r="H98" i="47"/>
  <c r="G98" i="47"/>
  <c r="F98" i="47"/>
  <c r="E98" i="47"/>
  <c r="D98" i="47"/>
  <c r="C98" i="47"/>
  <c r="S97" i="47"/>
  <c r="R97" i="47"/>
  <c r="Q97" i="47"/>
  <c r="P97" i="47"/>
  <c r="O97" i="47"/>
  <c r="N97" i="47"/>
  <c r="M97" i="47"/>
  <c r="L97" i="47"/>
  <c r="K97" i="47"/>
  <c r="J97" i="47"/>
  <c r="I97" i="47"/>
  <c r="H97" i="47"/>
  <c r="G97" i="47"/>
  <c r="F97" i="47"/>
  <c r="E97" i="47"/>
  <c r="D97" i="47"/>
  <c r="C97" i="47"/>
  <c r="S96" i="47"/>
  <c r="R96" i="47"/>
  <c r="Q96" i="47"/>
  <c r="P96" i="47"/>
  <c r="O96" i="47"/>
  <c r="N96" i="47"/>
  <c r="M96" i="47"/>
  <c r="L96" i="47"/>
  <c r="K96" i="47"/>
  <c r="J96" i="47"/>
  <c r="I96" i="47"/>
  <c r="H96" i="47"/>
  <c r="G96" i="47"/>
  <c r="F96" i="47"/>
  <c r="E96" i="47"/>
  <c r="D96" i="47"/>
  <c r="C96" i="47"/>
  <c r="S95" i="47"/>
  <c r="R95" i="47"/>
  <c r="Q95" i="47"/>
  <c r="P95" i="47"/>
  <c r="O95" i="47"/>
  <c r="N95" i="47"/>
  <c r="M95" i="47"/>
  <c r="L95" i="47"/>
  <c r="K95" i="47"/>
  <c r="J95" i="47"/>
  <c r="I95" i="47"/>
  <c r="H95" i="47"/>
  <c r="G95" i="47"/>
  <c r="F95" i="47"/>
  <c r="E95" i="47"/>
  <c r="D95" i="47"/>
  <c r="C95" i="47"/>
  <c r="S94" i="47"/>
  <c r="R94" i="47"/>
  <c r="Q94" i="47"/>
  <c r="P94" i="47"/>
  <c r="O94" i="47"/>
  <c r="N94" i="47"/>
  <c r="M94" i="47"/>
  <c r="L94" i="47"/>
  <c r="K94" i="47"/>
  <c r="J94" i="47"/>
  <c r="I94" i="47"/>
  <c r="H94" i="47"/>
  <c r="G94" i="47"/>
  <c r="F94" i="47"/>
  <c r="E94" i="47"/>
  <c r="D94" i="47"/>
  <c r="C94" i="47"/>
  <c r="S93" i="47"/>
  <c r="R93" i="47"/>
  <c r="Q93" i="47"/>
  <c r="P93" i="47"/>
  <c r="O93" i="47"/>
  <c r="N93" i="47"/>
  <c r="M93" i="47"/>
  <c r="L93" i="47"/>
  <c r="K93" i="47"/>
  <c r="J93" i="47"/>
  <c r="I93" i="47"/>
  <c r="H93" i="47"/>
  <c r="G93" i="47"/>
  <c r="F93" i="47"/>
  <c r="E93" i="47"/>
  <c r="D93" i="47"/>
  <c r="C93" i="47"/>
  <c r="S92" i="47"/>
  <c r="R92" i="47"/>
  <c r="Q92" i="47"/>
  <c r="P92" i="47"/>
  <c r="O92" i="47"/>
  <c r="N92" i="47"/>
  <c r="M92" i="47"/>
  <c r="L92" i="47"/>
  <c r="K92" i="47"/>
  <c r="J92" i="47"/>
  <c r="I92" i="47"/>
  <c r="H92" i="47"/>
  <c r="G92" i="47"/>
  <c r="F92" i="47"/>
  <c r="E92" i="47"/>
  <c r="D92" i="47"/>
  <c r="C92" i="47"/>
  <c r="S91" i="47"/>
  <c r="R91" i="47"/>
  <c r="Q91" i="47"/>
  <c r="P91" i="47"/>
  <c r="O91" i="47"/>
  <c r="N91" i="47"/>
  <c r="M91" i="47"/>
  <c r="L91" i="47"/>
  <c r="K91" i="47"/>
  <c r="J91" i="47"/>
  <c r="I91" i="47"/>
  <c r="H91" i="47"/>
  <c r="G91" i="47"/>
  <c r="F91" i="47"/>
  <c r="E91" i="47"/>
  <c r="D91" i="47"/>
  <c r="C91" i="47"/>
  <c r="S90" i="47"/>
  <c r="R90" i="47"/>
  <c r="Q90" i="47"/>
  <c r="P90" i="47"/>
  <c r="O90" i="47"/>
  <c r="N90" i="47"/>
  <c r="M90" i="47"/>
  <c r="L90" i="47"/>
  <c r="K90" i="47"/>
  <c r="J90" i="47"/>
  <c r="I90" i="47"/>
  <c r="H90" i="47"/>
  <c r="G90" i="47"/>
  <c r="F90" i="47"/>
  <c r="E90" i="47"/>
  <c r="D90" i="47"/>
  <c r="C90" i="47"/>
  <c r="S89" i="47"/>
  <c r="R89" i="47"/>
  <c r="Q89" i="47"/>
  <c r="P89" i="47"/>
  <c r="O89" i="47"/>
  <c r="N89" i="47"/>
  <c r="M89" i="47"/>
  <c r="L89" i="47"/>
  <c r="K89" i="47"/>
  <c r="J89" i="47"/>
  <c r="I89" i="47"/>
  <c r="H89" i="47"/>
  <c r="G89" i="47"/>
  <c r="F89" i="47"/>
  <c r="E89" i="47"/>
  <c r="D89" i="47"/>
  <c r="C89" i="47"/>
  <c r="S88" i="47"/>
  <c r="R88" i="47"/>
  <c r="Q88" i="47"/>
  <c r="P88" i="47"/>
  <c r="O88" i="47"/>
  <c r="N88" i="47"/>
  <c r="M88" i="47"/>
  <c r="L88" i="47"/>
  <c r="K88" i="47"/>
  <c r="J88" i="47"/>
  <c r="I88" i="47"/>
  <c r="H88" i="47"/>
  <c r="G88" i="47"/>
  <c r="F88" i="47"/>
  <c r="E88" i="47"/>
  <c r="D88" i="47"/>
  <c r="C88" i="47"/>
  <c r="S87" i="47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S85" i="47"/>
  <c r="R85" i="47"/>
  <c r="Q85" i="47"/>
  <c r="P85" i="47"/>
  <c r="O85" i="47"/>
  <c r="N85" i="47"/>
  <c r="M85" i="47"/>
  <c r="L85" i="47"/>
  <c r="K85" i="47"/>
  <c r="J85" i="47"/>
  <c r="I85" i="47"/>
  <c r="H85" i="47"/>
  <c r="G85" i="47"/>
  <c r="F85" i="47"/>
  <c r="E85" i="47"/>
  <c r="D85" i="47"/>
  <c r="C85" i="47"/>
  <c r="S84" i="47"/>
  <c r="R84" i="47"/>
  <c r="Q84" i="47"/>
  <c r="P84" i="47"/>
  <c r="O84" i="47"/>
  <c r="N84" i="47"/>
  <c r="M84" i="47"/>
  <c r="L84" i="47"/>
  <c r="K84" i="47"/>
  <c r="J84" i="47"/>
  <c r="I84" i="47"/>
  <c r="H84" i="47"/>
  <c r="G84" i="47"/>
  <c r="F84" i="47"/>
  <c r="E84" i="47"/>
  <c r="D84" i="47"/>
  <c r="C84" i="47"/>
  <c r="S83" i="47"/>
  <c r="R83" i="47"/>
  <c r="Q83" i="47"/>
  <c r="P83" i="47"/>
  <c r="O83" i="47"/>
  <c r="N83" i="47"/>
  <c r="M83" i="47"/>
  <c r="L83" i="47"/>
  <c r="K83" i="47"/>
  <c r="J83" i="47"/>
  <c r="I83" i="47"/>
  <c r="H83" i="47"/>
  <c r="G83" i="47"/>
  <c r="F83" i="47"/>
  <c r="E83" i="47"/>
  <c r="D83" i="47"/>
  <c r="C83" i="47"/>
  <c r="S82" i="47"/>
  <c r="R82" i="47"/>
  <c r="Q82" i="47"/>
  <c r="P82" i="47"/>
  <c r="O82" i="47"/>
  <c r="N82" i="47"/>
  <c r="M82" i="47"/>
  <c r="L82" i="47"/>
  <c r="K82" i="47"/>
  <c r="J82" i="47"/>
  <c r="I82" i="47"/>
  <c r="H82" i="47"/>
  <c r="G82" i="47"/>
  <c r="F82" i="47"/>
  <c r="E82" i="47"/>
  <c r="D82" i="47"/>
  <c r="C82" i="47"/>
  <c r="S81" i="47"/>
  <c r="R81" i="47"/>
  <c r="Q81" i="47"/>
  <c r="P81" i="47"/>
  <c r="O81" i="47"/>
  <c r="N81" i="47"/>
  <c r="M81" i="47"/>
  <c r="L81" i="47"/>
  <c r="K81" i="47"/>
  <c r="J81" i="47"/>
  <c r="I81" i="47"/>
  <c r="H81" i="47"/>
  <c r="G81" i="47"/>
  <c r="F81" i="47"/>
  <c r="E81" i="47"/>
  <c r="D81" i="47"/>
  <c r="C81" i="47"/>
  <c r="S80" i="47"/>
  <c r="R80" i="47"/>
  <c r="Q80" i="47"/>
  <c r="P80" i="47"/>
  <c r="O80" i="47"/>
  <c r="N80" i="47"/>
  <c r="M80" i="47"/>
  <c r="L80" i="47"/>
  <c r="K80" i="47"/>
  <c r="J80" i="47"/>
  <c r="I80" i="47"/>
  <c r="H80" i="47"/>
  <c r="G80" i="47"/>
  <c r="F80" i="47"/>
  <c r="E80" i="47"/>
  <c r="D80" i="47"/>
  <c r="C80" i="47"/>
  <c r="S79" i="47"/>
  <c r="R79" i="47"/>
  <c r="Q79" i="47"/>
  <c r="P79" i="47"/>
  <c r="O79" i="47"/>
  <c r="N79" i="47"/>
  <c r="M79" i="47"/>
  <c r="L79" i="47"/>
  <c r="K79" i="47"/>
  <c r="J79" i="47"/>
  <c r="I79" i="47"/>
  <c r="H79" i="47"/>
  <c r="G79" i="47"/>
  <c r="F79" i="47"/>
  <c r="E79" i="47"/>
  <c r="D79" i="47"/>
  <c r="C79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S77" i="47"/>
  <c r="R77" i="47"/>
  <c r="Q77" i="47"/>
  <c r="P77" i="47"/>
  <c r="O77" i="47"/>
  <c r="N77" i="47"/>
  <c r="M77" i="47"/>
  <c r="L77" i="47"/>
  <c r="K77" i="47"/>
  <c r="J77" i="47"/>
  <c r="I77" i="47"/>
  <c r="H77" i="47"/>
  <c r="G77" i="47"/>
  <c r="F77" i="47"/>
  <c r="E77" i="47"/>
  <c r="D77" i="47"/>
  <c r="C77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S67" i="47"/>
  <c r="R67" i="47"/>
  <c r="Q67" i="47"/>
  <c r="P67" i="47"/>
  <c r="O67" i="47"/>
  <c r="N67" i="47"/>
  <c r="M67" i="47"/>
  <c r="L67" i="47"/>
  <c r="K67" i="47"/>
  <c r="J67" i="47"/>
  <c r="I67" i="47"/>
  <c r="H67" i="47"/>
  <c r="G67" i="47"/>
  <c r="F67" i="47"/>
  <c r="E67" i="47"/>
  <c r="D67" i="47"/>
  <c r="C67" i="47"/>
  <c r="S66" i="47"/>
  <c r="R66" i="47"/>
  <c r="Q66" i="47"/>
  <c r="P66" i="47"/>
  <c r="O66" i="47"/>
  <c r="N66" i="47"/>
  <c r="M66" i="47"/>
  <c r="L66" i="47"/>
  <c r="K66" i="47"/>
  <c r="J66" i="47"/>
  <c r="I66" i="47"/>
  <c r="H66" i="47"/>
  <c r="G66" i="47"/>
  <c r="F66" i="47"/>
  <c r="E66" i="47"/>
  <c r="D66" i="47"/>
  <c r="C66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S60" i="47"/>
  <c r="R60" i="47"/>
  <c r="Q60" i="47"/>
  <c r="P60" i="47"/>
  <c r="O60" i="47"/>
  <c r="N60" i="47"/>
  <c r="M60" i="47"/>
  <c r="L60" i="47"/>
  <c r="K60" i="47"/>
  <c r="J60" i="47"/>
  <c r="I60" i="47"/>
  <c r="H60" i="47"/>
  <c r="G60" i="47"/>
  <c r="F60" i="47"/>
  <c r="E60" i="47"/>
  <c r="D60" i="47"/>
  <c r="C60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C52" i="47"/>
  <c r="S51" i="47"/>
  <c r="R51" i="47"/>
  <c r="Q51" i="47"/>
  <c r="P51" i="47"/>
  <c r="O51" i="47"/>
  <c r="N51" i="47"/>
  <c r="M51" i="47"/>
  <c r="L51" i="47"/>
  <c r="K51" i="47"/>
  <c r="J51" i="47"/>
  <c r="I51" i="47"/>
  <c r="H51" i="47"/>
  <c r="G51" i="47"/>
  <c r="F51" i="47"/>
  <c r="E51" i="47"/>
  <c r="D51" i="47"/>
  <c r="C51" i="47"/>
  <c r="S50" i="47"/>
  <c r="R50" i="47"/>
  <c r="Q50" i="47"/>
  <c r="P50" i="47"/>
  <c r="O50" i="47"/>
  <c r="N50" i="47"/>
  <c r="M50" i="47"/>
  <c r="L50" i="47"/>
  <c r="K50" i="47"/>
  <c r="J50" i="47"/>
  <c r="I50" i="47"/>
  <c r="H50" i="47"/>
  <c r="G50" i="47"/>
  <c r="F50" i="47"/>
  <c r="E50" i="47"/>
  <c r="D50" i="47"/>
  <c r="C50" i="47"/>
  <c r="S49" i="47"/>
  <c r="R49" i="47"/>
  <c r="Q49" i="47"/>
  <c r="P49" i="47"/>
  <c r="O49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S48" i="47"/>
  <c r="R48" i="47"/>
  <c r="Q48" i="47"/>
  <c r="P48" i="47"/>
  <c r="O48" i="47"/>
  <c r="N48" i="47"/>
  <c r="M48" i="47"/>
  <c r="L48" i="47"/>
  <c r="K48" i="47"/>
  <c r="J48" i="47"/>
  <c r="I48" i="47"/>
  <c r="H48" i="47"/>
  <c r="G48" i="47"/>
  <c r="F48" i="47"/>
  <c r="E48" i="47"/>
  <c r="D48" i="47"/>
  <c r="C48" i="47"/>
  <c r="S47" i="47"/>
  <c r="R47" i="47"/>
  <c r="Q47" i="47"/>
  <c r="P47" i="47"/>
  <c r="O47" i="47"/>
  <c r="N47" i="47"/>
  <c r="M47" i="47"/>
  <c r="L47" i="47"/>
  <c r="K47" i="47"/>
  <c r="J47" i="47"/>
  <c r="I47" i="47"/>
  <c r="H47" i="47"/>
  <c r="G47" i="47"/>
  <c r="F47" i="47"/>
  <c r="E47" i="47"/>
  <c r="D47" i="47"/>
  <c r="C47" i="47"/>
  <c r="S46" i="47"/>
  <c r="R46" i="47"/>
  <c r="Q46" i="47"/>
  <c r="P46" i="47"/>
  <c r="O46" i="47"/>
  <c r="N46" i="47"/>
  <c r="M46" i="47"/>
  <c r="L46" i="47"/>
  <c r="K46" i="47"/>
  <c r="J46" i="47"/>
  <c r="I46" i="47"/>
  <c r="H46" i="47"/>
  <c r="G46" i="47"/>
  <c r="F46" i="47"/>
  <c r="E46" i="47"/>
  <c r="D46" i="47"/>
  <c r="C46" i="47"/>
  <c r="S45" i="47"/>
  <c r="R45" i="47"/>
  <c r="Q45" i="47"/>
  <c r="P45" i="47"/>
  <c r="O45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S44" i="47"/>
  <c r="R44" i="47"/>
  <c r="Q44" i="47"/>
  <c r="P44" i="47"/>
  <c r="O44" i="47"/>
  <c r="N44" i="47"/>
  <c r="M44" i="47"/>
  <c r="L44" i="47"/>
  <c r="K44" i="47"/>
  <c r="J44" i="47"/>
  <c r="I44" i="47"/>
  <c r="H44" i="47"/>
  <c r="G44" i="47"/>
  <c r="F44" i="47"/>
  <c r="E44" i="47"/>
  <c r="D44" i="47"/>
  <c r="C44" i="47"/>
  <c r="S43" i="47"/>
  <c r="R43" i="47"/>
  <c r="Q43" i="47"/>
  <c r="P43" i="47"/>
  <c r="O43" i="47"/>
  <c r="N43" i="47"/>
  <c r="M43" i="47"/>
  <c r="L43" i="47"/>
  <c r="K43" i="47"/>
  <c r="J43" i="47"/>
  <c r="I43" i="47"/>
  <c r="H43" i="47"/>
  <c r="G43" i="47"/>
  <c r="F43" i="47"/>
  <c r="E43" i="47"/>
  <c r="D43" i="47"/>
  <c r="C43" i="47"/>
  <c r="S42" i="47"/>
  <c r="R42" i="47"/>
  <c r="Q42" i="47"/>
  <c r="P42" i="47"/>
  <c r="O42" i="47"/>
  <c r="N42" i="47"/>
  <c r="M42" i="47"/>
  <c r="L42" i="47"/>
  <c r="K42" i="47"/>
  <c r="J42" i="47"/>
  <c r="I42" i="47"/>
  <c r="H42" i="47"/>
  <c r="G42" i="47"/>
  <c r="F42" i="47"/>
  <c r="E42" i="47"/>
  <c r="D42" i="47"/>
  <c r="C42" i="47"/>
  <c r="S41" i="47"/>
  <c r="R41" i="47"/>
  <c r="Q41" i="47"/>
  <c r="P41" i="47"/>
  <c r="O41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S40" i="47"/>
  <c r="R40" i="47"/>
  <c r="Q40" i="47"/>
  <c r="P40" i="47"/>
  <c r="O40" i="47"/>
  <c r="N40" i="47"/>
  <c r="M40" i="47"/>
  <c r="L40" i="47"/>
  <c r="K40" i="47"/>
  <c r="J40" i="47"/>
  <c r="I40" i="47"/>
  <c r="H40" i="47"/>
  <c r="G40" i="47"/>
  <c r="F40" i="47"/>
  <c r="E40" i="47"/>
  <c r="D40" i="47"/>
  <c r="C40" i="47"/>
  <c r="S39" i="47"/>
  <c r="R39" i="47"/>
  <c r="Q39" i="47"/>
  <c r="P39" i="47"/>
  <c r="O39" i="47"/>
  <c r="N39" i="47"/>
  <c r="M39" i="47"/>
  <c r="L39" i="47"/>
  <c r="K39" i="47"/>
  <c r="J39" i="47"/>
  <c r="I39" i="47"/>
  <c r="H39" i="47"/>
  <c r="G39" i="47"/>
  <c r="F39" i="47"/>
  <c r="E39" i="47"/>
  <c r="D39" i="47"/>
  <c r="C39" i="47"/>
  <c r="S38" i="47"/>
  <c r="R38" i="47"/>
  <c r="Q38" i="47"/>
  <c r="P38" i="47"/>
  <c r="O38" i="47"/>
  <c r="N38" i="47"/>
  <c r="M38" i="47"/>
  <c r="L38" i="47"/>
  <c r="K38" i="47"/>
  <c r="J38" i="47"/>
  <c r="I38" i="47"/>
  <c r="H38" i="47"/>
  <c r="G38" i="47"/>
  <c r="F38" i="47"/>
  <c r="E38" i="47"/>
  <c r="D38" i="47"/>
  <c r="C38" i="47"/>
  <c r="S37" i="47"/>
  <c r="R37" i="47"/>
  <c r="Q37" i="47"/>
  <c r="P37" i="47"/>
  <c r="O37" i="47"/>
  <c r="N37" i="47"/>
  <c r="M37" i="47"/>
  <c r="L37" i="47"/>
  <c r="K37" i="47"/>
  <c r="J37" i="47"/>
  <c r="I37" i="47"/>
  <c r="H37" i="47"/>
  <c r="G37" i="47"/>
  <c r="F37" i="47"/>
  <c r="E37" i="47"/>
  <c r="D37" i="47"/>
  <c r="C37" i="47"/>
  <c r="S36" i="47"/>
  <c r="R36" i="47"/>
  <c r="Q36" i="47"/>
  <c r="P36" i="47"/>
  <c r="O36" i="47"/>
  <c r="N36" i="47"/>
  <c r="M36" i="47"/>
  <c r="L36" i="47"/>
  <c r="K36" i="47"/>
  <c r="J36" i="47"/>
  <c r="I36" i="47"/>
  <c r="H36" i="47"/>
  <c r="G36" i="47"/>
  <c r="F36" i="47"/>
  <c r="E36" i="47"/>
  <c r="D36" i="47"/>
  <c r="C36" i="47"/>
  <c r="S35" i="47"/>
  <c r="R35" i="47"/>
  <c r="Q35" i="47"/>
  <c r="P35" i="47"/>
  <c r="O35" i="47"/>
  <c r="N35" i="47"/>
  <c r="M35" i="47"/>
  <c r="L35" i="47"/>
  <c r="K35" i="47"/>
  <c r="J35" i="47"/>
  <c r="I35" i="47"/>
  <c r="H35" i="47"/>
  <c r="G35" i="47"/>
  <c r="F35" i="47"/>
  <c r="E35" i="47"/>
  <c r="D35" i="47"/>
  <c r="C35" i="47"/>
  <c r="S34" i="47"/>
  <c r="R34" i="47"/>
  <c r="Q34" i="47"/>
  <c r="P34" i="47"/>
  <c r="O34" i="47"/>
  <c r="N34" i="47"/>
  <c r="M34" i="47"/>
  <c r="L34" i="47"/>
  <c r="K34" i="47"/>
  <c r="J34" i="47"/>
  <c r="I34" i="47"/>
  <c r="H34" i="47"/>
  <c r="G34" i="47"/>
  <c r="F34" i="47"/>
  <c r="E34" i="47"/>
  <c r="D34" i="47"/>
  <c r="C34" i="47"/>
  <c r="S33" i="47"/>
  <c r="R33" i="47"/>
  <c r="Q33" i="47"/>
  <c r="P33" i="47"/>
  <c r="O33" i="47"/>
  <c r="N33" i="47"/>
  <c r="M33" i="47"/>
  <c r="L33" i="47"/>
  <c r="K33" i="47"/>
  <c r="J33" i="47"/>
  <c r="I33" i="47"/>
  <c r="H33" i="47"/>
  <c r="G33" i="47"/>
  <c r="F33" i="47"/>
  <c r="E33" i="47"/>
  <c r="D33" i="47"/>
  <c r="C33" i="47"/>
  <c r="S32" i="47"/>
  <c r="R32" i="47"/>
  <c r="Q32" i="47"/>
  <c r="P32" i="47"/>
  <c r="O32" i="47"/>
  <c r="N32" i="47"/>
  <c r="M32" i="47"/>
  <c r="L32" i="47"/>
  <c r="K32" i="47"/>
  <c r="J32" i="47"/>
  <c r="I32" i="47"/>
  <c r="H32" i="47"/>
  <c r="G32" i="47"/>
  <c r="F32" i="47"/>
  <c r="E32" i="47"/>
  <c r="D32" i="47"/>
  <c r="C32" i="47"/>
  <c r="S31" i="47"/>
  <c r="R31" i="47"/>
  <c r="Q31" i="47"/>
  <c r="P31" i="47"/>
  <c r="O31" i="47"/>
  <c r="N31" i="47"/>
  <c r="M31" i="47"/>
  <c r="L31" i="47"/>
  <c r="K31" i="47"/>
  <c r="J31" i="47"/>
  <c r="I31" i="47"/>
  <c r="H31" i="47"/>
  <c r="G31" i="47"/>
  <c r="F31" i="47"/>
  <c r="E31" i="47"/>
  <c r="D31" i="47"/>
  <c r="C31" i="47"/>
  <c r="S30" i="47"/>
  <c r="R30" i="47"/>
  <c r="Q30" i="47"/>
  <c r="P30" i="47"/>
  <c r="O30" i="47"/>
  <c r="N30" i="47"/>
  <c r="M30" i="47"/>
  <c r="L30" i="47"/>
  <c r="K30" i="47"/>
  <c r="J30" i="47"/>
  <c r="I30" i="47"/>
  <c r="H30" i="47"/>
  <c r="G30" i="47"/>
  <c r="F30" i="47"/>
  <c r="E30" i="47"/>
  <c r="D30" i="47"/>
  <c r="C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S26" i="47"/>
  <c r="R26" i="47"/>
  <c r="Q26" i="47"/>
  <c r="P26" i="47"/>
  <c r="O26" i="47"/>
  <c r="N26" i="47"/>
  <c r="M26" i="47"/>
  <c r="L26" i="47"/>
  <c r="K26" i="47"/>
  <c r="J26" i="47"/>
  <c r="I26" i="47"/>
  <c r="H26" i="47"/>
  <c r="G26" i="47"/>
  <c r="F26" i="47"/>
  <c r="E26" i="47"/>
  <c r="D26" i="47"/>
  <c r="C26" i="47"/>
  <c r="S25" i="47"/>
  <c r="R25" i="47"/>
  <c r="Q25" i="47"/>
  <c r="P25" i="47"/>
  <c r="O25" i="47"/>
  <c r="N25" i="47"/>
  <c r="M25" i="47"/>
  <c r="L25" i="47"/>
  <c r="K25" i="47"/>
  <c r="J25" i="47"/>
  <c r="I25" i="47"/>
  <c r="H25" i="47"/>
  <c r="G25" i="47"/>
  <c r="F25" i="47"/>
  <c r="E25" i="47"/>
  <c r="D25" i="47"/>
  <c r="C25" i="47"/>
  <c r="S24" i="47"/>
  <c r="R24" i="47"/>
  <c r="Q24" i="47"/>
  <c r="P24" i="47"/>
  <c r="O24" i="47"/>
  <c r="N24" i="47"/>
  <c r="M24" i="47"/>
  <c r="L24" i="47"/>
  <c r="K24" i="47"/>
  <c r="J24" i="47"/>
  <c r="I24" i="47"/>
  <c r="H24" i="47"/>
  <c r="G24" i="47"/>
  <c r="F24" i="47"/>
  <c r="E24" i="47"/>
  <c r="D24" i="47"/>
  <c r="C24" i="47"/>
  <c r="S23" i="47"/>
  <c r="R23" i="47"/>
  <c r="Q23" i="47"/>
  <c r="P23" i="47"/>
  <c r="O23" i="47"/>
  <c r="N23" i="47"/>
  <c r="M23" i="47"/>
  <c r="L23" i="47"/>
  <c r="K23" i="47"/>
  <c r="J23" i="47"/>
  <c r="I23" i="47"/>
  <c r="H23" i="47"/>
  <c r="G23" i="47"/>
  <c r="F23" i="47"/>
  <c r="E23" i="47"/>
  <c r="D23" i="47"/>
  <c r="C23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C22" i="47"/>
  <c r="S21" i="47"/>
  <c r="R21" i="47"/>
  <c r="Q21" i="47"/>
  <c r="P21" i="47"/>
  <c r="O21" i="47"/>
  <c r="N21" i="47"/>
  <c r="M21" i="47"/>
  <c r="L21" i="47"/>
  <c r="K21" i="47"/>
  <c r="J21" i="47"/>
  <c r="I21" i="47"/>
  <c r="H21" i="47"/>
  <c r="G21" i="47"/>
  <c r="F21" i="47"/>
  <c r="E21" i="47"/>
  <c r="D21" i="47"/>
  <c r="C21" i="47"/>
  <c r="S20" i="47"/>
  <c r="R20" i="47"/>
  <c r="Q20" i="47"/>
  <c r="P20" i="47"/>
  <c r="O20" i="47"/>
  <c r="N20" i="47"/>
  <c r="M20" i="47"/>
  <c r="L20" i="47"/>
  <c r="K20" i="47"/>
  <c r="J20" i="47"/>
  <c r="I20" i="47"/>
  <c r="H20" i="47"/>
  <c r="G20" i="47"/>
  <c r="F20" i="47"/>
  <c r="E20" i="47"/>
  <c r="D20" i="47"/>
  <c r="C20" i="47"/>
  <c r="S19" i="47"/>
  <c r="R19" i="47"/>
  <c r="Q19" i="47"/>
  <c r="P19" i="47"/>
  <c r="O19" i="47"/>
  <c r="N19" i="47"/>
  <c r="M19" i="47"/>
  <c r="L19" i="47"/>
  <c r="K19" i="47"/>
  <c r="J19" i="47"/>
  <c r="I19" i="47"/>
  <c r="H19" i="47"/>
  <c r="G19" i="47"/>
  <c r="F19" i="47"/>
  <c r="E19" i="47"/>
  <c r="D19" i="47"/>
  <c r="C19" i="47"/>
  <c r="S18" i="47"/>
  <c r="R18" i="47"/>
  <c r="Q18" i="47"/>
  <c r="P18" i="47"/>
  <c r="O18" i="47"/>
  <c r="N18" i="47"/>
  <c r="M18" i="47"/>
  <c r="L18" i="47"/>
  <c r="K18" i="47"/>
  <c r="J18" i="47"/>
  <c r="I18" i="47"/>
  <c r="H18" i="47"/>
  <c r="G18" i="47"/>
  <c r="F18" i="47"/>
  <c r="E18" i="47"/>
  <c r="D18" i="47"/>
  <c r="C18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C17" i="47"/>
  <c r="S16" i="47"/>
  <c r="R16" i="47"/>
  <c r="Q16" i="47"/>
  <c r="P16" i="47"/>
  <c r="O16" i="47"/>
  <c r="N16" i="47"/>
  <c r="M16" i="47"/>
  <c r="L16" i="47"/>
  <c r="K16" i="47"/>
  <c r="J16" i="47"/>
  <c r="I16" i="47"/>
  <c r="H16" i="47"/>
  <c r="G16" i="47"/>
  <c r="F16" i="47"/>
  <c r="E16" i="47"/>
  <c r="D16" i="47"/>
  <c r="C16" i="47"/>
  <c r="S15" i="47"/>
  <c r="R15" i="47"/>
  <c r="Q15" i="47"/>
  <c r="P15" i="47"/>
  <c r="O15" i="47"/>
  <c r="N15" i="47"/>
  <c r="M15" i="47"/>
  <c r="L15" i="47"/>
  <c r="K15" i="47"/>
  <c r="J15" i="47"/>
  <c r="I15" i="47"/>
  <c r="H15" i="47"/>
  <c r="G15" i="47"/>
  <c r="F15" i="47"/>
  <c r="E15" i="47"/>
  <c r="D15" i="47"/>
  <c r="C15" i="47"/>
  <c r="S14" i="47"/>
  <c r="R14" i="47"/>
  <c r="Q14" i="47"/>
  <c r="P14" i="47"/>
  <c r="O14" i="47"/>
  <c r="N14" i="47"/>
  <c r="M14" i="47"/>
  <c r="L14" i="47"/>
  <c r="K14" i="47"/>
  <c r="J14" i="47"/>
  <c r="I14" i="47"/>
  <c r="H14" i="47"/>
  <c r="G14" i="47"/>
  <c r="F14" i="47"/>
  <c r="E14" i="47"/>
  <c r="D14" i="47"/>
  <c r="C14" i="47"/>
  <c r="S13" i="47"/>
  <c r="R13" i="47"/>
  <c r="Q13" i="47"/>
  <c r="P13" i="47"/>
  <c r="O13" i="47"/>
  <c r="N13" i="47"/>
  <c r="M13" i="47"/>
  <c r="L13" i="47"/>
  <c r="K13" i="47"/>
  <c r="J13" i="47"/>
  <c r="I13" i="47"/>
  <c r="H13" i="47"/>
  <c r="G13" i="47"/>
  <c r="F13" i="47"/>
  <c r="E13" i="47"/>
  <c r="D13" i="47"/>
  <c r="C13" i="47"/>
  <c r="S12" i="47"/>
  <c r="R12" i="47"/>
  <c r="Q12" i="47"/>
  <c r="P12" i="47"/>
  <c r="O12" i="47"/>
  <c r="N12" i="47"/>
  <c r="M12" i="47"/>
  <c r="L12" i="47"/>
  <c r="K12" i="47"/>
  <c r="J12" i="47"/>
  <c r="I12" i="47"/>
  <c r="H12" i="47"/>
  <c r="G12" i="47"/>
  <c r="F12" i="47"/>
  <c r="E12" i="47"/>
  <c r="D12" i="47"/>
  <c r="C12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C11" i="47"/>
  <c r="S10" i="47"/>
  <c r="R10" i="47"/>
  <c r="Q10" i="47"/>
  <c r="P10" i="47"/>
  <c r="O10" i="47"/>
  <c r="N10" i="47"/>
  <c r="M10" i="47"/>
  <c r="L10" i="47"/>
  <c r="K10" i="47"/>
  <c r="J10" i="47"/>
  <c r="I10" i="47"/>
  <c r="H10" i="47"/>
  <c r="G10" i="47"/>
  <c r="F10" i="47"/>
  <c r="E10" i="47"/>
  <c r="D10" i="47"/>
  <c r="C10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C8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S6" i="47"/>
  <c r="R6" i="47"/>
  <c r="Q6" i="47"/>
  <c r="P6" i="47"/>
  <c r="O6" i="47"/>
  <c r="N6" i="47"/>
  <c r="M6" i="47"/>
  <c r="L6" i="47"/>
  <c r="K6" i="47"/>
  <c r="J6" i="47"/>
  <c r="I6" i="47"/>
  <c r="H6" i="47"/>
  <c r="G6" i="47"/>
  <c r="F6" i="47"/>
  <c r="E6" i="47"/>
  <c r="D6" i="47"/>
  <c r="C6" i="47"/>
  <c r="S5" i="47"/>
  <c r="R5" i="47"/>
  <c r="Q5" i="47"/>
  <c r="P5" i="47"/>
  <c r="O5" i="47"/>
  <c r="N5" i="47"/>
  <c r="M5" i="47"/>
  <c r="L5" i="47"/>
  <c r="K5" i="47"/>
  <c r="J5" i="47"/>
  <c r="I5" i="47"/>
  <c r="H5" i="47"/>
  <c r="G5" i="47"/>
  <c r="F5" i="47"/>
  <c r="E5" i="47"/>
  <c r="D5" i="47"/>
  <c r="C5" i="47"/>
  <c r="S4" i="47"/>
  <c r="R4" i="47"/>
  <c r="Q4" i="47"/>
  <c r="P4" i="47"/>
  <c r="O4" i="47"/>
  <c r="N4" i="47"/>
  <c r="M4" i="47"/>
  <c r="L4" i="47"/>
  <c r="K4" i="47"/>
  <c r="J4" i="47"/>
  <c r="I4" i="47"/>
  <c r="H4" i="47"/>
  <c r="G4" i="47"/>
  <c r="F4" i="47"/>
  <c r="E4" i="47"/>
  <c r="D4" i="47"/>
  <c r="C4" i="47"/>
  <c r="S3" i="47"/>
  <c r="R3" i="47"/>
  <c r="Q3" i="47"/>
  <c r="P3" i="47"/>
  <c r="O3" i="47"/>
  <c r="N3" i="47"/>
  <c r="M3" i="47"/>
  <c r="L3" i="47"/>
  <c r="K3" i="47"/>
  <c r="J3" i="47"/>
  <c r="I3" i="47"/>
  <c r="H3" i="47"/>
  <c r="G3" i="47"/>
  <c r="F3" i="47"/>
  <c r="E3" i="47"/>
  <c r="D3" i="47"/>
  <c r="C3" i="47"/>
  <c r="S2" i="47"/>
  <c r="R2" i="47"/>
  <c r="Q2" i="47"/>
  <c r="P2" i="47"/>
  <c r="O2" i="47"/>
  <c r="N2" i="47"/>
  <c r="M2" i="47"/>
  <c r="L2" i="47"/>
  <c r="K2" i="47"/>
  <c r="J2" i="47"/>
  <c r="I2" i="47"/>
  <c r="H2" i="47"/>
  <c r="G2" i="47"/>
  <c r="F2" i="47"/>
  <c r="E2" i="47"/>
  <c r="D2" i="47"/>
  <c r="C2" i="47"/>
</calcChain>
</file>

<file path=xl/sharedStrings.xml><?xml version="1.0" encoding="utf-8"?>
<sst xmlns="http://schemas.openxmlformats.org/spreadsheetml/2006/main" count="15523" uniqueCount="418">
  <si>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</si>
  <si>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</si>
  <si>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</si>
  <si>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</si>
  <si>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</si>
  <si>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</si>
  <si>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</si>
  <si>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</si>
  <si>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</si>
  <si>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</si>
  <si>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</si>
  <si>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</si>
  <si>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</si>
  <si>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</si>
  <si>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</si>
  <si>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</si>
  <si>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</si>
  <si>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</si>
  <si>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</si>
  <si>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</si>
  <si>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</si>
  <si>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</si>
  <si>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</si>
  <si>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</si>
  <si>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</si>
  <si>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</si>
  <si>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</si>
  <si>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</si>
  <si>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</si>
  <si>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</si>
  <si>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</si>
  <si>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</si>
  <si>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</si>
  <si>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</si>
  <si>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</si>
  <si>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</si>
  <si>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</si>
  <si>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</si>
  <si>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</si>
  <si>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</si>
  <si>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</si>
  <si>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</si>
  <si>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</si>
  <si>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</si>
  <si>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</si>
  <si>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</si>
  <si>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</si>
  <si>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</si>
  <si>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</si>
  <si>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</si>
  <si>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</si>
  <si>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</si>
  <si>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</si>
  <si>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</si>
  <si>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</si>
  <si>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</si>
  <si>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</si>
  <si>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</si>
  <si>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</si>
  <si>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</si>
  <si>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</si>
  <si>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</si>
  <si>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</si>
  <si>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</si>
  <si>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</si>
  <si>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</si>
  <si>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</si>
  <si>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</si>
  <si>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</si>
  <si>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</si>
  <si>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</si>
  <si>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</si>
  <si>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</si>
  <si>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</si>
  <si>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</si>
  <si>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</si>
  <si>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</si>
  <si>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</si>
  <si>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</si>
  <si>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</si>
  <si>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</si>
  <si>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</si>
  <si>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</si>
  <si>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</si>
  <si>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</si>
  <si>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</si>
  <si>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</si>
  <si>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</si>
  <si>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</si>
  <si>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</si>
  <si>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</si>
  <si>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</si>
  <si>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</si>
  <si>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</si>
  <si>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</si>
  <si>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</si>
  <si>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</si>
  <si>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</si>
  <si>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</si>
  <si>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</si>
  <si>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</si>
  <si>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</si>
  <si>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</si>
  <si>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</si>
  <si>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</si>
  <si>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</si>
  <si>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</si>
  <si>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</si>
  <si>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</si>
  <si>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</si>
  <si>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</si>
  <si>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</si>
  <si>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</si>
  <si>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</si>
  <si>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</si>
  <si>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</si>
  <si>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</si>
  <si>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</si>
  <si>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</si>
  <si>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</si>
  <si>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</si>
  <si>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</si>
  <si>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</si>
  <si>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</si>
  <si>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</si>
  <si>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</si>
  <si>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</si>
  <si>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</si>
  <si>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</si>
  <si>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</si>
  <si>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</si>
  <si>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</si>
  <si>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</si>
  <si>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</si>
  <si>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</si>
  <si>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</si>
  <si>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</si>
  <si>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</si>
  <si>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</si>
  <si>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</si>
  <si>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</si>
  <si>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</si>
  <si>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</si>
  <si>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</si>
  <si>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</si>
  <si>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</si>
  <si>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</si>
  <si>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</si>
  <si>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</si>
  <si>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</si>
  <si>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</si>
  <si>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</si>
  <si>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</si>
  <si>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</si>
  <si>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</si>
  <si>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</si>
  <si>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</si>
  <si>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</si>
  <si>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</si>
  <si>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</si>
  <si>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</si>
  <si>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</si>
  <si>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</si>
  <si>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</si>
  <si>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</si>
  <si>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</si>
  <si>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</si>
  <si>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</si>
  <si>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</si>
  <si>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</si>
  <si>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</si>
  <si>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</si>
  <si>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</si>
  <si>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</si>
  <si>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</si>
  <si>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</si>
  <si>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</si>
  <si>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</si>
  <si>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</si>
  <si>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</si>
  <si>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</si>
  <si>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</si>
  <si>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</si>
  <si>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</si>
  <si>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</si>
  <si>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</si>
  <si>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</si>
  <si>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</si>
  <si>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</si>
  <si>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</si>
  <si>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</si>
  <si>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</si>
  <si>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</si>
  <si>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</si>
  <si>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</si>
  <si>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</si>
  <si>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</si>
  <si>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</si>
  <si>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</si>
  <si>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</si>
  <si>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</si>
  <si>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</si>
  <si>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</si>
  <si>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</si>
  <si>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</si>
  <si>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</si>
  <si>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</si>
  <si>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</si>
  <si>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</si>
  <si>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</si>
  <si>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</si>
  <si>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</si>
  <si>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</si>
  <si>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</si>
  <si>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</si>
  <si>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</si>
  <si>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</si>
  <si>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</si>
  <si>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</si>
  <si>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</si>
  <si>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</si>
  <si>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</si>
  <si>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</si>
  <si>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</si>
  <si>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</si>
  <si>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</si>
  <si>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</si>
  <si>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</si>
  <si>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</si>
  <si>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</si>
  <si>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</si>
  <si>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</si>
  <si>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</si>
  <si>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</si>
  <si>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</si>
  <si>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</si>
  <si>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</si>
  <si>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</si>
  <si>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</si>
  <si>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</si>
  <si>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</si>
  <si>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</si>
  <si>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</si>
  <si>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</si>
  <si>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</si>
  <si>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</si>
  <si>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</si>
  <si>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</si>
  <si>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</si>
  <si>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</si>
  <si>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</si>
  <si>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</si>
  <si>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</si>
  <si>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</si>
  <si>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</si>
  <si>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</si>
  <si>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</si>
  <si>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</si>
  <si>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</si>
  <si>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</si>
  <si>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</si>
  <si>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</si>
  <si>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</si>
  <si>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</si>
  <si>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</si>
  <si>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</si>
  <si>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</si>
  <si>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</si>
  <si>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</si>
  <si>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</si>
  <si>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</si>
  <si>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</si>
  <si>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</si>
  <si>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</si>
  <si>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</si>
  <si>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</si>
  <si>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</si>
  <si>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</si>
  <si>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</si>
  <si>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</si>
  <si>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</si>
  <si>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</si>
  <si>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</si>
  <si>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</si>
  <si>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</si>
  <si>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</si>
  <si>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</si>
  <si>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</si>
  <si>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</si>
  <si>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</si>
  <si>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</si>
  <si>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</si>
  <si>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</si>
  <si>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</si>
  <si>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</si>
  <si>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</si>
  <si>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</si>
  <si>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</si>
  <si>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</si>
  <si>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</si>
  <si>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</si>
  <si>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</si>
  <si>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</si>
  <si>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</si>
  <si>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</si>
  <si>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</si>
  <si>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</si>
  <si>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</si>
  <si>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</si>
  <si>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</si>
  <si>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</si>
  <si>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</si>
  <si>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</si>
  <si>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</si>
  <si>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</si>
  <si>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</si>
  <si>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</si>
  <si>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</si>
  <si>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</si>
  <si>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</si>
  <si>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</si>
  <si>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</si>
  <si>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</si>
  <si>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</si>
  <si>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</si>
  <si>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</si>
  <si>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</si>
  <si>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</si>
  <si>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</si>
  <si>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</si>
  <si>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</si>
  <si>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</si>
  <si>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</si>
  <si>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</si>
  <si>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</si>
  <si>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</si>
  <si>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</si>
  <si>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</si>
  <si>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</si>
  <si>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</si>
  <si>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</si>
  <si>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</si>
  <si>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</si>
  <si>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</si>
  <si>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</si>
  <si>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</si>
  <si>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</si>
  <si>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</si>
  <si>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</si>
  <si>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</si>
  <si>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</si>
  <si>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</si>
  <si>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</si>
  <si>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</si>
  <si>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</si>
  <si>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</si>
  <si>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</si>
  <si>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</si>
  <si>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</si>
  <si>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</si>
  <si>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</si>
  <si>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</si>
  <si>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</si>
  <si>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</si>
  <si>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</si>
  <si>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</si>
  <si>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</si>
  <si>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</si>
  <si>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</si>
  <si>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</si>
  <si>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</si>
  <si>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</si>
  <si>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</si>
  <si>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</si>
  <si>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</si>
  <si>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</si>
  <si>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</si>
  <si>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</si>
  <si>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</si>
  <si>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</si>
  <si>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</si>
  <si>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</si>
  <si>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</si>
  <si>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</si>
  <si>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</si>
  <si>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</si>
  <si>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</si>
  <si>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</si>
  <si>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</si>
  <si>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</si>
  <si>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</si>
  <si>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</si>
  <si>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</si>
  <si>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</si>
  <si>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</si>
  <si>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</si>
  <si>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</si>
  <si>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</si>
  <si>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</si>
  <si>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</si>
  <si>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</si>
  <si>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</si>
  <si>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</si>
  <si>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</si>
  <si>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</si>
  <si>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</si>
  <si>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</si>
  <si>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</si>
  <si>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</si>
  <si>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</si>
  <si>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</si>
  <si>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</si>
  <si>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</si>
  <si>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</si>
  <si>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</si>
  <si>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</si>
  <si>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</si>
  <si>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percent_loss_relative_to_reference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</si>
</sst>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MIT)/Uncertainty%20Study/Scenario%20Discovery/Ref/1_consumption_billion_USD2007_Re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_consumption_billion_USD2007_2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C2">
            <v>1330.3080078708676</v>
          </cell>
          <cell r="D2">
            <v>1567.437502013313</v>
          </cell>
          <cell r="E2">
            <v>1649.6513866125642</v>
          </cell>
          <cell r="F2">
            <v>1891.1507120993369</v>
          </cell>
          <cell r="G2">
            <v>2103.2554852617186</v>
          </cell>
          <cell r="H2">
            <v>2290.6042592786289</v>
          </cell>
          <cell r="I2">
            <v>2679.9488955898801</v>
          </cell>
          <cell r="J2">
            <v>3195.6663376959068</v>
          </cell>
          <cell r="K2">
            <v>3229.7806428117724</v>
          </cell>
          <cell r="L2">
            <v>3822.728224036603</v>
          </cell>
          <cell r="M2">
            <v>4524.040414148516</v>
          </cell>
          <cell r="N2">
            <v>5715.5466019718378</v>
          </cell>
          <cell r="O2">
            <v>5884.7701477944902</v>
          </cell>
          <cell r="P2">
            <v>6431.38569410132</v>
          </cell>
          <cell r="Q2">
            <v>6753.0344647516704</v>
          </cell>
          <cell r="R2">
            <v>7466.3259296208153</v>
          </cell>
          <cell r="S2">
            <v>7622.3083677631384</v>
          </cell>
        </row>
        <row r="3">
          <cell r="C3">
            <v>1333.5525135137559</v>
          </cell>
          <cell r="D3">
            <v>1641.078495150982</v>
          </cell>
          <cell r="E3">
            <v>2027.4631948320289</v>
          </cell>
          <cell r="F3">
            <v>2247.6170892233904</v>
          </cell>
          <cell r="G3">
            <v>2561.4993040877807</v>
          </cell>
          <cell r="H3">
            <v>2515.140732895798</v>
          </cell>
          <cell r="I3">
            <v>2752.5467842318653</v>
          </cell>
          <cell r="J3">
            <v>3180.7863999629517</v>
          </cell>
          <cell r="K3">
            <v>3343.8013454100483</v>
          </cell>
          <cell r="L3">
            <v>4080.7521422502573</v>
          </cell>
          <cell r="M3">
            <v>4858.4540149914992</v>
          </cell>
          <cell r="N3">
            <v>4992.139204068565</v>
          </cell>
          <cell r="O3">
            <v>5459.6084487214121</v>
          </cell>
          <cell r="P3">
            <v>5765.1006037711531</v>
          </cell>
          <cell r="Q3">
            <v>6800.8476647862526</v>
          </cell>
          <cell r="R3">
            <v>7605.5646881649063</v>
          </cell>
          <cell r="S3">
            <v>10367.201474052559</v>
          </cell>
        </row>
        <row r="4">
          <cell r="C4">
            <v>1337.4474436768592</v>
          </cell>
          <cell r="D4">
            <v>1580.9411589364772</v>
          </cell>
          <cell r="E4">
            <v>1674.8582160652127</v>
          </cell>
          <cell r="F4">
            <v>1973.3569763520134</v>
          </cell>
          <cell r="G4">
            <v>2266.6610877441562</v>
          </cell>
          <cell r="H4">
            <v>2554.6003962550294</v>
          </cell>
          <cell r="I4">
            <v>3010.9040292605009</v>
          </cell>
          <cell r="J4">
            <v>3621.360858680885</v>
          </cell>
          <cell r="K4">
            <v>3851.0473475792105</v>
          </cell>
          <cell r="L4">
            <v>4480.7722387834692</v>
          </cell>
          <cell r="M4">
            <v>5254.1275399998231</v>
          </cell>
          <cell r="N4">
            <v>6593.6757574907824</v>
          </cell>
          <cell r="O4">
            <v>6945.861921672712</v>
          </cell>
          <cell r="P4">
            <v>7580.5020090526541</v>
          </cell>
          <cell r="Q4">
            <v>8272.7912588146573</v>
          </cell>
          <cell r="R4">
            <v>9209.513962959225</v>
          </cell>
          <cell r="S4">
            <v>10118.575759489198</v>
          </cell>
        </row>
        <row r="5">
          <cell r="C5">
            <v>1338.0429106130489</v>
          </cell>
          <cell r="D5">
            <v>1457.5122474428756</v>
          </cell>
          <cell r="E5">
            <v>1714.7853814402961</v>
          </cell>
          <cell r="F5">
            <v>1909.3639920685723</v>
          </cell>
          <cell r="G5">
            <v>2055.4802895590688</v>
          </cell>
          <cell r="H5">
            <v>2618.6058496076721</v>
          </cell>
          <cell r="I5">
            <v>2978.1288111087342</v>
          </cell>
          <cell r="J5">
            <v>3163.0591861965963</v>
          </cell>
          <cell r="K5">
            <v>3976.3258895441177</v>
          </cell>
          <cell r="L5">
            <v>4475.7860738151639</v>
          </cell>
          <cell r="M5">
            <v>4753.7384232768854</v>
          </cell>
          <cell r="N5">
            <v>5468.0933272828424</v>
          </cell>
          <cell r="O5">
            <v>7104.9773127052704</v>
          </cell>
          <cell r="P5">
            <v>8477.6266773221687</v>
          </cell>
          <cell r="Q5">
            <v>8758.3474213169429</v>
          </cell>
          <cell r="R5">
            <v>10382.730665786929</v>
          </cell>
          <cell r="S5">
            <v>10967.435947241065</v>
          </cell>
        </row>
        <row r="6">
          <cell r="C6">
            <v>1333.8709170038089</v>
          </cell>
          <cell r="D6">
            <v>1553.6165513490516</v>
          </cell>
          <cell r="E6">
            <v>1805.4902357404831</v>
          </cell>
          <cell r="F6">
            <v>2097.3401135200156</v>
          </cell>
          <cell r="G6">
            <v>2471.271450918719</v>
          </cell>
          <cell r="H6">
            <v>2831.7335974841544</v>
          </cell>
          <cell r="I6">
            <v>3212.0070434385912</v>
          </cell>
          <cell r="J6">
            <v>3533.2135150905292</v>
          </cell>
          <cell r="K6">
            <v>3911.379437215629</v>
          </cell>
          <cell r="L6">
            <v>4813.6408373262602</v>
          </cell>
          <cell r="M6">
            <v>5295.2621666382292</v>
          </cell>
          <cell r="N6">
            <v>5948.1295227157789</v>
          </cell>
          <cell r="O6">
            <v>6755.6248672950924</v>
          </cell>
          <cell r="P6">
            <v>7470.6654630701905</v>
          </cell>
          <cell r="Q6">
            <v>9201.2960244592414</v>
          </cell>
          <cell r="R6">
            <v>10612.873829513164</v>
          </cell>
          <cell r="S6">
            <v>12575.136723200929</v>
          </cell>
        </row>
        <row r="7">
          <cell r="C7">
            <v>1334.2575701122087</v>
          </cell>
          <cell r="D7">
            <v>1528.6106011182183</v>
          </cell>
          <cell r="E7">
            <v>1932.7934237913371</v>
          </cell>
          <cell r="F7">
            <v>2176.0351112436483</v>
          </cell>
          <cell r="G7">
            <v>2471.8051350732262</v>
          </cell>
          <cell r="H7">
            <v>3048.6037061472002</v>
          </cell>
          <cell r="I7">
            <v>3744.4643502303625</v>
          </cell>
          <cell r="J7">
            <v>4444.5116346997911</v>
          </cell>
          <cell r="K7">
            <v>4898.9876102072394</v>
          </cell>
          <cell r="L7">
            <v>5573.4967759468636</v>
          </cell>
          <cell r="M7">
            <v>5922.5323432901441</v>
          </cell>
          <cell r="N7">
            <v>6521.2905676349637</v>
          </cell>
          <cell r="O7">
            <v>6674.0867294541431</v>
          </cell>
          <cell r="P7">
            <v>7404.752448521871</v>
          </cell>
          <cell r="Q7">
            <v>7952.6152293787709</v>
          </cell>
          <cell r="R7">
            <v>8239.8382492516703</v>
          </cell>
          <cell r="S7">
            <v>8829.5873409916549</v>
          </cell>
        </row>
        <row r="8">
          <cell r="C8">
            <v>1333.1988041778584</v>
          </cell>
          <cell r="D8">
            <v>1476.3773136893083</v>
          </cell>
          <cell r="E8">
            <v>1709.4984868091112</v>
          </cell>
          <cell r="F8">
            <v>1915.7434789041513</v>
          </cell>
          <cell r="G8">
            <v>2321.8864280156167</v>
          </cell>
          <cell r="H8">
            <v>2531.7858367378458</v>
          </cell>
          <cell r="I8">
            <v>2941.3588995186146</v>
          </cell>
          <cell r="J8">
            <v>3452.1178279809546</v>
          </cell>
          <cell r="K8">
            <v>3916.2607585265528</v>
          </cell>
          <cell r="L8">
            <v>4584.5942163516711</v>
          </cell>
          <cell r="M8">
            <v>5449.0440698260218</v>
          </cell>
          <cell r="N8">
            <v>6793.4950400844409</v>
          </cell>
          <cell r="O8">
            <v>7802.1933716222266</v>
          </cell>
          <cell r="P8">
            <v>8964.7945153485216</v>
          </cell>
          <cell r="Q8">
            <v>10009.812718125298</v>
          </cell>
          <cell r="R8">
            <v>11517.556102695036</v>
          </cell>
          <cell r="S8">
            <v>13319.013912348513</v>
          </cell>
        </row>
        <row r="9">
          <cell r="C9">
            <v>1329.5108657031994</v>
          </cell>
          <cell r="D9">
            <v>1635.1309227289369</v>
          </cell>
          <cell r="E9">
            <v>1834.7227020615042</v>
          </cell>
          <cell r="F9">
            <v>2318.5138475344384</v>
          </cell>
          <cell r="G9">
            <v>2589.1222687782697</v>
          </cell>
          <cell r="H9">
            <v>3188.217090720429</v>
          </cell>
          <cell r="I9">
            <v>3578.0403835270708</v>
          </cell>
          <cell r="J9">
            <v>4227.7969505721057</v>
          </cell>
          <cell r="K9">
            <v>4776.4781632560507</v>
          </cell>
          <cell r="L9">
            <v>5930.4404588266389</v>
          </cell>
          <cell r="M9">
            <v>6761.2433022165587</v>
          </cell>
          <cell r="N9">
            <v>7731.0414438639727</v>
          </cell>
          <cell r="O9">
            <v>9086.5196165431262</v>
          </cell>
          <cell r="P9">
            <v>10107.276890699442</v>
          </cell>
          <cell r="Q9">
            <v>10182.698792046214</v>
          </cell>
          <cell r="R9">
            <v>11864.94876859573</v>
          </cell>
          <cell r="S9">
            <v>12884.222617059968</v>
          </cell>
        </row>
        <row r="10">
          <cell r="C10">
            <v>1338.4067456810494</v>
          </cell>
          <cell r="D10">
            <v>1466.0098460318882</v>
          </cell>
          <cell r="E10">
            <v>1558.6112253167066</v>
          </cell>
          <cell r="F10">
            <v>1762.7026134545179</v>
          </cell>
          <cell r="G10">
            <v>2205.7239080318323</v>
          </cell>
          <cell r="H10">
            <v>2365.8480931972663</v>
          </cell>
          <cell r="I10">
            <v>2547.0695193662646</v>
          </cell>
          <cell r="J10">
            <v>2885.858971373139</v>
          </cell>
          <cell r="K10">
            <v>3540.3679357292422</v>
          </cell>
          <cell r="L10">
            <v>4365.0925928189608</v>
          </cell>
          <cell r="M10">
            <v>4990.0349828155549</v>
          </cell>
          <cell r="N10">
            <v>5671.3750215441733</v>
          </cell>
          <cell r="O10">
            <v>6584.5449622028773</v>
          </cell>
          <cell r="P10">
            <v>8018.072640940899</v>
          </cell>
          <cell r="Q10">
            <v>8851.1998764506025</v>
          </cell>
          <cell r="R10">
            <v>9978.9757708109591</v>
          </cell>
          <cell r="S10">
            <v>10850.700569055858</v>
          </cell>
        </row>
        <row r="11">
          <cell r="C11">
            <v>1338.5880199396322</v>
          </cell>
          <cell r="D11">
            <v>1483.4179235175711</v>
          </cell>
          <cell r="E11">
            <v>1789.4175656438788</v>
          </cell>
          <cell r="F11">
            <v>2036.6159788263662</v>
          </cell>
          <cell r="G11">
            <v>2368.6962918049908</v>
          </cell>
          <cell r="H11">
            <v>2612.3539548092135</v>
          </cell>
          <cell r="I11">
            <v>2968.0740646193153</v>
          </cell>
          <cell r="J11">
            <v>2957.8754662426404</v>
          </cell>
          <cell r="K11">
            <v>3596.3236395134008</v>
          </cell>
          <cell r="L11">
            <v>4406.2185251439951</v>
          </cell>
          <cell r="M11">
            <v>5336.7678579329904</v>
          </cell>
          <cell r="N11">
            <v>6054.2441966795877</v>
          </cell>
          <cell r="O11">
            <v>6405.5435224165603</v>
          </cell>
          <cell r="P11">
            <v>6775.0517345790477</v>
          </cell>
          <cell r="Q11">
            <v>8144.1438350297994</v>
          </cell>
          <cell r="R11">
            <v>9066.7273540766619</v>
          </cell>
          <cell r="S11">
            <v>11296.915689541695</v>
          </cell>
        </row>
        <row r="12">
          <cell r="C12">
            <v>1339.2259906031136</v>
          </cell>
          <cell r="D12">
            <v>1678.4331883217851</v>
          </cell>
          <cell r="E12">
            <v>1905.3155875878556</v>
          </cell>
          <cell r="F12">
            <v>2174.991778981323</v>
          </cell>
          <cell r="G12">
            <v>2559.9574601588133</v>
          </cell>
          <cell r="H12">
            <v>3029.298501419561</v>
          </cell>
          <cell r="I12">
            <v>3111.2677685906401</v>
          </cell>
          <cell r="J12">
            <v>3549.4193567930288</v>
          </cell>
          <cell r="K12">
            <v>3841.6173348484699</v>
          </cell>
          <cell r="L12">
            <v>4017.5075735614646</v>
          </cell>
          <cell r="M12">
            <v>4687.8048494294471</v>
          </cell>
          <cell r="N12">
            <v>4759.8412567455998</v>
          </cell>
          <cell r="O12">
            <v>5696.567047045336</v>
          </cell>
          <cell r="P12">
            <v>6272.5638692439425</v>
          </cell>
          <cell r="Q12">
            <v>7252.5841269739203</v>
          </cell>
          <cell r="R12">
            <v>8141.8838213021818</v>
          </cell>
          <cell r="S12">
            <v>9437.0068882716605</v>
          </cell>
        </row>
        <row r="13">
          <cell r="C13">
            <v>1331.5274748938757</v>
          </cell>
          <cell r="D13">
            <v>1673.551525296999</v>
          </cell>
          <cell r="E13">
            <v>1893.0123934926032</v>
          </cell>
          <cell r="F13">
            <v>2167.6461545744005</v>
          </cell>
          <cell r="G13">
            <v>2546.4972497234921</v>
          </cell>
          <cell r="H13">
            <v>3038.3896454686419</v>
          </cell>
          <cell r="I13">
            <v>3057.430593711244</v>
          </cell>
          <cell r="J13">
            <v>3530.2564473052362</v>
          </cell>
          <cell r="K13">
            <v>3788.7844497567244</v>
          </cell>
          <cell r="L13">
            <v>3898.0182388282001</v>
          </cell>
          <cell r="M13">
            <v>4567.7806694821993</v>
          </cell>
          <cell r="N13">
            <v>4531.6854103399319</v>
          </cell>
          <cell r="O13">
            <v>5425.7083859610066</v>
          </cell>
          <cell r="P13">
            <v>5874.8748078466033</v>
          </cell>
          <cell r="Q13">
            <v>6791.3840283884001</v>
          </cell>
          <cell r="R13">
            <v>7552.3083442174629</v>
          </cell>
          <cell r="S13">
            <v>8723.4594532202973</v>
          </cell>
        </row>
        <row r="14">
          <cell r="C14">
            <v>1336.6189320280046</v>
          </cell>
          <cell r="D14">
            <v>1537.1292668440919</v>
          </cell>
          <cell r="E14">
            <v>1729.3740418453954</v>
          </cell>
          <cell r="F14">
            <v>1932.7172358122036</v>
          </cell>
          <cell r="G14">
            <v>2198.8724557530227</v>
          </cell>
          <cell r="H14">
            <v>2492.2422778335431</v>
          </cell>
          <cell r="I14">
            <v>2827.2869671766289</v>
          </cell>
          <cell r="J14">
            <v>3537.4717187413089</v>
          </cell>
          <cell r="K14">
            <v>4040.4701969639209</v>
          </cell>
          <cell r="L14">
            <v>4666.521645212677</v>
          </cell>
          <cell r="M14">
            <v>5707.6666237529407</v>
          </cell>
          <cell r="N14">
            <v>6202.8694042949164</v>
          </cell>
          <cell r="O14">
            <v>7544.9378977457482</v>
          </cell>
          <cell r="P14">
            <v>8470.3388391588887</v>
          </cell>
          <cell r="Q14">
            <v>8775.5945429451276</v>
          </cell>
          <cell r="R14">
            <v>9952.3639159724262</v>
          </cell>
          <cell r="S14">
            <v>11582.044416967638</v>
          </cell>
        </row>
        <row r="15">
          <cell r="C15">
            <v>1335.9158564152831</v>
          </cell>
          <cell r="D15">
            <v>1565.0666761324178</v>
          </cell>
          <cell r="E15">
            <v>1827.3540516972689</v>
          </cell>
          <cell r="F15">
            <v>2137.2930917347403</v>
          </cell>
          <cell r="G15">
            <v>2212.1693171277871</v>
          </cell>
          <cell r="H15">
            <v>2678.6883989493426</v>
          </cell>
          <cell r="I15">
            <v>2964.1339247343376</v>
          </cell>
          <cell r="J15">
            <v>3530.0047703497503</v>
          </cell>
          <cell r="K15">
            <v>4179.1017668241311</v>
          </cell>
          <cell r="L15">
            <v>4777.3653322794989</v>
          </cell>
          <cell r="M15">
            <v>5337.9778526017944</v>
          </cell>
          <cell r="N15">
            <v>6500.174368914023</v>
          </cell>
          <cell r="O15">
            <v>7374.8042298962555</v>
          </cell>
          <cell r="P15">
            <v>8684.8593254118387</v>
          </cell>
          <cell r="Q15">
            <v>9315.1348686705714</v>
          </cell>
          <cell r="R15">
            <v>9584.9339465571247</v>
          </cell>
          <cell r="S15">
            <v>9843.335385500257</v>
          </cell>
        </row>
        <row r="16">
          <cell r="C16">
            <v>1338.5673234209826</v>
          </cell>
          <cell r="D16">
            <v>1573.1339648614326</v>
          </cell>
          <cell r="E16">
            <v>1872.7172878077315</v>
          </cell>
          <cell r="F16">
            <v>2226.642355323143</v>
          </cell>
          <cell r="G16">
            <v>2267.3479728237517</v>
          </cell>
          <cell r="H16">
            <v>2831.3566261659257</v>
          </cell>
          <cell r="I16">
            <v>3132.8733064516382</v>
          </cell>
          <cell r="J16">
            <v>3776.7401543300557</v>
          </cell>
          <cell r="K16">
            <v>4573.2182502319129</v>
          </cell>
          <cell r="L16">
            <v>5294.9835169240378</v>
          </cell>
          <cell r="M16">
            <v>5997.0812431468994</v>
          </cell>
          <cell r="N16">
            <v>7397.6180266902684</v>
          </cell>
          <cell r="O16">
            <v>8555.9770383757059</v>
          </cell>
          <cell r="P16">
            <v>10393.016584175039</v>
          </cell>
          <cell r="Q16">
            <v>11346.467866250623</v>
          </cell>
          <cell r="R16">
            <v>12043.647863508973</v>
          </cell>
          <cell r="S16">
            <v>12588.863732330885</v>
          </cell>
        </row>
        <row r="17">
          <cell r="C17">
            <v>1339.752942072482</v>
          </cell>
          <cell r="D17">
            <v>1445.6207987393839</v>
          </cell>
          <cell r="E17">
            <v>1770.5132412408907</v>
          </cell>
          <cell r="F17">
            <v>2219.4364381396476</v>
          </cell>
          <cell r="G17">
            <v>2780.5109045448062</v>
          </cell>
          <cell r="H17">
            <v>3138.0650167566814</v>
          </cell>
          <cell r="I17">
            <v>3742.9631755186538</v>
          </cell>
          <cell r="J17">
            <v>4007.0714313620301</v>
          </cell>
          <cell r="K17">
            <v>5080.7544410656574</v>
          </cell>
          <cell r="L17">
            <v>6284.9818253917747</v>
          </cell>
          <cell r="M17">
            <v>7554.0001264869297</v>
          </cell>
          <cell r="N17">
            <v>9020.7512839393858</v>
          </cell>
          <cell r="O17">
            <v>9887.5367725524502</v>
          </cell>
          <cell r="P17">
            <v>10635.775308273389</v>
          </cell>
          <cell r="Q17">
            <v>12648.290225117464</v>
          </cell>
          <cell r="R17">
            <v>13524.46153049157</v>
          </cell>
          <cell r="S17">
            <v>15978.564090794516</v>
          </cell>
        </row>
        <row r="18">
          <cell r="C18">
            <v>1331.9612427301968</v>
          </cell>
          <cell r="D18">
            <v>1563.9616268844431</v>
          </cell>
          <cell r="E18">
            <v>1862.0906959459312</v>
          </cell>
          <cell r="F18">
            <v>2226.6343119722142</v>
          </cell>
          <cell r="G18">
            <v>2620.0855575539549</v>
          </cell>
          <cell r="H18">
            <v>2821.2239595002256</v>
          </cell>
          <cell r="I18">
            <v>3223.484042058034</v>
          </cell>
          <cell r="J18">
            <v>3653.8684424286298</v>
          </cell>
          <cell r="K18">
            <v>4449.2287600386862</v>
          </cell>
          <cell r="L18">
            <v>5347.6896259353653</v>
          </cell>
          <cell r="M18">
            <v>6135.8299644786703</v>
          </cell>
          <cell r="N18">
            <v>7417.6263437311663</v>
          </cell>
          <cell r="O18">
            <v>8255.9447814237028</v>
          </cell>
          <cell r="P18">
            <v>10152.522407443597</v>
          </cell>
          <cell r="Q18">
            <v>10242.848310089979</v>
          </cell>
          <cell r="R18">
            <v>12392.469941285395</v>
          </cell>
          <cell r="S18">
            <v>14524.971073073722</v>
          </cell>
        </row>
        <row r="19">
          <cell r="C19">
            <v>1333.7403523420119</v>
          </cell>
          <cell r="D19">
            <v>1385.497951992209</v>
          </cell>
          <cell r="E19">
            <v>1500.91242202339</v>
          </cell>
          <cell r="F19">
            <v>1822.6847665384234</v>
          </cell>
          <cell r="G19">
            <v>2099.6264933239117</v>
          </cell>
          <cell r="H19">
            <v>2328.7848701984713</v>
          </cell>
          <cell r="I19">
            <v>2727.9544168205002</v>
          </cell>
          <cell r="J19">
            <v>3061.1926577912018</v>
          </cell>
          <cell r="K19">
            <v>3590.8764657397091</v>
          </cell>
          <cell r="L19">
            <v>3994.7870953496677</v>
          </cell>
          <cell r="M19">
            <v>4413.8212593191374</v>
          </cell>
          <cell r="N19">
            <v>5019.8723745688949</v>
          </cell>
          <cell r="O19">
            <v>6003.4115280240394</v>
          </cell>
          <cell r="P19">
            <v>6819.3147426737423</v>
          </cell>
          <cell r="Q19">
            <v>7719.9372582085198</v>
          </cell>
          <cell r="R19">
            <v>8859.6357131208479</v>
          </cell>
          <cell r="S19">
            <v>10665.149405222894</v>
          </cell>
        </row>
        <row r="20">
          <cell r="C20">
            <v>1336.3732385500825</v>
          </cell>
          <cell r="D20">
            <v>1515.0551942756779</v>
          </cell>
          <cell r="E20">
            <v>1670.8300823729955</v>
          </cell>
          <cell r="F20">
            <v>1936.7381769128374</v>
          </cell>
          <cell r="G20">
            <v>2042.7129058725802</v>
          </cell>
          <cell r="H20">
            <v>2555.0649186395558</v>
          </cell>
          <cell r="I20">
            <v>3257.5043877229991</v>
          </cell>
          <cell r="J20">
            <v>4033.4669736233086</v>
          </cell>
          <cell r="K20">
            <v>4156.5532161765123</v>
          </cell>
          <cell r="L20">
            <v>4293.3834928111892</v>
          </cell>
          <cell r="M20">
            <v>5013.4023306779391</v>
          </cell>
          <cell r="N20">
            <v>6097.6539023809755</v>
          </cell>
          <cell r="O20">
            <v>6782.0890627776043</v>
          </cell>
          <cell r="P20">
            <v>8076.7645384656043</v>
          </cell>
          <cell r="Q20">
            <v>9710.5240939917385</v>
          </cell>
          <cell r="R20">
            <v>12585.605045578388</v>
          </cell>
          <cell r="S20">
            <v>14285.414640191262</v>
          </cell>
        </row>
        <row r="21">
          <cell r="C21">
            <v>1335.6366039151092</v>
          </cell>
          <cell r="D21">
            <v>1438.5558887196023</v>
          </cell>
          <cell r="E21">
            <v>1709.8385892031181</v>
          </cell>
          <cell r="F21">
            <v>1968.5526216292758</v>
          </cell>
          <cell r="G21">
            <v>2153.7104743059313</v>
          </cell>
          <cell r="H21">
            <v>2440.5939081836377</v>
          </cell>
          <cell r="I21">
            <v>2846.451876262875</v>
          </cell>
          <cell r="J21">
            <v>3166.13386273892</v>
          </cell>
          <cell r="K21">
            <v>3520.0572876730871</v>
          </cell>
          <cell r="L21">
            <v>4170.5786722873854</v>
          </cell>
          <cell r="M21">
            <v>4800.1757704707816</v>
          </cell>
          <cell r="N21">
            <v>5882.5887745490581</v>
          </cell>
          <cell r="O21">
            <v>6513.7638881367475</v>
          </cell>
          <cell r="P21">
            <v>8082.7505209421415</v>
          </cell>
          <cell r="Q21">
            <v>8408.4204970563787</v>
          </cell>
          <cell r="R21">
            <v>9042.6733189759234</v>
          </cell>
          <cell r="S21">
            <v>10302.414313100971</v>
          </cell>
        </row>
        <row r="22">
          <cell r="C22">
            <v>1332.8702614087024</v>
          </cell>
          <cell r="D22">
            <v>1525.0891645549905</v>
          </cell>
          <cell r="E22">
            <v>1669.7490890424101</v>
          </cell>
          <cell r="F22">
            <v>1848.5792671287388</v>
          </cell>
          <cell r="G22">
            <v>2217.263939851739</v>
          </cell>
          <cell r="H22">
            <v>2515.7000762939338</v>
          </cell>
          <cell r="I22">
            <v>2821.4019035133829</v>
          </cell>
          <cell r="J22">
            <v>3453.2956756298645</v>
          </cell>
          <cell r="K22">
            <v>4002.8437047468169</v>
          </cell>
          <cell r="L22">
            <v>4418.5561349028603</v>
          </cell>
          <cell r="M22">
            <v>5643.7966717073459</v>
          </cell>
          <cell r="N22">
            <v>6166.6356775970489</v>
          </cell>
          <cell r="O22">
            <v>7514.9654236537681</v>
          </cell>
          <cell r="P22">
            <v>8166.9132339229036</v>
          </cell>
          <cell r="Q22">
            <v>8180.3323218373334</v>
          </cell>
          <cell r="R22">
            <v>9955.1493983053315</v>
          </cell>
          <cell r="S22">
            <v>10375.768508991103</v>
          </cell>
        </row>
        <row r="23">
          <cell r="C23">
            <v>1331.4793482307468</v>
          </cell>
          <cell r="D23">
            <v>1523.9108384525696</v>
          </cell>
          <cell r="E23">
            <v>1809.5215818756062</v>
          </cell>
          <cell r="F23">
            <v>2010.3195596431422</v>
          </cell>
          <cell r="G23">
            <v>2369.5152958395947</v>
          </cell>
          <cell r="H23">
            <v>2676.8344531380494</v>
          </cell>
          <cell r="I23">
            <v>3257.1741387873185</v>
          </cell>
          <cell r="J23">
            <v>3782.2835164645262</v>
          </cell>
          <cell r="K23">
            <v>4191.1973352907589</v>
          </cell>
          <cell r="L23">
            <v>4595.5868166038599</v>
          </cell>
          <cell r="M23">
            <v>5736.1237161443469</v>
          </cell>
          <cell r="N23">
            <v>6559.1961191690907</v>
          </cell>
          <cell r="O23">
            <v>7837.4864668201644</v>
          </cell>
          <cell r="P23">
            <v>8332.3909158646911</v>
          </cell>
          <cell r="Q23">
            <v>10037.713571173568</v>
          </cell>
          <cell r="R23">
            <v>11035.967690042991</v>
          </cell>
          <cell r="S23">
            <v>12248.038854603567</v>
          </cell>
        </row>
        <row r="24">
          <cell r="C24">
            <v>1332.6383326266707</v>
          </cell>
          <cell r="D24">
            <v>1473.6111689066172</v>
          </cell>
          <cell r="E24">
            <v>1795.9592413997161</v>
          </cell>
          <cell r="F24">
            <v>2320.0910992135105</v>
          </cell>
          <cell r="G24">
            <v>2720.5872809733164</v>
          </cell>
          <cell r="H24">
            <v>3214.9825332037799</v>
          </cell>
          <cell r="I24">
            <v>3778.9792387087004</v>
          </cell>
          <cell r="J24">
            <v>4456.4889948919681</v>
          </cell>
          <cell r="K24">
            <v>4885.0918571212587</v>
          </cell>
          <cell r="L24">
            <v>5503.8649339174572</v>
          </cell>
          <cell r="M24">
            <v>5902.303336321831</v>
          </cell>
          <cell r="N24">
            <v>6265.968887048306</v>
          </cell>
          <cell r="O24">
            <v>7080.3195851016171</v>
          </cell>
          <cell r="P24">
            <v>8819.8859309896143</v>
          </cell>
          <cell r="Q24">
            <v>10264.042651161681</v>
          </cell>
          <cell r="R24">
            <v>11767.17727003527</v>
          </cell>
          <cell r="S24">
            <v>15286.105541588437</v>
          </cell>
        </row>
        <row r="25">
          <cell r="C25">
            <v>1331.4502128736904</v>
          </cell>
          <cell r="D25">
            <v>1499.3311339919442</v>
          </cell>
          <cell r="E25">
            <v>1789.9921858990356</v>
          </cell>
          <cell r="F25">
            <v>2043.4388081987436</v>
          </cell>
          <cell r="G25">
            <v>2357.9731164119385</v>
          </cell>
          <cell r="H25">
            <v>2785.7895290427909</v>
          </cell>
          <cell r="I25">
            <v>2920.9781430943171</v>
          </cell>
          <cell r="J25">
            <v>3129.3345174453088</v>
          </cell>
          <cell r="K25">
            <v>3491.3357079344005</v>
          </cell>
          <cell r="L25">
            <v>4100.8377114205341</v>
          </cell>
          <cell r="M25">
            <v>4319.5607125983097</v>
          </cell>
          <cell r="N25">
            <v>4785.5289511427218</v>
          </cell>
          <cell r="O25">
            <v>5246.3995301729947</v>
          </cell>
          <cell r="P25">
            <v>6263.6451384901902</v>
          </cell>
          <cell r="Q25">
            <v>6877.7417921219403</v>
          </cell>
          <cell r="R25">
            <v>7983.2076017414192</v>
          </cell>
          <cell r="S25">
            <v>9305.9628015777926</v>
          </cell>
        </row>
        <row r="26">
          <cell r="C26">
            <v>1339.7659899053563</v>
          </cell>
          <cell r="D26">
            <v>1629.9177094918662</v>
          </cell>
          <cell r="E26">
            <v>1945.022999367849</v>
          </cell>
          <cell r="F26">
            <v>2394.212240398997</v>
          </cell>
          <cell r="G26">
            <v>2612.6291738659688</v>
          </cell>
          <cell r="H26">
            <v>3333.4986526047633</v>
          </cell>
          <cell r="I26">
            <v>3670.8019367149609</v>
          </cell>
          <cell r="J26">
            <v>4099.7659375284456</v>
          </cell>
          <cell r="K26">
            <v>4604.0765600697832</v>
          </cell>
          <cell r="L26">
            <v>4669.6289048450562</v>
          </cell>
          <cell r="M26">
            <v>5373.9953858516528</v>
          </cell>
          <cell r="N26">
            <v>5326.6314512572935</v>
          </cell>
          <cell r="O26">
            <v>5412.2434006835838</v>
          </cell>
          <cell r="P26">
            <v>5298.6804011438016</v>
          </cell>
          <cell r="Q26">
            <v>5837.8291167083453</v>
          </cell>
          <cell r="R26">
            <v>6180.2194536292845</v>
          </cell>
          <cell r="S26">
            <v>6945.4663969486555</v>
          </cell>
        </row>
        <row r="27">
          <cell r="C27">
            <v>1331.2574822690599</v>
          </cell>
          <cell r="D27">
            <v>1766.4335614534559</v>
          </cell>
          <cell r="E27">
            <v>1920.9471543765972</v>
          </cell>
          <cell r="F27">
            <v>2154.0203180417411</v>
          </cell>
          <cell r="G27">
            <v>2374.3629661935988</v>
          </cell>
          <cell r="H27">
            <v>3039.4335087363643</v>
          </cell>
          <cell r="I27">
            <v>3712.9586015955429</v>
          </cell>
          <cell r="J27">
            <v>4325.7624695676404</v>
          </cell>
          <cell r="K27">
            <v>5055.5636521363858</v>
          </cell>
          <cell r="L27">
            <v>5671.5851982935064</v>
          </cell>
          <cell r="M27">
            <v>6717.174188622349</v>
          </cell>
          <cell r="N27">
            <v>7131.8179986565319</v>
          </cell>
          <cell r="O27">
            <v>8081.407068427312</v>
          </cell>
          <cell r="P27">
            <v>9502.2464387956443</v>
          </cell>
          <cell r="Q27">
            <v>10357.729889048547</v>
          </cell>
          <cell r="R27">
            <v>12466.355125784041</v>
          </cell>
          <cell r="S27">
            <v>14386.815282275173</v>
          </cell>
        </row>
        <row r="28">
          <cell r="C28">
            <v>1337.2724322334529</v>
          </cell>
          <cell r="D28">
            <v>1509.1886892616594</v>
          </cell>
          <cell r="E28">
            <v>1838.0894397045345</v>
          </cell>
          <cell r="F28">
            <v>2354.2991499170671</v>
          </cell>
          <cell r="G28">
            <v>2671.0409770604583</v>
          </cell>
          <cell r="H28">
            <v>3181.6927523989584</v>
          </cell>
          <cell r="I28">
            <v>3676.3681137518593</v>
          </cell>
          <cell r="J28">
            <v>3706.8107170393564</v>
          </cell>
          <cell r="K28">
            <v>3936.3940504998909</v>
          </cell>
          <cell r="L28">
            <v>4037.1179336501755</v>
          </cell>
          <cell r="M28">
            <v>4688.8317104159696</v>
          </cell>
          <cell r="N28">
            <v>5259.5277099434907</v>
          </cell>
          <cell r="O28">
            <v>5216.9195141459186</v>
          </cell>
          <cell r="P28">
            <v>5849.8730926891385</v>
          </cell>
          <cell r="Q28">
            <v>6366.0283643422445</v>
          </cell>
          <cell r="R28">
            <v>7026.0430245646594</v>
          </cell>
          <cell r="S28">
            <v>7816.4498390121425</v>
          </cell>
        </row>
        <row r="29">
          <cell r="C29">
            <v>1335.3897541574365</v>
          </cell>
          <cell r="D29">
            <v>1670.0587438893924</v>
          </cell>
          <cell r="E29">
            <v>1863.5789375117624</v>
          </cell>
          <cell r="F29">
            <v>2268.7527646795611</v>
          </cell>
          <cell r="G29">
            <v>2814.8451448543274</v>
          </cell>
          <cell r="H29">
            <v>2835.2891265436328</v>
          </cell>
          <cell r="I29">
            <v>3422.227205997262</v>
          </cell>
          <cell r="J29">
            <v>4114.6554828908083</v>
          </cell>
          <cell r="K29">
            <v>4723.3292797168051</v>
          </cell>
          <cell r="L29">
            <v>5691.8855239782461</v>
          </cell>
          <cell r="M29">
            <v>6791.2694902742487</v>
          </cell>
          <cell r="N29">
            <v>8313.610385428954</v>
          </cell>
          <cell r="O29">
            <v>9127.1930065329161</v>
          </cell>
          <cell r="P29">
            <v>9970.1460450369796</v>
          </cell>
          <cell r="Q29">
            <v>12262.426045610062</v>
          </cell>
          <cell r="R29">
            <v>13845.356658778854</v>
          </cell>
          <cell r="S29">
            <v>14758.007178082928</v>
          </cell>
        </row>
        <row r="30">
          <cell r="C30">
            <v>1337.1139842758002</v>
          </cell>
          <cell r="D30">
            <v>1557.417521759344</v>
          </cell>
          <cell r="E30">
            <v>1755.013090900482</v>
          </cell>
          <cell r="F30">
            <v>2091.6692504299358</v>
          </cell>
          <cell r="G30">
            <v>2464.125102234651</v>
          </cell>
          <cell r="H30">
            <v>2902.1449817265184</v>
          </cell>
          <cell r="I30">
            <v>3496.6200910392872</v>
          </cell>
          <cell r="J30">
            <v>3740.0431957521514</v>
          </cell>
          <cell r="K30">
            <v>4703.6192910879781</v>
          </cell>
          <cell r="L30">
            <v>5527.0586208521845</v>
          </cell>
          <cell r="M30">
            <v>6236.1000374384312</v>
          </cell>
          <cell r="N30">
            <v>6838.2541295333158</v>
          </cell>
          <cell r="O30">
            <v>8417.9688983899196</v>
          </cell>
          <cell r="P30">
            <v>9358.6866304412724</v>
          </cell>
          <cell r="Q30">
            <v>9887.3326163305155</v>
          </cell>
          <cell r="R30">
            <v>9675.0223075881113</v>
          </cell>
          <cell r="S30">
            <v>9823.4706118226095</v>
          </cell>
        </row>
        <row r="31">
          <cell r="C31">
            <v>1332.4927148198212</v>
          </cell>
          <cell r="D31">
            <v>1556.4510966253169</v>
          </cell>
          <cell r="E31">
            <v>1746.1189825003939</v>
          </cell>
          <cell r="F31">
            <v>2058.1603393316382</v>
          </cell>
          <cell r="G31">
            <v>2306.7907112141897</v>
          </cell>
          <cell r="H31">
            <v>2525.8498518085603</v>
          </cell>
          <cell r="I31">
            <v>2932.9919396458981</v>
          </cell>
          <cell r="J31">
            <v>3165.8815353669565</v>
          </cell>
          <cell r="K31">
            <v>3686.3198720811324</v>
          </cell>
          <cell r="L31">
            <v>4327.8712821640274</v>
          </cell>
          <cell r="M31">
            <v>4796.116759744642</v>
          </cell>
          <cell r="N31">
            <v>4868.42130918149</v>
          </cell>
          <cell r="O31">
            <v>5809.7765343177816</v>
          </cell>
          <cell r="P31">
            <v>6832.4445263863754</v>
          </cell>
          <cell r="Q31">
            <v>7338.6873265125769</v>
          </cell>
          <cell r="R31">
            <v>9336.4183522894982</v>
          </cell>
          <cell r="S31">
            <v>9659.8914475436468</v>
          </cell>
        </row>
        <row r="32">
          <cell r="C32">
            <v>1335.0568759940834</v>
          </cell>
          <cell r="D32">
            <v>1680.0268829955835</v>
          </cell>
          <cell r="E32">
            <v>1969.6475129049702</v>
          </cell>
          <cell r="F32">
            <v>2212.1855412307359</v>
          </cell>
          <cell r="G32">
            <v>2646.401055322046</v>
          </cell>
          <cell r="H32">
            <v>3287.3643241686254</v>
          </cell>
          <cell r="I32">
            <v>3865.7203766938051</v>
          </cell>
          <cell r="J32">
            <v>3964.1833409422634</v>
          </cell>
          <cell r="K32">
            <v>4352.5699206185427</v>
          </cell>
          <cell r="L32">
            <v>4253.3669309078887</v>
          </cell>
          <cell r="M32">
            <v>4672.0195221602153</v>
          </cell>
          <cell r="N32">
            <v>5231.4880525506496</v>
          </cell>
          <cell r="O32">
            <v>5990.3979706971331</v>
          </cell>
          <cell r="P32">
            <v>7074.0994524738553</v>
          </cell>
          <cell r="Q32">
            <v>7316.1185019587037</v>
          </cell>
          <cell r="R32">
            <v>8760.4061886030649</v>
          </cell>
          <cell r="S32">
            <v>10165.471196037126</v>
          </cell>
        </row>
        <row r="33">
          <cell r="C33">
            <v>1333.4382576816313</v>
          </cell>
          <cell r="D33">
            <v>1480.9258620849432</v>
          </cell>
          <cell r="E33">
            <v>1797.1716609657926</v>
          </cell>
          <cell r="F33">
            <v>2027.6200082958005</v>
          </cell>
          <cell r="G33">
            <v>2463.9260674088773</v>
          </cell>
          <cell r="H33">
            <v>2513.4770295864619</v>
          </cell>
          <cell r="I33">
            <v>2576.9105371615096</v>
          </cell>
          <cell r="J33">
            <v>3016.0704740589704</v>
          </cell>
          <cell r="K33">
            <v>3708.9010536889564</v>
          </cell>
          <cell r="L33">
            <v>3930.6878107693101</v>
          </cell>
          <cell r="M33">
            <v>4283.5556709526127</v>
          </cell>
          <cell r="N33">
            <v>5182.9360250160662</v>
          </cell>
          <cell r="O33">
            <v>5477.4345691248518</v>
          </cell>
          <cell r="P33">
            <v>6078.6280773683566</v>
          </cell>
          <cell r="Q33">
            <v>6596.7592053505086</v>
          </cell>
          <cell r="R33">
            <v>6848.6672609900825</v>
          </cell>
          <cell r="S33">
            <v>7753.1969495098738</v>
          </cell>
        </row>
        <row r="34">
          <cell r="C34">
            <v>1335.092081793367</v>
          </cell>
          <cell r="D34">
            <v>1451.0334948667919</v>
          </cell>
          <cell r="E34">
            <v>1637.1949029652453</v>
          </cell>
          <cell r="F34">
            <v>1783.4677057880924</v>
          </cell>
          <cell r="G34">
            <v>2043.9707395096614</v>
          </cell>
          <cell r="H34">
            <v>2392.6006992335879</v>
          </cell>
          <cell r="I34">
            <v>2716.8978110546759</v>
          </cell>
          <cell r="J34">
            <v>3035.5538629858083</v>
          </cell>
          <cell r="K34">
            <v>3484.7964015277194</v>
          </cell>
          <cell r="L34">
            <v>3880.2707755117954</v>
          </cell>
          <cell r="M34">
            <v>4624.6866612774738</v>
          </cell>
          <cell r="N34">
            <v>5765.2951304114313</v>
          </cell>
          <cell r="O34">
            <v>6728.6194009728606</v>
          </cell>
          <cell r="P34">
            <v>7597.2780957593386</v>
          </cell>
          <cell r="Q34">
            <v>8850.3685097192538</v>
          </cell>
          <cell r="R34">
            <v>10006.505134228935</v>
          </cell>
          <cell r="S34">
            <v>11130.559578019587</v>
          </cell>
        </row>
        <row r="35">
          <cell r="C35">
            <v>1338.9529909557832</v>
          </cell>
          <cell r="D35">
            <v>1338.6075258926089</v>
          </cell>
          <cell r="E35">
            <v>1331.5336995470702</v>
          </cell>
          <cell r="F35">
            <v>1473.7251003419908</v>
          </cell>
          <cell r="G35">
            <v>1790.761668015688</v>
          </cell>
          <cell r="H35">
            <v>2143.8746676813985</v>
          </cell>
          <cell r="I35">
            <v>2533.9346546886468</v>
          </cell>
          <cell r="J35">
            <v>3050.108292508382</v>
          </cell>
          <cell r="K35">
            <v>3740.9812547262636</v>
          </cell>
          <cell r="L35">
            <v>4510.4643113458733</v>
          </cell>
          <cell r="M35">
            <v>5015.3183953979269</v>
          </cell>
          <cell r="N35">
            <v>5586.1555086880444</v>
          </cell>
          <cell r="O35">
            <v>6159.6408077096694</v>
          </cell>
          <cell r="P35">
            <v>7206.4580871873786</v>
          </cell>
          <cell r="Q35">
            <v>7542.2493660295449</v>
          </cell>
          <cell r="R35">
            <v>8040.3425762509287</v>
          </cell>
          <cell r="S35">
            <v>9047.2645218690395</v>
          </cell>
        </row>
        <row r="36">
          <cell r="C36">
            <v>1335.3372108205829</v>
          </cell>
          <cell r="D36">
            <v>1554.1649261736914</v>
          </cell>
          <cell r="E36">
            <v>1748.2877252021731</v>
          </cell>
          <cell r="F36">
            <v>2122.7394374553664</v>
          </cell>
          <cell r="G36">
            <v>2628.7568560795221</v>
          </cell>
          <cell r="H36">
            <v>3120.9164701275786</v>
          </cell>
          <cell r="I36">
            <v>3421.0804486454681</v>
          </cell>
          <cell r="J36">
            <v>4027.7062618751961</v>
          </cell>
          <cell r="K36">
            <v>4842.6025471565354</v>
          </cell>
          <cell r="L36">
            <v>5343.7840663871257</v>
          </cell>
          <cell r="M36">
            <v>5917.7514360262139</v>
          </cell>
          <cell r="N36">
            <v>6592.8595286765467</v>
          </cell>
          <cell r="O36">
            <v>7944.0507349080672</v>
          </cell>
          <cell r="P36">
            <v>9338.9973031588033</v>
          </cell>
          <cell r="Q36">
            <v>10192.847638745023</v>
          </cell>
          <cell r="R36">
            <v>11760.573265320709</v>
          </cell>
          <cell r="S36">
            <v>13071.311108407968</v>
          </cell>
        </row>
        <row r="37">
          <cell r="C37">
            <v>1329.8484835307991</v>
          </cell>
          <cell r="D37">
            <v>1654.7089452919377</v>
          </cell>
          <cell r="E37">
            <v>1918.133364589477</v>
          </cell>
          <cell r="F37">
            <v>2273.3712487835073</v>
          </cell>
          <cell r="G37">
            <v>2801.4213539491998</v>
          </cell>
          <cell r="H37">
            <v>3379.1252183671313</v>
          </cell>
          <cell r="I37">
            <v>3704.5558791592016</v>
          </cell>
          <cell r="J37">
            <v>4514.2409500344447</v>
          </cell>
          <cell r="K37">
            <v>5439.102113005878</v>
          </cell>
          <cell r="L37">
            <v>6633.4268179842902</v>
          </cell>
          <cell r="M37">
            <v>9054.2468947146244</v>
          </cell>
          <cell r="N37">
            <v>10865.196525618663</v>
          </cell>
          <cell r="O37">
            <v>11886.085101954672</v>
          </cell>
          <cell r="P37">
            <v>13558.572565760784</v>
          </cell>
          <cell r="Q37">
            <v>15092.890020801238</v>
          </cell>
          <cell r="R37">
            <v>16714.956815497178</v>
          </cell>
          <cell r="S37">
            <v>19784.017632543721</v>
          </cell>
        </row>
        <row r="38">
          <cell r="C38">
            <v>1334.8955511933596</v>
          </cell>
          <cell r="D38">
            <v>1617.6158604805303</v>
          </cell>
          <cell r="E38">
            <v>1873.6532368610244</v>
          </cell>
          <cell r="F38">
            <v>1994.3697967292401</v>
          </cell>
          <cell r="G38">
            <v>2199.2893202974037</v>
          </cell>
          <cell r="H38">
            <v>2456.3671230500718</v>
          </cell>
          <cell r="I38">
            <v>2912.2651059587138</v>
          </cell>
          <cell r="J38">
            <v>3514.1827812150705</v>
          </cell>
          <cell r="K38">
            <v>3847.1135710521621</v>
          </cell>
          <cell r="L38">
            <v>4228.8594637675778</v>
          </cell>
          <cell r="M38">
            <v>4919.6518308710483</v>
          </cell>
          <cell r="N38">
            <v>5266.2730986508341</v>
          </cell>
          <cell r="O38">
            <v>5676.0983914995441</v>
          </cell>
          <cell r="P38">
            <v>6223.3978877726668</v>
          </cell>
          <cell r="Q38">
            <v>6383.7519911199688</v>
          </cell>
          <cell r="R38">
            <v>7121.0530685039575</v>
          </cell>
          <cell r="S38">
            <v>7680.260436612758</v>
          </cell>
        </row>
        <row r="39">
          <cell r="C39">
            <v>1330.4294225967978</v>
          </cell>
          <cell r="D39">
            <v>1575.3952827231842</v>
          </cell>
          <cell r="E39">
            <v>1718.5598254749648</v>
          </cell>
          <cell r="F39">
            <v>1922.3944208274133</v>
          </cell>
          <cell r="G39">
            <v>2196.9658533118563</v>
          </cell>
          <cell r="H39">
            <v>2650.3144349952886</v>
          </cell>
          <cell r="I39">
            <v>2963.4029622566391</v>
          </cell>
          <cell r="J39">
            <v>3042.4559602073173</v>
          </cell>
          <cell r="K39">
            <v>3560.013857078764</v>
          </cell>
          <cell r="L39">
            <v>3969.3388832920909</v>
          </cell>
          <cell r="M39">
            <v>4213.4393492821227</v>
          </cell>
          <cell r="N39">
            <v>4793.6361771700113</v>
          </cell>
          <cell r="O39">
            <v>6425.4478023831325</v>
          </cell>
          <cell r="P39">
            <v>7900.2776663462791</v>
          </cell>
          <cell r="Q39">
            <v>9235.3416909148873</v>
          </cell>
          <cell r="R39">
            <v>10585.489454901159</v>
          </cell>
          <cell r="S39">
            <v>13239.44960407556</v>
          </cell>
        </row>
        <row r="40">
          <cell r="C40">
            <v>1334.6416451728628</v>
          </cell>
          <cell r="D40">
            <v>1565.480427150183</v>
          </cell>
          <cell r="E40">
            <v>1904.6565263199316</v>
          </cell>
          <cell r="F40">
            <v>2416.0198206211135</v>
          </cell>
          <cell r="G40">
            <v>2880.5629253843717</v>
          </cell>
          <cell r="H40">
            <v>3298.9961359956496</v>
          </cell>
          <cell r="I40">
            <v>3908.7639806133075</v>
          </cell>
          <cell r="J40">
            <v>4390.9496835658902</v>
          </cell>
          <cell r="K40">
            <v>4757.3617131932569</v>
          </cell>
          <cell r="L40">
            <v>5391.2187443323692</v>
          </cell>
          <cell r="M40">
            <v>5841.7188830934665</v>
          </cell>
          <cell r="N40">
            <v>6443.6993745564632</v>
          </cell>
          <cell r="O40">
            <v>6633.9812471636296</v>
          </cell>
          <cell r="P40">
            <v>7592.8749675646504</v>
          </cell>
          <cell r="Q40">
            <v>7964.0024991407017</v>
          </cell>
          <cell r="R40">
            <v>8845.6086515823663</v>
          </cell>
          <cell r="S40">
            <v>10253.871482844141</v>
          </cell>
        </row>
        <row r="41">
          <cell r="C41">
            <v>1331.8828696975088</v>
          </cell>
          <cell r="D41">
            <v>1508.0983341186466</v>
          </cell>
          <cell r="E41">
            <v>1792.6046657554748</v>
          </cell>
          <cell r="F41">
            <v>1956.9720245530675</v>
          </cell>
          <cell r="G41">
            <v>2243.8006628742714</v>
          </cell>
          <cell r="H41">
            <v>2501.9447459901794</v>
          </cell>
          <cell r="I41">
            <v>2970.0382726961725</v>
          </cell>
          <cell r="J41">
            <v>3618.7679984285687</v>
          </cell>
          <cell r="K41">
            <v>3748.2613544160358</v>
          </cell>
          <cell r="L41">
            <v>4377.773831214412</v>
          </cell>
          <cell r="M41">
            <v>5066.0700839979563</v>
          </cell>
          <cell r="N41">
            <v>5528.1485527634522</v>
          </cell>
          <cell r="O41">
            <v>7164.8401451239533</v>
          </cell>
          <cell r="P41">
            <v>8506.1152993753967</v>
          </cell>
          <cell r="Q41">
            <v>9827.8630088695882</v>
          </cell>
          <cell r="R41">
            <v>11759.896308591691</v>
          </cell>
          <cell r="S41">
            <v>13343.475847553687</v>
          </cell>
        </row>
        <row r="42">
          <cell r="C42">
            <v>1337.5753836480912</v>
          </cell>
          <cell r="D42">
            <v>1516.1449459235619</v>
          </cell>
          <cell r="E42">
            <v>1819.9298662836518</v>
          </cell>
          <cell r="F42">
            <v>2020.1485492708982</v>
          </cell>
          <cell r="G42">
            <v>2427.6462791094859</v>
          </cell>
          <cell r="H42">
            <v>2737.7323710240544</v>
          </cell>
          <cell r="I42">
            <v>3196.2112117655251</v>
          </cell>
          <cell r="J42">
            <v>3817.5441584143914</v>
          </cell>
          <cell r="K42">
            <v>4256.5314884343588</v>
          </cell>
          <cell r="L42">
            <v>5534.2785599559829</v>
          </cell>
          <cell r="M42">
            <v>6145.4385214284739</v>
          </cell>
          <cell r="N42">
            <v>6625.2330166635957</v>
          </cell>
          <cell r="O42">
            <v>7833.4290669256497</v>
          </cell>
          <cell r="P42">
            <v>8818.6243215806899</v>
          </cell>
          <cell r="Q42">
            <v>9514.733047193673</v>
          </cell>
          <cell r="R42">
            <v>9726.6184683759366</v>
          </cell>
          <cell r="S42">
            <v>10979.617052330901</v>
          </cell>
        </row>
        <row r="43">
          <cell r="C43">
            <v>1332.2441022843141</v>
          </cell>
          <cell r="D43">
            <v>1485.0474814486759</v>
          </cell>
          <cell r="E43">
            <v>1821.5318664477093</v>
          </cell>
          <cell r="F43">
            <v>2108.5868631684484</v>
          </cell>
          <cell r="G43">
            <v>2581.9277892156542</v>
          </cell>
          <cell r="H43">
            <v>3141.1988330812455</v>
          </cell>
          <cell r="I43">
            <v>3796.2679793917032</v>
          </cell>
          <cell r="J43">
            <v>4155.8396134717277</v>
          </cell>
          <cell r="K43">
            <v>4527.6144930897335</v>
          </cell>
          <cell r="L43">
            <v>5444.0051348257884</v>
          </cell>
          <cell r="M43">
            <v>5774.0766121137503</v>
          </cell>
          <cell r="N43">
            <v>7374.4960010632267</v>
          </cell>
          <cell r="O43">
            <v>8391.8738256069646</v>
          </cell>
          <cell r="P43">
            <v>8236.6222747926367</v>
          </cell>
          <cell r="Q43">
            <v>8820.8910031177929</v>
          </cell>
          <cell r="R43">
            <v>10614.884761473575</v>
          </cell>
          <cell r="S43">
            <v>10547.957283077762</v>
          </cell>
        </row>
        <row r="44">
          <cell r="C44">
            <v>1332.4382076712463</v>
          </cell>
          <cell r="D44">
            <v>1568.0524786964988</v>
          </cell>
          <cell r="E44">
            <v>1838.9561538968228</v>
          </cell>
          <cell r="F44">
            <v>2232.0574762020719</v>
          </cell>
          <cell r="G44">
            <v>2588.6040914435016</v>
          </cell>
          <cell r="H44">
            <v>2788.7617027957103</v>
          </cell>
          <cell r="I44">
            <v>3269.4296916366384</v>
          </cell>
          <cell r="J44">
            <v>3380.838475598689</v>
          </cell>
          <cell r="K44">
            <v>3729.6795814913094</v>
          </cell>
          <cell r="L44">
            <v>3950.2637037666582</v>
          </cell>
          <cell r="M44">
            <v>4158.413647324398</v>
          </cell>
          <cell r="N44">
            <v>4692.2351030127884</v>
          </cell>
          <cell r="O44">
            <v>5779.5180079579577</v>
          </cell>
          <cell r="P44">
            <v>6112.5304055757206</v>
          </cell>
          <cell r="Q44">
            <v>6657.7171843296628</v>
          </cell>
          <cell r="R44">
            <v>7207.0122848573601</v>
          </cell>
          <cell r="S44">
            <v>7879.4936621891893</v>
          </cell>
        </row>
        <row r="45">
          <cell r="C45">
            <v>1333.720531266945</v>
          </cell>
          <cell r="D45">
            <v>1565.8746736133755</v>
          </cell>
          <cell r="E45">
            <v>1863.0921801055474</v>
          </cell>
          <cell r="F45">
            <v>2197.194830725859</v>
          </cell>
          <cell r="G45">
            <v>2831.8565641012665</v>
          </cell>
          <cell r="H45">
            <v>3000.8448644792538</v>
          </cell>
          <cell r="I45">
            <v>3634.4667106423999</v>
          </cell>
          <cell r="J45">
            <v>4193.3659789408648</v>
          </cell>
          <cell r="K45">
            <v>5161.5024416857686</v>
          </cell>
          <cell r="L45">
            <v>5796.9978945728599</v>
          </cell>
          <cell r="M45">
            <v>6820.3623437684455</v>
          </cell>
          <cell r="N45">
            <v>7162.6938377747001</v>
          </cell>
          <cell r="O45">
            <v>8111.1621552893985</v>
          </cell>
          <cell r="P45">
            <v>7708.4305561089659</v>
          </cell>
          <cell r="Q45">
            <v>8112.8627135081206</v>
          </cell>
          <cell r="R45">
            <v>8220.2327205947004</v>
          </cell>
          <cell r="S45">
            <v>9320.4669580085811</v>
          </cell>
        </row>
        <row r="46">
          <cell r="C46">
            <v>1333.6619492866162</v>
          </cell>
          <cell r="D46">
            <v>1528.4273883498058</v>
          </cell>
          <cell r="E46">
            <v>1803.9727528515486</v>
          </cell>
          <cell r="F46">
            <v>1938.3067990556176</v>
          </cell>
          <cell r="G46">
            <v>2380.0965469884741</v>
          </cell>
          <cell r="H46">
            <v>2739.7548596760989</v>
          </cell>
          <cell r="I46">
            <v>3163.3598237511897</v>
          </cell>
          <cell r="J46">
            <v>3630.9913570272583</v>
          </cell>
          <cell r="K46">
            <v>3685.0351123314895</v>
          </cell>
          <cell r="L46">
            <v>3949.196307644439</v>
          </cell>
          <cell r="M46">
            <v>4721.1230809723975</v>
          </cell>
          <cell r="N46">
            <v>5658.2587445265608</v>
          </cell>
          <cell r="O46">
            <v>6487.8039178282233</v>
          </cell>
          <cell r="P46">
            <v>7848.7404751534159</v>
          </cell>
          <cell r="Q46">
            <v>8297.7047672164845</v>
          </cell>
          <cell r="R46">
            <v>8977.9953045582861</v>
          </cell>
          <cell r="S46">
            <v>9761.6595746531202</v>
          </cell>
        </row>
        <row r="47">
          <cell r="C47">
            <v>1336.1445964298637</v>
          </cell>
          <cell r="D47">
            <v>1468.4493515346855</v>
          </cell>
          <cell r="E47">
            <v>1770.851852791857</v>
          </cell>
          <cell r="F47">
            <v>1988.2066165335104</v>
          </cell>
          <cell r="G47">
            <v>2132.5501687658725</v>
          </cell>
          <cell r="H47">
            <v>2540.8537712525008</v>
          </cell>
          <cell r="I47">
            <v>2930.6301434789721</v>
          </cell>
          <cell r="J47">
            <v>3425.2434669462514</v>
          </cell>
          <cell r="K47">
            <v>3748.0046169042898</v>
          </cell>
          <cell r="L47">
            <v>4438.6375624904686</v>
          </cell>
          <cell r="M47">
            <v>5440.8309248953119</v>
          </cell>
          <cell r="N47">
            <v>6299.2989501958582</v>
          </cell>
          <cell r="O47">
            <v>7670.7758317033413</v>
          </cell>
          <cell r="P47">
            <v>8183.7196295473914</v>
          </cell>
          <cell r="Q47">
            <v>9078.2575237916681</v>
          </cell>
          <cell r="R47">
            <v>10469.883459144039</v>
          </cell>
          <cell r="S47">
            <v>11178.862539057027</v>
          </cell>
        </row>
        <row r="48">
          <cell r="C48">
            <v>1334.6894819511035</v>
          </cell>
          <cell r="D48">
            <v>1620.6700113251181</v>
          </cell>
          <cell r="E48">
            <v>1711.6797232361544</v>
          </cell>
          <cell r="F48">
            <v>2002.4965365364137</v>
          </cell>
          <cell r="G48">
            <v>2199.2914708187204</v>
          </cell>
          <cell r="H48">
            <v>2584.3476767270877</v>
          </cell>
          <cell r="I48">
            <v>3093.0466100735111</v>
          </cell>
          <cell r="J48">
            <v>3636.635510552137</v>
          </cell>
          <cell r="K48">
            <v>3969.6834857596368</v>
          </cell>
          <cell r="L48">
            <v>4362.9880726018491</v>
          </cell>
          <cell r="M48">
            <v>4390.2189399029594</v>
          </cell>
          <cell r="N48">
            <v>5127.407283677614</v>
          </cell>
          <cell r="O48">
            <v>5519.3389165416102</v>
          </cell>
          <cell r="P48">
            <v>7379.5137360668505</v>
          </cell>
          <cell r="Q48">
            <v>6785.6708727807527</v>
          </cell>
          <cell r="R48">
            <v>7021.568015676472</v>
          </cell>
          <cell r="S48">
            <v>7671.9388398272131</v>
          </cell>
        </row>
        <row r="49">
          <cell r="C49">
            <v>1329.3652806453358</v>
          </cell>
          <cell r="D49">
            <v>1577.1313075648718</v>
          </cell>
          <cell r="E49">
            <v>1779.7947220453173</v>
          </cell>
          <cell r="F49">
            <v>1955.1805018842197</v>
          </cell>
          <cell r="G49">
            <v>2299.3081015976754</v>
          </cell>
          <cell r="H49">
            <v>2533.236336019766</v>
          </cell>
          <cell r="I49">
            <v>3189.9193581248737</v>
          </cell>
          <cell r="J49">
            <v>3640.1187560494809</v>
          </cell>
          <cell r="K49">
            <v>3921.7709733144216</v>
          </cell>
          <cell r="L49">
            <v>4515.6153860645954</v>
          </cell>
          <cell r="M49">
            <v>4845.2572521372549</v>
          </cell>
          <cell r="N49">
            <v>5913.9420030029223</v>
          </cell>
          <cell r="O49">
            <v>6578.8987978282858</v>
          </cell>
          <cell r="P49">
            <v>7729.2779357793379</v>
          </cell>
          <cell r="Q49">
            <v>9208.4368215620452</v>
          </cell>
          <cell r="R49">
            <v>11440.549209691686</v>
          </cell>
          <cell r="S49">
            <v>12966.887925840158</v>
          </cell>
        </row>
        <row r="50">
          <cell r="C50">
            <v>1334.2984891472447</v>
          </cell>
          <cell r="D50">
            <v>1660.3294943466476</v>
          </cell>
          <cell r="E50">
            <v>1913.2160555043836</v>
          </cell>
          <cell r="F50">
            <v>2343.3674870205177</v>
          </cell>
          <cell r="G50">
            <v>2603.4014332532279</v>
          </cell>
          <cell r="H50">
            <v>3142.2710651771372</v>
          </cell>
          <cell r="I50">
            <v>3614.9323878306323</v>
          </cell>
          <cell r="J50">
            <v>4228.2374310488367</v>
          </cell>
          <cell r="K50">
            <v>4803.8785771633384</v>
          </cell>
          <cell r="L50">
            <v>5147.3815273634264</v>
          </cell>
          <cell r="M50">
            <v>6483.5871090816399</v>
          </cell>
          <cell r="N50">
            <v>7069.9735903240198</v>
          </cell>
          <cell r="O50">
            <v>7393.722454124264</v>
          </cell>
          <cell r="P50">
            <v>10063.355929483536</v>
          </cell>
          <cell r="Q50">
            <v>10310.815503651149</v>
          </cell>
          <cell r="R50">
            <v>11562.303462504606</v>
          </cell>
          <cell r="S50">
            <v>11764.430441401926</v>
          </cell>
        </row>
        <row r="51">
          <cell r="C51">
            <v>1336.0747901570232</v>
          </cell>
          <cell r="D51">
            <v>1479.9153908281678</v>
          </cell>
          <cell r="E51">
            <v>1763.204776156645</v>
          </cell>
          <cell r="F51">
            <v>1991.2795759892888</v>
          </cell>
          <cell r="G51">
            <v>2304.3906144594662</v>
          </cell>
          <cell r="H51">
            <v>2528.3175346231483</v>
          </cell>
          <cell r="I51">
            <v>2848.6573905159694</v>
          </cell>
          <cell r="J51">
            <v>2814.6407259435009</v>
          </cell>
          <cell r="K51">
            <v>3379.0207152112912</v>
          </cell>
          <cell r="L51">
            <v>4079.3503380691805</v>
          </cell>
          <cell r="M51">
            <v>4844.3263818192963</v>
          </cell>
          <cell r="N51">
            <v>5457.9992624402712</v>
          </cell>
          <cell r="O51">
            <v>5730.5739985274722</v>
          </cell>
          <cell r="P51">
            <v>6142.7925864116933</v>
          </cell>
          <cell r="Q51">
            <v>7699.0994550894948</v>
          </cell>
          <cell r="R51">
            <v>7774.9974318743789</v>
          </cell>
          <cell r="S51">
            <v>9374.1269631946579</v>
          </cell>
        </row>
        <row r="52">
          <cell r="C52">
            <v>1341.241997924076</v>
          </cell>
          <cell r="D52">
            <v>1633.6076051624223</v>
          </cell>
          <cell r="E52">
            <v>1923.3462572807639</v>
          </cell>
          <cell r="F52">
            <v>2329.0719728004351</v>
          </cell>
          <cell r="G52">
            <v>2385.5561005593918</v>
          </cell>
          <cell r="H52">
            <v>2513.5846253603613</v>
          </cell>
          <cell r="I52">
            <v>2845.5582877916145</v>
          </cell>
          <cell r="J52">
            <v>3151.4210871212322</v>
          </cell>
          <cell r="K52">
            <v>3436.0979067258563</v>
          </cell>
          <cell r="L52">
            <v>3749.991577816957</v>
          </cell>
          <cell r="M52">
            <v>4157.4137526829172</v>
          </cell>
          <cell r="N52">
            <v>4574.2889851579648</v>
          </cell>
          <cell r="O52">
            <v>5131.2468976245245</v>
          </cell>
          <cell r="P52">
            <v>5985.9608011433556</v>
          </cell>
          <cell r="Q52">
            <v>6757.7391816625368</v>
          </cell>
          <cell r="R52">
            <v>7737.0556992274578</v>
          </cell>
          <cell r="S52">
            <v>8433.395459869962</v>
          </cell>
        </row>
        <row r="53">
          <cell r="C53">
            <v>1337.483209117459</v>
          </cell>
          <cell r="D53">
            <v>1519.4790777386415</v>
          </cell>
          <cell r="E53">
            <v>1639.7724462478525</v>
          </cell>
          <cell r="F53">
            <v>2147.8578700897488</v>
          </cell>
          <cell r="G53">
            <v>2476.9212509980398</v>
          </cell>
          <cell r="H53">
            <v>2707.8591874190856</v>
          </cell>
          <cell r="I53">
            <v>3317.2443007863467</v>
          </cell>
          <cell r="J53">
            <v>4078.5253398373789</v>
          </cell>
          <cell r="K53">
            <v>4285.5777253643428</v>
          </cell>
          <cell r="L53">
            <v>4920.5669659286004</v>
          </cell>
          <cell r="M53">
            <v>5510.6815791263907</v>
          </cell>
          <cell r="N53">
            <v>6318.8675159697241</v>
          </cell>
          <cell r="O53">
            <v>7434.5149477721134</v>
          </cell>
          <cell r="P53">
            <v>8801.3451900624586</v>
          </cell>
          <cell r="Q53">
            <v>10397.848395500952</v>
          </cell>
          <cell r="R53">
            <v>11741.003837421293</v>
          </cell>
          <cell r="S53">
            <v>12236.186339443084</v>
          </cell>
        </row>
        <row r="54">
          <cell r="C54">
            <v>1336.3039755514683</v>
          </cell>
          <cell r="D54">
            <v>1524.8290036764795</v>
          </cell>
          <cell r="E54">
            <v>1744.8755452756013</v>
          </cell>
          <cell r="F54">
            <v>2081.9751405740908</v>
          </cell>
          <cell r="G54">
            <v>2314.833272248231</v>
          </cell>
          <cell r="H54">
            <v>2364.9557987184908</v>
          </cell>
          <cell r="I54">
            <v>2587.05752037618</v>
          </cell>
          <cell r="J54">
            <v>3056.2759978655031</v>
          </cell>
          <cell r="K54">
            <v>3661.0206700608478</v>
          </cell>
          <cell r="L54">
            <v>4066.9132599173804</v>
          </cell>
          <cell r="M54">
            <v>4945.4976696111426</v>
          </cell>
          <cell r="N54">
            <v>5102.2392063886</v>
          </cell>
          <cell r="O54">
            <v>6297.6652871945116</v>
          </cell>
          <cell r="P54">
            <v>6584.9035656232363</v>
          </cell>
          <cell r="Q54">
            <v>7010.7888259655065</v>
          </cell>
          <cell r="R54">
            <v>7866.1830415284803</v>
          </cell>
          <cell r="S54">
            <v>8962.8822433856913</v>
          </cell>
        </row>
        <row r="55">
          <cell r="C55">
            <v>1333.2398268506381</v>
          </cell>
          <cell r="D55">
            <v>1587.6794277538324</v>
          </cell>
          <cell r="E55">
            <v>2048.1284284156491</v>
          </cell>
          <cell r="F55">
            <v>2664.9585957170048</v>
          </cell>
          <cell r="G55">
            <v>3091.6195646529177</v>
          </cell>
          <cell r="H55">
            <v>3553.0831053355655</v>
          </cell>
          <cell r="I55">
            <v>4151.2772924176124</v>
          </cell>
          <cell r="J55">
            <v>5203.0304881973861</v>
          </cell>
          <cell r="K55">
            <v>6521.3384731735541</v>
          </cell>
          <cell r="L55">
            <v>7577.2624992762676</v>
          </cell>
          <cell r="M55">
            <v>8062.8349993967367</v>
          </cell>
          <cell r="N55">
            <v>9468.4080740895279</v>
          </cell>
          <cell r="O55">
            <v>11813.028495751347</v>
          </cell>
          <cell r="P55">
            <v>13735.852758067687</v>
          </cell>
          <cell r="Q55">
            <v>15327.39854306642</v>
          </cell>
          <cell r="R55">
            <v>16831.522590828208</v>
          </cell>
          <cell r="S55">
            <v>19574.538150364708</v>
          </cell>
        </row>
        <row r="56">
          <cell r="C56">
            <v>1337.4836773648065</v>
          </cell>
          <cell r="D56">
            <v>1372.4395210627038</v>
          </cell>
          <cell r="E56">
            <v>1489.5884526665859</v>
          </cell>
          <cell r="F56">
            <v>1741.9289727857681</v>
          </cell>
          <cell r="G56">
            <v>2098.1401347570086</v>
          </cell>
          <cell r="H56">
            <v>2309.2564853381491</v>
          </cell>
          <cell r="I56">
            <v>2884.7433443358595</v>
          </cell>
          <cell r="J56">
            <v>3566.3362259327996</v>
          </cell>
          <cell r="K56">
            <v>4088.9060561588462</v>
          </cell>
          <cell r="L56">
            <v>4425.1928888288321</v>
          </cell>
          <cell r="M56">
            <v>4911.9496017768852</v>
          </cell>
          <cell r="N56">
            <v>5310.8213091740427</v>
          </cell>
          <cell r="O56">
            <v>5900.9985583093585</v>
          </cell>
          <cell r="P56">
            <v>6730.1275709276215</v>
          </cell>
          <cell r="Q56">
            <v>8210.4089685087074</v>
          </cell>
          <cell r="R56">
            <v>8543.3284127117513</v>
          </cell>
          <cell r="S56">
            <v>9120.0297912539081</v>
          </cell>
        </row>
        <row r="57">
          <cell r="C57">
            <v>1330.5306051055268</v>
          </cell>
          <cell r="D57">
            <v>1477.4322219544704</v>
          </cell>
          <cell r="E57">
            <v>1837.4675571555435</v>
          </cell>
          <cell r="F57">
            <v>2213.1277507449195</v>
          </cell>
          <cell r="G57">
            <v>2263.9522007563992</v>
          </cell>
          <cell r="H57">
            <v>2510.4149834495793</v>
          </cell>
          <cell r="I57">
            <v>2707.406571394733</v>
          </cell>
          <cell r="J57">
            <v>3204.8992463719487</v>
          </cell>
          <cell r="K57">
            <v>3525.855083133742</v>
          </cell>
          <cell r="L57">
            <v>3970.0258480546249</v>
          </cell>
          <cell r="M57">
            <v>4852.0898823440384</v>
          </cell>
          <cell r="N57">
            <v>5255.4119972071976</v>
          </cell>
          <cell r="O57">
            <v>6763.6938088150382</v>
          </cell>
          <cell r="P57">
            <v>8095.8801930149839</v>
          </cell>
          <cell r="Q57">
            <v>8188.4224635085375</v>
          </cell>
          <cell r="R57">
            <v>9290.6743523717305</v>
          </cell>
          <cell r="S57">
            <v>10639.060608240423</v>
          </cell>
        </row>
        <row r="58">
          <cell r="C58">
            <v>1336.2357060050729</v>
          </cell>
          <cell r="D58">
            <v>1629.1081899654616</v>
          </cell>
          <cell r="E58">
            <v>2080.9986533901533</v>
          </cell>
          <cell r="F58">
            <v>2727.5320542664531</v>
          </cell>
          <cell r="G58">
            <v>2903.9925003674211</v>
          </cell>
          <cell r="H58">
            <v>3532.5242063367755</v>
          </cell>
          <cell r="I58">
            <v>4394.6548746524395</v>
          </cell>
          <cell r="J58">
            <v>4973.8529293846186</v>
          </cell>
          <cell r="K58">
            <v>5825.567285787145</v>
          </cell>
          <cell r="L58">
            <v>6941.5416089909213</v>
          </cell>
          <cell r="M58">
            <v>8141.8325507546324</v>
          </cell>
          <cell r="N58">
            <v>9344.2122438291062</v>
          </cell>
          <cell r="O58">
            <v>10994.363842931434</v>
          </cell>
          <cell r="P58">
            <v>13303.642539853365</v>
          </cell>
          <cell r="Q58">
            <v>14820.0561189154</v>
          </cell>
          <cell r="R58">
            <v>16385.024519039976</v>
          </cell>
          <cell r="S58">
            <v>17725.738480842796</v>
          </cell>
        </row>
        <row r="59">
          <cell r="C59">
            <v>1337.3576472073928</v>
          </cell>
          <cell r="D59">
            <v>1396.8313972214287</v>
          </cell>
          <cell r="E59">
            <v>1743.1924569826228</v>
          </cell>
          <cell r="F59">
            <v>2159.7030992539812</v>
          </cell>
          <cell r="G59">
            <v>2566.7740776418618</v>
          </cell>
          <cell r="H59">
            <v>2957.070349284264</v>
          </cell>
          <cell r="I59">
            <v>3443.5105007719958</v>
          </cell>
          <cell r="J59">
            <v>4075.2172051383018</v>
          </cell>
          <cell r="K59">
            <v>4471.2411329854513</v>
          </cell>
          <cell r="L59">
            <v>5468.3634107731432</v>
          </cell>
          <cell r="M59">
            <v>5878.156406433247</v>
          </cell>
          <cell r="N59">
            <v>5860.7742871498931</v>
          </cell>
          <cell r="O59">
            <v>6848.3683098927195</v>
          </cell>
          <cell r="P59">
            <v>7226.925556098362</v>
          </cell>
          <cell r="Q59">
            <v>7152.1150512029926</v>
          </cell>
          <cell r="R59">
            <v>8140.8826068545832</v>
          </cell>
          <cell r="S59">
            <v>9730.8058177041057</v>
          </cell>
        </row>
        <row r="60">
          <cell r="C60">
            <v>1336.809432813109</v>
          </cell>
          <cell r="D60">
            <v>1534.4569417414616</v>
          </cell>
          <cell r="E60">
            <v>1856.9364848478881</v>
          </cell>
          <cell r="F60">
            <v>2369.502891628566</v>
          </cell>
          <cell r="G60">
            <v>2985.8770061531113</v>
          </cell>
          <cell r="H60">
            <v>3758.292550884712</v>
          </cell>
          <cell r="I60">
            <v>4460.0996621596569</v>
          </cell>
          <cell r="J60">
            <v>5096.7153027848926</v>
          </cell>
          <cell r="K60">
            <v>6041.9355296620633</v>
          </cell>
          <cell r="L60">
            <v>6888.1464907574727</v>
          </cell>
          <cell r="M60">
            <v>7417.5570595963018</v>
          </cell>
          <cell r="N60">
            <v>8579.5930926198143</v>
          </cell>
          <cell r="O60">
            <v>10738.274918288495</v>
          </cell>
          <cell r="P60">
            <v>12817.832249997748</v>
          </cell>
          <cell r="Q60">
            <v>14644.712569931782</v>
          </cell>
          <cell r="R60">
            <v>17810.351193371549</v>
          </cell>
          <cell r="S60">
            <v>21605.459712859443</v>
          </cell>
        </row>
        <row r="61">
          <cell r="C61">
            <v>1337.196164892709</v>
          </cell>
          <cell r="D61">
            <v>1546.5753607545321</v>
          </cell>
          <cell r="E61">
            <v>1803.5165072046179</v>
          </cell>
          <cell r="F61">
            <v>2018.0429663128339</v>
          </cell>
          <cell r="G61">
            <v>2378.8355325527268</v>
          </cell>
          <cell r="H61">
            <v>2715.9401959761549</v>
          </cell>
          <cell r="I61">
            <v>3140.5826168019594</v>
          </cell>
          <cell r="J61">
            <v>3632.495599174536</v>
          </cell>
          <cell r="K61">
            <v>4515.0849227446688</v>
          </cell>
          <cell r="L61">
            <v>5757.0285938576544</v>
          </cell>
          <cell r="M61">
            <v>6479.5608475753706</v>
          </cell>
          <cell r="N61">
            <v>6860.8523428044018</v>
          </cell>
          <cell r="O61">
            <v>7324.1243971312006</v>
          </cell>
          <cell r="P61">
            <v>8341.4987942540502</v>
          </cell>
          <cell r="Q61">
            <v>9479.1842643269229</v>
          </cell>
          <cell r="R61">
            <v>9712.0362879712702</v>
          </cell>
          <cell r="S61">
            <v>11299.048645987416</v>
          </cell>
        </row>
        <row r="62">
          <cell r="C62">
            <v>1341.0527385071373</v>
          </cell>
          <cell r="D62">
            <v>1400.5514808990927</v>
          </cell>
          <cell r="E62">
            <v>1597.190036453107</v>
          </cell>
          <cell r="F62">
            <v>2003.1209648008951</v>
          </cell>
          <cell r="G62">
            <v>2262.8540820324492</v>
          </cell>
          <cell r="H62">
            <v>2473.4794427149491</v>
          </cell>
          <cell r="I62">
            <v>2809.5075181850784</v>
          </cell>
          <cell r="J62">
            <v>3243.1348337364257</v>
          </cell>
          <cell r="K62">
            <v>3266.863066578494</v>
          </cell>
          <cell r="L62">
            <v>4076.0822997934802</v>
          </cell>
          <cell r="M62">
            <v>4051.1743578327405</v>
          </cell>
          <cell r="N62">
            <v>4299.1224612370906</v>
          </cell>
          <cell r="O62">
            <v>4778.5232530191579</v>
          </cell>
          <cell r="P62">
            <v>5638.377120743352</v>
          </cell>
          <cell r="Q62">
            <v>6201.1293765322716</v>
          </cell>
          <cell r="R62">
            <v>6304.0286149461053</v>
          </cell>
          <cell r="S62">
            <v>7020.9905494098166</v>
          </cell>
        </row>
        <row r="63">
          <cell r="C63">
            <v>1337.2646206639567</v>
          </cell>
          <cell r="D63">
            <v>1592.1447328081999</v>
          </cell>
          <cell r="E63">
            <v>1844.4026073467307</v>
          </cell>
          <cell r="F63">
            <v>2300.9190964707796</v>
          </cell>
          <cell r="G63">
            <v>2651.5829714774168</v>
          </cell>
          <cell r="H63">
            <v>3300.1624670004849</v>
          </cell>
          <cell r="I63">
            <v>3734.9857648232592</v>
          </cell>
          <cell r="J63">
            <v>4264.8827772981767</v>
          </cell>
          <cell r="K63">
            <v>4991.2029639869697</v>
          </cell>
          <cell r="L63">
            <v>6097.5370896728</v>
          </cell>
          <cell r="M63">
            <v>6320.3414398244513</v>
          </cell>
          <cell r="N63">
            <v>7286.5675242478264</v>
          </cell>
          <cell r="O63">
            <v>8288.0466952602565</v>
          </cell>
          <cell r="P63">
            <v>8765.8007439312205</v>
          </cell>
          <cell r="Q63">
            <v>9759.9962305547415</v>
          </cell>
          <cell r="R63">
            <v>11225.094924137222</v>
          </cell>
          <cell r="S63">
            <v>12399.359702077747</v>
          </cell>
        </row>
        <row r="64">
          <cell r="C64">
            <v>1335.3810134606581</v>
          </cell>
          <cell r="D64">
            <v>1314.0670259548606</v>
          </cell>
          <cell r="E64">
            <v>1534.5120035220693</v>
          </cell>
          <cell r="F64">
            <v>1770.4286218141326</v>
          </cell>
          <cell r="G64">
            <v>1929.5218407860812</v>
          </cell>
          <cell r="H64">
            <v>2225.5052211152065</v>
          </cell>
          <cell r="I64">
            <v>2566.2730051585386</v>
          </cell>
          <cell r="J64">
            <v>3525.0705725372104</v>
          </cell>
          <cell r="K64">
            <v>3894.4301086908026</v>
          </cell>
          <cell r="L64">
            <v>4845.5306016332579</v>
          </cell>
          <cell r="M64">
            <v>5422.2017014818557</v>
          </cell>
          <cell r="N64">
            <v>6420.3776289484886</v>
          </cell>
          <cell r="O64">
            <v>6538.3042926675207</v>
          </cell>
          <cell r="P64">
            <v>7106.1453729304185</v>
          </cell>
          <cell r="Q64">
            <v>7739.5615494181275</v>
          </cell>
          <cell r="R64">
            <v>9570.5032035957774</v>
          </cell>
          <cell r="S64">
            <v>11341.029465840555</v>
          </cell>
        </row>
        <row r="65">
          <cell r="C65">
            <v>1332.4149174706076</v>
          </cell>
          <cell r="D65">
            <v>1253.2571035603085</v>
          </cell>
          <cell r="E65">
            <v>1472.3264539581064</v>
          </cell>
          <cell r="F65">
            <v>1711.6784139699203</v>
          </cell>
          <cell r="G65">
            <v>1824.6579522280751</v>
          </cell>
          <cell r="H65">
            <v>2125.084214545539</v>
          </cell>
          <cell r="I65">
            <v>2457.7823509801528</v>
          </cell>
          <cell r="J65">
            <v>3622.5733257609681</v>
          </cell>
          <cell r="K65">
            <v>4067.1847848834786</v>
          </cell>
          <cell r="L65">
            <v>5208.8279273074204</v>
          </cell>
          <cell r="M65">
            <v>6021.2731519972613</v>
          </cell>
          <cell r="N65">
            <v>7263.3081118571909</v>
          </cell>
          <cell r="O65">
            <v>7338.1238816710193</v>
          </cell>
          <cell r="P65">
            <v>8200.7858351642299</v>
          </cell>
          <cell r="Q65">
            <v>8676.221334802538</v>
          </cell>
          <cell r="R65">
            <v>10592.310263020245</v>
          </cell>
          <cell r="S65">
            <v>12528.461419030169</v>
          </cell>
        </row>
        <row r="66">
          <cell r="C66">
            <v>1338.5955184548084</v>
          </cell>
          <cell r="D66">
            <v>1420.5336256253581</v>
          </cell>
          <cell r="E66">
            <v>1711.7859679823675</v>
          </cell>
          <cell r="F66">
            <v>2057.7864667997924</v>
          </cell>
          <cell r="G66">
            <v>2366.0048024867169</v>
          </cell>
          <cell r="H66">
            <v>2776.7477920171905</v>
          </cell>
          <cell r="I66">
            <v>3110.1346797391734</v>
          </cell>
          <cell r="J66">
            <v>3748.9938098141597</v>
          </cell>
          <cell r="K66">
            <v>4196.3020135513707</v>
          </cell>
          <cell r="L66">
            <v>5057.4018105026162</v>
          </cell>
          <cell r="M66">
            <v>6003.164285424933</v>
          </cell>
          <cell r="N66">
            <v>6885.0181420572026</v>
          </cell>
          <cell r="O66">
            <v>7358.2833203718947</v>
          </cell>
          <cell r="P66">
            <v>8196.1732931012666</v>
          </cell>
          <cell r="Q66">
            <v>9653.3902047431166</v>
          </cell>
          <cell r="R66">
            <v>10577.126674713629</v>
          </cell>
          <cell r="S66">
            <v>12853.715639566304</v>
          </cell>
        </row>
        <row r="67">
          <cell r="C67">
            <v>1333.5800219122925</v>
          </cell>
          <cell r="D67">
            <v>1555.5407756795637</v>
          </cell>
          <cell r="E67">
            <v>1838.0664095393072</v>
          </cell>
          <cell r="F67">
            <v>2197.5926992900195</v>
          </cell>
          <cell r="G67">
            <v>2970.6531078602889</v>
          </cell>
          <cell r="H67">
            <v>3254.6885628597561</v>
          </cell>
          <cell r="I67">
            <v>3627.7630584709664</v>
          </cell>
          <cell r="J67">
            <v>4360.1202960921628</v>
          </cell>
          <cell r="K67">
            <v>5218.059747740258</v>
          </cell>
          <cell r="L67">
            <v>5896.6657573349621</v>
          </cell>
          <cell r="M67">
            <v>7249.191645279735</v>
          </cell>
          <cell r="N67">
            <v>7807.1432856952542</v>
          </cell>
          <cell r="O67">
            <v>8782.8659770540744</v>
          </cell>
          <cell r="P67">
            <v>9815.3568854415626</v>
          </cell>
          <cell r="Q67">
            <v>11108.504737479696</v>
          </cell>
          <cell r="R67">
            <v>12221.167758498697</v>
          </cell>
          <cell r="S67">
            <v>12785.85021357203</v>
          </cell>
        </row>
        <row r="68">
          <cell r="C68">
            <v>1335.6884650548341</v>
          </cell>
          <cell r="D68">
            <v>1533.9890299730328</v>
          </cell>
          <cell r="E68">
            <v>1694.1341425804926</v>
          </cell>
          <cell r="F68">
            <v>1966.6258503217807</v>
          </cell>
          <cell r="G68">
            <v>2407.9325928162739</v>
          </cell>
          <cell r="H68">
            <v>2951.0346244449311</v>
          </cell>
          <cell r="I68">
            <v>3268.5284771828806</v>
          </cell>
          <cell r="J68">
            <v>4180.1543766996674</v>
          </cell>
          <cell r="K68">
            <v>5410.9175927804008</v>
          </cell>
          <cell r="L68">
            <v>6185.2192103894922</v>
          </cell>
          <cell r="M68">
            <v>7255.5953283413319</v>
          </cell>
          <cell r="N68">
            <v>8258.6318879938844</v>
          </cell>
          <cell r="O68">
            <v>8171.8862827053454</v>
          </cell>
          <cell r="P68">
            <v>8857.2223205197297</v>
          </cell>
          <cell r="Q68">
            <v>10060.712407404331</v>
          </cell>
          <cell r="R68">
            <v>10280.18352908148</v>
          </cell>
          <cell r="S68">
            <v>11338.098403968886</v>
          </cell>
        </row>
        <row r="69">
          <cell r="C69">
            <v>1336.528189163379</v>
          </cell>
          <cell r="D69">
            <v>1475.2313277359294</v>
          </cell>
          <cell r="E69">
            <v>1723.9374459497501</v>
          </cell>
          <cell r="F69">
            <v>2132.1428874688463</v>
          </cell>
          <cell r="G69">
            <v>2358.9799836844759</v>
          </cell>
          <cell r="H69">
            <v>2798.136205098278</v>
          </cell>
          <cell r="I69">
            <v>3231.2271062890118</v>
          </cell>
          <cell r="J69">
            <v>4176.1398369705885</v>
          </cell>
          <cell r="K69">
            <v>5165.9688726079348</v>
          </cell>
          <cell r="L69">
            <v>6028.242852638281</v>
          </cell>
          <cell r="M69">
            <v>6272.8696878328819</v>
          </cell>
          <cell r="N69">
            <v>7630.7867138984566</v>
          </cell>
          <cell r="O69">
            <v>8385.9320358463829</v>
          </cell>
          <cell r="P69">
            <v>9489.5838977982421</v>
          </cell>
          <cell r="Q69">
            <v>10850.030195594121</v>
          </cell>
          <cell r="R69">
            <v>12763.471255116336</v>
          </cell>
          <cell r="S69">
            <v>14833.624652640767</v>
          </cell>
        </row>
        <row r="70">
          <cell r="C70">
            <v>1337.6726227713571</v>
          </cell>
          <cell r="D70">
            <v>1662.5271949850789</v>
          </cell>
          <cell r="E70">
            <v>1869.0982265550622</v>
          </cell>
          <cell r="F70">
            <v>2051.214302199051</v>
          </cell>
          <cell r="G70">
            <v>2474.5129337465614</v>
          </cell>
          <cell r="H70">
            <v>3262.7155160966795</v>
          </cell>
          <cell r="I70">
            <v>3791.9912830953622</v>
          </cell>
          <cell r="J70">
            <v>3964.0979890788822</v>
          </cell>
          <cell r="K70">
            <v>4510.0112007940488</v>
          </cell>
          <cell r="L70">
            <v>5165.1534028499773</v>
          </cell>
          <cell r="M70">
            <v>5919.4184715836691</v>
          </cell>
          <cell r="N70">
            <v>6380.513088837848</v>
          </cell>
          <cell r="O70">
            <v>7102.0478515837767</v>
          </cell>
          <cell r="P70">
            <v>8665.4998971922869</v>
          </cell>
          <cell r="Q70">
            <v>9344.4004615166468</v>
          </cell>
          <cell r="R70">
            <v>9558.924959223119</v>
          </cell>
          <cell r="S70">
            <v>12280.667489990079</v>
          </cell>
        </row>
        <row r="71">
          <cell r="C71">
            <v>1335.7593892341586</v>
          </cell>
          <cell r="D71">
            <v>1643.9644600209731</v>
          </cell>
          <cell r="E71">
            <v>1743.2435260960192</v>
          </cell>
          <cell r="F71">
            <v>1909.1999046770356</v>
          </cell>
          <cell r="G71">
            <v>2310.1936168690422</v>
          </cell>
          <cell r="H71">
            <v>2712.2552094235916</v>
          </cell>
          <cell r="I71">
            <v>2954.7405480785455</v>
          </cell>
          <cell r="J71">
            <v>3132.3177674990807</v>
          </cell>
          <cell r="K71">
            <v>3693.7059041952298</v>
          </cell>
          <cell r="L71">
            <v>4258.218389485085</v>
          </cell>
          <cell r="M71">
            <v>5278.0544505478774</v>
          </cell>
          <cell r="N71">
            <v>6042.4107963224633</v>
          </cell>
          <cell r="O71">
            <v>6486.3588848801201</v>
          </cell>
          <cell r="P71">
            <v>7254.0911154663627</v>
          </cell>
          <cell r="Q71">
            <v>8448.8210266512924</v>
          </cell>
          <cell r="R71">
            <v>10197.573455761223</v>
          </cell>
          <cell r="S71">
            <v>12150.39452735988</v>
          </cell>
        </row>
        <row r="72">
          <cell r="C72">
            <v>1331.0976234118946</v>
          </cell>
          <cell r="D72">
            <v>1562.4376907109463</v>
          </cell>
          <cell r="E72">
            <v>1816.5932657573358</v>
          </cell>
          <cell r="F72">
            <v>2223.980070569467</v>
          </cell>
          <cell r="G72">
            <v>2509.5841983423975</v>
          </cell>
          <cell r="H72">
            <v>3058.4690223112075</v>
          </cell>
          <cell r="I72">
            <v>3604.9992583504695</v>
          </cell>
          <cell r="J72">
            <v>4290.1647522809926</v>
          </cell>
          <cell r="K72">
            <v>4930.9938123997272</v>
          </cell>
          <cell r="L72">
            <v>5450.9580313644883</v>
          </cell>
          <cell r="M72">
            <v>6492.2984262864175</v>
          </cell>
          <cell r="N72">
            <v>7468.2349998284553</v>
          </cell>
          <cell r="O72">
            <v>8319.0975156641289</v>
          </cell>
          <cell r="P72">
            <v>9615.0165905548311</v>
          </cell>
          <cell r="Q72">
            <v>10009.777092404545</v>
          </cell>
          <cell r="R72">
            <v>10272.463040078566</v>
          </cell>
          <cell r="S72">
            <v>11852.768095302563</v>
          </cell>
        </row>
        <row r="73">
          <cell r="C73">
            <v>1330.4549744594224</v>
          </cell>
          <cell r="D73">
            <v>1522.6441432029937</v>
          </cell>
          <cell r="E73">
            <v>1947.2754120495724</v>
          </cell>
          <cell r="F73">
            <v>2266.780117637923</v>
          </cell>
          <cell r="G73">
            <v>2339.9794167341047</v>
          </cell>
          <cell r="H73">
            <v>2774.2545142608965</v>
          </cell>
          <cell r="I73">
            <v>3361.0555851669728</v>
          </cell>
          <cell r="J73">
            <v>3973.9895440899222</v>
          </cell>
          <cell r="K73">
            <v>4628.4954762474945</v>
          </cell>
          <cell r="L73">
            <v>5437.630746282879</v>
          </cell>
          <cell r="M73">
            <v>6433.3303623067222</v>
          </cell>
          <cell r="N73">
            <v>6828.244920432764</v>
          </cell>
          <cell r="O73">
            <v>7845.7496115010745</v>
          </cell>
          <cell r="P73">
            <v>9099.6593017273408</v>
          </cell>
          <cell r="Q73">
            <v>10795.217763530385</v>
          </cell>
          <cell r="R73">
            <v>12552.527242986485</v>
          </cell>
          <cell r="S73">
            <v>12829.258059896836</v>
          </cell>
        </row>
        <row r="74">
          <cell r="C74">
            <v>1333.1109024948707</v>
          </cell>
          <cell r="D74">
            <v>1532.1194564765592</v>
          </cell>
          <cell r="E74">
            <v>1975.208736286615</v>
          </cell>
          <cell r="F74">
            <v>2319.8745107857044</v>
          </cell>
          <cell r="G74">
            <v>2753.02052324849</v>
          </cell>
          <cell r="H74">
            <v>2994.098361218264</v>
          </cell>
          <cell r="I74">
            <v>3369.2026473532915</v>
          </cell>
          <cell r="J74">
            <v>4053.0927269122617</v>
          </cell>
          <cell r="K74">
            <v>4911.9701630240343</v>
          </cell>
          <cell r="L74">
            <v>5914.9827858929848</v>
          </cell>
          <cell r="M74">
            <v>7046.8086179121938</v>
          </cell>
          <cell r="N74">
            <v>7769.0575093949428</v>
          </cell>
          <cell r="O74">
            <v>9262.7408019336763</v>
          </cell>
          <cell r="P74">
            <v>11020.717914432229</v>
          </cell>
          <cell r="Q74">
            <v>12265.653780811797</v>
          </cell>
          <cell r="R74">
            <v>14290.800029696538</v>
          </cell>
          <cell r="S74">
            <v>16382.859905842372</v>
          </cell>
        </row>
        <row r="75">
          <cell r="C75">
            <v>1331.0424922564198</v>
          </cell>
          <cell r="D75">
            <v>1587.2890092475348</v>
          </cell>
          <cell r="E75">
            <v>1707.4086862710394</v>
          </cell>
          <cell r="F75">
            <v>2036.4986222598279</v>
          </cell>
          <cell r="G75">
            <v>2413.0482068919905</v>
          </cell>
          <cell r="H75">
            <v>2916.3607907127748</v>
          </cell>
          <cell r="I75">
            <v>3447.9803711668183</v>
          </cell>
          <cell r="J75">
            <v>3800.8385016023244</v>
          </cell>
          <cell r="K75">
            <v>4083.8869598490055</v>
          </cell>
          <cell r="L75">
            <v>4909.8580692680862</v>
          </cell>
          <cell r="M75">
            <v>4997.3012891609824</v>
          </cell>
          <cell r="N75">
            <v>6203.6647595591294</v>
          </cell>
          <cell r="O75">
            <v>6520.5890208677247</v>
          </cell>
          <cell r="P75">
            <v>7283.7297720153729</v>
          </cell>
          <cell r="Q75">
            <v>8047.6430664861937</v>
          </cell>
          <cell r="R75">
            <v>9098.8417753557151</v>
          </cell>
          <cell r="S75">
            <v>9749.3902870987495</v>
          </cell>
        </row>
        <row r="76">
          <cell r="C76">
            <v>1333.1084378875141</v>
          </cell>
          <cell r="D76">
            <v>1505.5258193524039</v>
          </cell>
          <cell r="E76">
            <v>1691.9011785594191</v>
          </cell>
          <cell r="F76">
            <v>1977.6236416246165</v>
          </cell>
          <cell r="G76">
            <v>2157.9973891575437</v>
          </cell>
          <cell r="H76">
            <v>2583.7773398707141</v>
          </cell>
          <cell r="I76">
            <v>2891.5240516760186</v>
          </cell>
          <cell r="J76">
            <v>3226.1751808293766</v>
          </cell>
          <cell r="K76">
            <v>3647.8324578297352</v>
          </cell>
          <cell r="L76">
            <v>4068.0703964495533</v>
          </cell>
          <cell r="M76">
            <v>4765.1403778971453</v>
          </cell>
          <cell r="N76">
            <v>5749.5784405615677</v>
          </cell>
          <cell r="O76">
            <v>6306.2343411830798</v>
          </cell>
          <cell r="P76">
            <v>6388.0763650329764</v>
          </cell>
          <cell r="Q76">
            <v>6401.0254891481654</v>
          </cell>
          <cell r="R76">
            <v>7409.1515951270321</v>
          </cell>
          <cell r="S76">
            <v>8438.2797776521638</v>
          </cell>
        </row>
        <row r="77">
          <cell r="C77">
            <v>1340.5645325675341</v>
          </cell>
          <cell r="D77">
            <v>1594.9057521859786</v>
          </cell>
          <cell r="E77">
            <v>1700.4878333863289</v>
          </cell>
          <cell r="F77">
            <v>1947.4049275174989</v>
          </cell>
          <cell r="G77">
            <v>2284.4517575615091</v>
          </cell>
          <cell r="H77">
            <v>2368.100125266295</v>
          </cell>
          <cell r="I77">
            <v>2769.8030270704639</v>
          </cell>
          <cell r="J77">
            <v>3220.6833446589953</v>
          </cell>
          <cell r="K77">
            <v>3669.2111834072552</v>
          </cell>
          <cell r="L77">
            <v>4256.9143873333051</v>
          </cell>
          <cell r="M77">
            <v>4861.8073169577037</v>
          </cell>
          <cell r="N77">
            <v>5465.7163103768517</v>
          </cell>
          <cell r="O77">
            <v>6242.2513257190167</v>
          </cell>
          <cell r="P77">
            <v>7848.2959276945312</v>
          </cell>
          <cell r="Q77">
            <v>9320.7141636812994</v>
          </cell>
          <cell r="R77">
            <v>9577.6128552693153</v>
          </cell>
          <cell r="S77">
            <v>10673.752015649206</v>
          </cell>
        </row>
        <row r="78">
          <cell r="C78">
            <v>1332.8908032210211</v>
          </cell>
          <cell r="D78">
            <v>1415.160885100483</v>
          </cell>
          <cell r="E78">
            <v>1688.8698249441163</v>
          </cell>
          <cell r="F78">
            <v>1980.5298136552528</v>
          </cell>
          <cell r="G78">
            <v>2257.3012073231121</v>
          </cell>
          <cell r="H78">
            <v>2492.7183375668219</v>
          </cell>
          <cell r="I78">
            <v>3098.3739739199114</v>
          </cell>
          <cell r="J78">
            <v>3866.5032649587774</v>
          </cell>
          <cell r="K78">
            <v>4263.9335922799464</v>
          </cell>
          <cell r="L78">
            <v>4634.9286286915967</v>
          </cell>
          <cell r="M78">
            <v>4850.1486781593094</v>
          </cell>
          <cell r="N78">
            <v>6211.0152608175677</v>
          </cell>
          <cell r="O78">
            <v>7205.7196780344575</v>
          </cell>
          <cell r="P78">
            <v>7036.6229143713645</v>
          </cell>
          <cell r="Q78">
            <v>7426.3346926864706</v>
          </cell>
          <cell r="R78">
            <v>9695.1768943868865</v>
          </cell>
          <cell r="S78">
            <v>10259.689798532869</v>
          </cell>
        </row>
        <row r="79">
          <cell r="C79">
            <v>1336.5704626692059</v>
          </cell>
          <cell r="D79">
            <v>1566.7346960500895</v>
          </cell>
          <cell r="E79">
            <v>1779.0857907238333</v>
          </cell>
          <cell r="F79">
            <v>1868.7705604706766</v>
          </cell>
          <cell r="G79">
            <v>2131.8709870851426</v>
          </cell>
          <cell r="H79">
            <v>2531.0008161687792</v>
          </cell>
          <cell r="I79">
            <v>2955.8073852005141</v>
          </cell>
          <cell r="J79">
            <v>3404.4205471524383</v>
          </cell>
          <cell r="K79">
            <v>4398.1148400742468</v>
          </cell>
          <cell r="L79">
            <v>4620.2285780143611</v>
          </cell>
          <cell r="M79">
            <v>5124.581206473511</v>
          </cell>
          <cell r="N79">
            <v>6425.8008372394761</v>
          </cell>
          <cell r="O79">
            <v>7948.8026790124977</v>
          </cell>
          <cell r="P79">
            <v>9009.0010944263959</v>
          </cell>
          <cell r="Q79">
            <v>9842.6547310140777</v>
          </cell>
          <cell r="R79">
            <v>10622.050524475288</v>
          </cell>
          <cell r="S79">
            <v>12136.96074617993</v>
          </cell>
        </row>
        <row r="80">
          <cell r="C80">
            <v>1333.2972545514949</v>
          </cell>
          <cell r="D80">
            <v>1424.6648899106378</v>
          </cell>
          <cell r="E80">
            <v>1714.7466778594319</v>
          </cell>
          <cell r="F80">
            <v>2121.9155734186061</v>
          </cell>
          <cell r="G80">
            <v>2541.2406386252442</v>
          </cell>
          <cell r="H80">
            <v>2819.4352604883989</v>
          </cell>
          <cell r="I80">
            <v>3354.5080903502139</v>
          </cell>
          <cell r="J80">
            <v>3768.4850015293619</v>
          </cell>
          <cell r="K80">
            <v>3754.7560724384157</v>
          </cell>
          <cell r="L80">
            <v>4245.541275221286</v>
          </cell>
          <cell r="M80">
            <v>5139.5838516606682</v>
          </cell>
          <cell r="N80">
            <v>5829.3805004266187</v>
          </cell>
          <cell r="O80">
            <v>6681.4534414090804</v>
          </cell>
          <cell r="P80">
            <v>7201.682023308811</v>
          </cell>
          <cell r="Q80">
            <v>8147.7898904893436</v>
          </cell>
          <cell r="R80">
            <v>9369.2789224188491</v>
          </cell>
          <cell r="S80">
            <v>10077.68904615827</v>
          </cell>
        </row>
        <row r="81">
          <cell r="C81">
            <v>1339.1258953230958</v>
          </cell>
          <cell r="D81">
            <v>1453.6731467256971</v>
          </cell>
          <cell r="E81">
            <v>1926.5395776505986</v>
          </cell>
          <cell r="F81">
            <v>2312.7960539658425</v>
          </cell>
          <cell r="G81">
            <v>2524.6550736831236</v>
          </cell>
          <cell r="H81">
            <v>3005.8915044686323</v>
          </cell>
          <cell r="I81">
            <v>3469.0583409082192</v>
          </cell>
          <cell r="J81">
            <v>3964.815570114959</v>
          </cell>
          <cell r="K81">
            <v>4607.1829339334563</v>
          </cell>
          <cell r="L81">
            <v>5281.7477879720582</v>
          </cell>
          <cell r="M81">
            <v>5639.2152114020537</v>
          </cell>
          <cell r="N81">
            <v>6330.3255490038846</v>
          </cell>
          <cell r="O81">
            <v>7127.6893625182074</v>
          </cell>
          <cell r="P81">
            <v>7560.7931269728388</v>
          </cell>
          <cell r="Q81">
            <v>9336.7297338326389</v>
          </cell>
          <cell r="R81">
            <v>10912.1250006009</v>
          </cell>
          <cell r="S81">
            <v>10798.165878701986</v>
          </cell>
        </row>
        <row r="82">
          <cell r="C82">
            <v>1338.8805193900625</v>
          </cell>
          <cell r="D82">
            <v>1489.3404185577276</v>
          </cell>
          <cell r="E82">
            <v>1678.8911659487233</v>
          </cell>
          <cell r="F82">
            <v>1849.6075862670832</v>
          </cell>
          <cell r="G82">
            <v>2156.6470337157371</v>
          </cell>
          <cell r="H82">
            <v>2499.7086117074005</v>
          </cell>
          <cell r="I82">
            <v>2592.2950605172032</v>
          </cell>
          <cell r="J82">
            <v>2875.4371281126578</v>
          </cell>
          <cell r="K82">
            <v>3277.5198697594224</v>
          </cell>
          <cell r="L82">
            <v>3714.8861686260907</v>
          </cell>
          <cell r="M82">
            <v>4461.3100902958849</v>
          </cell>
          <cell r="N82">
            <v>5081.4776920251861</v>
          </cell>
          <cell r="O82">
            <v>5570.8023767119394</v>
          </cell>
          <cell r="P82">
            <v>6603.4580211163084</v>
          </cell>
          <cell r="Q82">
            <v>8128.0339328620139</v>
          </cell>
          <cell r="R82">
            <v>10494.92168915209</v>
          </cell>
          <cell r="S82">
            <v>11315.462052455312</v>
          </cell>
        </row>
        <row r="83">
          <cell r="C83">
            <v>1331.4539035333032</v>
          </cell>
          <cell r="D83">
            <v>1639.9869479435833</v>
          </cell>
          <cell r="E83">
            <v>1892.2632259727652</v>
          </cell>
          <cell r="F83">
            <v>2098.6825963680435</v>
          </cell>
          <cell r="G83">
            <v>2283.8305598497823</v>
          </cell>
          <cell r="H83">
            <v>2760.2886716682033</v>
          </cell>
          <cell r="I83">
            <v>3282.3675689643815</v>
          </cell>
          <cell r="J83">
            <v>3924.5211857806207</v>
          </cell>
          <cell r="K83">
            <v>5078.9988896644172</v>
          </cell>
          <cell r="L83">
            <v>5891.7199489569648</v>
          </cell>
          <cell r="M83">
            <v>6914.2311560507196</v>
          </cell>
          <cell r="N83">
            <v>7114.9700621693501</v>
          </cell>
          <cell r="O83">
            <v>8046.7623362733157</v>
          </cell>
          <cell r="P83">
            <v>8460.2285149643758</v>
          </cell>
          <cell r="Q83">
            <v>10627.000216727571</v>
          </cell>
          <cell r="R83">
            <v>11457.745272952609</v>
          </cell>
          <cell r="S83">
            <v>13535.559190952317</v>
          </cell>
        </row>
        <row r="84">
          <cell r="C84">
            <v>1332.5024060848862</v>
          </cell>
          <cell r="D84">
            <v>1660.1334145533619</v>
          </cell>
          <cell r="E84">
            <v>1839.035755851462</v>
          </cell>
          <cell r="F84">
            <v>2104.8510936493249</v>
          </cell>
          <cell r="G84">
            <v>2453.008464788184</v>
          </cell>
          <cell r="H84">
            <v>2793.5633870130664</v>
          </cell>
          <cell r="I84">
            <v>3101.5776626096927</v>
          </cell>
          <cell r="J84">
            <v>4107.1283732209995</v>
          </cell>
          <cell r="K84">
            <v>4622.379706597445</v>
          </cell>
          <cell r="L84">
            <v>5113.2459236341811</v>
          </cell>
          <cell r="M84">
            <v>5767.2949618581342</v>
          </cell>
          <cell r="N84">
            <v>6439.6567146650477</v>
          </cell>
          <cell r="O84">
            <v>7547.151099390263</v>
          </cell>
          <cell r="P84">
            <v>7251.2743315504222</v>
          </cell>
          <cell r="Q84">
            <v>7767.6055136436735</v>
          </cell>
          <cell r="R84">
            <v>8307.7374982853253</v>
          </cell>
          <cell r="S84">
            <v>9873.262587145131</v>
          </cell>
        </row>
        <row r="85">
          <cell r="C85">
            <v>1336.9215654200398</v>
          </cell>
          <cell r="D85">
            <v>1515.7262254164689</v>
          </cell>
          <cell r="E85">
            <v>1770.6022467795297</v>
          </cell>
          <cell r="F85">
            <v>2361.3390573153574</v>
          </cell>
          <cell r="G85">
            <v>2933.1795541565771</v>
          </cell>
          <cell r="H85">
            <v>3288.1750859380149</v>
          </cell>
          <cell r="I85">
            <v>3284.7875032364691</v>
          </cell>
          <cell r="J85">
            <v>3580.4807998548349</v>
          </cell>
          <cell r="K85">
            <v>3837.1593426652266</v>
          </cell>
          <cell r="L85">
            <v>4482.0133063225549</v>
          </cell>
          <cell r="M85">
            <v>5229.707385408482</v>
          </cell>
          <cell r="N85">
            <v>5741.8130656120084</v>
          </cell>
          <cell r="O85">
            <v>6578.8296739021644</v>
          </cell>
          <cell r="P85">
            <v>7823.3796465834903</v>
          </cell>
          <cell r="Q85">
            <v>8751.1005155529056</v>
          </cell>
          <cell r="R85">
            <v>11915.654476577798</v>
          </cell>
          <cell r="S85">
            <v>13473.209917385837</v>
          </cell>
        </row>
        <row r="86">
          <cell r="C86">
            <v>1332.9187801769099</v>
          </cell>
          <cell r="D86">
            <v>1525.6047379963097</v>
          </cell>
          <cell r="E86">
            <v>1877.9689115672716</v>
          </cell>
          <cell r="F86">
            <v>2145.6804351535384</v>
          </cell>
          <cell r="G86">
            <v>2578.6171274455655</v>
          </cell>
          <cell r="H86">
            <v>2953.5695931090377</v>
          </cell>
          <cell r="I86">
            <v>3260.2748350444044</v>
          </cell>
          <cell r="J86">
            <v>3305.9763452245679</v>
          </cell>
          <cell r="K86">
            <v>3706.0529722721071</v>
          </cell>
          <cell r="L86">
            <v>4039.568901950498</v>
          </cell>
          <cell r="M86">
            <v>4458.920515017413</v>
          </cell>
          <cell r="N86">
            <v>4940.3863763623467</v>
          </cell>
          <cell r="O86">
            <v>5636.5963132342313</v>
          </cell>
          <cell r="P86">
            <v>6411.8480088118622</v>
          </cell>
          <cell r="Q86">
            <v>6894.0750015733393</v>
          </cell>
          <cell r="R86">
            <v>6765.3955294561829</v>
          </cell>
          <cell r="S86">
            <v>7413.0394752307275</v>
          </cell>
        </row>
        <row r="87">
          <cell r="C87">
            <v>1330.8437799563667</v>
          </cell>
          <cell r="D87">
            <v>1485.6722877345942</v>
          </cell>
          <cell r="E87">
            <v>1568.1647599295172</v>
          </cell>
          <cell r="F87">
            <v>1833.9464685754319</v>
          </cell>
          <cell r="G87">
            <v>1947.3921410752314</v>
          </cell>
          <cell r="H87">
            <v>2087.740252909296</v>
          </cell>
          <cell r="I87">
            <v>2485.4048023413425</v>
          </cell>
          <cell r="J87">
            <v>3067.0925415336474</v>
          </cell>
          <cell r="K87">
            <v>3387.4722623707648</v>
          </cell>
          <cell r="L87">
            <v>4135.5994491598885</v>
          </cell>
          <cell r="M87">
            <v>4839.2071334082902</v>
          </cell>
          <cell r="N87">
            <v>5483.5602181944123</v>
          </cell>
          <cell r="O87">
            <v>6632.7029943446132</v>
          </cell>
          <cell r="P87">
            <v>7604.5782934674207</v>
          </cell>
          <cell r="Q87">
            <v>8099.4878111402395</v>
          </cell>
          <cell r="R87">
            <v>9413.6508647622286</v>
          </cell>
          <cell r="S87">
            <v>11380.523160856523</v>
          </cell>
        </row>
        <row r="88">
          <cell r="C88">
            <v>1335.5299690402358</v>
          </cell>
          <cell r="D88">
            <v>1595.0144496761686</v>
          </cell>
          <cell r="E88">
            <v>1815.9581395599575</v>
          </cell>
          <cell r="F88">
            <v>1920.7250646368698</v>
          </cell>
          <cell r="G88">
            <v>2006.6798968939001</v>
          </cell>
          <cell r="H88">
            <v>2143.131353366648</v>
          </cell>
          <cell r="I88">
            <v>2142.3978503759781</v>
          </cell>
          <cell r="J88">
            <v>2452.0542425293479</v>
          </cell>
          <cell r="K88">
            <v>2978.62180819182</v>
          </cell>
          <cell r="L88">
            <v>3267.6058280639795</v>
          </cell>
          <cell r="M88">
            <v>3870.1473288299312</v>
          </cell>
          <cell r="N88">
            <v>4095.7278671421236</v>
          </cell>
          <cell r="O88">
            <v>4481.7966068118594</v>
          </cell>
          <cell r="P88">
            <v>5265.8220424010424</v>
          </cell>
          <cell r="Q88">
            <v>6083.9891164150722</v>
          </cell>
          <cell r="R88">
            <v>6536.3207160889378</v>
          </cell>
          <cell r="S88">
            <v>7262.1318445426459</v>
          </cell>
        </row>
        <row r="89">
          <cell r="C89">
            <v>1334.1525248312746</v>
          </cell>
          <cell r="D89">
            <v>1364.0602414813698</v>
          </cell>
          <cell r="E89">
            <v>1469.5533087042309</v>
          </cell>
          <cell r="F89">
            <v>1806.7152741146815</v>
          </cell>
          <cell r="G89">
            <v>2287.2194293568245</v>
          </cell>
          <cell r="H89">
            <v>2565.8888098670604</v>
          </cell>
          <cell r="I89">
            <v>2722.2159194244709</v>
          </cell>
          <cell r="J89">
            <v>3024.4870808508704</v>
          </cell>
          <cell r="K89">
            <v>3426.3061731236503</v>
          </cell>
          <cell r="L89">
            <v>3649.1560434333037</v>
          </cell>
          <cell r="M89">
            <v>5573.029005727959</v>
          </cell>
          <cell r="N89">
            <v>5311.3279054011045</v>
          </cell>
          <cell r="O89">
            <v>5926.7057214012866</v>
          </cell>
          <cell r="P89">
            <v>6069.8341347643054</v>
          </cell>
          <cell r="Q89">
            <v>6476.0685045575328</v>
          </cell>
          <cell r="R89">
            <v>6524.6354459831937</v>
          </cell>
          <cell r="S89">
            <v>6514.4739238966768</v>
          </cell>
        </row>
        <row r="90">
          <cell r="C90">
            <v>1338.7215186151159</v>
          </cell>
          <cell r="D90">
            <v>1642.5799348316427</v>
          </cell>
          <cell r="E90">
            <v>1995.315299224161</v>
          </cell>
          <cell r="F90">
            <v>2418.5274209861773</v>
          </cell>
          <cell r="G90">
            <v>3054.2241960123138</v>
          </cell>
          <cell r="H90">
            <v>3408.7067852672731</v>
          </cell>
          <cell r="I90">
            <v>3825.6680416428167</v>
          </cell>
          <cell r="J90">
            <v>4332.3952899571714</v>
          </cell>
          <cell r="K90">
            <v>5149.9820910672697</v>
          </cell>
          <cell r="L90">
            <v>5059.6239856560378</v>
          </cell>
          <cell r="M90">
            <v>5216.6298116611006</v>
          </cell>
          <cell r="N90">
            <v>5627.1822597269238</v>
          </cell>
          <cell r="O90">
            <v>6360.5354826667153</v>
          </cell>
          <cell r="P90">
            <v>7250.2500374463252</v>
          </cell>
          <cell r="Q90">
            <v>8075.7221263946803</v>
          </cell>
          <cell r="R90">
            <v>9738.762746538976</v>
          </cell>
          <cell r="S90">
            <v>10835.595461384979</v>
          </cell>
        </row>
        <row r="91">
          <cell r="C91">
            <v>1335.1382763194711</v>
          </cell>
          <cell r="D91">
            <v>1513.3093305980399</v>
          </cell>
          <cell r="E91">
            <v>1814.1204539868791</v>
          </cell>
          <cell r="F91">
            <v>2280.5692414992004</v>
          </cell>
          <cell r="G91">
            <v>2631.9192790092457</v>
          </cell>
          <cell r="H91">
            <v>3249.3689485678847</v>
          </cell>
          <cell r="I91">
            <v>3719.9427659779899</v>
          </cell>
          <cell r="J91">
            <v>4279.521892603896</v>
          </cell>
          <cell r="K91">
            <v>4783.54730979549</v>
          </cell>
          <cell r="L91">
            <v>5622.1270956985709</v>
          </cell>
          <cell r="M91">
            <v>6006.4604318046768</v>
          </cell>
          <cell r="N91">
            <v>7265.8737830420105</v>
          </cell>
          <cell r="O91">
            <v>7305.1837191651784</v>
          </cell>
          <cell r="P91">
            <v>8488.9874059025806</v>
          </cell>
          <cell r="Q91">
            <v>10638.579599802182</v>
          </cell>
          <cell r="R91">
            <v>13560.243371761344</v>
          </cell>
          <cell r="S91">
            <v>14735.767214472953</v>
          </cell>
        </row>
        <row r="92">
          <cell r="C92">
            <v>1335.4926793818979</v>
          </cell>
          <cell r="D92">
            <v>1634.622736817654</v>
          </cell>
          <cell r="E92">
            <v>1866.9189858518366</v>
          </cell>
          <cell r="F92">
            <v>2328.3071709643273</v>
          </cell>
          <cell r="G92">
            <v>2639.5643931425257</v>
          </cell>
          <cell r="H92">
            <v>2967.3290397861006</v>
          </cell>
          <cell r="I92">
            <v>3403.433963266943</v>
          </cell>
          <cell r="J92">
            <v>4016.3636613534054</v>
          </cell>
          <cell r="K92">
            <v>4911.4204458235308</v>
          </cell>
          <cell r="L92">
            <v>5496.9382080615906</v>
          </cell>
          <cell r="M92">
            <v>5930.3772330485253</v>
          </cell>
          <cell r="N92">
            <v>6498.8814659986756</v>
          </cell>
          <cell r="O92">
            <v>7003.6644895162945</v>
          </cell>
          <cell r="P92">
            <v>8120.1139023791693</v>
          </cell>
          <cell r="Q92">
            <v>9203.2451493259414</v>
          </cell>
          <cell r="R92">
            <v>10446.853166070807</v>
          </cell>
          <cell r="S92">
            <v>12000.524204021938</v>
          </cell>
        </row>
        <row r="93">
          <cell r="C93">
            <v>1335.1139370974718</v>
          </cell>
          <cell r="D93">
            <v>1430.4907385577028</v>
          </cell>
          <cell r="E93">
            <v>1692.6487091903782</v>
          </cell>
          <cell r="F93">
            <v>1934.2806573389121</v>
          </cell>
          <cell r="G93">
            <v>2407.5786468457891</v>
          </cell>
          <cell r="H93">
            <v>2822.2984737598795</v>
          </cell>
          <cell r="I93">
            <v>3371.2256087881365</v>
          </cell>
          <cell r="J93">
            <v>4086.2927966644879</v>
          </cell>
          <cell r="K93">
            <v>4647.5251601924883</v>
          </cell>
          <cell r="L93">
            <v>5412.445890549212</v>
          </cell>
          <cell r="M93">
            <v>6095.3471090128287</v>
          </cell>
          <cell r="N93">
            <v>7500.8612911059672</v>
          </cell>
          <cell r="O93">
            <v>8281.7869419883027</v>
          </cell>
          <cell r="P93">
            <v>9078.690797926567</v>
          </cell>
          <cell r="Q93">
            <v>10435.575523295609</v>
          </cell>
          <cell r="R93">
            <v>11180.002300189553</v>
          </cell>
          <cell r="S93">
            <v>13327.653843275803</v>
          </cell>
        </row>
        <row r="94">
          <cell r="C94">
            <v>1335.2913206291555</v>
          </cell>
          <cell r="D94">
            <v>1451.0210826395598</v>
          </cell>
          <cell r="E94">
            <v>1659.5492056942262</v>
          </cell>
          <cell r="F94">
            <v>1965.1625380781966</v>
          </cell>
          <cell r="G94">
            <v>2229.8868687740483</v>
          </cell>
          <cell r="H94">
            <v>2545.5161911333776</v>
          </cell>
          <cell r="I94">
            <v>3033.4157382807534</v>
          </cell>
          <cell r="J94">
            <v>3697.7519791285422</v>
          </cell>
          <cell r="K94">
            <v>3883.3733256343935</v>
          </cell>
          <cell r="L94">
            <v>4257.8962341625802</v>
          </cell>
          <cell r="M94">
            <v>4904.7085139205146</v>
          </cell>
          <cell r="N94">
            <v>5591.4991787281042</v>
          </cell>
          <cell r="O94">
            <v>5999.4238443215781</v>
          </cell>
          <cell r="P94">
            <v>7136.8385273054091</v>
          </cell>
          <cell r="Q94">
            <v>7386.5837530016761</v>
          </cell>
          <cell r="R94">
            <v>8233.9398110935435</v>
          </cell>
          <cell r="S94">
            <v>9790.3797699917795</v>
          </cell>
        </row>
        <row r="95">
          <cell r="C95">
            <v>1340.7818373270566</v>
          </cell>
          <cell r="D95">
            <v>1526.4631714364696</v>
          </cell>
          <cell r="E95">
            <v>1656.7900004770058</v>
          </cell>
          <cell r="F95">
            <v>2155.6152339351102</v>
          </cell>
          <cell r="G95">
            <v>2678.6894530785457</v>
          </cell>
          <cell r="H95">
            <v>3143.9464745330642</v>
          </cell>
          <cell r="I95">
            <v>3633.2887104860033</v>
          </cell>
          <cell r="J95">
            <v>4016.3894209466275</v>
          </cell>
          <cell r="K95">
            <v>4487.2403494254631</v>
          </cell>
          <cell r="L95">
            <v>5039.696033675059</v>
          </cell>
          <cell r="M95">
            <v>6311.427198069242</v>
          </cell>
          <cell r="N95">
            <v>7124.1052408672931</v>
          </cell>
          <cell r="O95">
            <v>7527.8505549147812</v>
          </cell>
          <cell r="P95">
            <v>8184.868426146787</v>
          </cell>
          <cell r="Q95">
            <v>9050.3871526208077</v>
          </cell>
          <cell r="R95">
            <v>9917.967809173877</v>
          </cell>
          <cell r="S95">
            <v>11314.469343726598</v>
          </cell>
        </row>
        <row r="96">
          <cell r="C96">
            <v>1336.7314086309659</v>
          </cell>
          <cell r="D96">
            <v>1634.8169887104309</v>
          </cell>
          <cell r="E96">
            <v>1951.8793768912176</v>
          </cell>
          <cell r="F96">
            <v>2137.0872452373214</v>
          </cell>
          <cell r="G96">
            <v>2508.1300996634909</v>
          </cell>
          <cell r="H96">
            <v>3402.9982486884505</v>
          </cell>
          <cell r="I96">
            <v>4111.3074038873019</v>
          </cell>
          <cell r="J96">
            <v>4991.5345116246845</v>
          </cell>
          <cell r="K96">
            <v>5862.2246666296669</v>
          </cell>
          <cell r="L96">
            <v>7242.1544833503995</v>
          </cell>
          <cell r="M96">
            <v>8257.2786738151844</v>
          </cell>
          <cell r="N96">
            <v>9312.749701556595</v>
          </cell>
          <cell r="O96">
            <v>9772.8346469847147</v>
          </cell>
          <cell r="P96">
            <v>11847.621172152367</v>
          </cell>
          <cell r="Q96">
            <v>13439.707220914808</v>
          </cell>
          <cell r="R96">
            <v>13756.687176515361</v>
          </cell>
          <cell r="S96">
            <v>15705.207212475623</v>
          </cell>
        </row>
        <row r="97">
          <cell r="C97">
            <v>1333.7387853784712</v>
          </cell>
          <cell r="D97">
            <v>1426.2912236140328</v>
          </cell>
          <cell r="E97">
            <v>1551.0231279321149</v>
          </cell>
          <cell r="F97">
            <v>1867.7725093802544</v>
          </cell>
          <cell r="G97">
            <v>2153.049185508346</v>
          </cell>
          <cell r="H97">
            <v>2493.5524572763861</v>
          </cell>
          <cell r="I97">
            <v>3204.0615737811495</v>
          </cell>
          <cell r="J97">
            <v>3458.3609308415853</v>
          </cell>
          <cell r="K97">
            <v>3856.1570300460794</v>
          </cell>
          <cell r="L97">
            <v>4611.8183799296385</v>
          </cell>
          <cell r="M97">
            <v>5291.476785558174</v>
          </cell>
          <cell r="N97">
            <v>5641.912811807535</v>
          </cell>
          <cell r="O97">
            <v>6229.1796072307734</v>
          </cell>
          <cell r="P97">
            <v>7200.3822263498578</v>
          </cell>
          <cell r="Q97">
            <v>8294.9443730947623</v>
          </cell>
          <cell r="R97">
            <v>8782.5075333057484</v>
          </cell>
          <cell r="S97">
            <v>9516.4380911973203</v>
          </cell>
        </row>
        <row r="98">
          <cell r="C98">
            <v>1335.4261427209244</v>
          </cell>
          <cell r="D98">
            <v>1506.1852846279153</v>
          </cell>
          <cell r="E98">
            <v>1607.7355847240369</v>
          </cell>
          <cell r="F98">
            <v>2021.3268859628579</v>
          </cell>
          <cell r="G98">
            <v>2341.6339201546612</v>
          </cell>
          <cell r="H98">
            <v>2768.6916131932985</v>
          </cell>
          <cell r="I98">
            <v>2931.7820064404168</v>
          </cell>
          <cell r="J98">
            <v>3377.0491003689972</v>
          </cell>
          <cell r="K98">
            <v>3832.3166858308427</v>
          </cell>
          <cell r="L98">
            <v>3984.4939722993327</v>
          </cell>
          <cell r="M98">
            <v>4802.7532005233088</v>
          </cell>
          <cell r="N98">
            <v>5306.4503998318751</v>
          </cell>
          <cell r="O98">
            <v>6298.9378413846553</v>
          </cell>
          <cell r="P98">
            <v>7476.0987067637634</v>
          </cell>
          <cell r="Q98">
            <v>8304.3553348375317</v>
          </cell>
          <cell r="R98">
            <v>9958.7422808248884</v>
          </cell>
          <cell r="S98">
            <v>11073.73531456602</v>
          </cell>
        </row>
        <row r="99">
          <cell r="C99">
            <v>1334.6604307866146</v>
          </cell>
          <cell r="D99">
            <v>1558.0600469154951</v>
          </cell>
          <cell r="E99">
            <v>1867.7254886566495</v>
          </cell>
          <cell r="F99">
            <v>2046.3869829696941</v>
          </cell>
          <cell r="G99">
            <v>2532.6427602337099</v>
          </cell>
          <cell r="H99">
            <v>2563.7989167282171</v>
          </cell>
          <cell r="I99">
            <v>2909.2615546018142</v>
          </cell>
          <cell r="J99">
            <v>3049.5938985410648</v>
          </cell>
          <cell r="K99">
            <v>3691.8785929980731</v>
          </cell>
          <cell r="L99">
            <v>4657.530500976166</v>
          </cell>
          <cell r="M99">
            <v>5435.9781041584483</v>
          </cell>
          <cell r="N99">
            <v>5706.424838349626</v>
          </cell>
          <cell r="O99">
            <v>6355.9067792945625</v>
          </cell>
          <cell r="P99">
            <v>7308.3874644988136</v>
          </cell>
          <cell r="Q99">
            <v>8460.5596755593779</v>
          </cell>
          <cell r="R99">
            <v>9838.9853184063577</v>
          </cell>
          <cell r="S99">
            <v>12162.441100843924</v>
          </cell>
        </row>
        <row r="100">
          <cell r="C100">
            <v>1333.3383343518642</v>
          </cell>
          <cell r="D100">
            <v>1514.2656762794186</v>
          </cell>
          <cell r="E100">
            <v>1764.9362149589572</v>
          </cell>
          <cell r="F100">
            <v>2081.8754755705122</v>
          </cell>
          <cell r="G100">
            <v>2320.4768624556018</v>
          </cell>
          <cell r="H100">
            <v>2467.8362748391542</v>
          </cell>
          <cell r="I100">
            <v>2908.0645354098506</v>
          </cell>
          <cell r="J100">
            <v>3238.5943393999742</v>
          </cell>
          <cell r="K100">
            <v>3205.4974951698637</v>
          </cell>
          <cell r="L100">
            <v>3707.383193616351</v>
          </cell>
          <cell r="M100">
            <v>4243.7112886892273</v>
          </cell>
          <cell r="N100">
            <v>4917.0051736726518</v>
          </cell>
          <cell r="O100">
            <v>5415.4356170664469</v>
          </cell>
          <cell r="P100">
            <v>5102.0655686449554</v>
          </cell>
          <cell r="Q100">
            <v>5570.7157577994994</v>
          </cell>
          <cell r="R100">
            <v>6115.5022372623735</v>
          </cell>
          <cell r="S100">
            <v>7372.071761684585</v>
          </cell>
        </row>
        <row r="101">
          <cell r="C101">
            <v>1341.6135378951194</v>
          </cell>
          <cell r="D101">
            <v>1496.2679689682909</v>
          </cell>
          <cell r="E101">
            <v>1809.9733423198234</v>
          </cell>
          <cell r="F101">
            <v>2193.9865095571781</v>
          </cell>
          <cell r="G101">
            <v>2507.9212879595812</v>
          </cell>
          <cell r="H101">
            <v>3202.4263476660922</v>
          </cell>
          <cell r="I101">
            <v>4085.3517390225479</v>
          </cell>
          <cell r="J101">
            <v>4708.9003726141236</v>
          </cell>
          <cell r="K101">
            <v>5753.3820748221588</v>
          </cell>
          <cell r="L101">
            <v>7100.4879684676316</v>
          </cell>
          <cell r="M101">
            <v>8271.9286589202602</v>
          </cell>
          <cell r="N101">
            <v>10181.413855742581</v>
          </cell>
          <cell r="O101">
            <v>12728.797915234063</v>
          </cell>
          <cell r="P101">
            <v>13983.656912889001</v>
          </cell>
          <cell r="Q101">
            <v>15654.454358393654</v>
          </cell>
          <cell r="R101">
            <v>17493.144926296696</v>
          </cell>
          <cell r="S101">
            <v>19406.322449762996</v>
          </cell>
        </row>
        <row r="102">
          <cell r="C102">
            <v>1336.1809669209852</v>
          </cell>
          <cell r="D102">
            <v>1448.4977211780247</v>
          </cell>
          <cell r="E102">
            <v>1626.4960260514936</v>
          </cell>
          <cell r="F102">
            <v>1758.3058389453395</v>
          </cell>
          <cell r="G102">
            <v>1981.6292243160556</v>
          </cell>
          <cell r="H102">
            <v>2279.0563319651992</v>
          </cell>
          <cell r="I102">
            <v>2518.1946719246171</v>
          </cell>
          <cell r="J102">
            <v>2767.5714885533034</v>
          </cell>
          <cell r="K102">
            <v>3018.6710307777412</v>
          </cell>
          <cell r="L102">
            <v>3270.5021358671529</v>
          </cell>
          <cell r="M102">
            <v>3977.8649371579195</v>
          </cell>
          <cell r="N102">
            <v>4131.8491260046685</v>
          </cell>
          <cell r="O102">
            <v>4544.596286377162</v>
          </cell>
          <cell r="P102">
            <v>5295.5343517494975</v>
          </cell>
          <cell r="Q102">
            <v>5446.246128176932</v>
          </cell>
          <cell r="R102">
            <v>6085.744126635268</v>
          </cell>
          <cell r="S102">
            <v>7985.6614075164944</v>
          </cell>
        </row>
        <row r="103">
          <cell r="C103">
            <v>1338.020933610072</v>
          </cell>
          <cell r="D103">
            <v>1594.1780281685569</v>
          </cell>
          <cell r="E103">
            <v>1893.8533652551655</v>
          </cell>
          <cell r="F103">
            <v>2174.0108753864756</v>
          </cell>
          <cell r="G103">
            <v>2528.7275250144039</v>
          </cell>
          <cell r="H103">
            <v>2908.428399704399</v>
          </cell>
          <cell r="I103">
            <v>3088.2260985690273</v>
          </cell>
          <cell r="J103">
            <v>3285.5336468501528</v>
          </cell>
          <cell r="K103">
            <v>3672.1802422768501</v>
          </cell>
          <cell r="L103">
            <v>4317.8854892191048</v>
          </cell>
          <cell r="M103">
            <v>5026.3592104992476</v>
          </cell>
          <cell r="N103">
            <v>5791.5126244051917</v>
          </cell>
          <cell r="O103">
            <v>6258.5562163488112</v>
          </cell>
          <cell r="P103">
            <v>7009.8246518673377</v>
          </cell>
          <cell r="Q103">
            <v>7576.0989046631585</v>
          </cell>
          <cell r="R103">
            <v>8869.5675731245647</v>
          </cell>
          <cell r="S103">
            <v>9122.5286526608543</v>
          </cell>
        </row>
        <row r="104">
          <cell r="C104">
            <v>1335.6160324663199</v>
          </cell>
          <cell r="D104">
            <v>1538.0872151141439</v>
          </cell>
          <cell r="E104">
            <v>1735.4099226583985</v>
          </cell>
          <cell r="F104">
            <v>2217.5209785959892</v>
          </cell>
          <cell r="G104">
            <v>2544.3082632990499</v>
          </cell>
          <cell r="H104">
            <v>2861.9489759246871</v>
          </cell>
          <cell r="I104">
            <v>3537.5557406365606</v>
          </cell>
          <cell r="J104">
            <v>3888.5463296188259</v>
          </cell>
          <cell r="K104">
            <v>3927.4410401335012</v>
          </cell>
          <cell r="L104">
            <v>4629.7500486723775</v>
          </cell>
          <cell r="M104">
            <v>5592.4266368798626</v>
          </cell>
          <cell r="N104">
            <v>6384.5995610957825</v>
          </cell>
          <cell r="O104">
            <v>7007.511559923536</v>
          </cell>
          <cell r="P104">
            <v>7685.066159942663</v>
          </cell>
          <cell r="Q104">
            <v>8539.9534093710517</v>
          </cell>
          <cell r="R104">
            <v>8911.9656554771591</v>
          </cell>
          <cell r="S104">
            <v>10356.05317303021</v>
          </cell>
        </row>
        <row r="105">
          <cell r="C105">
            <v>1328.6394876709653</v>
          </cell>
          <cell r="D105">
            <v>1463.1406509787769</v>
          </cell>
          <cell r="E105">
            <v>1703.0259210580991</v>
          </cell>
          <cell r="F105">
            <v>2083.7383637041294</v>
          </cell>
          <cell r="G105">
            <v>2310.1114398099203</v>
          </cell>
          <cell r="H105">
            <v>2370.0982354111266</v>
          </cell>
          <cell r="I105">
            <v>2543.282481728168</v>
          </cell>
          <cell r="J105">
            <v>3089.8193506576463</v>
          </cell>
          <cell r="K105">
            <v>3521.3230763608358</v>
          </cell>
          <cell r="L105">
            <v>3499.4923584690018</v>
          </cell>
          <cell r="M105">
            <v>3947.1380524189913</v>
          </cell>
          <cell r="N105">
            <v>4342.6093628037106</v>
          </cell>
          <cell r="O105">
            <v>4720.7708888875859</v>
          </cell>
          <cell r="P105">
            <v>5994.2560317835896</v>
          </cell>
          <cell r="Q105">
            <v>6702.7481803136934</v>
          </cell>
          <cell r="R105">
            <v>7530.2905282432503</v>
          </cell>
          <cell r="S105">
            <v>9040.2362673079333</v>
          </cell>
        </row>
        <row r="106">
          <cell r="C106">
            <v>1337.0059394629245</v>
          </cell>
          <cell r="D106">
            <v>1458.549239828599</v>
          </cell>
          <cell r="E106">
            <v>1779.9021573442039</v>
          </cell>
          <cell r="F106">
            <v>1881.902420769952</v>
          </cell>
          <cell r="G106">
            <v>2111.3803378736538</v>
          </cell>
          <cell r="H106">
            <v>2278.8445287265604</v>
          </cell>
          <cell r="I106">
            <v>2357.2496329688852</v>
          </cell>
          <cell r="J106">
            <v>2467.4158457008925</v>
          </cell>
          <cell r="K106">
            <v>2684.9949285879247</v>
          </cell>
          <cell r="L106">
            <v>3171.5340493124945</v>
          </cell>
          <cell r="M106">
            <v>3653.5059285291345</v>
          </cell>
          <cell r="N106">
            <v>3929.4887366711851</v>
          </cell>
          <cell r="O106">
            <v>4271.0269030948002</v>
          </cell>
          <cell r="P106">
            <v>4980.3352751014127</v>
          </cell>
          <cell r="Q106">
            <v>6266.5565480519481</v>
          </cell>
          <cell r="R106">
            <v>6709.2637720302582</v>
          </cell>
          <cell r="S106">
            <v>7468.8192751517763</v>
          </cell>
        </row>
        <row r="107">
          <cell r="C107">
            <v>1332.4538847810472</v>
          </cell>
          <cell r="D107">
            <v>1376.4821604251895</v>
          </cell>
          <cell r="E107">
            <v>1594.4606264656911</v>
          </cell>
          <cell r="F107">
            <v>1876.1669641270962</v>
          </cell>
          <cell r="G107">
            <v>2112.4361577984446</v>
          </cell>
          <cell r="H107">
            <v>2549.8196740265566</v>
          </cell>
          <cell r="I107">
            <v>2804.2558411710893</v>
          </cell>
          <cell r="J107">
            <v>2998.6055326555042</v>
          </cell>
          <cell r="K107">
            <v>3216.0523852505894</v>
          </cell>
          <cell r="L107">
            <v>3291.7522417827131</v>
          </cell>
          <cell r="M107">
            <v>4123.6112719971343</v>
          </cell>
          <cell r="N107">
            <v>4624.8076797585063</v>
          </cell>
          <cell r="O107">
            <v>5264.0542875475503</v>
          </cell>
          <cell r="P107">
            <v>5553.4087184585405</v>
          </cell>
          <cell r="Q107">
            <v>5958.1492966092728</v>
          </cell>
          <cell r="R107">
            <v>6456.7974767191481</v>
          </cell>
          <cell r="S107">
            <v>7932.4369154458382</v>
          </cell>
        </row>
        <row r="108">
          <cell r="C108">
            <v>1333.4741403267321</v>
          </cell>
          <cell r="D108">
            <v>1607.4073671992767</v>
          </cell>
          <cell r="E108">
            <v>1954.8014427328396</v>
          </cell>
          <cell r="F108">
            <v>2313.9096629573282</v>
          </cell>
          <cell r="G108">
            <v>2477.1006617301782</v>
          </cell>
          <cell r="H108">
            <v>2735.8712397896165</v>
          </cell>
          <cell r="I108">
            <v>3008.7482353044015</v>
          </cell>
          <cell r="J108">
            <v>3211.8316961559067</v>
          </cell>
          <cell r="K108">
            <v>3799.1544813334372</v>
          </cell>
          <cell r="L108">
            <v>4467.9704780803477</v>
          </cell>
          <cell r="M108">
            <v>5497.8639476788576</v>
          </cell>
          <cell r="N108">
            <v>6782.2852332484545</v>
          </cell>
          <cell r="O108">
            <v>7527.3386880083708</v>
          </cell>
          <cell r="P108">
            <v>8386.588189906448</v>
          </cell>
          <cell r="Q108">
            <v>8701.426754732187</v>
          </cell>
          <cell r="R108">
            <v>9676.5263969389216</v>
          </cell>
          <cell r="S108">
            <v>11179.604688990396</v>
          </cell>
        </row>
        <row r="109">
          <cell r="C109">
            <v>1337.6315655376393</v>
          </cell>
          <cell r="D109">
            <v>1589.1508331856407</v>
          </cell>
          <cell r="E109">
            <v>1837.6634618767139</v>
          </cell>
          <cell r="F109">
            <v>2243.6068875954247</v>
          </cell>
          <cell r="G109">
            <v>2785.1940955260493</v>
          </cell>
          <cell r="H109">
            <v>3118.2947021620271</v>
          </cell>
          <cell r="I109">
            <v>3529.4737831540037</v>
          </cell>
          <cell r="J109">
            <v>4286.8982000579372</v>
          </cell>
          <cell r="K109">
            <v>4398.9503975854677</v>
          </cell>
          <cell r="L109">
            <v>4903.5778302839008</v>
          </cell>
          <cell r="M109">
            <v>5510.4346592154452</v>
          </cell>
          <cell r="N109">
            <v>6009.3538809741585</v>
          </cell>
          <cell r="O109">
            <v>6608.1688502490715</v>
          </cell>
          <cell r="P109">
            <v>6865.7540333150355</v>
          </cell>
          <cell r="Q109">
            <v>7522.61880107252</v>
          </cell>
          <cell r="R109">
            <v>8319.6240977570578</v>
          </cell>
          <cell r="S109">
            <v>9317.2439010032285</v>
          </cell>
        </row>
        <row r="110">
          <cell r="C110">
            <v>1332.7973117840181</v>
          </cell>
          <cell r="D110">
            <v>1371.5249101350332</v>
          </cell>
          <cell r="E110">
            <v>1509.869832216533</v>
          </cell>
          <cell r="F110">
            <v>1731.2784747251781</v>
          </cell>
          <cell r="G110">
            <v>2124.5538713704882</v>
          </cell>
          <cell r="H110">
            <v>2166.6192992242727</v>
          </cell>
          <cell r="I110">
            <v>2401.6387945253546</v>
          </cell>
          <cell r="J110">
            <v>2607.561191315639</v>
          </cell>
          <cell r="K110">
            <v>2939.3485840854505</v>
          </cell>
          <cell r="L110">
            <v>3201.1183529051823</v>
          </cell>
          <cell r="M110">
            <v>3408.9060677072735</v>
          </cell>
          <cell r="N110">
            <v>3535.5627654198775</v>
          </cell>
          <cell r="O110">
            <v>3624.0071449877046</v>
          </cell>
          <cell r="P110">
            <v>3986.2490609817842</v>
          </cell>
          <cell r="Q110">
            <v>4343.769629491675</v>
          </cell>
          <cell r="R110">
            <v>5081.598753294481</v>
          </cell>
          <cell r="S110">
            <v>5249.4271508485472</v>
          </cell>
        </row>
        <row r="111">
          <cell r="C111">
            <v>1337.1918592562909</v>
          </cell>
          <cell r="D111">
            <v>1407.5553127832045</v>
          </cell>
          <cell r="E111">
            <v>1739.0600859866313</v>
          </cell>
          <cell r="F111">
            <v>1850.5143429298707</v>
          </cell>
          <cell r="G111">
            <v>2030.1952066472645</v>
          </cell>
          <cell r="H111">
            <v>2228.2956931846561</v>
          </cell>
          <cell r="I111">
            <v>2557.0657541405681</v>
          </cell>
          <cell r="J111">
            <v>2940.769955675542</v>
          </cell>
          <cell r="K111">
            <v>3624.2754035929593</v>
          </cell>
          <cell r="L111">
            <v>3825.0865834807119</v>
          </cell>
          <cell r="M111">
            <v>4681.9806040759631</v>
          </cell>
          <cell r="N111">
            <v>4703.4856724226684</v>
          </cell>
          <cell r="O111">
            <v>5132.9666613806312</v>
          </cell>
          <cell r="P111">
            <v>6151.1804950602364</v>
          </cell>
          <cell r="Q111">
            <v>6335.592115433863</v>
          </cell>
          <cell r="R111">
            <v>7508.152208257603</v>
          </cell>
          <cell r="S111">
            <v>8259.6546316165386</v>
          </cell>
        </row>
        <row r="112">
          <cell r="C112">
            <v>1339.3511483098839</v>
          </cell>
          <cell r="D112">
            <v>1649.1022342766469</v>
          </cell>
          <cell r="E112">
            <v>2088.7676647633602</v>
          </cell>
          <cell r="F112">
            <v>2465.4645792712281</v>
          </cell>
          <cell r="G112">
            <v>3059.9692259591466</v>
          </cell>
          <cell r="H112">
            <v>3662.8385346366003</v>
          </cell>
          <cell r="I112">
            <v>4289.9574747307588</v>
          </cell>
          <cell r="J112">
            <v>4876.8965511598954</v>
          </cell>
          <cell r="K112">
            <v>5672.432264927349</v>
          </cell>
          <cell r="L112">
            <v>6543.8492885136939</v>
          </cell>
          <cell r="M112">
            <v>7883.4291288110053</v>
          </cell>
          <cell r="N112">
            <v>8938.6908561564069</v>
          </cell>
          <cell r="O112">
            <v>10659.544183737402</v>
          </cell>
          <cell r="P112">
            <v>12410.936218203906</v>
          </cell>
          <cell r="Q112">
            <v>13484.062040177105</v>
          </cell>
          <cell r="R112">
            <v>15661.912768091763</v>
          </cell>
          <cell r="S112">
            <v>16376.487601433098</v>
          </cell>
        </row>
        <row r="113">
          <cell r="C113">
            <v>1332.8755957337075</v>
          </cell>
          <cell r="D113">
            <v>1403.4240580960254</v>
          </cell>
          <cell r="E113">
            <v>1453.3013604544076</v>
          </cell>
          <cell r="F113">
            <v>1615.2418141211542</v>
          </cell>
          <cell r="G113">
            <v>1956.7539339706411</v>
          </cell>
          <cell r="H113">
            <v>2171.0814275670946</v>
          </cell>
          <cell r="I113">
            <v>2458.522449495094</v>
          </cell>
          <cell r="J113">
            <v>2598.2905929333092</v>
          </cell>
          <cell r="K113">
            <v>2978.3214063883061</v>
          </cell>
          <cell r="L113">
            <v>3402.6922462845891</v>
          </cell>
          <cell r="M113">
            <v>4088.2192389991142</v>
          </cell>
          <cell r="N113">
            <v>4422.9904460565522</v>
          </cell>
          <cell r="O113">
            <v>4880.3983390963476</v>
          </cell>
          <cell r="P113">
            <v>5732.9221604622953</v>
          </cell>
          <cell r="Q113">
            <v>6537.6113101173678</v>
          </cell>
          <cell r="R113">
            <v>7189.0116195603696</v>
          </cell>
          <cell r="S113">
            <v>7954.8468479345429</v>
          </cell>
        </row>
        <row r="114">
          <cell r="C114">
            <v>1331.7665037785887</v>
          </cell>
          <cell r="D114">
            <v>1504.4686788893928</v>
          </cell>
          <cell r="E114">
            <v>1688.1615726041493</v>
          </cell>
          <cell r="F114">
            <v>1751.417759990642</v>
          </cell>
          <cell r="G114">
            <v>1998.3603227316755</v>
          </cell>
          <cell r="H114">
            <v>2375.1853899165858</v>
          </cell>
          <cell r="I114">
            <v>2553.6016592914971</v>
          </cell>
          <cell r="J114">
            <v>2974.0331864771911</v>
          </cell>
          <cell r="K114">
            <v>3435.0097000961164</v>
          </cell>
          <cell r="L114">
            <v>3687.6389035224374</v>
          </cell>
          <cell r="M114">
            <v>4143.0989615585249</v>
          </cell>
          <cell r="N114">
            <v>4611.0351261511196</v>
          </cell>
          <cell r="O114">
            <v>5361.137799332947</v>
          </cell>
          <cell r="P114">
            <v>5795.827950996314</v>
          </cell>
          <cell r="Q114">
            <v>7163.8883236098072</v>
          </cell>
          <cell r="R114">
            <v>8279.8930457271326</v>
          </cell>
          <cell r="S114">
            <v>10393.613244405933</v>
          </cell>
        </row>
        <row r="115">
          <cell r="C115">
            <v>1332.4351637563782</v>
          </cell>
          <cell r="D115">
            <v>1457.5816226794666</v>
          </cell>
          <cell r="E115">
            <v>1612.9871981379288</v>
          </cell>
          <cell r="F115">
            <v>1914.8555525977727</v>
          </cell>
          <cell r="G115">
            <v>2344.7206636717492</v>
          </cell>
          <cell r="H115">
            <v>2917.4952252987423</v>
          </cell>
          <cell r="I115">
            <v>3624.3697878579746</v>
          </cell>
          <cell r="J115">
            <v>4190.4152100383153</v>
          </cell>
          <cell r="K115">
            <v>4847.4222170570656</v>
          </cell>
          <cell r="L115">
            <v>5877.2275497791179</v>
          </cell>
          <cell r="M115">
            <v>6894.3832161586388</v>
          </cell>
          <cell r="N115">
            <v>7836.8626462600732</v>
          </cell>
          <cell r="O115">
            <v>8756.4869331986629</v>
          </cell>
          <cell r="P115">
            <v>9150.2753787680522</v>
          </cell>
          <cell r="Q115">
            <v>10228.743995411725</v>
          </cell>
          <cell r="R115">
            <v>11280.144906338966</v>
          </cell>
          <cell r="S115">
            <v>12349.288762057367</v>
          </cell>
        </row>
        <row r="116">
          <cell r="C116">
            <v>1335.1480403468906</v>
          </cell>
          <cell r="D116">
            <v>1422.713066072105</v>
          </cell>
          <cell r="E116">
            <v>1655.4690065095328</v>
          </cell>
          <cell r="F116">
            <v>1886.5092987706828</v>
          </cell>
          <cell r="G116">
            <v>2239.9326105603523</v>
          </cell>
          <cell r="H116">
            <v>2589.6969619425909</v>
          </cell>
          <cell r="I116">
            <v>2917.1938991089228</v>
          </cell>
          <cell r="J116">
            <v>3277.0843282044107</v>
          </cell>
          <cell r="K116">
            <v>3688.2823401319956</v>
          </cell>
          <cell r="L116">
            <v>4284.8324219011811</v>
          </cell>
          <cell r="M116">
            <v>5042.6388661473966</v>
          </cell>
          <cell r="N116">
            <v>5165.0660666983813</v>
          </cell>
          <cell r="O116">
            <v>6120.8780542613113</v>
          </cell>
          <cell r="P116">
            <v>7768.1216915244304</v>
          </cell>
          <cell r="Q116">
            <v>7946.7752602949131</v>
          </cell>
          <cell r="R116">
            <v>9776.2811316551997</v>
          </cell>
          <cell r="S116">
            <v>11087.195502289125</v>
          </cell>
        </row>
        <row r="117">
          <cell r="C117">
            <v>1332.3008813384686</v>
          </cell>
          <cell r="D117">
            <v>1392.603938274184</v>
          </cell>
          <cell r="E117">
            <v>1615.0495916721513</v>
          </cell>
          <cell r="F117">
            <v>1817.4580332739481</v>
          </cell>
          <cell r="G117">
            <v>2115.5563050090673</v>
          </cell>
          <cell r="H117">
            <v>2398.7281094568129</v>
          </cell>
          <cell r="I117">
            <v>2644.2555433870712</v>
          </cell>
          <cell r="J117">
            <v>2887.3881960704521</v>
          </cell>
          <cell r="K117">
            <v>3209.2854070706526</v>
          </cell>
          <cell r="L117">
            <v>3666.5610348014388</v>
          </cell>
          <cell r="M117">
            <v>4285.4664548397413</v>
          </cell>
          <cell r="N117">
            <v>4236.7872433774564</v>
          </cell>
          <cell r="O117">
            <v>4963.2308322693352</v>
          </cell>
          <cell r="P117">
            <v>6495.5180652349145</v>
          </cell>
          <cell r="Q117">
            <v>6539.4030756480588</v>
          </cell>
          <cell r="R117">
            <v>8367.2302221434111</v>
          </cell>
          <cell r="S117">
            <v>9700.849980137129</v>
          </cell>
        </row>
        <row r="118">
          <cell r="C118">
            <v>1336.2781611617982</v>
          </cell>
          <cell r="D118">
            <v>1421.7958176035145</v>
          </cell>
          <cell r="E118">
            <v>1541.9720965809474</v>
          </cell>
          <cell r="F118">
            <v>1764.4266732686558</v>
          </cell>
          <cell r="G118">
            <v>2190.8457492971415</v>
          </cell>
          <cell r="H118">
            <v>2337.221358404141</v>
          </cell>
          <cell r="I118">
            <v>2669.3575826756678</v>
          </cell>
          <cell r="J118">
            <v>3204.3687300421784</v>
          </cell>
          <cell r="K118">
            <v>3574.227047326604</v>
          </cell>
          <cell r="L118">
            <v>3822.4581581940151</v>
          </cell>
          <cell r="M118">
            <v>4517.6619128075627</v>
          </cell>
          <cell r="N118">
            <v>4896.9925413406463</v>
          </cell>
          <cell r="O118">
            <v>5472.8376499485557</v>
          </cell>
          <cell r="P118">
            <v>6416.322583513831</v>
          </cell>
          <cell r="Q118">
            <v>6717.6512857406624</v>
          </cell>
          <cell r="R118">
            <v>7624.2132056841474</v>
          </cell>
          <cell r="S118">
            <v>8437.4430490499872</v>
          </cell>
        </row>
        <row r="119">
          <cell r="C119">
            <v>1337.8059735118509</v>
          </cell>
          <cell r="D119">
            <v>1633.4858528893178</v>
          </cell>
          <cell r="E119">
            <v>1838.167441676512</v>
          </cell>
          <cell r="F119">
            <v>2007.3500128902724</v>
          </cell>
          <cell r="G119">
            <v>2433.5291022926963</v>
          </cell>
          <cell r="H119">
            <v>2812.2821312561764</v>
          </cell>
          <cell r="I119">
            <v>3544.939809239695</v>
          </cell>
          <cell r="J119">
            <v>4169.2823080557082</v>
          </cell>
          <cell r="K119">
            <v>4919.5894256559222</v>
          </cell>
          <cell r="L119">
            <v>5497.2592842631184</v>
          </cell>
          <cell r="M119">
            <v>5929.0340535118721</v>
          </cell>
          <cell r="N119">
            <v>7042.282249807512</v>
          </cell>
          <cell r="O119">
            <v>7920.1122265467402</v>
          </cell>
          <cell r="P119">
            <v>8799.0118991174113</v>
          </cell>
          <cell r="Q119">
            <v>9861.1793911988916</v>
          </cell>
          <cell r="R119">
            <v>12087.749457812688</v>
          </cell>
          <cell r="S119">
            <v>13104.546289081247</v>
          </cell>
        </row>
        <row r="120">
          <cell r="C120">
            <v>1339.1777320462656</v>
          </cell>
          <cell r="D120">
            <v>1609.2729165062963</v>
          </cell>
          <cell r="E120">
            <v>1870.2368360858384</v>
          </cell>
          <cell r="F120">
            <v>2108.0413794186775</v>
          </cell>
          <cell r="G120">
            <v>2490.4973243111281</v>
          </cell>
          <cell r="H120">
            <v>3002.6483466463446</v>
          </cell>
          <cell r="I120">
            <v>3553.9125127782022</v>
          </cell>
          <cell r="J120">
            <v>4110.1188742159502</v>
          </cell>
          <cell r="K120">
            <v>4785.4937073280753</v>
          </cell>
          <cell r="L120">
            <v>5764.2456484301283</v>
          </cell>
          <cell r="M120">
            <v>7089.8123916222639</v>
          </cell>
          <cell r="N120">
            <v>8228.9477419826108</v>
          </cell>
          <cell r="O120">
            <v>8780.4568653458391</v>
          </cell>
          <cell r="P120">
            <v>10246.172213018781</v>
          </cell>
          <cell r="Q120">
            <v>11460.79194900696</v>
          </cell>
          <cell r="R120">
            <v>13991.370827979274</v>
          </cell>
          <cell r="S120">
            <v>16640.74278945263</v>
          </cell>
        </row>
        <row r="121">
          <cell r="C121">
            <v>1338.7006207183472</v>
          </cell>
          <cell r="D121">
            <v>1517.2216943205931</v>
          </cell>
          <cell r="E121">
            <v>1739.9967256583952</v>
          </cell>
          <cell r="F121">
            <v>2107.4379281182651</v>
          </cell>
          <cell r="G121">
            <v>2277.1160396102132</v>
          </cell>
          <cell r="H121">
            <v>3065.7232813840674</v>
          </cell>
          <cell r="I121">
            <v>3560.5912612153052</v>
          </cell>
          <cell r="J121">
            <v>4105.2037231960148</v>
          </cell>
          <cell r="K121">
            <v>4792.2359533999415</v>
          </cell>
          <cell r="L121">
            <v>5874.9138936897016</v>
          </cell>
          <cell r="M121">
            <v>6616.3491869101181</v>
          </cell>
          <cell r="N121">
            <v>7527.176578121399</v>
          </cell>
          <cell r="O121">
            <v>8159.967498582947</v>
          </cell>
          <cell r="P121">
            <v>9012.4133747849191</v>
          </cell>
          <cell r="Q121">
            <v>10042.828511437379</v>
          </cell>
          <cell r="R121">
            <v>10956.568154076493</v>
          </cell>
          <cell r="S121">
            <v>11441.059942532529</v>
          </cell>
        </row>
        <row r="122">
          <cell r="C122">
            <v>1327.9934034870689</v>
          </cell>
          <cell r="D122">
            <v>1562.7472495901484</v>
          </cell>
          <cell r="E122">
            <v>1772.3186009296078</v>
          </cell>
          <cell r="F122">
            <v>2030.9492348228009</v>
          </cell>
          <cell r="G122">
            <v>2466.131750458364</v>
          </cell>
          <cell r="H122">
            <v>2586.2049080388051</v>
          </cell>
          <cell r="I122">
            <v>2713.3536442867717</v>
          </cell>
          <cell r="J122">
            <v>3395.6762870045659</v>
          </cell>
          <cell r="K122">
            <v>3857.8957333844173</v>
          </cell>
          <cell r="L122">
            <v>4845.2745054502993</v>
          </cell>
          <cell r="M122">
            <v>5536.0319561852994</v>
          </cell>
          <cell r="N122">
            <v>5868.4316865537385</v>
          </cell>
          <cell r="O122">
            <v>6314.8536781385737</v>
          </cell>
          <cell r="P122">
            <v>6419.4101034426913</v>
          </cell>
          <cell r="Q122">
            <v>7429.0077501896849</v>
          </cell>
          <cell r="R122">
            <v>8155.9533908367894</v>
          </cell>
          <cell r="S122">
            <v>8980.79261827132</v>
          </cell>
        </row>
        <row r="123">
          <cell r="C123">
            <v>1335.6254667871935</v>
          </cell>
          <cell r="D123">
            <v>1559.8827221038782</v>
          </cell>
          <cell r="E123">
            <v>1928.0016565801234</v>
          </cell>
          <cell r="F123">
            <v>2206.9512187165933</v>
          </cell>
          <cell r="G123">
            <v>2705.5833141534163</v>
          </cell>
          <cell r="H123">
            <v>3217.2336152262096</v>
          </cell>
          <cell r="I123">
            <v>4063.3241796768293</v>
          </cell>
          <cell r="J123">
            <v>4645.4607016209975</v>
          </cell>
          <cell r="K123">
            <v>5632.3513606916749</v>
          </cell>
          <cell r="L123">
            <v>6716.0599441301529</v>
          </cell>
          <cell r="M123">
            <v>7864.6322961304304</v>
          </cell>
          <cell r="N123">
            <v>8604.4649826954774</v>
          </cell>
          <cell r="O123">
            <v>9278.5757365620393</v>
          </cell>
          <cell r="P123">
            <v>12378.995484294926</v>
          </cell>
          <cell r="Q123">
            <v>14051.305269077631</v>
          </cell>
          <cell r="R123">
            <v>15599.600068423777</v>
          </cell>
          <cell r="S123">
            <v>17158.830493928934</v>
          </cell>
        </row>
        <row r="124">
          <cell r="C124">
            <v>1335.6139787500701</v>
          </cell>
          <cell r="D124">
            <v>1583.0217329168952</v>
          </cell>
          <cell r="E124">
            <v>1795.0189847591776</v>
          </cell>
          <cell r="F124">
            <v>2176.5736628027953</v>
          </cell>
          <cell r="G124">
            <v>2482.9898984270408</v>
          </cell>
          <cell r="H124">
            <v>3010.4044011337128</v>
          </cell>
          <cell r="I124">
            <v>3581.8100967898063</v>
          </cell>
          <cell r="J124">
            <v>4152.2707068995815</v>
          </cell>
          <cell r="K124">
            <v>4621.6380834285128</v>
          </cell>
          <cell r="L124">
            <v>5289.2820202438079</v>
          </cell>
          <cell r="M124">
            <v>6187.7827573066352</v>
          </cell>
          <cell r="N124">
            <v>7683.1286607091442</v>
          </cell>
          <cell r="O124">
            <v>8419.9257996857577</v>
          </cell>
          <cell r="P124">
            <v>9961.3433105816948</v>
          </cell>
          <cell r="Q124">
            <v>11111.167750700159</v>
          </cell>
          <cell r="R124">
            <v>12428.649067290382</v>
          </cell>
          <cell r="S124">
            <v>13385.171671185553</v>
          </cell>
        </row>
        <row r="125">
          <cell r="C125">
            <v>1332.4262274562279</v>
          </cell>
          <cell r="D125">
            <v>1402.9992528985983</v>
          </cell>
          <cell r="E125">
            <v>1603.6291261285273</v>
          </cell>
          <cell r="F125">
            <v>1868.2438936492263</v>
          </cell>
          <cell r="G125">
            <v>2150.4573996401059</v>
          </cell>
          <cell r="H125">
            <v>2449.9508323612672</v>
          </cell>
          <cell r="I125">
            <v>2785.5603339445502</v>
          </cell>
          <cell r="J125">
            <v>3273.6930013417218</v>
          </cell>
          <cell r="K125">
            <v>3356.2001511327389</v>
          </cell>
          <cell r="L125">
            <v>4034.671054282323</v>
          </cell>
          <cell r="M125">
            <v>4997.3815343081978</v>
          </cell>
          <cell r="N125">
            <v>5558.0476377841787</v>
          </cell>
          <cell r="O125">
            <v>6929.6462352134986</v>
          </cell>
          <cell r="P125">
            <v>6954.2037968576806</v>
          </cell>
          <cell r="Q125">
            <v>7265.4723804147288</v>
          </cell>
          <cell r="R125">
            <v>7965.3265143159488</v>
          </cell>
          <cell r="S125">
            <v>7984.0902050203249</v>
          </cell>
        </row>
        <row r="126">
          <cell r="C126">
            <v>1338.0506129373045</v>
          </cell>
          <cell r="D126">
            <v>1542.1507009633992</v>
          </cell>
          <cell r="E126">
            <v>1945.2856488512177</v>
          </cell>
          <cell r="F126">
            <v>2155.2020096950982</v>
          </cell>
          <cell r="G126">
            <v>2590.3063319658149</v>
          </cell>
          <cell r="H126">
            <v>2821.2046261415353</v>
          </cell>
          <cell r="I126">
            <v>2931.9161598609526</v>
          </cell>
          <cell r="J126">
            <v>3575.3156718943765</v>
          </cell>
          <cell r="K126">
            <v>3975.3350138904898</v>
          </cell>
          <cell r="L126">
            <v>4418.2277638950036</v>
          </cell>
          <cell r="M126">
            <v>5787.8808048320698</v>
          </cell>
          <cell r="N126">
            <v>6735.4635833140437</v>
          </cell>
          <cell r="O126">
            <v>7646.6146718881173</v>
          </cell>
          <cell r="P126">
            <v>8992.374336047078</v>
          </cell>
          <cell r="Q126">
            <v>10692.954900327341</v>
          </cell>
          <cell r="R126">
            <v>13597.801373685812</v>
          </cell>
          <cell r="S126">
            <v>14510.113174596456</v>
          </cell>
        </row>
        <row r="127">
          <cell r="C127">
            <v>1333.6855251702259</v>
          </cell>
          <cell r="D127">
            <v>1468.3016155016953</v>
          </cell>
          <cell r="E127">
            <v>1787.9022501736335</v>
          </cell>
          <cell r="F127">
            <v>1948.7856510749175</v>
          </cell>
          <cell r="G127">
            <v>2107.084970460749</v>
          </cell>
          <cell r="H127">
            <v>2424.0156068390415</v>
          </cell>
          <cell r="I127">
            <v>2960.1559950610499</v>
          </cell>
          <cell r="J127">
            <v>3373.6735695299358</v>
          </cell>
          <cell r="K127">
            <v>3659.1014613845782</v>
          </cell>
          <cell r="L127">
            <v>4080.9015160463396</v>
          </cell>
          <cell r="M127">
            <v>4472.0351828551566</v>
          </cell>
          <cell r="N127">
            <v>4803.8374107434001</v>
          </cell>
          <cell r="O127">
            <v>5935.2577701672226</v>
          </cell>
          <cell r="P127">
            <v>6384.1336434039849</v>
          </cell>
          <cell r="Q127">
            <v>7562.4793494766118</v>
          </cell>
          <cell r="R127">
            <v>8387.0596161100311</v>
          </cell>
          <cell r="S127">
            <v>8644.0761345958454</v>
          </cell>
        </row>
        <row r="128">
          <cell r="C128">
            <v>1336.7575992925508</v>
          </cell>
          <cell r="D128">
            <v>1556.6758604946999</v>
          </cell>
          <cell r="E128">
            <v>1898.8983273316812</v>
          </cell>
          <cell r="F128">
            <v>2309.3404008320549</v>
          </cell>
          <cell r="G128">
            <v>2670.0239255898555</v>
          </cell>
          <cell r="H128">
            <v>2981.1598144948443</v>
          </cell>
          <cell r="I128">
            <v>3646.9414585893214</v>
          </cell>
          <cell r="J128">
            <v>4262.0311397627647</v>
          </cell>
          <cell r="K128">
            <v>4461.1029184866193</v>
          </cell>
          <cell r="L128">
            <v>4936.1818289933326</v>
          </cell>
          <cell r="M128">
            <v>6055.8670898503078</v>
          </cell>
          <cell r="N128">
            <v>6292.2031474000241</v>
          </cell>
          <cell r="O128">
            <v>7188.2078318973154</v>
          </cell>
          <cell r="P128">
            <v>7740.4900753854545</v>
          </cell>
          <cell r="Q128">
            <v>9001.8568809723893</v>
          </cell>
          <cell r="R128">
            <v>9296.5487253157407</v>
          </cell>
          <cell r="S128">
            <v>10428.310695740911</v>
          </cell>
        </row>
        <row r="129">
          <cell r="C129">
            <v>1334.4852290418048</v>
          </cell>
          <cell r="D129">
            <v>1614.0352588108867</v>
          </cell>
          <cell r="E129">
            <v>1927.9192401155924</v>
          </cell>
          <cell r="F129">
            <v>2232.032233846302</v>
          </cell>
          <cell r="G129">
            <v>2853.572204610859</v>
          </cell>
          <cell r="H129">
            <v>3441.7937231346104</v>
          </cell>
          <cell r="I129">
            <v>4054.3220849608624</v>
          </cell>
          <cell r="J129">
            <v>4703.5651827232141</v>
          </cell>
          <cell r="K129">
            <v>5122.5581674450323</v>
          </cell>
          <cell r="L129">
            <v>5227.7985413097413</v>
          </cell>
          <cell r="M129">
            <v>5813.7884300954938</v>
          </cell>
          <cell r="N129">
            <v>6811.3776818890747</v>
          </cell>
          <cell r="O129">
            <v>8443.0196571159122</v>
          </cell>
          <cell r="P129">
            <v>8510.0832032294202</v>
          </cell>
          <cell r="Q129">
            <v>9302.3409957645526</v>
          </cell>
          <cell r="R129">
            <v>10105.431684996005</v>
          </cell>
          <cell r="S129">
            <v>11375.563204573296</v>
          </cell>
        </row>
        <row r="130">
          <cell r="C130">
            <v>1335.5505439966535</v>
          </cell>
          <cell r="D130">
            <v>1564.6220058662234</v>
          </cell>
          <cell r="E130">
            <v>1773.665599545679</v>
          </cell>
          <cell r="F130">
            <v>2006.3417280423355</v>
          </cell>
          <cell r="G130">
            <v>2159.0775369027369</v>
          </cell>
          <cell r="H130">
            <v>2593.4455724525201</v>
          </cell>
          <cell r="I130">
            <v>2994.6314330031082</v>
          </cell>
          <cell r="J130">
            <v>3295.7267306100184</v>
          </cell>
          <cell r="K130">
            <v>3617.8492376732374</v>
          </cell>
          <cell r="L130">
            <v>4353.362818828512</v>
          </cell>
          <cell r="M130">
            <v>4747.8950258538898</v>
          </cell>
          <cell r="N130">
            <v>5298.919591496152</v>
          </cell>
          <cell r="O130">
            <v>5845.9101795298111</v>
          </cell>
          <cell r="P130">
            <v>6518.6050357118074</v>
          </cell>
          <cell r="Q130">
            <v>7551.3744725579581</v>
          </cell>
          <cell r="R130">
            <v>8173.4913824600872</v>
          </cell>
          <cell r="S130">
            <v>9511.1182734774447</v>
          </cell>
        </row>
        <row r="131">
          <cell r="C131">
            <v>1331.88393065891</v>
          </cell>
          <cell r="D131">
            <v>1487.4989625168728</v>
          </cell>
          <cell r="E131">
            <v>1567.4163392514261</v>
          </cell>
          <cell r="F131">
            <v>1676.6120581465552</v>
          </cell>
          <cell r="G131">
            <v>1990.6199743636585</v>
          </cell>
          <cell r="H131">
            <v>2237.0730842069311</v>
          </cell>
          <cell r="I131">
            <v>2604.5471806513888</v>
          </cell>
          <cell r="J131">
            <v>2913.3317281019736</v>
          </cell>
          <cell r="K131">
            <v>3450.244700702654</v>
          </cell>
          <cell r="L131">
            <v>3915.3580455293622</v>
          </cell>
          <cell r="M131">
            <v>4685.5163033868075</v>
          </cell>
          <cell r="N131">
            <v>5626.8852610645445</v>
          </cell>
          <cell r="O131">
            <v>6402.5602867635735</v>
          </cell>
          <cell r="P131">
            <v>7396.4509340062232</v>
          </cell>
          <cell r="Q131">
            <v>8414.2883815819514</v>
          </cell>
          <cell r="R131">
            <v>9260.8712326583209</v>
          </cell>
          <cell r="S131">
            <v>9294.7985787527286</v>
          </cell>
        </row>
        <row r="132">
          <cell r="C132">
            <v>1339.1852604902083</v>
          </cell>
          <cell r="D132">
            <v>1536.3792807492121</v>
          </cell>
          <cell r="E132">
            <v>1898.7664951484426</v>
          </cell>
          <cell r="F132">
            <v>2066.0759550861476</v>
          </cell>
          <cell r="G132">
            <v>2392.9659163411561</v>
          </cell>
          <cell r="H132">
            <v>3092.0613430152816</v>
          </cell>
          <cell r="I132">
            <v>3574.9780379357553</v>
          </cell>
          <cell r="J132">
            <v>4554.9259638237718</v>
          </cell>
          <cell r="K132">
            <v>5367.0616513234208</v>
          </cell>
          <cell r="L132">
            <v>6269.6550124108999</v>
          </cell>
          <cell r="M132">
            <v>6368.0325226087052</v>
          </cell>
          <cell r="N132">
            <v>6919.314587500201</v>
          </cell>
          <cell r="O132">
            <v>7763.0234688710862</v>
          </cell>
          <cell r="P132">
            <v>9802.392648490646</v>
          </cell>
          <cell r="Q132">
            <v>11841.879542773067</v>
          </cell>
          <cell r="R132">
            <v>13988.804365951706</v>
          </cell>
          <cell r="S132">
            <v>15485.341817977001</v>
          </cell>
        </row>
        <row r="133">
          <cell r="C133">
            <v>1341.2256004432384</v>
          </cell>
          <cell r="D133">
            <v>1618.1592617193983</v>
          </cell>
          <cell r="E133">
            <v>1780.4079376826414</v>
          </cell>
          <cell r="F133">
            <v>1932.0391739500471</v>
          </cell>
          <cell r="G133">
            <v>1996.0247278841962</v>
          </cell>
          <cell r="H133">
            <v>2190.7121411175599</v>
          </cell>
          <cell r="I133">
            <v>2485.7835157474979</v>
          </cell>
          <cell r="J133">
            <v>2647.30401559239</v>
          </cell>
          <cell r="K133">
            <v>2906.6541715987682</v>
          </cell>
          <cell r="L133">
            <v>3329.8598657566481</v>
          </cell>
          <cell r="M133">
            <v>3840.9412827874071</v>
          </cell>
          <cell r="N133">
            <v>4864.8544358193731</v>
          </cell>
          <cell r="O133">
            <v>5472.3335840866639</v>
          </cell>
          <cell r="P133">
            <v>5923.9740934559541</v>
          </cell>
          <cell r="Q133">
            <v>6654.6588933600506</v>
          </cell>
          <cell r="R133">
            <v>7663.8259763120086</v>
          </cell>
          <cell r="S133">
            <v>9318.3176347349472</v>
          </cell>
        </row>
        <row r="134">
          <cell r="C134">
            <v>1333.6606053388007</v>
          </cell>
          <cell r="D134">
            <v>1497.1716252447936</v>
          </cell>
          <cell r="E134">
            <v>1844.021114965426</v>
          </cell>
          <cell r="F134">
            <v>2139.0487484895521</v>
          </cell>
          <cell r="G134">
            <v>2473.5985996411487</v>
          </cell>
          <cell r="H134">
            <v>2761.6974577185943</v>
          </cell>
          <cell r="I134">
            <v>3075.511955898</v>
          </cell>
          <cell r="J134">
            <v>3756.6884012660371</v>
          </cell>
          <cell r="K134">
            <v>4291.5971118787838</v>
          </cell>
          <cell r="L134">
            <v>4954.146964312662</v>
          </cell>
          <cell r="M134">
            <v>5540.9668587584183</v>
          </cell>
          <cell r="N134">
            <v>6282.7822463906068</v>
          </cell>
          <cell r="O134">
            <v>7452.389017040613</v>
          </cell>
          <cell r="P134">
            <v>8414.2786605029978</v>
          </cell>
          <cell r="Q134">
            <v>8370.5748976982759</v>
          </cell>
          <cell r="R134">
            <v>9335.2904172003255</v>
          </cell>
          <cell r="S134">
            <v>11072.098782725559</v>
          </cell>
        </row>
        <row r="135">
          <cell r="C135">
            <v>1334.0131011573799</v>
          </cell>
          <cell r="D135">
            <v>1566.8660086597747</v>
          </cell>
          <cell r="E135">
            <v>1675.831634005659</v>
          </cell>
          <cell r="F135">
            <v>2096.3513889831811</v>
          </cell>
          <cell r="G135">
            <v>2367.8517602520642</v>
          </cell>
          <cell r="H135">
            <v>2779.1744572345942</v>
          </cell>
          <cell r="I135">
            <v>3344.7309789316482</v>
          </cell>
          <cell r="J135">
            <v>4330.6278681677795</v>
          </cell>
          <cell r="K135">
            <v>4619.4863029525923</v>
          </cell>
          <cell r="L135">
            <v>5401.1156085907123</v>
          </cell>
          <cell r="M135">
            <v>6613.7855715885735</v>
          </cell>
          <cell r="N135">
            <v>7594.4267867211547</v>
          </cell>
          <cell r="O135">
            <v>7939.7166616091818</v>
          </cell>
          <cell r="P135">
            <v>8756.9906142727432</v>
          </cell>
          <cell r="Q135">
            <v>9391.2703005278127</v>
          </cell>
          <cell r="R135">
            <v>10950.476252599881</v>
          </cell>
          <cell r="S135">
            <v>13348.860514099832</v>
          </cell>
        </row>
        <row r="136">
          <cell r="C136">
            <v>1331.5486786944753</v>
          </cell>
          <cell r="D136">
            <v>1578.2900989637806</v>
          </cell>
          <cell r="E136">
            <v>1756.7951719167331</v>
          </cell>
          <cell r="F136">
            <v>1802.5796476058961</v>
          </cell>
          <cell r="G136">
            <v>1929.6904727794642</v>
          </cell>
          <cell r="H136">
            <v>2190.4275045922677</v>
          </cell>
          <cell r="I136">
            <v>2411.166125506867</v>
          </cell>
          <cell r="J136">
            <v>2981.1186107136973</v>
          </cell>
          <cell r="K136">
            <v>3522.5101451598584</v>
          </cell>
          <cell r="L136">
            <v>3810.5620662455995</v>
          </cell>
          <cell r="M136">
            <v>4428.820858154957</v>
          </cell>
          <cell r="N136">
            <v>4756.6075998097713</v>
          </cell>
          <cell r="O136">
            <v>5603.3428677338316</v>
          </cell>
          <cell r="P136">
            <v>6472.0065324922925</v>
          </cell>
          <cell r="Q136">
            <v>7097.8201492924118</v>
          </cell>
          <cell r="R136">
            <v>9040.8286649460752</v>
          </cell>
          <cell r="S136">
            <v>9835.9980578642571</v>
          </cell>
        </row>
        <row r="137">
          <cell r="C137">
            <v>1337.2210652286697</v>
          </cell>
          <cell r="D137">
            <v>1485.0395425717468</v>
          </cell>
          <cell r="E137">
            <v>1774.0897054456636</v>
          </cell>
          <cell r="F137">
            <v>1975.4623333960317</v>
          </cell>
          <cell r="G137">
            <v>2224.810913343651</v>
          </cell>
          <cell r="H137">
            <v>2511.0474329539447</v>
          </cell>
          <cell r="I137">
            <v>2913.9431373675861</v>
          </cell>
          <cell r="J137">
            <v>2984.4761864195102</v>
          </cell>
          <cell r="K137">
            <v>3782.3745259546167</v>
          </cell>
          <cell r="L137">
            <v>4035.7743216448239</v>
          </cell>
          <cell r="M137">
            <v>4412.9757810911224</v>
          </cell>
          <cell r="N137">
            <v>4968.524714304489</v>
          </cell>
          <cell r="O137">
            <v>5954.9962547737423</v>
          </cell>
          <cell r="P137">
            <v>6151.0721724428386</v>
          </cell>
          <cell r="Q137">
            <v>7255.4957470105774</v>
          </cell>
          <cell r="R137">
            <v>8383.8012520192678</v>
          </cell>
          <cell r="S137">
            <v>9260.822772966143</v>
          </cell>
        </row>
        <row r="138">
          <cell r="C138">
            <v>1336.369616948261</v>
          </cell>
          <cell r="D138">
            <v>1503.4751004499788</v>
          </cell>
          <cell r="E138">
            <v>1888.996441178858</v>
          </cell>
          <cell r="F138">
            <v>2182.3073177470715</v>
          </cell>
          <cell r="G138">
            <v>2575.3457025898815</v>
          </cell>
          <cell r="H138">
            <v>2942.0208192138816</v>
          </cell>
          <cell r="I138">
            <v>3378.6819315107969</v>
          </cell>
          <cell r="J138">
            <v>4066.0773825815822</v>
          </cell>
          <cell r="K138">
            <v>4795.3798907602077</v>
          </cell>
          <cell r="L138">
            <v>6329.3789437626956</v>
          </cell>
          <cell r="M138">
            <v>6721.3709776676878</v>
          </cell>
          <cell r="N138">
            <v>7154.0002382975435</v>
          </cell>
          <cell r="O138">
            <v>9253.9826280986217</v>
          </cell>
          <cell r="P138">
            <v>11314.267970262765</v>
          </cell>
          <cell r="Q138">
            <v>13355.802843138417</v>
          </cell>
          <cell r="R138">
            <v>13600.599338076716</v>
          </cell>
          <cell r="S138">
            <v>17573.02095826478</v>
          </cell>
        </row>
        <row r="139">
          <cell r="C139">
            <v>1335.9384117819664</v>
          </cell>
          <cell r="D139">
            <v>1376.5513677430213</v>
          </cell>
          <cell r="E139">
            <v>1679.3959489474187</v>
          </cell>
          <cell r="F139">
            <v>1877.3918749838174</v>
          </cell>
          <cell r="G139">
            <v>2139.4950204634042</v>
          </cell>
          <cell r="H139">
            <v>2430.9724235823542</v>
          </cell>
          <cell r="I139">
            <v>2862.9004769401927</v>
          </cell>
          <cell r="J139">
            <v>3374.2342031957505</v>
          </cell>
          <cell r="K139">
            <v>4167.2545977076597</v>
          </cell>
          <cell r="L139">
            <v>5133.4181608711224</v>
          </cell>
          <cell r="M139">
            <v>5566.6279612200824</v>
          </cell>
          <cell r="N139">
            <v>6088.4570865367041</v>
          </cell>
          <cell r="O139">
            <v>6534.3905688610157</v>
          </cell>
          <cell r="P139">
            <v>7415.0853277111992</v>
          </cell>
          <cell r="Q139">
            <v>8487.458771595966</v>
          </cell>
          <cell r="R139">
            <v>11070.500397368567</v>
          </cell>
          <cell r="S139">
            <v>13262.493900617672</v>
          </cell>
        </row>
        <row r="140">
          <cell r="C140">
            <v>1331.376247573902</v>
          </cell>
          <cell r="D140">
            <v>1448.7973217157987</v>
          </cell>
          <cell r="E140">
            <v>1898.6301604478808</v>
          </cell>
          <cell r="F140">
            <v>2313.4726301496589</v>
          </cell>
          <cell r="G140">
            <v>2527.8245101076623</v>
          </cell>
          <cell r="H140">
            <v>2799.2340509998617</v>
          </cell>
          <cell r="I140">
            <v>2941.334422811382</v>
          </cell>
          <cell r="J140">
            <v>3345.4506134213061</v>
          </cell>
          <cell r="K140">
            <v>3403.3784399848419</v>
          </cell>
          <cell r="L140">
            <v>3570.1319397168681</v>
          </cell>
          <cell r="M140">
            <v>3602.3812580584108</v>
          </cell>
          <cell r="N140">
            <v>3989.057540413582</v>
          </cell>
          <cell r="O140">
            <v>3971.6508175073486</v>
          </cell>
          <cell r="P140">
            <v>4469.1665493089404</v>
          </cell>
          <cell r="Q140">
            <v>4999.8214732985271</v>
          </cell>
          <cell r="R140">
            <v>4914.6907575173846</v>
          </cell>
          <cell r="S140">
            <v>5411.4171135275228</v>
          </cell>
        </row>
        <row r="141">
          <cell r="C141">
            <v>1334.599938332319</v>
          </cell>
          <cell r="D141">
            <v>1492.2492776583122</v>
          </cell>
          <cell r="E141">
            <v>1896.6108775975138</v>
          </cell>
          <cell r="F141">
            <v>2144.5308063472858</v>
          </cell>
          <cell r="G141">
            <v>2518.738739792821</v>
          </cell>
          <cell r="H141">
            <v>2921.2931040975955</v>
          </cell>
          <cell r="I141">
            <v>3376.3696751472112</v>
          </cell>
          <cell r="J141">
            <v>3958.215261034773</v>
          </cell>
          <cell r="K141">
            <v>4681.620117247905</v>
          </cell>
          <cell r="L141">
            <v>5599.8268450936903</v>
          </cell>
          <cell r="M141">
            <v>5879.8907062198814</v>
          </cell>
          <cell r="N141">
            <v>6932.4265559330661</v>
          </cell>
          <cell r="O141">
            <v>7604.0955121620282</v>
          </cell>
          <cell r="P141">
            <v>8171.7258089910501</v>
          </cell>
          <cell r="Q141">
            <v>8801.0594021169691</v>
          </cell>
          <cell r="R141">
            <v>10216.94254387271</v>
          </cell>
          <cell r="S141">
            <v>10319.447648755884</v>
          </cell>
        </row>
        <row r="142">
          <cell r="C142">
            <v>1333.2738971460415</v>
          </cell>
          <cell r="D142">
            <v>1552.5663456603684</v>
          </cell>
          <cell r="E142">
            <v>1779.3578133532546</v>
          </cell>
          <cell r="F142">
            <v>2094.116257483448</v>
          </cell>
          <cell r="G142">
            <v>2534.4519102932259</v>
          </cell>
          <cell r="H142">
            <v>3068.6051661868369</v>
          </cell>
          <cell r="I142">
            <v>3687.4502641990084</v>
          </cell>
          <cell r="J142">
            <v>4393.072104837428</v>
          </cell>
          <cell r="K142">
            <v>5329.7488493025085</v>
          </cell>
          <cell r="L142">
            <v>6145.0689734009047</v>
          </cell>
          <cell r="M142">
            <v>6403.2456714498185</v>
          </cell>
          <cell r="N142">
            <v>7082.3207554931278</v>
          </cell>
          <cell r="O142">
            <v>8481.9547634771388</v>
          </cell>
          <cell r="P142">
            <v>8990.8341718457959</v>
          </cell>
          <cell r="Q142">
            <v>9696.8034952438393</v>
          </cell>
          <cell r="R142">
            <v>10771.928929193211</v>
          </cell>
          <cell r="S142">
            <v>12572.629656046391</v>
          </cell>
        </row>
        <row r="143">
          <cell r="C143">
            <v>1338.6809472244656</v>
          </cell>
          <cell r="D143">
            <v>1440.9295936225117</v>
          </cell>
          <cell r="E143">
            <v>1711.0244017719231</v>
          </cell>
          <cell r="F143">
            <v>1960.4564918476044</v>
          </cell>
          <cell r="G143">
            <v>2332.1750806267378</v>
          </cell>
          <cell r="H143">
            <v>2836.9830569160813</v>
          </cell>
          <cell r="I143">
            <v>3495.5696757414707</v>
          </cell>
          <cell r="J143">
            <v>4052.4736444420878</v>
          </cell>
          <cell r="K143">
            <v>4374.0556338750539</v>
          </cell>
          <cell r="L143">
            <v>4577.3812365239737</v>
          </cell>
          <cell r="M143">
            <v>5237.4713271770406</v>
          </cell>
          <cell r="N143">
            <v>6331.56994608081</v>
          </cell>
          <cell r="O143">
            <v>6580.6358039542301</v>
          </cell>
          <cell r="P143">
            <v>6550.0070945531306</v>
          </cell>
          <cell r="Q143">
            <v>7932.0229262512894</v>
          </cell>
          <cell r="R143">
            <v>9126.9696776759556</v>
          </cell>
          <cell r="S143">
            <v>10245.235557585209</v>
          </cell>
        </row>
        <row r="144">
          <cell r="C144">
            <v>1337.415650489696</v>
          </cell>
          <cell r="D144">
            <v>1424.4662240623807</v>
          </cell>
          <cell r="E144">
            <v>1629.0175351593502</v>
          </cell>
          <cell r="F144">
            <v>2106.2959151709501</v>
          </cell>
          <cell r="G144">
            <v>2578.2010683670837</v>
          </cell>
          <cell r="H144">
            <v>2909.0336622486911</v>
          </cell>
          <cell r="I144">
            <v>3271.6902791023676</v>
          </cell>
          <cell r="J144">
            <v>3765.934862418489</v>
          </cell>
          <cell r="K144">
            <v>4725.6371311827779</v>
          </cell>
          <cell r="L144">
            <v>5507.9968475960914</v>
          </cell>
          <cell r="M144">
            <v>5766.7814596892194</v>
          </cell>
          <cell r="N144">
            <v>6626.5254588536118</v>
          </cell>
          <cell r="O144">
            <v>7991.1375856148143</v>
          </cell>
          <cell r="P144">
            <v>9393.0877061905267</v>
          </cell>
          <cell r="Q144">
            <v>10618.998204474319</v>
          </cell>
          <cell r="R144">
            <v>11827.016637842689</v>
          </cell>
          <cell r="S144">
            <v>14356.1452892285</v>
          </cell>
        </row>
        <row r="145">
          <cell r="C145">
            <v>1330.7065495619368</v>
          </cell>
          <cell r="D145">
            <v>1444.0509826496384</v>
          </cell>
          <cell r="E145">
            <v>1563.2641085182038</v>
          </cell>
          <cell r="F145">
            <v>1856.0058342704879</v>
          </cell>
          <cell r="G145">
            <v>2212.9794880657932</v>
          </cell>
          <cell r="H145">
            <v>2599.7266052129198</v>
          </cell>
          <cell r="I145">
            <v>3103.6751490560819</v>
          </cell>
          <cell r="J145">
            <v>3796.3185528150711</v>
          </cell>
          <cell r="K145">
            <v>4185.0412472372718</v>
          </cell>
          <cell r="L145">
            <v>4788.9189076832199</v>
          </cell>
          <cell r="M145">
            <v>4958.0818651127938</v>
          </cell>
          <cell r="N145">
            <v>5977.7655870238332</v>
          </cell>
          <cell r="O145">
            <v>6998.6752705651979</v>
          </cell>
          <cell r="P145">
            <v>7648.8315140298537</v>
          </cell>
          <cell r="Q145">
            <v>7525.7565924303208</v>
          </cell>
          <cell r="R145">
            <v>8220.0646954586337</v>
          </cell>
          <cell r="S145">
            <v>9772.0710934256622</v>
          </cell>
        </row>
        <row r="146">
          <cell r="C146">
            <v>1335.2625026814533</v>
          </cell>
          <cell r="D146">
            <v>1680.694256953172</v>
          </cell>
          <cell r="E146">
            <v>2095.3533903623979</v>
          </cell>
          <cell r="F146">
            <v>2207.2622988336366</v>
          </cell>
          <cell r="G146">
            <v>2561.6166731179228</v>
          </cell>
          <cell r="H146">
            <v>3270.5208142467509</v>
          </cell>
          <cell r="I146">
            <v>3895.5900956797309</v>
          </cell>
          <cell r="J146">
            <v>4196.7606072508497</v>
          </cell>
          <cell r="K146">
            <v>4369.7240172222509</v>
          </cell>
          <cell r="L146">
            <v>4965.199537242599</v>
          </cell>
          <cell r="M146">
            <v>6326.1492868859859</v>
          </cell>
          <cell r="N146">
            <v>7118.1392270615279</v>
          </cell>
          <cell r="O146">
            <v>8260.9429102730574</v>
          </cell>
          <cell r="P146">
            <v>8885.8101361331974</v>
          </cell>
          <cell r="Q146">
            <v>10664.830539696937</v>
          </cell>
          <cell r="R146">
            <v>11351.661128117936</v>
          </cell>
          <cell r="S146">
            <v>17145.347391245901</v>
          </cell>
        </row>
        <row r="147">
          <cell r="C147">
            <v>1332.7441532751295</v>
          </cell>
          <cell r="D147">
            <v>1610.9712319588466</v>
          </cell>
          <cell r="E147">
            <v>1839.7643451194576</v>
          </cell>
          <cell r="F147">
            <v>2083.4391394071417</v>
          </cell>
          <cell r="G147">
            <v>2086.5069051937339</v>
          </cell>
          <cell r="H147">
            <v>2272.2998234604743</v>
          </cell>
          <cell r="I147">
            <v>2630.214088142684</v>
          </cell>
          <cell r="J147">
            <v>3069.9067773382421</v>
          </cell>
          <cell r="K147">
            <v>3507.6231859804143</v>
          </cell>
          <cell r="L147">
            <v>4206.1419216877675</v>
          </cell>
          <cell r="M147">
            <v>4202.4981943576486</v>
          </cell>
          <cell r="N147">
            <v>4507.6242008003564</v>
          </cell>
          <cell r="O147">
            <v>5387.7667106031149</v>
          </cell>
          <cell r="P147">
            <v>6313.9159413283105</v>
          </cell>
          <cell r="Q147">
            <v>7559.8087913351937</v>
          </cell>
          <cell r="R147">
            <v>8607.3213283291007</v>
          </cell>
          <cell r="S147">
            <v>10125.514509506429</v>
          </cell>
        </row>
        <row r="148">
          <cell r="C148">
            <v>1335.8252433282346</v>
          </cell>
          <cell r="D148">
            <v>1642.4175356062342</v>
          </cell>
          <cell r="E148">
            <v>1970.3665170604918</v>
          </cell>
          <cell r="F148">
            <v>2224.7195569560045</v>
          </cell>
          <cell r="G148">
            <v>2681.9380891059454</v>
          </cell>
          <cell r="H148">
            <v>3001.8868050894171</v>
          </cell>
          <cell r="I148">
            <v>3317.4632658718028</v>
          </cell>
          <cell r="J148">
            <v>3544.1976593504546</v>
          </cell>
          <cell r="K148">
            <v>4496.4710661006948</v>
          </cell>
          <cell r="L148">
            <v>5263.7208989492574</v>
          </cell>
          <cell r="M148">
            <v>5866.6976723790303</v>
          </cell>
          <cell r="N148">
            <v>7202.0094213520624</v>
          </cell>
          <cell r="O148">
            <v>8099.4103072797698</v>
          </cell>
          <cell r="P148">
            <v>8434.6363322903017</v>
          </cell>
          <cell r="Q148">
            <v>8363.1040048189989</v>
          </cell>
          <cell r="R148">
            <v>9712.0857214819644</v>
          </cell>
          <cell r="S148">
            <v>11483.79219064156</v>
          </cell>
        </row>
        <row r="149">
          <cell r="C149">
            <v>1333.4267425614917</v>
          </cell>
          <cell r="D149">
            <v>1557.3753253773998</v>
          </cell>
          <cell r="E149">
            <v>1881.652950862137</v>
          </cell>
          <cell r="F149">
            <v>2133.1058864769716</v>
          </cell>
          <cell r="G149">
            <v>2740.1734443427536</v>
          </cell>
          <cell r="H149">
            <v>3183.6891515515595</v>
          </cell>
          <cell r="I149">
            <v>3599.6107561980471</v>
          </cell>
          <cell r="J149">
            <v>3817.0963725096972</v>
          </cell>
          <cell r="K149">
            <v>4214.2606219424597</v>
          </cell>
          <cell r="L149">
            <v>4670.256337822113</v>
          </cell>
          <cell r="M149">
            <v>5308.2280561914695</v>
          </cell>
          <cell r="N149">
            <v>5588.5220546338405</v>
          </cell>
          <cell r="O149">
            <v>6593.2014395541373</v>
          </cell>
          <cell r="P149">
            <v>7686.8433641019728</v>
          </cell>
          <cell r="Q149">
            <v>8587.1400161718975</v>
          </cell>
          <cell r="R149">
            <v>9318.5425628999365</v>
          </cell>
          <cell r="S149">
            <v>10588.871402459028</v>
          </cell>
        </row>
        <row r="150">
          <cell r="C150">
            <v>1337.1520925371155</v>
          </cell>
          <cell r="D150">
            <v>1485.1141773285381</v>
          </cell>
          <cell r="E150">
            <v>1615.3362489169765</v>
          </cell>
          <cell r="F150">
            <v>1879.3805333423338</v>
          </cell>
          <cell r="G150">
            <v>2325.4148468128878</v>
          </cell>
          <cell r="H150">
            <v>2600.0271439498288</v>
          </cell>
          <cell r="I150">
            <v>3145.9153391029704</v>
          </cell>
          <cell r="J150">
            <v>3786.5133401551152</v>
          </cell>
          <cell r="K150">
            <v>4358.6697800118045</v>
          </cell>
          <cell r="L150">
            <v>4744.4674079292727</v>
          </cell>
          <cell r="M150">
            <v>4907.5291629906033</v>
          </cell>
          <cell r="N150">
            <v>5853.9716740778385</v>
          </cell>
          <cell r="O150">
            <v>6858.6325863017473</v>
          </cell>
          <cell r="P150">
            <v>7901.1116813695717</v>
          </cell>
          <cell r="Q150">
            <v>8131.6063738680159</v>
          </cell>
          <cell r="R150">
            <v>9209.2548449122332</v>
          </cell>
          <cell r="S150">
            <v>10389.456418808022</v>
          </cell>
        </row>
        <row r="151">
          <cell r="C151">
            <v>1338.8776847964616</v>
          </cell>
          <cell r="D151">
            <v>1493.6161758462522</v>
          </cell>
          <cell r="E151">
            <v>1725.9563273096708</v>
          </cell>
          <cell r="F151">
            <v>1790.2668504261871</v>
          </cell>
          <cell r="G151">
            <v>1999.3137115351622</v>
          </cell>
          <cell r="H151">
            <v>2175.5498773240315</v>
          </cell>
          <cell r="I151">
            <v>2454.4355862165103</v>
          </cell>
          <cell r="J151">
            <v>2931.3068235302935</v>
          </cell>
          <cell r="K151">
            <v>3547.4590434883471</v>
          </cell>
          <cell r="L151">
            <v>4325.0813627394291</v>
          </cell>
          <cell r="M151">
            <v>4956.0996850513802</v>
          </cell>
          <cell r="N151">
            <v>5184.3827884553693</v>
          </cell>
          <cell r="O151">
            <v>7114.1396505423891</v>
          </cell>
          <cell r="P151">
            <v>7742.0442770636228</v>
          </cell>
          <cell r="Q151">
            <v>9271.5333441164657</v>
          </cell>
          <cell r="R151">
            <v>11601.27822290722</v>
          </cell>
          <cell r="S151">
            <v>12047.718159706545</v>
          </cell>
        </row>
        <row r="152">
          <cell r="C152">
            <v>1331.0959438850157</v>
          </cell>
          <cell r="D152">
            <v>1537.7291993959568</v>
          </cell>
          <cell r="E152">
            <v>1744.1956952510725</v>
          </cell>
          <cell r="F152">
            <v>2075.7429391446649</v>
          </cell>
          <cell r="G152">
            <v>2448.4048422652832</v>
          </cell>
          <cell r="H152">
            <v>2574.8487933840938</v>
          </cell>
          <cell r="I152">
            <v>2733.3894389886145</v>
          </cell>
          <cell r="J152">
            <v>3113.3474350334041</v>
          </cell>
          <cell r="K152">
            <v>3687.0135172684172</v>
          </cell>
          <cell r="L152">
            <v>4133.4855131942622</v>
          </cell>
          <cell r="M152">
            <v>5096.3660447865113</v>
          </cell>
          <cell r="N152">
            <v>5289.3810180531455</v>
          </cell>
          <cell r="O152">
            <v>7597.2981031044219</v>
          </cell>
          <cell r="P152">
            <v>7385.1371681842929</v>
          </cell>
          <cell r="Q152">
            <v>8086.1650758760934</v>
          </cell>
          <cell r="R152">
            <v>9408.1046319022116</v>
          </cell>
          <cell r="S152">
            <v>11096.043436689824</v>
          </cell>
        </row>
        <row r="153">
          <cell r="C153">
            <v>1342.0889005787719</v>
          </cell>
          <cell r="D153">
            <v>1517.5874554286665</v>
          </cell>
          <cell r="E153">
            <v>1839.1445199186148</v>
          </cell>
          <cell r="F153">
            <v>2196.1312321621981</v>
          </cell>
          <cell r="G153">
            <v>2353.9903237317271</v>
          </cell>
          <cell r="H153">
            <v>2710.6776328267279</v>
          </cell>
          <cell r="I153">
            <v>2849.5269664380476</v>
          </cell>
          <cell r="J153">
            <v>3290.1384737467838</v>
          </cell>
          <cell r="K153">
            <v>3491.1694535781357</v>
          </cell>
          <cell r="L153">
            <v>3875.7961428269318</v>
          </cell>
          <cell r="M153">
            <v>4522.2096338706324</v>
          </cell>
          <cell r="N153">
            <v>5669.0404805101061</v>
          </cell>
          <cell r="O153">
            <v>6493.9463123519363</v>
          </cell>
          <cell r="P153">
            <v>7367.1818394327565</v>
          </cell>
          <cell r="Q153">
            <v>8107.34776689912</v>
          </cell>
          <cell r="R153">
            <v>9844.1934064337256</v>
          </cell>
          <cell r="S153">
            <v>10120.213314810173</v>
          </cell>
        </row>
        <row r="154">
          <cell r="C154">
            <v>1332.6060090614455</v>
          </cell>
          <cell r="D154">
            <v>1530.4252226296342</v>
          </cell>
          <cell r="E154">
            <v>1955.5075363103126</v>
          </cell>
          <cell r="F154">
            <v>2132.5583007427354</v>
          </cell>
          <cell r="G154">
            <v>2515.0055407169198</v>
          </cell>
          <cell r="H154">
            <v>3035.6385620226793</v>
          </cell>
          <cell r="I154">
            <v>3458.9520783219523</v>
          </cell>
          <cell r="J154">
            <v>3926.0397943486446</v>
          </cell>
          <cell r="K154">
            <v>4271.360779681856</v>
          </cell>
          <cell r="L154">
            <v>4733.6509820346364</v>
          </cell>
          <cell r="M154">
            <v>5353.2225785704104</v>
          </cell>
          <cell r="N154">
            <v>5561.2101083624875</v>
          </cell>
          <cell r="O154">
            <v>6153.9598802727678</v>
          </cell>
          <cell r="P154">
            <v>7355.5368433597559</v>
          </cell>
          <cell r="Q154">
            <v>7832.186856880744</v>
          </cell>
          <cell r="R154">
            <v>8267.3277713356238</v>
          </cell>
          <cell r="S154">
            <v>10660.331775099039</v>
          </cell>
        </row>
        <row r="155">
          <cell r="C155">
            <v>1335.9922942911548</v>
          </cell>
          <cell r="D155">
            <v>1528.9920410976374</v>
          </cell>
          <cell r="E155">
            <v>1601.506064595819</v>
          </cell>
          <cell r="F155">
            <v>1771.6012910791435</v>
          </cell>
          <cell r="G155">
            <v>2113.1368765932066</v>
          </cell>
          <cell r="H155">
            <v>2433.7221149462353</v>
          </cell>
          <cell r="I155">
            <v>2800.5570115774171</v>
          </cell>
          <cell r="J155">
            <v>3276.3678048371276</v>
          </cell>
          <cell r="K155">
            <v>3666.1591706000727</v>
          </cell>
          <cell r="L155">
            <v>4240.4338728786561</v>
          </cell>
          <cell r="M155">
            <v>4707.9172972797196</v>
          </cell>
          <cell r="N155">
            <v>5244.9540876998035</v>
          </cell>
          <cell r="O155">
            <v>6019.9339079152196</v>
          </cell>
          <cell r="P155">
            <v>5928.0564310934315</v>
          </cell>
          <cell r="Q155">
            <v>6342.8459445572134</v>
          </cell>
          <cell r="R155">
            <v>6842.3022754798512</v>
          </cell>
          <cell r="S155">
            <v>7716.9506277571909</v>
          </cell>
        </row>
        <row r="156">
          <cell r="C156">
            <v>1336.8339704951948</v>
          </cell>
          <cell r="D156">
            <v>1468.8566656762762</v>
          </cell>
          <cell r="E156">
            <v>1660.4326231647531</v>
          </cell>
          <cell r="F156">
            <v>1944.1010495416074</v>
          </cell>
          <cell r="G156">
            <v>2155.3956283843122</v>
          </cell>
          <cell r="H156">
            <v>2718.1013330723945</v>
          </cell>
          <cell r="I156">
            <v>3098.3136468047496</v>
          </cell>
          <cell r="J156">
            <v>3737.8777830639388</v>
          </cell>
          <cell r="K156">
            <v>4377.6210741691275</v>
          </cell>
          <cell r="L156">
            <v>4854.9661682586848</v>
          </cell>
          <cell r="M156">
            <v>5320.1022384082435</v>
          </cell>
          <cell r="N156">
            <v>6023.5648353106153</v>
          </cell>
          <cell r="O156">
            <v>6532.6103781418897</v>
          </cell>
          <cell r="P156">
            <v>7446.1970481787412</v>
          </cell>
          <cell r="Q156">
            <v>9207.8800970279844</v>
          </cell>
          <cell r="R156">
            <v>9600.2091061006286</v>
          </cell>
          <cell r="S156">
            <v>10138.001787428897</v>
          </cell>
        </row>
        <row r="157">
          <cell r="C157">
            <v>1331.9572486369875</v>
          </cell>
          <cell r="D157">
            <v>1554.5821231204739</v>
          </cell>
          <cell r="E157">
            <v>2069.8587601765298</v>
          </cell>
          <cell r="F157">
            <v>2283.5157421093613</v>
          </cell>
          <cell r="G157">
            <v>2437.2547182294993</v>
          </cell>
          <cell r="H157">
            <v>2858.724235321617</v>
          </cell>
          <cell r="I157">
            <v>3212.5300465396531</v>
          </cell>
          <cell r="J157">
            <v>3729.6653556092069</v>
          </cell>
          <cell r="K157">
            <v>4429.3569716198981</v>
          </cell>
          <cell r="L157">
            <v>4877.7921966019749</v>
          </cell>
          <cell r="M157">
            <v>5178.0033514694869</v>
          </cell>
          <cell r="N157">
            <v>5387.6988294416233</v>
          </cell>
          <cell r="O157">
            <v>6532.4412764364588</v>
          </cell>
          <cell r="P157">
            <v>6882.3680470598847</v>
          </cell>
          <cell r="Q157">
            <v>8531.8705664100235</v>
          </cell>
          <cell r="R157">
            <v>9307.1656455791326</v>
          </cell>
          <cell r="S157">
            <v>9846.3015093168979</v>
          </cell>
        </row>
        <row r="158">
          <cell r="C158">
            <v>1339.12892684702</v>
          </cell>
          <cell r="D158">
            <v>1479.2759477463449</v>
          </cell>
          <cell r="E158">
            <v>1720.7597816701859</v>
          </cell>
          <cell r="F158">
            <v>2137.2786099865498</v>
          </cell>
          <cell r="G158">
            <v>2527.0241018535221</v>
          </cell>
          <cell r="H158">
            <v>2985.0965717777103</v>
          </cell>
          <cell r="I158">
            <v>3676.1585495305048</v>
          </cell>
          <cell r="J158">
            <v>4340.0129783853954</v>
          </cell>
          <cell r="K158">
            <v>5434.9087015346504</v>
          </cell>
          <cell r="L158">
            <v>6030.4511792953372</v>
          </cell>
          <cell r="M158">
            <v>6744.0333709764127</v>
          </cell>
          <cell r="N158">
            <v>7551.3214153704084</v>
          </cell>
          <cell r="O158">
            <v>8976.7131874980096</v>
          </cell>
          <cell r="P158">
            <v>9319.5644761030435</v>
          </cell>
          <cell r="Q158">
            <v>10351.724175345271</v>
          </cell>
          <cell r="R158">
            <v>11961.060678327798</v>
          </cell>
          <cell r="S158">
            <v>13492.211979091846</v>
          </cell>
        </row>
        <row r="159">
          <cell r="C159">
            <v>1333.0377166152339</v>
          </cell>
          <cell r="D159">
            <v>1518.2802933869764</v>
          </cell>
          <cell r="E159">
            <v>1663.0276317499347</v>
          </cell>
          <cell r="F159">
            <v>2001.8068452610537</v>
          </cell>
          <cell r="G159">
            <v>2516.776247321357</v>
          </cell>
          <cell r="H159">
            <v>3068.2308599165781</v>
          </cell>
          <cell r="I159">
            <v>3561.425796358466</v>
          </cell>
          <cell r="J159">
            <v>4175.7175627459792</v>
          </cell>
          <cell r="K159">
            <v>4502.340348551219</v>
          </cell>
          <cell r="L159">
            <v>5213.5034606350882</v>
          </cell>
          <cell r="M159">
            <v>6224.4658398806696</v>
          </cell>
          <cell r="N159">
            <v>6674.7508030774152</v>
          </cell>
          <cell r="O159">
            <v>7418.7242710176679</v>
          </cell>
          <cell r="P159">
            <v>8374.9990678616432</v>
          </cell>
          <cell r="Q159">
            <v>9333.3663917724643</v>
          </cell>
          <cell r="R159">
            <v>9450.5477085219245</v>
          </cell>
          <cell r="S159">
            <v>10292.621933540235</v>
          </cell>
        </row>
        <row r="160">
          <cell r="C160">
            <v>1333.3777885746849</v>
          </cell>
          <cell r="D160">
            <v>1563.673325902434</v>
          </cell>
          <cell r="E160">
            <v>1910.2566939401067</v>
          </cell>
          <cell r="F160">
            <v>2282.7157561090185</v>
          </cell>
          <cell r="G160">
            <v>2620.1172256940708</v>
          </cell>
          <cell r="H160">
            <v>2863.1053139379242</v>
          </cell>
          <cell r="I160">
            <v>3312.7030683973458</v>
          </cell>
          <cell r="J160">
            <v>3737.6914721313983</v>
          </cell>
          <cell r="K160">
            <v>4556.1530211061518</v>
          </cell>
          <cell r="L160">
            <v>5168.173512617177</v>
          </cell>
          <cell r="M160">
            <v>6075.6798493764345</v>
          </cell>
          <cell r="N160">
            <v>7126.4862188097395</v>
          </cell>
          <cell r="O160">
            <v>7462.4930038835482</v>
          </cell>
          <cell r="P160">
            <v>8658.44424242471</v>
          </cell>
          <cell r="Q160">
            <v>9627.2279259429179</v>
          </cell>
          <cell r="R160">
            <v>10509.697099677453</v>
          </cell>
          <cell r="S160">
            <v>11552.391224230298</v>
          </cell>
        </row>
        <row r="161">
          <cell r="C161">
            <v>1335.5119612476892</v>
          </cell>
          <cell r="D161">
            <v>1589.992284289026</v>
          </cell>
          <cell r="E161">
            <v>1794.8994754106423</v>
          </cell>
          <cell r="F161">
            <v>2124.1274735711277</v>
          </cell>
          <cell r="G161">
            <v>2330.064997424653</v>
          </cell>
          <cell r="H161">
            <v>2623.6417124201967</v>
          </cell>
          <cell r="I161">
            <v>3294.2598522066673</v>
          </cell>
          <cell r="J161">
            <v>3734.723403714554</v>
          </cell>
          <cell r="K161">
            <v>4550.1437297528973</v>
          </cell>
          <cell r="L161">
            <v>5204.3592120725407</v>
          </cell>
          <cell r="M161">
            <v>6220.5059946622159</v>
          </cell>
          <cell r="N161">
            <v>7390.0564601630558</v>
          </cell>
          <cell r="O161">
            <v>8194.9190107881077</v>
          </cell>
          <cell r="P161">
            <v>8714.208730545115</v>
          </cell>
          <cell r="Q161">
            <v>10868.405256267859</v>
          </cell>
          <cell r="R161">
            <v>12170.431597969855</v>
          </cell>
          <cell r="S161">
            <v>13937.769404332023</v>
          </cell>
        </row>
        <row r="162">
          <cell r="C162">
            <v>1331.7800929759997</v>
          </cell>
          <cell r="D162">
            <v>1503.3317651631057</v>
          </cell>
          <cell r="E162">
            <v>1618.1084502012377</v>
          </cell>
          <cell r="F162">
            <v>1770.8943939213746</v>
          </cell>
          <cell r="G162">
            <v>2109.7559004873588</v>
          </cell>
          <cell r="H162">
            <v>2440.7111292340846</v>
          </cell>
          <cell r="I162">
            <v>2837.2055081455565</v>
          </cell>
          <cell r="J162">
            <v>3149.7537065547726</v>
          </cell>
          <cell r="K162">
            <v>3703.3898775561852</v>
          </cell>
          <cell r="L162">
            <v>4853.4032892538753</v>
          </cell>
          <cell r="M162">
            <v>5849.5793987842972</v>
          </cell>
          <cell r="N162">
            <v>5859.7350514275968</v>
          </cell>
          <cell r="O162">
            <v>7572.0800109026313</v>
          </cell>
          <cell r="P162">
            <v>8658.9128825303596</v>
          </cell>
          <cell r="Q162">
            <v>9601.318323863663</v>
          </cell>
          <cell r="R162">
            <v>11010.965937852015</v>
          </cell>
          <cell r="S162">
            <v>12549.193921564192</v>
          </cell>
        </row>
        <row r="163">
          <cell r="C163">
            <v>1335.0280579913749</v>
          </cell>
          <cell r="D163">
            <v>1503.5805324586615</v>
          </cell>
          <cell r="E163">
            <v>1811.3134683477974</v>
          </cell>
          <cell r="F163">
            <v>2159.6532731922512</v>
          </cell>
          <cell r="G163">
            <v>2650.1698426258945</v>
          </cell>
          <cell r="H163">
            <v>3017.0802983736207</v>
          </cell>
          <cell r="I163">
            <v>3551.9618751022176</v>
          </cell>
          <cell r="J163">
            <v>3610.278815366918</v>
          </cell>
          <cell r="K163">
            <v>4277.5807931841955</v>
          </cell>
          <cell r="L163">
            <v>4795.6954626301958</v>
          </cell>
          <cell r="M163">
            <v>5948.2093402814453</v>
          </cell>
          <cell r="N163">
            <v>6981.5608745371364</v>
          </cell>
          <cell r="O163">
            <v>8078.4202789656501</v>
          </cell>
          <cell r="P163">
            <v>8822.1283794281462</v>
          </cell>
          <cell r="Q163">
            <v>9424.647757969331</v>
          </cell>
          <cell r="R163">
            <v>11372.457336728072</v>
          </cell>
          <cell r="S163">
            <v>12509.922845946585</v>
          </cell>
        </row>
        <row r="164">
          <cell r="C164">
            <v>1330.7153252492217</v>
          </cell>
          <cell r="D164">
            <v>1672.8329895570228</v>
          </cell>
          <cell r="E164">
            <v>2005.9941941734146</v>
          </cell>
          <cell r="F164">
            <v>2432.8824968073814</v>
          </cell>
          <cell r="G164">
            <v>2828.1291650927942</v>
          </cell>
          <cell r="H164">
            <v>3258.8682855922334</v>
          </cell>
          <cell r="I164">
            <v>3714.8056718506682</v>
          </cell>
          <cell r="J164">
            <v>4428.4903028462932</v>
          </cell>
          <cell r="K164">
            <v>5306.9035550995604</v>
          </cell>
          <cell r="L164">
            <v>6078.9921958262075</v>
          </cell>
          <cell r="M164">
            <v>6492.6497691316999</v>
          </cell>
          <cell r="N164">
            <v>7268.5292060013498</v>
          </cell>
          <cell r="O164">
            <v>8253.3684288149216</v>
          </cell>
          <cell r="P164">
            <v>8494.6012136805421</v>
          </cell>
          <cell r="Q164">
            <v>9468.196678811466</v>
          </cell>
          <cell r="R164">
            <v>12130.298758296001</v>
          </cell>
          <cell r="S164">
            <v>13524.773847531271</v>
          </cell>
        </row>
        <row r="165">
          <cell r="C165">
            <v>1329.9061396336833</v>
          </cell>
          <cell r="D165">
            <v>1529.2659294426035</v>
          </cell>
          <cell r="E165">
            <v>1690.1830828648187</v>
          </cell>
          <cell r="F165">
            <v>2035.7167090477149</v>
          </cell>
          <cell r="G165">
            <v>2096.0440717947999</v>
          </cell>
          <cell r="H165">
            <v>2579.5219826066032</v>
          </cell>
          <cell r="I165">
            <v>2790.4357458782979</v>
          </cell>
          <cell r="J165">
            <v>2952.8727807761375</v>
          </cell>
          <cell r="K165">
            <v>3232.0458645794492</v>
          </cell>
          <cell r="L165">
            <v>3767.6803403660365</v>
          </cell>
          <cell r="M165">
            <v>4136.2784163681035</v>
          </cell>
          <cell r="N165">
            <v>4569.0812692843256</v>
          </cell>
          <cell r="O165">
            <v>5580.0846309908238</v>
          </cell>
          <cell r="P165">
            <v>6986.7263242321587</v>
          </cell>
          <cell r="Q165">
            <v>8607.4761168674941</v>
          </cell>
          <cell r="R165">
            <v>8952.8087791948001</v>
          </cell>
          <cell r="S165">
            <v>10525.309883574933</v>
          </cell>
        </row>
        <row r="166">
          <cell r="C166">
            <v>1335.1705634390648</v>
          </cell>
          <cell r="D166">
            <v>1540.6392011965522</v>
          </cell>
          <cell r="E166">
            <v>1777.1031985575269</v>
          </cell>
          <cell r="F166">
            <v>2121.5626067256781</v>
          </cell>
          <cell r="G166">
            <v>2361.8744398118329</v>
          </cell>
          <cell r="H166">
            <v>2744.3266750160542</v>
          </cell>
          <cell r="I166">
            <v>3210.9595363207254</v>
          </cell>
          <cell r="J166">
            <v>3848.7925071705349</v>
          </cell>
          <cell r="K166">
            <v>4646.9909169715002</v>
          </cell>
          <cell r="L166">
            <v>5673.4034938704917</v>
          </cell>
          <cell r="M166">
            <v>6228.9203422864275</v>
          </cell>
          <cell r="N166">
            <v>7560.2922407254209</v>
          </cell>
          <cell r="O166">
            <v>8691.7498556561477</v>
          </cell>
          <cell r="P166">
            <v>10286.875811949736</v>
          </cell>
          <cell r="Q166">
            <v>11539.903473320855</v>
          </cell>
          <cell r="R166">
            <v>13260.904911143272</v>
          </cell>
          <cell r="S166">
            <v>16583.735601050354</v>
          </cell>
        </row>
        <row r="167">
          <cell r="C167">
            <v>1334.6720197565153</v>
          </cell>
          <cell r="D167">
            <v>1491.1825260063381</v>
          </cell>
          <cell r="E167">
            <v>1766.5713507711362</v>
          </cell>
          <cell r="F167">
            <v>2138.0409319310029</v>
          </cell>
          <cell r="G167">
            <v>2514.8867633886584</v>
          </cell>
          <cell r="H167">
            <v>3023.9065758850643</v>
          </cell>
          <cell r="I167">
            <v>3883.1390573163635</v>
          </cell>
          <cell r="J167">
            <v>4590.5192318393811</v>
          </cell>
          <cell r="K167">
            <v>5333.7747833653011</v>
          </cell>
          <cell r="L167">
            <v>6184.7163475082243</v>
          </cell>
          <cell r="M167">
            <v>7274.1040134729174</v>
          </cell>
          <cell r="N167">
            <v>8348.3712381895784</v>
          </cell>
          <cell r="O167">
            <v>9519.2662892700046</v>
          </cell>
          <cell r="P167">
            <v>11330.230507925811</v>
          </cell>
          <cell r="Q167">
            <v>12797.530516950203</v>
          </cell>
          <cell r="R167">
            <v>13817.83163620616</v>
          </cell>
          <cell r="S167">
            <v>15078.422811454182</v>
          </cell>
        </row>
        <row r="168">
          <cell r="C168">
            <v>1339.8736036896662</v>
          </cell>
          <cell r="D168">
            <v>1527.705252143842</v>
          </cell>
          <cell r="E168">
            <v>1730.3415175917858</v>
          </cell>
          <cell r="F168">
            <v>2025.9474250637506</v>
          </cell>
          <cell r="G168">
            <v>2162.3140536959327</v>
          </cell>
          <cell r="H168">
            <v>2656.5227852915382</v>
          </cell>
          <cell r="I168">
            <v>3195.139637770787</v>
          </cell>
          <cell r="J168">
            <v>3724.450790109076</v>
          </cell>
          <cell r="K168">
            <v>4019.9666870679321</v>
          </cell>
          <cell r="L168">
            <v>5027.5613093634474</v>
          </cell>
          <cell r="M168">
            <v>5762.9473958003573</v>
          </cell>
          <cell r="N168">
            <v>7356.1962605870558</v>
          </cell>
          <cell r="O168">
            <v>7904.6068420252304</v>
          </cell>
          <cell r="P168">
            <v>8850.3695997797131</v>
          </cell>
          <cell r="Q168">
            <v>10496.804587385537</v>
          </cell>
          <cell r="R168">
            <v>11668.882235533234</v>
          </cell>
          <cell r="S168">
            <v>13699.915101139373</v>
          </cell>
        </row>
        <row r="169">
          <cell r="C169">
            <v>1333.2078514693762</v>
          </cell>
          <cell r="D169">
            <v>1518.9096298876368</v>
          </cell>
          <cell r="E169">
            <v>1774.827473005992</v>
          </cell>
          <cell r="F169">
            <v>2049.2232060917704</v>
          </cell>
          <cell r="G169">
            <v>2393.9486980620295</v>
          </cell>
          <cell r="H169">
            <v>2953.9811246988324</v>
          </cell>
          <cell r="I169">
            <v>3477.8916700999644</v>
          </cell>
          <cell r="J169">
            <v>4021.436911002972</v>
          </cell>
          <cell r="K169">
            <v>4556.6804249739243</v>
          </cell>
          <cell r="L169">
            <v>4882.1915393948675</v>
          </cell>
          <cell r="M169">
            <v>5635.08902963521</v>
          </cell>
          <cell r="N169">
            <v>5999.5559374127497</v>
          </cell>
          <cell r="O169">
            <v>6926.2185429386936</v>
          </cell>
          <cell r="P169">
            <v>7959.6398642912309</v>
          </cell>
          <cell r="Q169">
            <v>8959.4108864441678</v>
          </cell>
          <cell r="R169">
            <v>8791.1496821487362</v>
          </cell>
          <cell r="S169">
            <v>9131.6060287213877</v>
          </cell>
        </row>
        <row r="170">
          <cell r="C170">
            <v>1332.0031791928657</v>
          </cell>
          <cell r="D170">
            <v>1472.8247259000411</v>
          </cell>
          <cell r="E170">
            <v>1635.5238343511226</v>
          </cell>
          <cell r="F170">
            <v>1777.7638585125446</v>
          </cell>
          <cell r="G170">
            <v>2103.2410956135009</v>
          </cell>
          <cell r="H170">
            <v>2712.8050841482923</v>
          </cell>
          <cell r="I170">
            <v>2937.7858523125115</v>
          </cell>
          <cell r="J170">
            <v>3617.2429894558236</v>
          </cell>
          <cell r="K170">
            <v>3766.621557812442</v>
          </cell>
          <cell r="L170">
            <v>4228.4629644382567</v>
          </cell>
          <cell r="M170">
            <v>4760.911170628232</v>
          </cell>
          <cell r="N170">
            <v>5456.6822965716674</v>
          </cell>
          <cell r="O170">
            <v>5557.6916700845977</v>
          </cell>
          <cell r="P170">
            <v>6926.5249297109167</v>
          </cell>
          <cell r="Q170">
            <v>8082.4522985825752</v>
          </cell>
          <cell r="R170">
            <v>8520.9156858093538</v>
          </cell>
          <cell r="S170">
            <v>9525.7559289786004</v>
          </cell>
        </row>
        <row r="171">
          <cell r="C171">
            <v>1331.1645034511914</v>
          </cell>
          <cell r="D171">
            <v>1527.2511543523203</v>
          </cell>
          <cell r="E171">
            <v>1821.6549782383945</v>
          </cell>
          <cell r="F171">
            <v>1951.5465042682008</v>
          </cell>
          <cell r="G171">
            <v>2254.5507357874912</v>
          </cell>
          <cell r="H171">
            <v>2765.5685109316942</v>
          </cell>
          <cell r="I171">
            <v>3263.0554541612969</v>
          </cell>
          <cell r="J171">
            <v>3728.9562557323015</v>
          </cell>
          <cell r="K171">
            <v>4273.0383183703416</v>
          </cell>
          <cell r="L171">
            <v>5371.8544324875083</v>
          </cell>
          <cell r="M171">
            <v>5847.736338328591</v>
          </cell>
          <cell r="N171">
            <v>7188.7905375335631</v>
          </cell>
          <cell r="O171">
            <v>8539.3915352732711</v>
          </cell>
          <cell r="P171">
            <v>10119.725833542401</v>
          </cell>
          <cell r="Q171">
            <v>10266.384075471085</v>
          </cell>
          <cell r="R171">
            <v>12422.322796494493</v>
          </cell>
          <cell r="S171">
            <v>13481.729015431236</v>
          </cell>
        </row>
        <row r="172">
          <cell r="C172">
            <v>1332.6660934490883</v>
          </cell>
          <cell r="D172">
            <v>1587.8480393500813</v>
          </cell>
          <cell r="E172">
            <v>1905.8163001289013</v>
          </cell>
          <cell r="F172">
            <v>2211.4989992307728</v>
          </cell>
          <cell r="G172">
            <v>2595.1388042738158</v>
          </cell>
          <cell r="H172">
            <v>3060.5235932151254</v>
          </cell>
          <cell r="I172">
            <v>3249.8235278488737</v>
          </cell>
          <cell r="J172">
            <v>3653.3428513914214</v>
          </cell>
          <cell r="K172">
            <v>4233.251626213927</v>
          </cell>
          <cell r="L172">
            <v>4906.2156908709794</v>
          </cell>
          <cell r="M172">
            <v>6094.6473259147133</v>
          </cell>
          <cell r="N172">
            <v>7526.7239923763427</v>
          </cell>
          <cell r="O172">
            <v>8012.5056219785238</v>
          </cell>
          <cell r="P172">
            <v>9326.6806587732954</v>
          </cell>
          <cell r="Q172">
            <v>11112.522343126744</v>
          </cell>
          <cell r="R172">
            <v>10279.478459163876</v>
          </cell>
          <cell r="S172">
            <v>12175.468336444699</v>
          </cell>
        </row>
        <row r="173">
          <cell r="C173">
            <v>1333.1270563770386</v>
          </cell>
          <cell r="D173">
            <v>1578.0311209062252</v>
          </cell>
          <cell r="E173">
            <v>1825.3714907598637</v>
          </cell>
          <cell r="F173">
            <v>2150.6025172418513</v>
          </cell>
          <cell r="G173">
            <v>2430.4994883326258</v>
          </cell>
          <cell r="H173">
            <v>2858.5993570578307</v>
          </cell>
          <cell r="I173">
            <v>3281.1103939000959</v>
          </cell>
          <cell r="J173">
            <v>3783.5147133764508</v>
          </cell>
          <cell r="K173">
            <v>4334.9067697642367</v>
          </cell>
          <cell r="L173">
            <v>5160.3296925637997</v>
          </cell>
          <cell r="M173">
            <v>5866.8203261762046</v>
          </cell>
          <cell r="N173">
            <v>6917.6270261688715</v>
          </cell>
          <cell r="O173">
            <v>7440.5648786074971</v>
          </cell>
          <cell r="P173">
            <v>8724.3637775966472</v>
          </cell>
          <cell r="Q173">
            <v>9765.5963951991871</v>
          </cell>
          <cell r="R173">
            <v>11212.349517133942</v>
          </cell>
          <cell r="S173">
            <v>14206.821732966573</v>
          </cell>
        </row>
        <row r="174">
          <cell r="C174">
            <v>1330.8704989028497</v>
          </cell>
          <cell r="D174">
            <v>1567.78114845753</v>
          </cell>
          <cell r="E174">
            <v>1808.7684747188757</v>
          </cell>
          <cell r="F174">
            <v>2061.0146898599628</v>
          </cell>
          <cell r="G174">
            <v>2246.9718833923207</v>
          </cell>
          <cell r="H174">
            <v>2336.4342399720408</v>
          </cell>
          <cell r="I174">
            <v>2528.956574265243</v>
          </cell>
          <cell r="J174">
            <v>2919.5055026458863</v>
          </cell>
          <cell r="K174">
            <v>3071.7297317361845</v>
          </cell>
          <cell r="L174">
            <v>3730.3289334814644</v>
          </cell>
          <cell r="M174">
            <v>3727.4961050006086</v>
          </cell>
          <cell r="N174">
            <v>4570.8974350407843</v>
          </cell>
          <cell r="O174">
            <v>4953.067033939039</v>
          </cell>
          <cell r="P174">
            <v>5595.5651806985406</v>
          </cell>
          <cell r="Q174">
            <v>6296.7031212209004</v>
          </cell>
          <cell r="R174">
            <v>6891.9226044903098</v>
          </cell>
          <cell r="S174">
            <v>6843.9897458685855</v>
          </cell>
        </row>
        <row r="175">
          <cell r="C175">
            <v>1334.0468309550968</v>
          </cell>
          <cell r="D175">
            <v>1410.2524221163949</v>
          </cell>
          <cell r="E175">
            <v>1645.0547460457981</v>
          </cell>
          <cell r="F175">
            <v>1883.9793553284499</v>
          </cell>
          <cell r="G175">
            <v>2146.0871024280823</v>
          </cell>
          <cell r="H175">
            <v>2450.526549693157</v>
          </cell>
          <cell r="I175">
            <v>2948.277318586725</v>
          </cell>
          <cell r="J175">
            <v>3153.2626728984806</v>
          </cell>
          <cell r="K175">
            <v>3415.6129593563696</v>
          </cell>
          <cell r="L175">
            <v>3953.1611573253367</v>
          </cell>
          <cell r="M175">
            <v>4444.6626623492502</v>
          </cell>
          <cell r="N175">
            <v>4951.748574822047</v>
          </cell>
          <cell r="O175">
            <v>5219.7628042303295</v>
          </cell>
          <cell r="P175">
            <v>5418.0169174749844</v>
          </cell>
          <cell r="Q175">
            <v>5746.1474815588972</v>
          </cell>
          <cell r="R175">
            <v>6943.2569734579356</v>
          </cell>
          <cell r="S175">
            <v>7099.2169866734403</v>
          </cell>
        </row>
        <row r="176">
          <cell r="C176">
            <v>1337.8869963490756</v>
          </cell>
          <cell r="D176">
            <v>1686.8148539830877</v>
          </cell>
          <cell r="E176">
            <v>2094.2946221258021</v>
          </cell>
          <cell r="F176">
            <v>2543.9767837077029</v>
          </cell>
          <cell r="G176">
            <v>2885.7432991437054</v>
          </cell>
          <cell r="H176">
            <v>3275.1082990806744</v>
          </cell>
          <cell r="I176">
            <v>3963.2444954156422</v>
          </cell>
          <cell r="J176">
            <v>4803.0953406622957</v>
          </cell>
          <cell r="K176">
            <v>5093.5736465071077</v>
          </cell>
          <cell r="L176">
            <v>5492.0816210531075</v>
          </cell>
          <cell r="M176">
            <v>5962.046269674539</v>
          </cell>
          <cell r="N176">
            <v>6459.1458300688719</v>
          </cell>
          <cell r="O176">
            <v>8371.8136043039267</v>
          </cell>
          <cell r="P176">
            <v>11015.523858043347</v>
          </cell>
          <cell r="Q176">
            <v>12039.687931158771</v>
          </cell>
          <cell r="R176">
            <v>13403.551505387231</v>
          </cell>
          <cell r="S176">
            <v>15224.421050840978</v>
          </cell>
        </row>
        <row r="177">
          <cell r="C177">
            <v>1331.0939932001791</v>
          </cell>
          <cell r="D177">
            <v>1555.4392625725447</v>
          </cell>
          <cell r="E177">
            <v>1673.5611501653309</v>
          </cell>
          <cell r="F177">
            <v>1997.4031884302663</v>
          </cell>
          <cell r="G177">
            <v>2206.8321509422067</v>
          </cell>
          <cell r="H177">
            <v>2602.1667869817788</v>
          </cell>
          <cell r="I177">
            <v>3055.8513327333594</v>
          </cell>
          <cell r="J177">
            <v>3402.2753616201753</v>
          </cell>
          <cell r="K177">
            <v>3596.2959423410784</v>
          </cell>
          <cell r="L177">
            <v>4191.1652951477627</v>
          </cell>
          <cell r="M177">
            <v>4645.6004104482799</v>
          </cell>
          <cell r="N177">
            <v>5101.0275650319982</v>
          </cell>
          <cell r="O177">
            <v>5854.8545424575559</v>
          </cell>
          <cell r="P177">
            <v>6506.4799829340882</v>
          </cell>
          <cell r="Q177">
            <v>6952.5922253183935</v>
          </cell>
          <cell r="R177">
            <v>7606.3866090482134</v>
          </cell>
          <cell r="S177">
            <v>8303.3804847412575</v>
          </cell>
        </row>
        <row r="178">
          <cell r="C178">
            <v>1338.1737148584771</v>
          </cell>
          <cell r="D178">
            <v>1402.577561081084</v>
          </cell>
          <cell r="E178">
            <v>1724.2111503649267</v>
          </cell>
          <cell r="F178">
            <v>1856.2155385451742</v>
          </cell>
          <cell r="G178">
            <v>2135.8099600630353</v>
          </cell>
          <cell r="H178">
            <v>2295.5037678076569</v>
          </cell>
          <cell r="I178">
            <v>2499.4248587111865</v>
          </cell>
          <cell r="J178">
            <v>2950.6421036000447</v>
          </cell>
          <cell r="K178">
            <v>3459.9733666572329</v>
          </cell>
          <cell r="L178">
            <v>3883.0380249631262</v>
          </cell>
          <cell r="M178">
            <v>4342.7596252529574</v>
          </cell>
          <cell r="N178">
            <v>4597.6859541661961</v>
          </cell>
          <cell r="O178">
            <v>5195.6497593156255</v>
          </cell>
          <cell r="P178">
            <v>6322.6964303324621</v>
          </cell>
          <cell r="Q178">
            <v>7023.1652815555062</v>
          </cell>
          <cell r="R178">
            <v>7336.8453723641151</v>
          </cell>
          <cell r="S178">
            <v>7672.8388562539922</v>
          </cell>
        </row>
        <row r="179">
          <cell r="C179">
            <v>1334.2082697110502</v>
          </cell>
          <cell r="D179">
            <v>1454.9081161717866</v>
          </cell>
          <cell r="E179">
            <v>1563.4381976378004</v>
          </cell>
          <cell r="F179">
            <v>1967.9885731824836</v>
          </cell>
          <cell r="G179">
            <v>2034.8068018093072</v>
          </cell>
          <cell r="H179">
            <v>2612.7072486456118</v>
          </cell>
          <cell r="I179">
            <v>2972.4732145746057</v>
          </cell>
          <cell r="J179">
            <v>3237.5057120957144</v>
          </cell>
          <cell r="K179">
            <v>3847.0167084769178</v>
          </cell>
          <cell r="L179">
            <v>4323.9837264114612</v>
          </cell>
          <cell r="M179">
            <v>4913.0001289103539</v>
          </cell>
          <cell r="N179">
            <v>5273.1632987888188</v>
          </cell>
          <cell r="O179">
            <v>5529.0579651510734</v>
          </cell>
          <cell r="P179">
            <v>6428.7189263421078</v>
          </cell>
          <cell r="Q179">
            <v>7232.1887665502709</v>
          </cell>
          <cell r="R179">
            <v>8247.9514041702478</v>
          </cell>
          <cell r="S179">
            <v>8816.844568093009</v>
          </cell>
        </row>
        <row r="180">
          <cell r="C180">
            <v>1330.7555713837439</v>
          </cell>
          <cell r="D180">
            <v>1572.0483701947421</v>
          </cell>
          <cell r="E180">
            <v>1802.3493180681928</v>
          </cell>
          <cell r="F180">
            <v>2057.8752304452855</v>
          </cell>
          <cell r="G180">
            <v>2518.8899859586668</v>
          </cell>
          <cell r="H180">
            <v>2790.2679169255844</v>
          </cell>
          <cell r="I180">
            <v>3212.52751281375</v>
          </cell>
          <cell r="J180">
            <v>3739.7452256873617</v>
          </cell>
          <cell r="K180">
            <v>4416.0937428422021</v>
          </cell>
          <cell r="L180">
            <v>4722.5136776368927</v>
          </cell>
          <cell r="M180">
            <v>5670.5241724054977</v>
          </cell>
          <cell r="N180">
            <v>6303.0961440024239</v>
          </cell>
          <cell r="O180">
            <v>7318.9023275809013</v>
          </cell>
          <cell r="P180">
            <v>8011.8742863293128</v>
          </cell>
          <cell r="Q180">
            <v>9746.2727806069015</v>
          </cell>
          <cell r="R180">
            <v>11876.108524585114</v>
          </cell>
          <cell r="S180">
            <v>12977.798003249613</v>
          </cell>
        </row>
        <row r="181">
          <cell r="C181">
            <v>1334.89242438067</v>
          </cell>
          <cell r="D181">
            <v>1506.9864373455719</v>
          </cell>
          <cell r="E181">
            <v>1728.0182004543078</v>
          </cell>
          <cell r="F181">
            <v>2020.0775810467892</v>
          </cell>
          <cell r="G181">
            <v>2206.4960365150332</v>
          </cell>
          <cell r="H181">
            <v>2389.8815461840099</v>
          </cell>
          <cell r="I181">
            <v>2631.5854831448428</v>
          </cell>
          <cell r="J181">
            <v>3045.6693806861276</v>
          </cell>
          <cell r="K181">
            <v>3293.3953537501029</v>
          </cell>
          <cell r="L181">
            <v>3547.0332867494735</v>
          </cell>
          <cell r="M181">
            <v>3876.0017390996481</v>
          </cell>
          <cell r="N181">
            <v>3997.7961669566994</v>
          </cell>
          <cell r="O181">
            <v>4468.4001876820521</v>
          </cell>
          <cell r="P181">
            <v>4999.3936233512786</v>
          </cell>
          <cell r="Q181">
            <v>6312.3661735155702</v>
          </cell>
          <cell r="R181">
            <v>8055.6956791742305</v>
          </cell>
          <cell r="S181">
            <v>9716.0571109775137</v>
          </cell>
        </row>
        <row r="182">
          <cell r="C182">
            <v>1337.0109914612399</v>
          </cell>
          <cell r="D182">
            <v>1440.8124185046552</v>
          </cell>
          <cell r="E182">
            <v>1739.1130107268884</v>
          </cell>
          <cell r="F182">
            <v>1922.3647400942491</v>
          </cell>
          <cell r="G182">
            <v>2222.528744475816</v>
          </cell>
          <cell r="H182">
            <v>2605.8638125262946</v>
          </cell>
          <cell r="I182">
            <v>3267.1155668033684</v>
          </cell>
          <cell r="J182">
            <v>3639.6151800921534</v>
          </cell>
          <cell r="K182">
            <v>4322.5758022711079</v>
          </cell>
          <cell r="L182">
            <v>4876.886681281645</v>
          </cell>
          <cell r="M182">
            <v>5746.8579415378881</v>
          </cell>
          <cell r="N182">
            <v>6521.7617125640718</v>
          </cell>
          <cell r="O182">
            <v>7194.9303358086181</v>
          </cell>
          <cell r="P182">
            <v>8037.5601415725196</v>
          </cell>
          <cell r="Q182">
            <v>9015.668976169507</v>
          </cell>
          <cell r="R182">
            <v>10677.993348049371</v>
          </cell>
          <cell r="S182">
            <v>11671.079171114323</v>
          </cell>
        </row>
        <row r="183">
          <cell r="C183">
            <v>1331.6204359779526</v>
          </cell>
          <cell r="D183">
            <v>1597.9112943686027</v>
          </cell>
          <cell r="E183">
            <v>1816.9054169556575</v>
          </cell>
          <cell r="F183">
            <v>2317.163812740393</v>
          </cell>
          <cell r="G183">
            <v>2870.644899145489</v>
          </cell>
          <cell r="H183">
            <v>3291.7176240752838</v>
          </cell>
          <cell r="I183">
            <v>3721.4131091567674</v>
          </cell>
          <cell r="J183">
            <v>4368.6922403239405</v>
          </cell>
          <cell r="K183">
            <v>5050.5162475149173</v>
          </cell>
          <cell r="L183">
            <v>5765.6870105050475</v>
          </cell>
          <cell r="M183">
            <v>6418.4110926037811</v>
          </cell>
          <cell r="N183">
            <v>7668.6881652650563</v>
          </cell>
          <cell r="O183">
            <v>8786.6902644965576</v>
          </cell>
          <cell r="P183">
            <v>9921.861032272298</v>
          </cell>
          <cell r="Q183">
            <v>12272.435035769468</v>
          </cell>
          <cell r="R183">
            <v>13597.698984229246</v>
          </cell>
          <cell r="S183">
            <v>16443.078347228035</v>
          </cell>
        </row>
        <row r="184">
          <cell r="C184">
            <v>1337.731333452725</v>
          </cell>
          <cell r="D184">
            <v>1513.0487227556953</v>
          </cell>
          <cell r="E184">
            <v>1729.4275105693432</v>
          </cell>
          <cell r="F184">
            <v>2025.8019206899473</v>
          </cell>
          <cell r="G184">
            <v>2138.5456910397679</v>
          </cell>
          <cell r="H184">
            <v>2531.1056831268293</v>
          </cell>
          <cell r="I184">
            <v>3035.5308169232108</v>
          </cell>
          <cell r="J184">
            <v>3197.0511803493059</v>
          </cell>
          <cell r="K184">
            <v>3541.8595080151035</v>
          </cell>
          <cell r="L184">
            <v>3995.6959304093539</v>
          </cell>
          <cell r="M184">
            <v>4658.3290447200934</v>
          </cell>
          <cell r="N184">
            <v>5350.339092027396</v>
          </cell>
          <cell r="O184">
            <v>5941.102110450066</v>
          </cell>
          <cell r="P184">
            <v>7183.7577568728366</v>
          </cell>
          <cell r="Q184">
            <v>8995.6760919888602</v>
          </cell>
          <cell r="R184">
            <v>10228.481118724754</v>
          </cell>
          <cell r="S184">
            <v>11930.470151456955</v>
          </cell>
        </row>
        <row r="185">
          <cell r="C185">
            <v>1333.3844442805971</v>
          </cell>
          <cell r="D185">
            <v>1584.4323871096171</v>
          </cell>
          <cell r="E185">
            <v>1888.1002547187084</v>
          </cell>
          <cell r="F185">
            <v>2226.9279979677372</v>
          </cell>
          <cell r="G185">
            <v>2486.9060618323097</v>
          </cell>
          <cell r="H185">
            <v>2757.1667320738902</v>
          </cell>
          <cell r="I185">
            <v>3153.4686372232509</v>
          </cell>
          <cell r="J185">
            <v>3489.5603819019125</v>
          </cell>
          <cell r="K185">
            <v>3645.6430085677694</v>
          </cell>
          <cell r="L185">
            <v>4627.7820651791653</v>
          </cell>
          <cell r="M185">
            <v>5230.4323782825677</v>
          </cell>
          <cell r="N185">
            <v>6088.1931607424085</v>
          </cell>
          <cell r="O185">
            <v>6588.3316769206322</v>
          </cell>
          <cell r="P185">
            <v>7258.8890810871289</v>
          </cell>
          <cell r="Q185">
            <v>8902.3356196758159</v>
          </cell>
          <cell r="R185">
            <v>9020.7819800387042</v>
          </cell>
          <cell r="S185">
            <v>10473.58926977338</v>
          </cell>
        </row>
        <row r="186">
          <cell r="C186">
            <v>1338.2499649727399</v>
          </cell>
          <cell r="D186">
            <v>1560.0656391127532</v>
          </cell>
          <cell r="E186">
            <v>1766.1954374818336</v>
          </cell>
          <cell r="F186">
            <v>2142.899206020626</v>
          </cell>
          <cell r="G186">
            <v>2516.717856593094</v>
          </cell>
          <cell r="H186">
            <v>2800.5688975921385</v>
          </cell>
          <cell r="I186">
            <v>3026.5447028871654</v>
          </cell>
          <cell r="J186">
            <v>3579.9321170713047</v>
          </cell>
          <cell r="K186">
            <v>4423.0471453620903</v>
          </cell>
          <cell r="L186">
            <v>5229.5762678135416</v>
          </cell>
          <cell r="M186">
            <v>5628.1398159437049</v>
          </cell>
          <cell r="N186">
            <v>6630.0467327011447</v>
          </cell>
          <cell r="O186">
            <v>7392.21734954768</v>
          </cell>
          <cell r="P186">
            <v>7619.3136780960185</v>
          </cell>
          <cell r="Q186">
            <v>9821.6041510837276</v>
          </cell>
          <cell r="R186">
            <v>11701.26650975445</v>
          </cell>
          <cell r="S186">
            <v>12543.708194194754</v>
          </cell>
        </row>
        <row r="187">
          <cell r="C187">
            <v>1335.1853416146528</v>
          </cell>
          <cell r="D187">
            <v>1510.6508723060042</v>
          </cell>
          <cell r="E187">
            <v>1810.7016457443337</v>
          </cell>
          <cell r="F187">
            <v>1867.3327488647701</v>
          </cell>
          <cell r="G187">
            <v>2085.4099803943845</v>
          </cell>
          <cell r="H187">
            <v>2353.8806135998248</v>
          </cell>
          <cell r="I187">
            <v>2770.7195882890546</v>
          </cell>
          <cell r="J187">
            <v>2943.8361800688467</v>
          </cell>
          <cell r="K187">
            <v>3428.0321138397126</v>
          </cell>
          <cell r="L187">
            <v>3834.2622653712833</v>
          </cell>
          <cell r="M187">
            <v>4187.2142177869537</v>
          </cell>
          <cell r="N187">
            <v>4797.8419191500025</v>
          </cell>
          <cell r="O187">
            <v>6129.9556996861529</v>
          </cell>
          <cell r="P187">
            <v>6648.913484537843</v>
          </cell>
          <cell r="Q187">
            <v>7275.5414833163122</v>
          </cell>
          <cell r="R187">
            <v>7984.9190132557314</v>
          </cell>
          <cell r="S187">
            <v>9352.9503796356385</v>
          </cell>
        </row>
        <row r="188">
          <cell r="C188">
            <v>1332.5079114941004</v>
          </cell>
          <cell r="D188">
            <v>1533.6922382659473</v>
          </cell>
          <cell r="E188">
            <v>1868.9287583876589</v>
          </cell>
          <cell r="F188">
            <v>2077.835530855129</v>
          </cell>
          <cell r="G188">
            <v>2528.6373569657744</v>
          </cell>
          <cell r="H188">
            <v>2983.3047202270222</v>
          </cell>
          <cell r="I188">
            <v>3726.8430676301241</v>
          </cell>
          <cell r="J188">
            <v>4221.1310480908305</v>
          </cell>
          <cell r="K188">
            <v>4506.6451920945947</v>
          </cell>
          <cell r="L188">
            <v>5141.5523289090752</v>
          </cell>
          <cell r="M188">
            <v>6156.2568204507588</v>
          </cell>
          <cell r="N188">
            <v>7264.7056011916857</v>
          </cell>
          <cell r="O188">
            <v>7420.1763517426971</v>
          </cell>
          <cell r="P188">
            <v>8639.7757056552291</v>
          </cell>
          <cell r="Q188">
            <v>10926.10756035884</v>
          </cell>
          <cell r="R188">
            <v>12044.953246046927</v>
          </cell>
          <cell r="S188">
            <v>13631.59133079584</v>
          </cell>
        </row>
        <row r="189">
          <cell r="C189">
            <v>1338.5842975058833</v>
          </cell>
          <cell r="D189">
            <v>1528.7877992440176</v>
          </cell>
          <cell r="E189">
            <v>1599.0509386949775</v>
          </cell>
          <cell r="F189">
            <v>1878.5157957101551</v>
          </cell>
          <cell r="G189">
            <v>2322.7371718091526</v>
          </cell>
          <cell r="H189">
            <v>2577.1746487830155</v>
          </cell>
          <cell r="I189">
            <v>3059.6937410699184</v>
          </cell>
          <cell r="J189">
            <v>3557.6303315146129</v>
          </cell>
          <cell r="K189">
            <v>3873.5381205951162</v>
          </cell>
          <cell r="L189">
            <v>4121.8127920632433</v>
          </cell>
          <cell r="M189">
            <v>4454.8003354996999</v>
          </cell>
          <cell r="N189">
            <v>5486.7700516014238</v>
          </cell>
          <cell r="O189">
            <v>5914.3272682351344</v>
          </cell>
          <cell r="P189">
            <v>5890.0074987230728</v>
          </cell>
          <cell r="Q189">
            <v>7003.1234994528604</v>
          </cell>
          <cell r="R189">
            <v>7860.0048689243195</v>
          </cell>
          <cell r="S189">
            <v>8319.686316824158</v>
          </cell>
        </row>
        <row r="190">
          <cell r="C190">
            <v>1338.9327397950617</v>
          </cell>
          <cell r="D190">
            <v>1458.9880371008639</v>
          </cell>
          <cell r="E190">
            <v>1696.9710811913476</v>
          </cell>
          <cell r="F190">
            <v>2121.8277834199403</v>
          </cell>
          <cell r="G190">
            <v>2708.8789495395758</v>
          </cell>
          <cell r="H190">
            <v>3171.1538735577815</v>
          </cell>
          <cell r="I190">
            <v>3393.7867330456152</v>
          </cell>
          <cell r="J190">
            <v>3556.6860639203974</v>
          </cell>
          <cell r="K190">
            <v>4007.4623037621363</v>
          </cell>
          <cell r="L190">
            <v>4297.3968958389751</v>
          </cell>
          <cell r="M190">
            <v>4587.8116973552042</v>
          </cell>
          <cell r="N190">
            <v>5229.6904889154803</v>
          </cell>
          <cell r="O190">
            <v>5682.575673126511</v>
          </cell>
          <cell r="P190">
            <v>6715.033549731198</v>
          </cell>
          <cell r="Q190">
            <v>7974.0173059326444</v>
          </cell>
          <cell r="R190">
            <v>8369.3298827392391</v>
          </cell>
          <cell r="S190">
            <v>9410.7583939662381</v>
          </cell>
        </row>
        <row r="191">
          <cell r="C191">
            <v>1335.8651771203499</v>
          </cell>
          <cell r="D191">
            <v>1511.2681466320364</v>
          </cell>
          <cell r="E191">
            <v>1714.2523955328954</v>
          </cell>
          <cell r="F191">
            <v>1882.5164444538441</v>
          </cell>
          <cell r="G191">
            <v>2508.0048158217132</v>
          </cell>
          <cell r="H191">
            <v>2667.5833376861806</v>
          </cell>
          <cell r="I191">
            <v>3193.4185333965497</v>
          </cell>
          <cell r="J191">
            <v>3543.529576942015</v>
          </cell>
          <cell r="K191">
            <v>4163.6607304702084</v>
          </cell>
          <cell r="L191">
            <v>4793.1099136929097</v>
          </cell>
          <cell r="M191">
            <v>5877.5764551874181</v>
          </cell>
          <cell r="N191">
            <v>6647.6382711785163</v>
          </cell>
          <cell r="O191">
            <v>7235.7811857840261</v>
          </cell>
          <cell r="P191">
            <v>8110.3351983368775</v>
          </cell>
          <cell r="Q191">
            <v>8772.8541820876435</v>
          </cell>
          <cell r="R191">
            <v>9733.5516108717929</v>
          </cell>
          <cell r="S191">
            <v>11302.826541969351</v>
          </cell>
        </row>
        <row r="192">
          <cell r="C192">
            <v>1335.7347430519676</v>
          </cell>
          <cell r="D192">
            <v>1579.1768085805202</v>
          </cell>
          <cell r="E192">
            <v>1834.6817032499685</v>
          </cell>
          <cell r="F192">
            <v>1955.4764480894767</v>
          </cell>
          <cell r="G192">
            <v>2498.704476701424</v>
          </cell>
          <cell r="H192">
            <v>3056.8460162132583</v>
          </cell>
          <cell r="I192">
            <v>3360.7816567406499</v>
          </cell>
          <cell r="J192">
            <v>3889.0743582581263</v>
          </cell>
          <cell r="K192">
            <v>4772.0357604820683</v>
          </cell>
          <cell r="L192">
            <v>5431.2801367276379</v>
          </cell>
          <cell r="M192">
            <v>6097.7718786581554</v>
          </cell>
          <cell r="N192">
            <v>6676.7323432976527</v>
          </cell>
          <cell r="O192">
            <v>7657.0930043215039</v>
          </cell>
          <cell r="P192">
            <v>9327.693199584859</v>
          </cell>
          <cell r="Q192">
            <v>10356.477757751178</v>
          </cell>
          <cell r="R192">
            <v>11316.727565428062</v>
          </cell>
          <cell r="S192">
            <v>11942.211823845091</v>
          </cell>
        </row>
        <row r="193">
          <cell r="C193">
            <v>1337.6110694512611</v>
          </cell>
          <cell r="D193">
            <v>1598.1553064692275</v>
          </cell>
          <cell r="E193">
            <v>1931.1792969750163</v>
          </cell>
          <cell r="F193">
            <v>2106.1198160084882</v>
          </cell>
          <cell r="G193">
            <v>2479.7205772278112</v>
          </cell>
          <cell r="H193">
            <v>2701.5559097087635</v>
          </cell>
          <cell r="I193">
            <v>3241.9426603161269</v>
          </cell>
          <cell r="J193">
            <v>3878.1015079100212</v>
          </cell>
          <cell r="K193">
            <v>4892.9172925441062</v>
          </cell>
          <cell r="L193">
            <v>5690.5808641923086</v>
          </cell>
          <cell r="M193">
            <v>6267.219619486882</v>
          </cell>
          <cell r="N193">
            <v>7148.0549522796637</v>
          </cell>
          <cell r="O193">
            <v>8387.6285632033578</v>
          </cell>
          <cell r="P193">
            <v>9516.9336535610346</v>
          </cell>
          <cell r="Q193">
            <v>9964.5120885576325</v>
          </cell>
          <cell r="R193">
            <v>11292.063450627849</v>
          </cell>
          <cell r="S193">
            <v>13020.818245732953</v>
          </cell>
        </row>
        <row r="194">
          <cell r="C194">
            <v>1337.8070345960455</v>
          </cell>
          <cell r="D194">
            <v>1582.6800412251444</v>
          </cell>
          <cell r="E194">
            <v>1885.7787339660752</v>
          </cell>
          <cell r="F194">
            <v>2105.3780288769117</v>
          </cell>
          <cell r="G194">
            <v>2546.1206741009628</v>
          </cell>
          <cell r="H194">
            <v>2639.0179947445863</v>
          </cell>
          <cell r="I194">
            <v>2901.1909528403621</v>
          </cell>
          <cell r="J194">
            <v>3289.421079800195</v>
          </cell>
          <cell r="K194">
            <v>4020.3875434590163</v>
          </cell>
          <cell r="L194">
            <v>4363.1282898188138</v>
          </cell>
          <cell r="M194">
            <v>5320.9313223483769</v>
          </cell>
          <cell r="N194">
            <v>6601.6670395372466</v>
          </cell>
          <cell r="O194">
            <v>6916.8004771267615</v>
          </cell>
          <cell r="P194">
            <v>8323.3160557518167</v>
          </cell>
          <cell r="Q194">
            <v>8967.4296342914786</v>
          </cell>
          <cell r="R194">
            <v>9344.4380609788241</v>
          </cell>
          <cell r="S194">
            <v>10550.845837364175</v>
          </cell>
        </row>
        <row r="195">
          <cell r="C195">
            <v>1334.334937695621</v>
          </cell>
          <cell r="D195">
            <v>1508.0556371383664</v>
          </cell>
          <cell r="E195">
            <v>1790.3618889750428</v>
          </cell>
          <cell r="F195">
            <v>2059.8236449925953</v>
          </cell>
          <cell r="G195">
            <v>2535.3647792889133</v>
          </cell>
          <cell r="H195">
            <v>2777.7357981399409</v>
          </cell>
          <cell r="I195">
            <v>3006.0993044679412</v>
          </cell>
          <cell r="J195">
            <v>3389.4644964986546</v>
          </cell>
          <cell r="K195">
            <v>4159.5552492463312</v>
          </cell>
          <cell r="L195">
            <v>4967.5380236673354</v>
          </cell>
          <cell r="M195">
            <v>5652.8336051512097</v>
          </cell>
          <cell r="N195">
            <v>5976.9453967766449</v>
          </cell>
          <cell r="O195">
            <v>6598.7920127562684</v>
          </cell>
          <cell r="P195">
            <v>6952.0730188985617</v>
          </cell>
          <cell r="Q195">
            <v>6916.8304148431471</v>
          </cell>
          <cell r="R195">
            <v>7707.3256275027006</v>
          </cell>
          <cell r="S195">
            <v>8796.8833290384173</v>
          </cell>
        </row>
        <row r="196">
          <cell r="C196">
            <v>1334.1149855953051</v>
          </cell>
          <cell r="D196">
            <v>1588.8588204507312</v>
          </cell>
          <cell r="E196">
            <v>1858.4850727473954</v>
          </cell>
          <cell r="F196">
            <v>2276.2655073822502</v>
          </cell>
          <cell r="G196">
            <v>2699.7160305698926</v>
          </cell>
          <cell r="H196">
            <v>3057.9507107626641</v>
          </cell>
          <cell r="I196">
            <v>3440.6038395884707</v>
          </cell>
          <cell r="J196">
            <v>3441.9457318099667</v>
          </cell>
          <cell r="K196">
            <v>3846.0793872428849</v>
          </cell>
          <cell r="L196">
            <v>4128.100406611019</v>
          </cell>
          <cell r="M196">
            <v>4653.222587085731</v>
          </cell>
          <cell r="N196">
            <v>5154.1190290937893</v>
          </cell>
          <cell r="O196">
            <v>6172.9316546576702</v>
          </cell>
          <cell r="P196">
            <v>7107.619036129583</v>
          </cell>
          <cell r="Q196">
            <v>8057.40260769001</v>
          </cell>
          <cell r="R196">
            <v>9576.8737619191215</v>
          </cell>
          <cell r="S196">
            <v>10279.596282710394</v>
          </cell>
        </row>
        <row r="197">
          <cell r="C197">
            <v>1337.1411776289472</v>
          </cell>
          <cell r="D197">
            <v>1623.1848075941878</v>
          </cell>
          <cell r="E197">
            <v>1960.9900155197606</v>
          </cell>
          <cell r="F197">
            <v>2450.0006868970777</v>
          </cell>
          <cell r="G197">
            <v>2966.6409240812754</v>
          </cell>
          <cell r="H197">
            <v>3433.1700789205033</v>
          </cell>
          <cell r="I197">
            <v>3922.8080309470624</v>
          </cell>
          <cell r="J197">
            <v>3956.0005622609378</v>
          </cell>
          <cell r="K197">
            <v>4437.1044504470719</v>
          </cell>
          <cell r="L197">
            <v>4791.4448123654383</v>
          </cell>
          <cell r="M197">
            <v>5446.8847335691516</v>
          </cell>
          <cell r="N197">
            <v>6040.2064835674528</v>
          </cell>
          <cell r="O197">
            <v>7395.6492065472303</v>
          </cell>
          <cell r="P197">
            <v>8636.7241785851493</v>
          </cell>
          <cell r="Q197">
            <v>9821.7538826544715</v>
          </cell>
          <cell r="R197">
            <v>11908.093876206685</v>
          </cell>
          <cell r="S197">
            <v>12809.635044233797</v>
          </cell>
        </row>
        <row r="198">
          <cell r="C198">
            <v>1329.1518422165927</v>
          </cell>
          <cell r="D198">
            <v>1538.5261498153113</v>
          </cell>
          <cell r="E198">
            <v>1766.2488984604993</v>
          </cell>
          <cell r="F198">
            <v>1863.3755063766207</v>
          </cell>
          <cell r="G198">
            <v>2179.3890243741725</v>
          </cell>
          <cell r="H198">
            <v>2413.3141441300936</v>
          </cell>
          <cell r="I198">
            <v>2823.6951745480706</v>
          </cell>
          <cell r="J198">
            <v>2895.1812399202554</v>
          </cell>
          <cell r="K198">
            <v>3393.4662748157139</v>
          </cell>
          <cell r="L198">
            <v>4127.7662737185447</v>
          </cell>
          <cell r="M198">
            <v>4756.2969502361393</v>
          </cell>
          <cell r="N198">
            <v>5407.4757885007166</v>
          </cell>
          <cell r="O198">
            <v>6263.1599490625003</v>
          </cell>
          <cell r="P198">
            <v>7240.1931279462588</v>
          </cell>
          <cell r="Q198">
            <v>7700.3666139832831</v>
          </cell>
          <cell r="R198">
            <v>7727.2292300927702</v>
          </cell>
          <cell r="S198">
            <v>9483.9913473885426</v>
          </cell>
        </row>
        <row r="199">
          <cell r="C199">
            <v>1335.6320092296792</v>
          </cell>
          <cell r="D199">
            <v>1535.5459641469056</v>
          </cell>
          <cell r="E199">
            <v>1892.2924916163383</v>
          </cell>
          <cell r="F199">
            <v>2195.6556179267645</v>
          </cell>
          <cell r="G199">
            <v>2496.9980422231565</v>
          </cell>
          <cell r="H199">
            <v>2889.4687514076013</v>
          </cell>
          <cell r="I199">
            <v>3278.4091690277132</v>
          </cell>
          <cell r="J199">
            <v>3671.3444059518324</v>
          </cell>
          <cell r="K199">
            <v>4271.8713534885919</v>
          </cell>
          <cell r="L199">
            <v>4973.2397297801035</v>
          </cell>
          <cell r="M199">
            <v>5760.8398381555762</v>
          </cell>
          <cell r="N199">
            <v>7069.8483374585621</v>
          </cell>
          <cell r="O199">
            <v>8000.172509512021</v>
          </cell>
          <cell r="P199">
            <v>8336.9435929768242</v>
          </cell>
          <cell r="Q199">
            <v>9136.8939438874459</v>
          </cell>
          <cell r="R199">
            <v>9317.3364086241309</v>
          </cell>
          <cell r="S199">
            <v>9965.7378349585306</v>
          </cell>
        </row>
        <row r="200">
          <cell r="C200">
            <v>1334.7061748739693</v>
          </cell>
          <cell r="D200">
            <v>1587.7615711447722</v>
          </cell>
          <cell r="E200">
            <v>1907.2836878428661</v>
          </cell>
          <cell r="F200">
            <v>2312.541687158588</v>
          </cell>
          <cell r="G200">
            <v>2948.7567073576356</v>
          </cell>
          <cell r="H200">
            <v>3340.2374999899994</v>
          </cell>
          <cell r="I200">
            <v>3763.3802093831291</v>
          </cell>
          <cell r="J200">
            <v>4172.371959734659</v>
          </cell>
          <cell r="K200">
            <v>5123.3725107821747</v>
          </cell>
          <cell r="L200">
            <v>5721.8707754557381</v>
          </cell>
          <cell r="M200">
            <v>6438.3664288265336</v>
          </cell>
          <cell r="N200">
            <v>6530.2473578609943</v>
          </cell>
          <cell r="O200">
            <v>7973.4301715534057</v>
          </cell>
          <cell r="P200">
            <v>9651.1077748869775</v>
          </cell>
          <cell r="Q200">
            <v>10315.249932990777</v>
          </cell>
          <cell r="R200">
            <v>11858.420222616674</v>
          </cell>
          <cell r="S200">
            <v>13072.832829531311</v>
          </cell>
        </row>
        <row r="201">
          <cell r="C201">
            <v>1336.5205441850969</v>
          </cell>
          <cell r="D201">
            <v>1537.6703231646902</v>
          </cell>
          <cell r="E201">
            <v>1851.7970403252275</v>
          </cell>
          <cell r="F201">
            <v>2121.0374993844434</v>
          </cell>
          <cell r="G201">
            <v>2421.3176040095991</v>
          </cell>
          <cell r="H201">
            <v>2658.3048110087257</v>
          </cell>
          <cell r="I201">
            <v>2983.4582575980912</v>
          </cell>
          <cell r="J201">
            <v>3045.6624242053499</v>
          </cell>
          <cell r="K201">
            <v>3347.1640829310059</v>
          </cell>
          <cell r="L201">
            <v>3987.015262007601</v>
          </cell>
          <cell r="M201">
            <v>5023.5119322698829</v>
          </cell>
          <cell r="N201">
            <v>5346.9574621849679</v>
          </cell>
          <cell r="O201">
            <v>6001.6004593028374</v>
          </cell>
          <cell r="P201">
            <v>6787.8277904637544</v>
          </cell>
          <cell r="Q201">
            <v>7796.6231203025854</v>
          </cell>
          <cell r="R201">
            <v>8080.8790463330915</v>
          </cell>
          <cell r="S201">
            <v>9037.7243431949173</v>
          </cell>
        </row>
        <row r="202">
          <cell r="C202">
            <v>1336.3201923826932</v>
          </cell>
          <cell r="D202">
            <v>1619.7989128159029</v>
          </cell>
          <cell r="E202">
            <v>1890.4525749635934</v>
          </cell>
          <cell r="F202">
            <v>2328.0016941611084</v>
          </cell>
          <cell r="G202">
            <v>2746.7296137840767</v>
          </cell>
          <cell r="H202">
            <v>3255.0385452013716</v>
          </cell>
          <cell r="I202">
            <v>3925.9990581405491</v>
          </cell>
          <cell r="J202">
            <v>4378.4573670310147</v>
          </cell>
          <cell r="K202">
            <v>4810.460994878842</v>
          </cell>
          <cell r="L202">
            <v>5558.4241383535882</v>
          </cell>
          <cell r="M202">
            <v>6515.0772738453643</v>
          </cell>
          <cell r="N202">
            <v>7246.6773471171155</v>
          </cell>
          <cell r="O202">
            <v>7991.7780101221933</v>
          </cell>
          <cell r="P202">
            <v>8851.5836490349702</v>
          </cell>
          <cell r="Q202">
            <v>10161.219480825392</v>
          </cell>
          <cell r="R202">
            <v>11336.829933308692</v>
          </cell>
          <cell r="S202">
            <v>12464.013739184615</v>
          </cell>
        </row>
        <row r="203">
          <cell r="C203">
            <v>1333.7266522813979</v>
          </cell>
          <cell r="D203">
            <v>1445.3856349813191</v>
          </cell>
          <cell r="E203">
            <v>1648.0821372271691</v>
          </cell>
          <cell r="F203">
            <v>1958.905783696343</v>
          </cell>
          <cell r="G203">
            <v>2327.3995872695282</v>
          </cell>
          <cell r="H203">
            <v>2588.2036039337409</v>
          </cell>
          <cell r="I203">
            <v>2810.5198791753128</v>
          </cell>
          <cell r="J203">
            <v>3194.766394138273</v>
          </cell>
          <cell r="K203">
            <v>3676.9905691492022</v>
          </cell>
          <cell r="L203">
            <v>4228.2939081967997</v>
          </cell>
          <cell r="M203">
            <v>4798.0039850559406</v>
          </cell>
          <cell r="N203">
            <v>5341.0926687516485</v>
          </cell>
          <cell r="O203">
            <v>5974.4732218010622</v>
          </cell>
          <cell r="P203">
            <v>6425.145772029492</v>
          </cell>
          <cell r="Q203">
            <v>7579.2412979541896</v>
          </cell>
          <cell r="R203">
            <v>8233.9316419772967</v>
          </cell>
          <cell r="S203">
            <v>8439.8605856298491</v>
          </cell>
        </row>
        <row r="204">
          <cell r="C204">
            <v>1332.9383050152605</v>
          </cell>
          <cell r="D204">
            <v>1412.0044683954868</v>
          </cell>
          <cell r="E204">
            <v>1592.1081011287745</v>
          </cell>
          <cell r="F204">
            <v>1940.9735024124482</v>
          </cell>
          <cell r="G204">
            <v>2289.6176763241074</v>
          </cell>
          <cell r="H204">
            <v>2532.1660567664489</v>
          </cell>
          <cell r="I204">
            <v>2871.5318371353105</v>
          </cell>
          <cell r="J204">
            <v>3228.6703376419887</v>
          </cell>
          <cell r="K204">
            <v>3321.2910363364463</v>
          </cell>
          <cell r="L204">
            <v>4094.7562464772368</v>
          </cell>
          <cell r="M204">
            <v>4565.4548110638816</v>
          </cell>
          <cell r="N204">
            <v>4783.7681952624725</v>
          </cell>
          <cell r="O204">
            <v>4964.6196438579682</v>
          </cell>
          <cell r="P204">
            <v>5864.2907906664359</v>
          </cell>
          <cell r="Q204">
            <v>6628.0225641097968</v>
          </cell>
          <cell r="R204">
            <v>7973.4669397608413</v>
          </cell>
          <cell r="S204">
            <v>7861.9725435302244</v>
          </cell>
        </row>
        <row r="205">
          <cell r="C205">
            <v>1330.347778771576</v>
          </cell>
          <cell r="D205">
            <v>1607.3942427523211</v>
          </cell>
          <cell r="E205">
            <v>1901.9491793901866</v>
          </cell>
          <cell r="F205">
            <v>2184.5620217314076</v>
          </cell>
          <cell r="G205">
            <v>2208.9828712302374</v>
          </cell>
          <cell r="H205">
            <v>2322.1153449730537</v>
          </cell>
          <cell r="I205">
            <v>2408.208169774925</v>
          </cell>
          <cell r="J205">
            <v>2721.1097906358609</v>
          </cell>
          <cell r="K205">
            <v>2900.3835899367086</v>
          </cell>
          <cell r="L205">
            <v>3106.4190134820678</v>
          </cell>
          <cell r="M205">
            <v>3326.335549424643</v>
          </cell>
          <cell r="N205">
            <v>3634.1859544181166</v>
          </cell>
          <cell r="O205">
            <v>4591.1216103765837</v>
          </cell>
          <cell r="P205">
            <v>4512.7153410416759</v>
          </cell>
          <cell r="Q205">
            <v>4802.0936035819968</v>
          </cell>
          <cell r="R205">
            <v>5904.68807728917</v>
          </cell>
          <cell r="S205">
            <v>6389.6631176863139</v>
          </cell>
        </row>
        <row r="206">
          <cell r="C206">
            <v>1338.4256101883343</v>
          </cell>
          <cell r="D206">
            <v>1564.8596441913946</v>
          </cell>
          <cell r="E206">
            <v>2110.4131857377347</v>
          </cell>
          <cell r="F206">
            <v>2332.1126318033334</v>
          </cell>
          <cell r="G206">
            <v>2685.5182590996174</v>
          </cell>
          <cell r="H206">
            <v>3258.8272286830697</v>
          </cell>
          <cell r="I206">
            <v>3660.1979414153989</v>
          </cell>
          <cell r="J206">
            <v>3815.9852133772856</v>
          </cell>
          <cell r="K206">
            <v>4511.4097839716133</v>
          </cell>
          <cell r="L206">
            <v>5205.3238851381066</v>
          </cell>
          <cell r="M206">
            <v>6357.7405504362296</v>
          </cell>
          <cell r="N206">
            <v>7941.6416307755644</v>
          </cell>
          <cell r="O206">
            <v>9544.9979279608615</v>
          </cell>
          <cell r="P206">
            <v>10961.964340630679</v>
          </cell>
          <cell r="Q206">
            <v>13393.397554987398</v>
          </cell>
          <cell r="R206">
            <v>15657.594179557385</v>
          </cell>
          <cell r="S206">
            <v>18682.467229263792</v>
          </cell>
        </row>
        <row r="207">
          <cell r="C207">
            <v>1333.6532723137275</v>
          </cell>
          <cell r="D207">
            <v>1484.944852858559</v>
          </cell>
          <cell r="E207">
            <v>1676.3542091537161</v>
          </cell>
          <cell r="F207">
            <v>2002.871048155939</v>
          </cell>
          <cell r="G207">
            <v>2432.6868781554404</v>
          </cell>
          <cell r="H207">
            <v>3021.638810665243</v>
          </cell>
          <cell r="I207">
            <v>3601.1045918681684</v>
          </cell>
          <cell r="J207">
            <v>3814.8108431882993</v>
          </cell>
          <cell r="K207">
            <v>4123.3501855898103</v>
          </cell>
          <cell r="L207">
            <v>4661.4131280147085</v>
          </cell>
          <cell r="M207">
            <v>5085.2566954884933</v>
          </cell>
          <cell r="N207">
            <v>5683.2756368728506</v>
          </cell>
          <cell r="O207">
            <v>6745.9340755689354</v>
          </cell>
          <cell r="P207">
            <v>7559.7297541026037</v>
          </cell>
          <cell r="Q207">
            <v>8134.2383132051618</v>
          </cell>
          <cell r="R207">
            <v>8621.0191275000834</v>
          </cell>
          <cell r="S207">
            <v>9029.0969497713904</v>
          </cell>
        </row>
        <row r="208">
          <cell r="C208">
            <v>1334.1472290972647</v>
          </cell>
          <cell r="D208">
            <v>1579.7290563352849</v>
          </cell>
          <cell r="E208">
            <v>1985.349410951007</v>
          </cell>
          <cell r="F208">
            <v>2393.8995811009427</v>
          </cell>
          <cell r="G208">
            <v>2620.0665897728222</v>
          </cell>
          <cell r="H208">
            <v>3125.8336625056495</v>
          </cell>
          <cell r="I208">
            <v>3547.0696100905898</v>
          </cell>
          <cell r="J208">
            <v>3750.5997600724613</v>
          </cell>
          <cell r="K208">
            <v>4271.8280140022325</v>
          </cell>
          <cell r="L208">
            <v>4428.4242661871558</v>
          </cell>
          <cell r="M208">
            <v>5385.4445040225528</v>
          </cell>
          <cell r="N208">
            <v>5846.0343881198687</v>
          </cell>
          <cell r="O208">
            <v>6992.8261021243216</v>
          </cell>
          <cell r="P208">
            <v>8180.7975146998624</v>
          </cell>
          <cell r="Q208">
            <v>7826.1203738363929</v>
          </cell>
          <cell r="R208">
            <v>8993.9470874608651</v>
          </cell>
          <cell r="S208">
            <v>10189.761609655345</v>
          </cell>
        </row>
        <row r="209">
          <cell r="C209">
            <v>1335.9960381683222</v>
          </cell>
          <cell r="D209">
            <v>1707.9093641971049</v>
          </cell>
          <cell r="E209">
            <v>1917.6479931706695</v>
          </cell>
          <cell r="F209">
            <v>2350.3612593280081</v>
          </cell>
          <cell r="G209">
            <v>2713.5477402811689</v>
          </cell>
          <cell r="H209">
            <v>3132.8244839198223</v>
          </cell>
          <cell r="I209">
            <v>3530.547482098711</v>
          </cell>
          <cell r="J209">
            <v>3825.6837607162297</v>
          </cell>
          <cell r="K209">
            <v>4534.0551801343427</v>
          </cell>
          <cell r="L209">
            <v>5369.7815957385501</v>
          </cell>
          <cell r="M209">
            <v>6768.1770419020922</v>
          </cell>
          <cell r="N209">
            <v>8002.9821589316452</v>
          </cell>
          <cell r="O209">
            <v>8815.0416211551856</v>
          </cell>
          <cell r="P209">
            <v>10219.516637064966</v>
          </cell>
          <cell r="Q209">
            <v>11890.459722519849</v>
          </cell>
          <cell r="R209">
            <v>14522.873875801486</v>
          </cell>
          <cell r="S209">
            <v>17450.259379623614</v>
          </cell>
        </row>
        <row r="210">
          <cell r="C210">
            <v>1330.7651872290967</v>
          </cell>
          <cell r="D210">
            <v>1571.2094314125698</v>
          </cell>
          <cell r="E210">
            <v>1997.6014857569996</v>
          </cell>
          <cell r="F210">
            <v>2294.2337845427783</v>
          </cell>
          <cell r="G210">
            <v>2617.1098617292946</v>
          </cell>
          <cell r="H210">
            <v>3135.1515929703824</v>
          </cell>
          <cell r="I210">
            <v>3429.4370682835279</v>
          </cell>
          <cell r="J210">
            <v>3895.0216532370096</v>
          </cell>
          <cell r="K210">
            <v>4171.5599203507345</v>
          </cell>
          <cell r="L210">
            <v>4889.6229527889627</v>
          </cell>
          <cell r="M210">
            <v>5692.7456682444526</v>
          </cell>
          <cell r="N210">
            <v>5848.013293341457</v>
          </cell>
          <cell r="O210">
            <v>5764.8604527524467</v>
          </cell>
          <cell r="P210">
            <v>6335.7084821912304</v>
          </cell>
          <cell r="Q210">
            <v>7581.9846143602526</v>
          </cell>
          <cell r="R210">
            <v>8275.302516022386</v>
          </cell>
          <cell r="S210">
            <v>9786.487765799222</v>
          </cell>
        </row>
        <row r="211">
          <cell r="C211">
            <v>1330.5560385185036</v>
          </cell>
          <cell r="D211">
            <v>1476.9360803877387</v>
          </cell>
          <cell r="E211">
            <v>1656.2047224314722</v>
          </cell>
          <cell r="F211">
            <v>2039.1402083268142</v>
          </cell>
          <cell r="G211">
            <v>2265.2701640106311</v>
          </cell>
          <cell r="H211">
            <v>2490.9825359441684</v>
          </cell>
          <cell r="I211">
            <v>2834.5898001570113</v>
          </cell>
          <cell r="J211">
            <v>3293.4258874554275</v>
          </cell>
          <cell r="K211">
            <v>4055.4944887737151</v>
          </cell>
          <cell r="L211">
            <v>4586.7894039883558</v>
          </cell>
          <cell r="M211">
            <v>5414.1850001236262</v>
          </cell>
          <cell r="N211">
            <v>6348.7506785257583</v>
          </cell>
          <cell r="O211">
            <v>8599.4664785128007</v>
          </cell>
          <cell r="P211">
            <v>9730.9718313282319</v>
          </cell>
          <cell r="Q211">
            <v>11295.554939851463</v>
          </cell>
          <cell r="R211">
            <v>12841.102983609415</v>
          </cell>
          <cell r="S211">
            <v>13788.396871377443</v>
          </cell>
        </row>
        <row r="212">
          <cell r="C212">
            <v>1330.9208744197028</v>
          </cell>
          <cell r="D212">
            <v>1523.0196554113204</v>
          </cell>
          <cell r="E212">
            <v>1740.2926364171976</v>
          </cell>
          <cell r="F212">
            <v>2023.7969997999382</v>
          </cell>
          <cell r="G212">
            <v>2285.4606410585634</v>
          </cell>
          <cell r="H212">
            <v>2322.9300555294826</v>
          </cell>
          <cell r="I212">
            <v>2766.6989587622361</v>
          </cell>
          <cell r="J212">
            <v>2913.8912723858048</v>
          </cell>
          <cell r="K212">
            <v>3761.2717656412019</v>
          </cell>
          <cell r="L212">
            <v>3924.2068489507865</v>
          </cell>
          <cell r="M212">
            <v>4585.3246657043119</v>
          </cell>
          <cell r="N212">
            <v>5410.92647540695</v>
          </cell>
          <cell r="O212">
            <v>5902.2409342662568</v>
          </cell>
          <cell r="P212">
            <v>6486.8452337728058</v>
          </cell>
          <cell r="Q212">
            <v>7027.7100234122408</v>
          </cell>
          <cell r="R212">
            <v>7966.2232877618026</v>
          </cell>
          <cell r="S212">
            <v>9156.2323096745968</v>
          </cell>
        </row>
        <row r="213">
          <cell r="C213">
            <v>1335.2263827159104</v>
          </cell>
          <cell r="D213">
            <v>1561.371705879516</v>
          </cell>
          <cell r="E213">
            <v>1886.8055084573168</v>
          </cell>
          <cell r="F213">
            <v>2112.765636564201</v>
          </cell>
          <cell r="G213">
            <v>2419.8310892603977</v>
          </cell>
          <cell r="H213">
            <v>2931.2715831450028</v>
          </cell>
          <cell r="I213">
            <v>3367.8710587071323</v>
          </cell>
          <cell r="J213">
            <v>4080.9865719323334</v>
          </cell>
          <cell r="K213">
            <v>4868.3970372429976</v>
          </cell>
          <cell r="L213">
            <v>6323.6537242878012</v>
          </cell>
          <cell r="M213">
            <v>7701.0068207254144</v>
          </cell>
          <cell r="N213">
            <v>8563.4607848563119</v>
          </cell>
          <cell r="O213">
            <v>9665.2649616433864</v>
          </cell>
          <cell r="P213">
            <v>10528.534941873677</v>
          </cell>
          <cell r="Q213">
            <v>11677.801755754794</v>
          </cell>
          <cell r="R213">
            <v>12213.341836891204</v>
          </cell>
          <cell r="S213">
            <v>14461.763854463536</v>
          </cell>
        </row>
        <row r="214">
          <cell r="C214">
            <v>1330.9776035469704</v>
          </cell>
          <cell r="D214">
            <v>1631.8900674583797</v>
          </cell>
          <cell r="E214">
            <v>1713.4937578910863</v>
          </cell>
          <cell r="F214">
            <v>1877.4632819522221</v>
          </cell>
          <cell r="G214">
            <v>2242.8129945617234</v>
          </cell>
          <cell r="H214">
            <v>2694.9801069204909</v>
          </cell>
          <cell r="I214">
            <v>3336.1713177847168</v>
          </cell>
          <cell r="J214">
            <v>3739.5690489875824</v>
          </cell>
          <cell r="K214">
            <v>4696.3953064358957</v>
          </cell>
          <cell r="L214">
            <v>6112.481836475059</v>
          </cell>
          <cell r="M214">
            <v>6675.1331864614904</v>
          </cell>
          <cell r="N214">
            <v>7847.2084141970263</v>
          </cell>
          <cell r="O214">
            <v>9432.4934398167679</v>
          </cell>
          <cell r="P214">
            <v>10439.613601678504</v>
          </cell>
          <cell r="Q214">
            <v>11649.988848711015</v>
          </cell>
          <cell r="R214">
            <v>13025.618960620108</v>
          </cell>
          <cell r="S214">
            <v>14137.694904792908</v>
          </cell>
        </row>
        <row r="215">
          <cell r="C215">
            <v>1335.6996973967207</v>
          </cell>
          <cell r="D215">
            <v>1499.3232320833135</v>
          </cell>
          <cell r="E215">
            <v>1805.1560609806456</v>
          </cell>
          <cell r="F215">
            <v>2005.3116751112477</v>
          </cell>
          <cell r="G215">
            <v>2220.6254770934211</v>
          </cell>
          <cell r="H215">
            <v>2765.9369419650548</v>
          </cell>
          <cell r="I215">
            <v>2740.6529558554616</v>
          </cell>
          <cell r="J215">
            <v>3089.2137182217216</v>
          </cell>
          <cell r="K215">
            <v>3491.1183580747511</v>
          </cell>
          <cell r="L215">
            <v>4276.8375875405027</v>
          </cell>
          <cell r="M215">
            <v>5319.2583433741911</v>
          </cell>
          <cell r="N215">
            <v>5849.4123202851697</v>
          </cell>
          <cell r="O215">
            <v>6716.1682561390699</v>
          </cell>
          <cell r="P215">
            <v>8067.3080357063473</v>
          </cell>
          <cell r="Q215">
            <v>8033.5631092502954</v>
          </cell>
          <cell r="R215">
            <v>8959.5802745997989</v>
          </cell>
          <cell r="S215">
            <v>10321.457024833815</v>
          </cell>
        </row>
        <row r="216">
          <cell r="C216">
            <v>1333.8517222286218</v>
          </cell>
          <cell r="D216">
            <v>1618.3941809927933</v>
          </cell>
          <cell r="E216">
            <v>1931.5978529657987</v>
          </cell>
          <cell r="F216">
            <v>2353.8398459182645</v>
          </cell>
          <cell r="G216">
            <v>3101.1397243635274</v>
          </cell>
          <cell r="H216">
            <v>3767.257958943796</v>
          </cell>
          <cell r="I216">
            <v>4007.9045222639179</v>
          </cell>
          <cell r="J216">
            <v>4396.0926120714639</v>
          </cell>
          <cell r="K216">
            <v>5286.1427739701221</v>
          </cell>
          <cell r="L216">
            <v>5921.5136089006692</v>
          </cell>
          <cell r="M216">
            <v>7260.8434476856473</v>
          </cell>
          <cell r="N216">
            <v>8208.5838010383413</v>
          </cell>
          <cell r="O216">
            <v>8869.960940408926</v>
          </cell>
          <cell r="P216">
            <v>11026.404205391758</v>
          </cell>
          <cell r="Q216">
            <v>13471.804597323844</v>
          </cell>
          <cell r="R216">
            <v>14183.114953147986</v>
          </cell>
          <cell r="S216">
            <v>17012.722198030795</v>
          </cell>
        </row>
        <row r="217">
          <cell r="C217">
            <v>1329.6550647694223</v>
          </cell>
          <cell r="D217">
            <v>1652.2726331425283</v>
          </cell>
          <cell r="E217">
            <v>1966.6726798055292</v>
          </cell>
          <cell r="F217">
            <v>2254.6183444679818</v>
          </cell>
          <cell r="G217">
            <v>2585.293118812453</v>
          </cell>
          <cell r="H217">
            <v>2954.354071997539</v>
          </cell>
          <cell r="I217">
            <v>3642.0932189765726</v>
          </cell>
          <cell r="J217">
            <v>3970.1210997379321</v>
          </cell>
          <cell r="K217">
            <v>4534.5814834278353</v>
          </cell>
          <cell r="L217">
            <v>5351.6031617574381</v>
          </cell>
          <cell r="M217">
            <v>6344.0500635620065</v>
          </cell>
          <cell r="N217">
            <v>7301.3602807735369</v>
          </cell>
          <cell r="O217">
            <v>8232.0764433774129</v>
          </cell>
          <cell r="P217">
            <v>9015.5874605190638</v>
          </cell>
          <cell r="Q217">
            <v>9745.744354116734</v>
          </cell>
          <cell r="R217">
            <v>10818.337821492139</v>
          </cell>
          <cell r="S217">
            <v>10514.526010349513</v>
          </cell>
        </row>
        <row r="218">
          <cell r="C218">
            <v>1335.0046049144382</v>
          </cell>
          <cell r="D218">
            <v>1575.5227614326072</v>
          </cell>
          <cell r="E218">
            <v>1796.8605448171163</v>
          </cell>
          <cell r="F218">
            <v>2098.880902566777</v>
          </cell>
          <cell r="G218">
            <v>2347.9192951660361</v>
          </cell>
          <cell r="H218">
            <v>2905.5707834187651</v>
          </cell>
          <cell r="I218">
            <v>3178.512166661601</v>
          </cell>
          <cell r="J218">
            <v>3594.6308504743506</v>
          </cell>
          <cell r="K218">
            <v>3971.3585819574814</v>
          </cell>
          <cell r="L218">
            <v>4120.6153390982236</v>
          </cell>
          <cell r="M218">
            <v>4724.7621582357106</v>
          </cell>
          <cell r="N218">
            <v>5387.2352241250164</v>
          </cell>
          <cell r="O218">
            <v>5864.7975949493912</v>
          </cell>
          <cell r="P218">
            <v>6187.2377561025423</v>
          </cell>
          <cell r="Q218">
            <v>6904.81577295238</v>
          </cell>
          <cell r="R218">
            <v>6725.1288117536533</v>
          </cell>
          <cell r="S218">
            <v>7302.3689521694996</v>
          </cell>
        </row>
        <row r="219">
          <cell r="C219">
            <v>1335.0108479821592</v>
          </cell>
          <cell r="D219">
            <v>1748.9462818088136</v>
          </cell>
          <cell r="E219">
            <v>2039.4823650539342</v>
          </cell>
          <cell r="F219">
            <v>2284.302670499776</v>
          </cell>
          <cell r="G219">
            <v>2729.9374198222558</v>
          </cell>
          <cell r="H219">
            <v>3282.7460993066479</v>
          </cell>
          <cell r="I219">
            <v>3789.2608912853657</v>
          </cell>
          <cell r="J219">
            <v>3884.0443596690884</v>
          </cell>
          <cell r="K219">
            <v>4392.1064972139038</v>
          </cell>
          <cell r="L219">
            <v>4832.8107655085714</v>
          </cell>
          <cell r="M219">
            <v>5364.661908328937</v>
          </cell>
          <cell r="N219">
            <v>5876.6777000315342</v>
          </cell>
          <cell r="O219">
            <v>6209.0740900042983</v>
          </cell>
          <cell r="P219">
            <v>6526.0354416632454</v>
          </cell>
          <cell r="Q219">
            <v>7428.8079797670716</v>
          </cell>
          <cell r="R219">
            <v>9353.6955820108487</v>
          </cell>
          <cell r="S219">
            <v>10882.408756782779</v>
          </cell>
        </row>
        <row r="220">
          <cell r="C220">
            <v>1333.1499802682413</v>
          </cell>
          <cell r="D220">
            <v>1293.5676006316057</v>
          </cell>
          <cell r="E220">
            <v>1556.8436096773266</v>
          </cell>
          <cell r="F220">
            <v>1799.6850526045775</v>
          </cell>
          <cell r="G220">
            <v>2164.1118313836259</v>
          </cell>
          <cell r="H220">
            <v>2509.4852197752994</v>
          </cell>
          <cell r="I220">
            <v>3049.7249972098375</v>
          </cell>
          <cell r="J220">
            <v>3338.8592483253428</v>
          </cell>
          <cell r="K220">
            <v>3783.8148249684177</v>
          </cell>
          <cell r="L220">
            <v>4232.684372579417</v>
          </cell>
          <cell r="M220">
            <v>4621.5263302848198</v>
          </cell>
          <cell r="N220">
            <v>5514.278989966986</v>
          </cell>
          <cell r="O220">
            <v>6505.6262723256341</v>
          </cell>
          <cell r="P220">
            <v>7389.059154144762</v>
          </cell>
          <cell r="Q220">
            <v>7855.0828534192315</v>
          </cell>
          <cell r="R220">
            <v>8819.5449907280199</v>
          </cell>
          <cell r="S220">
            <v>10592.619191917838</v>
          </cell>
        </row>
        <row r="221">
          <cell r="C221">
            <v>1335.4163316119066</v>
          </cell>
          <cell r="D221">
            <v>1498.8441933143886</v>
          </cell>
          <cell r="E221">
            <v>1726.2328788465838</v>
          </cell>
          <cell r="F221">
            <v>2085.2437772037356</v>
          </cell>
          <cell r="G221">
            <v>2232.801633902855</v>
          </cell>
          <cell r="H221">
            <v>2497.3139324178546</v>
          </cell>
          <cell r="I221">
            <v>2940.2150015978441</v>
          </cell>
          <cell r="J221">
            <v>3244.7233621671448</v>
          </cell>
          <cell r="K221">
            <v>3507.5856408678455</v>
          </cell>
          <cell r="L221">
            <v>4168.6595697750827</v>
          </cell>
          <cell r="M221">
            <v>4793.6326881367804</v>
          </cell>
          <cell r="N221">
            <v>5361.7078345051868</v>
          </cell>
          <cell r="O221">
            <v>6148.0289115357155</v>
          </cell>
          <cell r="P221">
            <v>6776.6818695839365</v>
          </cell>
          <cell r="Q221">
            <v>8146.6375433446901</v>
          </cell>
          <cell r="R221">
            <v>10312.676022126889</v>
          </cell>
          <cell r="S221">
            <v>10799.140251283632</v>
          </cell>
        </row>
        <row r="222">
          <cell r="C222">
            <v>1331.4751955257648</v>
          </cell>
          <cell r="D222">
            <v>1655.5298601721233</v>
          </cell>
          <cell r="E222">
            <v>1966.8850795306705</v>
          </cell>
          <cell r="F222">
            <v>2319.6311749229894</v>
          </cell>
          <cell r="G222">
            <v>2576.2027167891829</v>
          </cell>
          <cell r="H222">
            <v>2760.1079936440383</v>
          </cell>
          <cell r="I222">
            <v>3042.5198320964682</v>
          </cell>
          <cell r="J222">
            <v>3489.0019460639728</v>
          </cell>
          <cell r="K222">
            <v>4181.2145686734366</v>
          </cell>
          <cell r="L222">
            <v>4948.4892489387357</v>
          </cell>
          <cell r="M222">
            <v>5618.3126703807475</v>
          </cell>
          <cell r="N222">
            <v>6220.131795060769</v>
          </cell>
          <cell r="O222">
            <v>7348.9247664927934</v>
          </cell>
          <cell r="P222">
            <v>9518.352402307446</v>
          </cell>
          <cell r="Q222">
            <v>11352.92120010938</v>
          </cell>
          <cell r="R222">
            <v>12412.203365916828</v>
          </cell>
          <cell r="S222">
            <v>12839.194365367126</v>
          </cell>
        </row>
        <row r="223">
          <cell r="C223">
            <v>1333.4727169363262</v>
          </cell>
          <cell r="D223">
            <v>1393.4252910483478</v>
          </cell>
          <cell r="E223">
            <v>1639.4697559014585</v>
          </cell>
          <cell r="F223">
            <v>1922.9584569988315</v>
          </cell>
          <cell r="G223">
            <v>2494.7732115834383</v>
          </cell>
          <cell r="H223">
            <v>2816.4998968376667</v>
          </cell>
          <cell r="I223">
            <v>3057.025776362856</v>
          </cell>
          <cell r="J223">
            <v>3372.9964368427977</v>
          </cell>
          <cell r="K223">
            <v>3808.6915722306985</v>
          </cell>
          <cell r="L223">
            <v>4370.5172568575508</v>
          </cell>
          <cell r="M223">
            <v>5187.026473435154</v>
          </cell>
          <cell r="N223">
            <v>6204.3759383346915</v>
          </cell>
          <cell r="O223">
            <v>7170.7831698369155</v>
          </cell>
          <cell r="P223">
            <v>7683.4519186735533</v>
          </cell>
          <cell r="Q223">
            <v>10220.385856357128</v>
          </cell>
          <cell r="R223">
            <v>10923.767652714618</v>
          </cell>
          <cell r="S223">
            <v>12650.869094517582</v>
          </cell>
        </row>
        <row r="224">
          <cell r="C224">
            <v>1338.2657973310525</v>
          </cell>
          <cell r="D224">
            <v>1496.5866715590141</v>
          </cell>
          <cell r="E224">
            <v>1682.4806190464676</v>
          </cell>
          <cell r="F224">
            <v>1825.6867587277677</v>
          </cell>
          <cell r="G224">
            <v>2151.4185007798815</v>
          </cell>
          <cell r="H224">
            <v>2550.1491985158777</v>
          </cell>
          <cell r="I224">
            <v>2804.0560047112003</v>
          </cell>
          <cell r="J224">
            <v>3128.101815324002</v>
          </cell>
          <cell r="K224">
            <v>3502.9424842077174</v>
          </cell>
          <cell r="L224">
            <v>4012.0006410357041</v>
          </cell>
          <cell r="M224">
            <v>4167.0890994505635</v>
          </cell>
          <cell r="N224">
            <v>4515.7415937479154</v>
          </cell>
          <cell r="O224">
            <v>5312.1673327214139</v>
          </cell>
          <cell r="P224">
            <v>6086.1808855465079</v>
          </cell>
          <cell r="Q224">
            <v>6891.1353630615886</v>
          </cell>
          <cell r="R224">
            <v>8124.5971802581953</v>
          </cell>
          <cell r="S224">
            <v>9122.0158804552084</v>
          </cell>
        </row>
        <row r="225">
          <cell r="C225">
            <v>1337.0619266967858</v>
          </cell>
          <cell r="D225">
            <v>1534.631847278743</v>
          </cell>
          <cell r="E225">
            <v>1628.2013839792335</v>
          </cell>
          <cell r="F225">
            <v>1666.8839436816063</v>
          </cell>
          <cell r="G225">
            <v>1971.0532398972973</v>
          </cell>
          <cell r="H225">
            <v>2385.2001414817864</v>
          </cell>
          <cell r="I225">
            <v>2640.2907275120651</v>
          </cell>
          <cell r="J225">
            <v>3187.590948901865</v>
          </cell>
          <cell r="K225">
            <v>3773.8665358269895</v>
          </cell>
          <cell r="L225">
            <v>4198.195091462022</v>
          </cell>
          <cell r="M225">
            <v>4888.2733777238482</v>
          </cell>
          <cell r="N225">
            <v>5909.3291309794058</v>
          </cell>
          <cell r="O225">
            <v>6535.8984267255119</v>
          </cell>
          <cell r="P225">
            <v>7157.0067241773613</v>
          </cell>
          <cell r="Q225">
            <v>7964.9070008296994</v>
          </cell>
          <cell r="R225">
            <v>9345.8884804183344</v>
          </cell>
          <cell r="S225">
            <v>10236.052546268354</v>
          </cell>
        </row>
        <row r="226">
          <cell r="C226">
            <v>1332.9977524131891</v>
          </cell>
          <cell r="D226">
            <v>1514.6405167559928</v>
          </cell>
          <cell r="E226">
            <v>1986.4834600510371</v>
          </cell>
          <cell r="F226">
            <v>2373.1090428076582</v>
          </cell>
          <cell r="G226">
            <v>2617.5168346916498</v>
          </cell>
          <cell r="H226">
            <v>3119.9381709665618</v>
          </cell>
          <cell r="I226">
            <v>3907.505987253915</v>
          </cell>
          <cell r="J226">
            <v>4609.6506754789398</v>
          </cell>
          <cell r="K226">
            <v>5101.7952242365445</v>
          </cell>
          <cell r="L226">
            <v>5892.5234519800242</v>
          </cell>
          <cell r="M226">
            <v>7232.4644187287004</v>
          </cell>
          <cell r="N226">
            <v>8527.0906234338745</v>
          </cell>
          <cell r="O226">
            <v>9540.9191079586453</v>
          </cell>
          <cell r="P226">
            <v>10381.720742342286</v>
          </cell>
          <cell r="Q226">
            <v>11757.484471572336</v>
          </cell>
          <cell r="R226">
            <v>12951.206591849575</v>
          </cell>
          <cell r="S226">
            <v>14090.641229990284</v>
          </cell>
        </row>
        <row r="227">
          <cell r="C227">
            <v>1334.4368225930136</v>
          </cell>
          <cell r="D227">
            <v>1547.9473178072319</v>
          </cell>
          <cell r="E227">
            <v>1671.658568984333</v>
          </cell>
          <cell r="F227">
            <v>1803.7642480888928</v>
          </cell>
          <cell r="G227">
            <v>1946.6185657827803</v>
          </cell>
          <cell r="H227">
            <v>1886.4923814848053</v>
          </cell>
          <cell r="I227">
            <v>2139.4280275070655</v>
          </cell>
          <cell r="J227">
            <v>2304.927097487765</v>
          </cell>
          <cell r="K227">
            <v>2707.080373327125</v>
          </cell>
          <cell r="L227">
            <v>2791.7025404924834</v>
          </cell>
          <cell r="M227">
            <v>3061.5110722600461</v>
          </cell>
          <cell r="N227">
            <v>3788.6616896107557</v>
          </cell>
          <cell r="O227">
            <v>4176.9608876217499</v>
          </cell>
          <cell r="P227">
            <v>4963.6796593415165</v>
          </cell>
          <cell r="Q227">
            <v>5661.599682022038</v>
          </cell>
          <cell r="R227">
            <v>5991.6807043075323</v>
          </cell>
          <cell r="S227">
            <v>6954.9832839325427</v>
          </cell>
        </row>
        <row r="228">
          <cell r="C228">
            <v>1336.5814470673963</v>
          </cell>
          <cell r="D228">
            <v>1678.6071965812657</v>
          </cell>
          <cell r="E228">
            <v>1685.4221028891589</v>
          </cell>
          <cell r="F228">
            <v>1819.0173677075747</v>
          </cell>
          <cell r="G228">
            <v>2020.8961128985425</v>
          </cell>
          <cell r="H228">
            <v>2201.526562145345</v>
          </cell>
          <cell r="I228">
            <v>2416.879673925072</v>
          </cell>
          <cell r="J228">
            <v>2898.8045000325997</v>
          </cell>
          <cell r="K228">
            <v>3120.9408876482717</v>
          </cell>
          <cell r="L228">
            <v>3194.6349282042793</v>
          </cell>
          <cell r="M228">
            <v>3506.8539970235724</v>
          </cell>
          <cell r="N228">
            <v>3557.1732055181519</v>
          </cell>
          <cell r="O228">
            <v>4400.8442144391674</v>
          </cell>
          <cell r="P228">
            <v>4876.5739984395395</v>
          </cell>
          <cell r="Q228">
            <v>5341.6155069028182</v>
          </cell>
          <cell r="R228">
            <v>6234.397361694686</v>
          </cell>
          <cell r="S228">
            <v>7384.080290416432</v>
          </cell>
        </row>
        <row r="229">
          <cell r="C229">
            <v>1334.1941536717427</v>
          </cell>
          <cell r="D229">
            <v>1577.5202043597897</v>
          </cell>
          <cell r="E229">
            <v>1830.013556705919</v>
          </cell>
          <cell r="F229">
            <v>2333.444050164333</v>
          </cell>
          <cell r="G229">
            <v>2618.8359744733775</v>
          </cell>
          <cell r="H229">
            <v>3016.7916395199009</v>
          </cell>
          <cell r="I229">
            <v>3431.1510743239205</v>
          </cell>
          <cell r="J229">
            <v>3777.2374346753172</v>
          </cell>
          <cell r="K229">
            <v>4481.8873076993605</v>
          </cell>
          <cell r="L229">
            <v>5653.2550853192797</v>
          </cell>
          <cell r="M229">
            <v>6541.5709914703566</v>
          </cell>
          <cell r="N229">
            <v>7359.1333900776153</v>
          </cell>
          <cell r="O229">
            <v>7709.1546882621042</v>
          </cell>
          <cell r="P229">
            <v>8634.1800514112219</v>
          </cell>
          <cell r="Q229">
            <v>11325.773146121754</v>
          </cell>
          <cell r="R229">
            <v>12992.365726343953</v>
          </cell>
          <cell r="S229">
            <v>15142.500790196225</v>
          </cell>
        </row>
        <row r="230">
          <cell r="C230">
            <v>1340.7010283262553</v>
          </cell>
          <cell r="D230">
            <v>1596.8580895645882</v>
          </cell>
          <cell r="E230">
            <v>1645.8255630947335</v>
          </cell>
          <cell r="F230">
            <v>1785.5317406144343</v>
          </cell>
          <cell r="G230">
            <v>2048.8292773533694</v>
          </cell>
          <cell r="H230">
            <v>2272.3204909749979</v>
          </cell>
          <cell r="I230">
            <v>2442.6024125546992</v>
          </cell>
          <cell r="J230">
            <v>2911.5501553786708</v>
          </cell>
          <cell r="K230">
            <v>3377.0442224478797</v>
          </cell>
          <cell r="L230">
            <v>3789.3870121325676</v>
          </cell>
          <cell r="M230">
            <v>4585.1160886312464</v>
          </cell>
          <cell r="N230">
            <v>5045.8399009716422</v>
          </cell>
          <cell r="O230">
            <v>5680.1193424959229</v>
          </cell>
          <cell r="P230">
            <v>6196.1523770602789</v>
          </cell>
          <cell r="Q230">
            <v>6729.4570539718288</v>
          </cell>
          <cell r="R230">
            <v>7809.7901094418812</v>
          </cell>
          <cell r="S230">
            <v>8593.3548623873321</v>
          </cell>
        </row>
        <row r="231">
          <cell r="C231">
            <v>1331.4777008071612</v>
          </cell>
          <cell r="D231">
            <v>1682.635377831105</v>
          </cell>
          <cell r="E231">
            <v>1861.5796853165455</v>
          </cell>
          <cell r="F231">
            <v>2208.1230026330231</v>
          </cell>
          <cell r="G231">
            <v>2482.2771725779007</v>
          </cell>
          <cell r="H231">
            <v>3003.3395305857425</v>
          </cell>
          <cell r="I231">
            <v>3421.3000918977154</v>
          </cell>
          <cell r="J231">
            <v>3831.7476380697344</v>
          </cell>
          <cell r="K231">
            <v>4597.7907623594174</v>
          </cell>
          <cell r="L231">
            <v>5466.8191945829494</v>
          </cell>
          <cell r="M231">
            <v>5568.1801804509405</v>
          </cell>
          <cell r="N231">
            <v>5571.3032076919662</v>
          </cell>
          <cell r="O231">
            <v>6731.3331067258841</v>
          </cell>
          <cell r="P231">
            <v>6676.1755959434795</v>
          </cell>
          <cell r="Q231">
            <v>6523.9640251003075</v>
          </cell>
          <cell r="R231">
            <v>6772.2623807866339</v>
          </cell>
          <cell r="S231">
            <v>8212.7235062590971</v>
          </cell>
        </row>
        <row r="232">
          <cell r="C232">
            <v>1332.0271820614116</v>
          </cell>
          <cell r="D232">
            <v>1511.3050993170646</v>
          </cell>
          <cell r="E232">
            <v>1911.4547281959321</v>
          </cell>
          <cell r="F232">
            <v>1984.1099445656198</v>
          </cell>
          <cell r="G232">
            <v>2386.0268614497954</v>
          </cell>
          <cell r="H232">
            <v>2771.3426887995679</v>
          </cell>
          <cell r="I232">
            <v>3395.1328650572204</v>
          </cell>
          <cell r="J232">
            <v>3872.7508152222167</v>
          </cell>
          <cell r="K232">
            <v>4038.5540052416632</v>
          </cell>
          <cell r="L232">
            <v>4435.0691070282674</v>
          </cell>
          <cell r="M232">
            <v>4863.1024227326325</v>
          </cell>
          <cell r="N232">
            <v>5840.4794788693334</v>
          </cell>
          <cell r="O232">
            <v>6235.7611197980004</v>
          </cell>
          <cell r="P232">
            <v>7204.1837826458996</v>
          </cell>
          <cell r="Q232">
            <v>8393.0928157523449</v>
          </cell>
          <cell r="R232">
            <v>9766.8258937684495</v>
          </cell>
          <cell r="S232">
            <v>11541.781308712405</v>
          </cell>
        </row>
        <row r="233">
          <cell r="C233">
            <v>1340.0673939158701</v>
          </cell>
          <cell r="D233">
            <v>1675.204981588201</v>
          </cell>
          <cell r="E233">
            <v>1977.7840563560633</v>
          </cell>
          <cell r="F233">
            <v>2293.4788537397353</v>
          </cell>
          <cell r="G233">
            <v>2425.6373120593221</v>
          </cell>
          <cell r="H233">
            <v>2744.2860530274274</v>
          </cell>
          <cell r="I233">
            <v>2881.7652897236462</v>
          </cell>
          <cell r="J233">
            <v>3153.2494824580963</v>
          </cell>
          <cell r="K233">
            <v>3763.3054404876402</v>
          </cell>
          <cell r="L233">
            <v>4447.918550665082</v>
          </cell>
          <cell r="M233">
            <v>4827.818848120316</v>
          </cell>
          <cell r="N233">
            <v>4951.4443989183419</v>
          </cell>
          <cell r="O233">
            <v>5582.1410099217428</v>
          </cell>
          <cell r="P233">
            <v>6235.323818934954</v>
          </cell>
          <cell r="Q233">
            <v>7510.9585493160721</v>
          </cell>
          <cell r="R233">
            <v>7720.8818391803597</v>
          </cell>
          <cell r="S233">
            <v>8672.8427106038398</v>
          </cell>
        </row>
        <row r="234">
          <cell r="C234">
            <v>1337.4253557819939</v>
          </cell>
          <cell r="D234">
            <v>1512.4402987896947</v>
          </cell>
          <cell r="E234">
            <v>1738.7282534574852</v>
          </cell>
          <cell r="F234">
            <v>1943.629613114945</v>
          </cell>
          <cell r="G234">
            <v>1979.5254555982376</v>
          </cell>
          <cell r="H234">
            <v>2305.6192695199588</v>
          </cell>
          <cell r="I234">
            <v>2656.893518413397</v>
          </cell>
          <cell r="J234">
            <v>2851.634790137854</v>
          </cell>
          <cell r="K234">
            <v>2962.0780356415953</v>
          </cell>
          <cell r="L234">
            <v>3067.0804308677275</v>
          </cell>
          <cell r="M234">
            <v>3650.8295260148402</v>
          </cell>
          <cell r="N234">
            <v>4224.5085491329919</v>
          </cell>
          <cell r="O234">
            <v>4552.0985630577989</v>
          </cell>
          <cell r="P234">
            <v>4920.596387413736</v>
          </cell>
          <cell r="Q234">
            <v>6186.4960921994316</v>
          </cell>
          <cell r="R234">
            <v>6286.7544500460281</v>
          </cell>
          <cell r="S234">
            <v>6673.9335300341236</v>
          </cell>
        </row>
        <row r="235">
          <cell r="C235">
            <v>1332.1883690382344</v>
          </cell>
          <cell r="D235">
            <v>1579.5058671000081</v>
          </cell>
          <cell r="E235">
            <v>1978.8508889421676</v>
          </cell>
          <cell r="F235">
            <v>2231.6470450366846</v>
          </cell>
          <cell r="G235">
            <v>2533.2361489170098</v>
          </cell>
          <cell r="H235">
            <v>2740.912353011493</v>
          </cell>
          <cell r="I235">
            <v>3128.4776662666818</v>
          </cell>
          <cell r="J235">
            <v>3773.5084771917213</v>
          </cell>
          <cell r="K235">
            <v>4678.1219202930324</v>
          </cell>
          <cell r="L235">
            <v>5490.0394933536008</v>
          </cell>
          <cell r="M235">
            <v>6113.7631782419303</v>
          </cell>
          <cell r="N235">
            <v>7697.9580951475691</v>
          </cell>
          <cell r="O235">
            <v>8367.2064760855847</v>
          </cell>
          <cell r="P235">
            <v>9658.0762286067547</v>
          </cell>
          <cell r="Q235">
            <v>11586.293425506692</v>
          </cell>
          <cell r="R235">
            <v>16367.438580598548</v>
          </cell>
          <cell r="S235">
            <v>16675.051550561337</v>
          </cell>
        </row>
        <row r="236">
          <cell r="C236">
            <v>1334.2899406425877</v>
          </cell>
          <cell r="D236">
            <v>1497.0784526630018</v>
          </cell>
          <cell r="E236">
            <v>1818.2631123100109</v>
          </cell>
          <cell r="F236">
            <v>2122.2605460613504</v>
          </cell>
          <cell r="G236">
            <v>2873.5186861515003</v>
          </cell>
          <cell r="H236">
            <v>3171.1701956656943</v>
          </cell>
          <cell r="I236">
            <v>3667.8288158755868</v>
          </cell>
          <cell r="J236">
            <v>3850.0632146892344</v>
          </cell>
          <cell r="K236">
            <v>4130.9397041177226</v>
          </cell>
          <cell r="L236">
            <v>4431.740056410662</v>
          </cell>
          <cell r="M236">
            <v>5540.6755803665619</v>
          </cell>
          <cell r="N236">
            <v>5561.6000108352291</v>
          </cell>
          <cell r="O236">
            <v>6219.3053366872955</v>
          </cell>
          <cell r="P236">
            <v>6202.7780390634243</v>
          </cell>
          <cell r="Q236">
            <v>6982.3138882303383</v>
          </cell>
          <cell r="R236">
            <v>8320.8827665696936</v>
          </cell>
          <cell r="S236">
            <v>10109.57288028463</v>
          </cell>
        </row>
        <row r="237">
          <cell r="C237">
            <v>1335.6847393913649</v>
          </cell>
          <cell r="D237">
            <v>1506.4125928209364</v>
          </cell>
          <cell r="E237">
            <v>1659.0698110349306</v>
          </cell>
          <cell r="F237">
            <v>1911.6177160034963</v>
          </cell>
          <cell r="G237">
            <v>2219.9018447370859</v>
          </cell>
          <cell r="H237">
            <v>2474.4948592380215</v>
          </cell>
          <cell r="I237">
            <v>2993.9309561320779</v>
          </cell>
          <cell r="J237">
            <v>3795.6404560870906</v>
          </cell>
          <cell r="K237">
            <v>4606.3947515636382</v>
          </cell>
          <cell r="L237">
            <v>5212.6353747346984</v>
          </cell>
          <cell r="M237">
            <v>6534.6152905456902</v>
          </cell>
          <cell r="N237">
            <v>7360.0500621060646</v>
          </cell>
          <cell r="O237">
            <v>7813.2144187382391</v>
          </cell>
          <cell r="P237">
            <v>7951.8247044719928</v>
          </cell>
          <cell r="Q237">
            <v>9011.1003163642417</v>
          </cell>
          <cell r="R237">
            <v>10403.29674544744</v>
          </cell>
          <cell r="S237">
            <v>12506.987119538126</v>
          </cell>
        </row>
        <row r="238">
          <cell r="C238">
            <v>1340.6989581926371</v>
          </cell>
          <cell r="D238">
            <v>1656.015964156406</v>
          </cell>
          <cell r="E238">
            <v>1943.2444586991699</v>
          </cell>
          <cell r="F238">
            <v>2098.0789189845054</v>
          </cell>
          <cell r="G238">
            <v>2577.9990650658256</v>
          </cell>
          <cell r="H238">
            <v>2947.5416252723444</v>
          </cell>
          <cell r="I238">
            <v>3453.1502641613697</v>
          </cell>
          <cell r="J238">
            <v>4276.9754513721655</v>
          </cell>
          <cell r="K238">
            <v>4472.7381631006492</v>
          </cell>
          <cell r="L238">
            <v>5641.9916473550002</v>
          </cell>
          <cell r="M238">
            <v>6356.7088108657372</v>
          </cell>
          <cell r="N238">
            <v>7410.0246149259419</v>
          </cell>
          <cell r="O238">
            <v>8649.181026320799</v>
          </cell>
          <cell r="P238">
            <v>8810.5046361506211</v>
          </cell>
          <cell r="Q238">
            <v>10639.428871599979</v>
          </cell>
          <cell r="R238">
            <v>11920.700765124908</v>
          </cell>
          <cell r="S238">
            <v>12641.951800390278</v>
          </cell>
        </row>
        <row r="239">
          <cell r="C239">
            <v>1333.4628555244512</v>
          </cell>
          <cell r="D239">
            <v>1527.705786175251</v>
          </cell>
          <cell r="E239">
            <v>1752.3850968402212</v>
          </cell>
          <cell r="F239">
            <v>2087.0407256927429</v>
          </cell>
          <cell r="G239">
            <v>2438.2222425971795</v>
          </cell>
          <cell r="H239">
            <v>2672.9747708212526</v>
          </cell>
          <cell r="I239">
            <v>3202.2208161600447</v>
          </cell>
          <cell r="J239">
            <v>3381.2518391722783</v>
          </cell>
          <cell r="K239">
            <v>3612.5949162307606</v>
          </cell>
          <cell r="L239">
            <v>4143.7248305071589</v>
          </cell>
          <cell r="M239">
            <v>4391.7490701738561</v>
          </cell>
          <cell r="N239">
            <v>4481.8262149515049</v>
          </cell>
          <cell r="O239">
            <v>5137.7964013120572</v>
          </cell>
          <cell r="P239">
            <v>6119.9945635018639</v>
          </cell>
          <cell r="Q239">
            <v>7817.7801007251364</v>
          </cell>
          <cell r="R239">
            <v>9436.305002677871</v>
          </cell>
          <cell r="S239">
            <v>11111.66794192891</v>
          </cell>
        </row>
        <row r="240">
          <cell r="C240">
            <v>1332.3357187117335</v>
          </cell>
          <cell r="D240">
            <v>1550.7030187812375</v>
          </cell>
          <cell r="E240">
            <v>1771.6750348267547</v>
          </cell>
          <cell r="F240">
            <v>2071.0338166071224</v>
          </cell>
          <cell r="G240">
            <v>2354.7421091787455</v>
          </cell>
          <cell r="H240">
            <v>2770.4949808615652</v>
          </cell>
          <cell r="I240">
            <v>3363.6174923704511</v>
          </cell>
          <cell r="J240">
            <v>3909.8544890938888</v>
          </cell>
          <cell r="K240">
            <v>4584.0837121035329</v>
          </cell>
          <cell r="L240">
            <v>5174.0858023263336</v>
          </cell>
          <cell r="M240">
            <v>5807.4157923827988</v>
          </cell>
          <cell r="N240">
            <v>6774.0697600844978</v>
          </cell>
          <cell r="O240">
            <v>7349.0693598153739</v>
          </cell>
          <cell r="P240">
            <v>8740.2048721805895</v>
          </cell>
          <cell r="Q240">
            <v>9796.4385558926551</v>
          </cell>
          <cell r="R240">
            <v>10338.484255466792</v>
          </cell>
          <cell r="S240">
            <v>10020.579533089742</v>
          </cell>
        </row>
        <row r="241">
          <cell r="C241">
            <v>1337.6841253924979</v>
          </cell>
          <cell r="D241">
            <v>1520.1442196380258</v>
          </cell>
          <cell r="E241">
            <v>1851.4000553069768</v>
          </cell>
          <cell r="F241">
            <v>2208.0678148530847</v>
          </cell>
          <cell r="G241">
            <v>2468.0072659830862</v>
          </cell>
          <cell r="H241">
            <v>2782.4920542924337</v>
          </cell>
          <cell r="I241">
            <v>3360.9490727838438</v>
          </cell>
          <cell r="J241">
            <v>3442.0971890543001</v>
          </cell>
          <cell r="K241">
            <v>4422.7352542242552</v>
          </cell>
          <cell r="L241">
            <v>4777.5408839993706</v>
          </cell>
          <cell r="M241">
            <v>5850.794200259289</v>
          </cell>
          <cell r="N241">
            <v>6402.1491585593394</v>
          </cell>
          <cell r="O241">
            <v>6818.2077296002681</v>
          </cell>
          <cell r="P241">
            <v>8445.4572398909186</v>
          </cell>
          <cell r="Q241">
            <v>9653.8300871038318</v>
          </cell>
          <cell r="R241">
            <v>11638.396064955359</v>
          </cell>
          <cell r="S241">
            <v>13210.381558823054</v>
          </cell>
        </row>
        <row r="242">
          <cell r="C242">
            <v>1330.6236350943627</v>
          </cell>
          <cell r="D242">
            <v>1705.2544602133607</v>
          </cell>
          <cell r="E242">
            <v>1886.5328154299732</v>
          </cell>
          <cell r="F242">
            <v>2118.3430155260376</v>
          </cell>
          <cell r="G242">
            <v>2525.1311453606927</v>
          </cell>
          <cell r="H242">
            <v>2967.6362188701642</v>
          </cell>
          <cell r="I242">
            <v>3385.2500125957586</v>
          </cell>
          <cell r="J242">
            <v>3741.642700363278</v>
          </cell>
          <cell r="K242">
            <v>4303.2690037733446</v>
          </cell>
          <cell r="L242">
            <v>4981.1832394016565</v>
          </cell>
          <cell r="M242">
            <v>5738.1103998385788</v>
          </cell>
          <cell r="N242">
            <v>6230.1510866269282</v>
          </cell>
          <cell r="O242">
            <v>6994.7370909705587</v>
          </cell>
          <cell r="P242">
            <v>8688.2700069289458</v>
          </cell>
          <cell r="Q242">
            <v>10805.078379744558</v>
          </cell>
          <cell r="R242">
            <v>11668.245284123754</v>
          </cell>
          <cell r="S242">
            <v>13266.746032414881</v>
          </cell>
        </row>
        <row r="243">
          <cell r="C243">
            <v>1332.9028663862666</v>
          </cell>
          <cell r="D243">
            <v>1499.3658770943243</v>
          </cell>
          <cell r="E243">
            <v>1671.9206489913354</v>
          </cell>
          <cell r="F243">
            <v>1833.361791235109</v>
          </cell>
          <cell r="G243">
            <v>1866.6674471809927</v>
          </cell>
          <cell r="H243">
            <v>2098.6264616814869</v>
          </cell>
          <cell r="I243">
            <v>2389.6041765834525</v>
          </cell>
          <cell r="J243">
            <v>2755.9621806886553</v>
          </cell>
          <cell r="K243">
            <v>3335.8678327208518</v>
          </cell>
          <cell r="L243">
            <v>3778.5389979398924</v>
          </cell>
          <cell r="M243">
            <v>3708.356407776766</v>
          </cell>
          <cell r="N243">
            <v>4277.3017520911062</v>
          </cell>
          <cell r="O243">
            <v>4945.7796976812215</v>
          </cell>
          <cell r="P243">
            <v>6073.5251212395833</v>
          </cell>
          <cell r="Q243">
            <v>6781.2684599651138</v>
          </cell>
          <cell r="R243">
            <v>7622.9945590389325</v>
          </cell>
          <cell r="S243">
            <v>8790.5196303644971</v>
          </cell>
        </row>
        <row r="244">
          <cell r="C244">
            <v>1332.6211329979822</v>
          </cell>
          <cell r="D244">
            <v>1343.0720305340808</v>
          </cell>
          <cell r="E244">
            <v>1612.0691676781769</v>
          </cell>
          <cell r="F244">
            <v>1786.0570988490995</v>
          </cell>
          <cell r="G244">
            <v>2208.4948735441267</v>
          </cell>
          <cell r="H244">
            <v>2613.1857513538016</v>
          </cell>
          <cell r="I244">
            <v>2921.877548171944</v>
          </cell>
          <cell r="J244">
            <v>3439.9132325561495</v>
          </cell>
          <cell r="K244">
            <v>4036.4354911441833</v>
          </cell>
          <cell r="L244">
            <v>4666.9759912280579</v>
          </cell>
          <cell r="M244">
            <v>5212.235394655072</v>
          </cell>
          <cell r="N244">
            <v>6542.8884611160247</v>
          </cell>
          <cell r="O244">
            <v>7565.6401664077766</v>
          </cell>
          <cell r="P244">
            <v>8656.9424399535528</v>
          </cell>
          <cell r="Q244">
            <v>9276.6608257688113</v>
          </cell>
          <cell r="R244">
            <v>10376.69185658971</v>
          </cell>
          <cell r="S244">
            <v>12867.043357362189</v>
          </cell>
        </row>
        <row r="245">
          <cell r="C245">
            <v>1338.0302849655618</v>
          </cell>
          <cell r="D245">
            <v>1458.6458769750679</v>
          </cell>
          <cell r="E245">
            <v>1572.1081939967016</v>
          </cell>
          <cell r="F245">
            <v>1991.691680449087</v>
          </cell>
          <cell r="G245">
            <v>2352.2397697935157</v>
          </cell>
          <cell r="H245">
            <v>2707.3912556867867</v>
          </cell>
          <cell r="I245">
            <v>2893.4122291327631</v>
          </cell>
          <cell r="J245">
            <v>3446.1547281414682</v>
          </cell>
          <cell r="K245">
            <v>3855.6012185687696</v>
          </cell>
          <cell r="L245">
            <v>4583.1303566559145</v>
          </cell>
          <cell r="M245">
            <v>5435.9353357909695</v>
          </cell>
          <cell r="N245">
            <v>5529.1912328732633</v>
          </cell>
          <cell r="O245">
            <v>6230.6978841259042</v>
          </cell>
          <cell r="P245">
            <v>7126.9300032095161</v>
          </cell>
          <cell r="Q245">
            <v>8390.2860916139143</v>
          </cell>
          <cell r="R245">
            <v>9224.2074633866996</v>
          </cell>
          <cell r="S245">
            <v>8935.330129146314</v>
          </cell>
        </row>
        <row r="246">
          <cell r="C246">
            <v>1334.8969247672483</v>
          </cell>
          <cell r="D246">
            <v>1500.5153814252185</v>
          </cell>
          <cell r="E246">
            <v>1759.7552557041618</v>
          </cell>
          <cell r="F246">
            <v>2050.8767796151774</v>
          </cell>
          <cell r="G246">
            <v>2378.6130152203973</v>
          </cell>
          <cell r="H246">
            <v>2849.5196004566556</v>
          </cell>
          <cell r="I246">
            <v>3280.5538166083938</v>
          </cell>
          <cell r="J246">
            <v>3698.6040079829208</v>
          </cell>
          <cell r="K246">
            <v>4001.0031587727754</v>
          </cell>
          <cell r="L246">
            <v>4510.1933296127063</v>
          </cell>
          <cell r="M246">
            <v>4815.6375538959728</v>
          </cell>
          <cell r="N246">
            <v>5860.6093277254959</v>
          </cell>
          <cell r="O246">
            <v>6382.4358598513581</v>
          </cell>
          <cell r="P246">
            <v>7313.1140667874561</v>
          </cell>
          <cell r="Q246">
            <v>8176.5163358762002</v>
          </cell>
          <cell r="R246">
            <v>9129.7229161474861</v>
          </cell>
          <cell r="S246">
            <v>9483.5889058695157</v>
          </cell>
        </row>
        <row r="247">
          <cell r="C247">
            <v>1334.1007871506508</v>
          </cell>
          <cell r="D247">
            <v>1651.9839272561844</v>
          </cell>
          <cell r="E247">
            <v>1935.0011508332095</v>
          </cell>
          <cell r="F247">
            <v>2274.1859439074997</v>
          </cell>
          <cell r="G247">
            <v>2458.4215047504172</v>
          </cell>
          <cell r="H247">
            <v>2893.0208608414159</v>
          </cell>
          <cell r="I247">
            <v>3147.3979960778306</v>
          </cell>
          <cell r="J247">
            <v>3327.5321139511311</v>
          </cell>
          <cell r="K247">
            <v>3573.7816881850608</v>
          </cell>
          <cell r="L247">
            <v>4115.1772949918441</v>
          </cell>
          <cell r="M247">
            <v>4609.3344201662985</v>
          </cell>
          <cell r="N247">
            <v>5760.3587216924807</v>
          </cell>
          <cell r="O247">
            <v>6675.8013317408449</v>
          </cell>
          <cell r="P247">
            <v>7317.2802156414173</v>
          </cell>
          <cell r="Q247">
            <v>8144.8517469428007</v>
          </cell>
          <cell r="R247">
            <v>9653.3813725520195</v>
          </cell>
          <cell r="S247">
            <v>10638.295010961803</v>
          </cell>
        </row>
        <row r="248">
          <cell r="C248">
            <v>1336.5457518329106</v>
          </cell>
          <cell r="D248">
            <v>1571.3809845946794</v>
          </cell>
          <cell r="E248">
            <v>1739.071821420778</v>
          </cell>
          <cell r="F248">
            <v>2073.5464049842376</v>
          </cell>
          <cell r="G248">
            <v>2468.6817681887933</v>
          </cell>
          <cell r="H248">
            <v>2765.4831515185433</v>
          </cell>
          <cell r="I248">
            <v>2927.5371492680911</v>
          </cell>
          <cell r="J248">
            <v>3564.450355070162</v>
          </cell>
          <cell r="K248">
            <v>4256.6779437578116</v>
          </cell>
          <cell r="L248">
            <v>4952.2831239616344</v>
          </cell>
          <cell r="M248">
            <v>6204.452855660692</v>
          </cell>
          <cell r="N248">
            <v>6445.6341448162839</v>
          </cell>
          <cell r="O248">
            <v>6752.7707979127081</v>
          </cell>
          <cell r="P248">
            <v>7281.297491701861</v>
          </cell>
          <cell r="Q248">
            <v>7712.7628896037968</v>
          </cell>
          <cell r="R248">
            <v>7951.4404623370301</v>
          </cell>
          <cell r="S248">
            <v>9149.5142834983199</v>
          </cell>
        </row>
        <row r="249">
          <cell r="C249">
            <v>1336.4547708349708</v>
          </cell>
          <cell r="D249">
            <v>1532.3869582873845</v>
          </cell>
          <cell r="E249">
            <v>1953.4955589208855</v>
          </cell>
          <cell r="F249">
            <v>2121.8511165958962</v>
          </cell>
          <cell r="G249">
            <v>2664.935457522035</v>
          </cell>
          <cell r="H249">
            <v>3154.217826385272</v>
          </cell>
          <cell r="I249">
            <v>3769.0946147038085</v>
          </cell>
          <cell r="J249">
            <v>4340.0360601995235</v>
          </cell>
          <cell r="K249">
            <v>4832.5940478100138</v>
          </cell>
          <cell r="L249">
            <v>4843.5223775706172</v>
          </cell>
          <cell r="M249">
            <v>5356.3128399410634</v>
          </cell>
          <cell r="N249">
            <v>6098.4817794554201</v>
          </cell>
          <cell r="O249">
            <v>6468.7113585917641</v>
          </cell>
          <cell r="P249">
            <v>6803.4420097616658</v>
          </cell>
          <cell r="Q249">
            <v>7708.2484732315661</v>
          </cell>
          <cell r="R249">
            <v>8903.4633253801876</v>
          </cell>
          <cell r="S249">
            <v>9215.407587527603</v>
          </cell>
        </row>
        <row r="250">
          <cell r="C250">
            <v>1339.58271586774</v>
          </cell>
          <cell r="D250">
            <v>1584.6711495245372</v>
          </cell>
          <cell r="E250">
            <v>1939.2927113004873</v>
          </cell>
          <cell r="F250">
            <v>2286.458298262477</v>
          </cell>
          <cell r="G250">
            <v>2893.2623085773412</v>
          </cell>
          <cell r="H250">
            <v>3291.0547081666618</v>
          </cell>
          <cell r="I250">
            <v>3590.3501827631799</v>
          </cell>
          <cell r="J250">
            <v>4316.0976606022396</v>
          </cell>
          <cell r="K250">
            <v>5144.4511516792727</v>
          </cell>
          <cell r="L250">
            <v>5540.8168680149211</v>
          </cell>
          <cell r="M250">
            <v>6751.3757694265532</v>
          </cell>
          <cell r="N250">
            <v>7753.0131008162143</v>
          </cell>
          <cell r="O250">
            <v>9309.7194669949222</v>
          </cell>
          <cell r="P250">
            <v>11153.742767938216</v>
          </cell>
          <cell r="Q250">
            <v>11745.38091610425</v>
          </cell>
          <cell r="R250">
            <v>13139.372838607795</v>
          </cell>
          <cell r="S250">
            <v>13051.999147252791</v>
          </cell>
        </row>
        <row r="251">
          <cell r="C251">
            <v>1334.7518615681022</v>
          </cell>
          <cell r="D251">
            <v>1576.9976391226342</v>
          </cell>
          <cell r="E251">
            <v>1810.6066523342554</v>
          </cell>
          <cell r="F251">
            <v>2053.5733071015156</v>
          </cell>
          <cell r="G251">
            <v>1995.740745826557</v>
          </cell>
          <cell r="H251">
            <v>2072.7376044252887</v>
          </cell>
          <cell r="I251">
            <v>2593.9955742622105</v>
          </cell>
          <cell r="J251">
            <v>3029.2623202446407</v>
          </cell>
          <cell r="K251">
            <v>3401.6742095739046</v>
          </cell>
          <cell r="L251">
            <v>3925.5398383351994</v>
          </cell>
          <cell r="M251">
            <v>4377.7487172867877</v>
          </cell>
          <cell r="N251">
            <v>5252.2549900886916</v>
          </cell>
          <cell r="O251">
            <v>5844.8280427365517</v>
          </cell>
          <cell r="P251">
            <v>6808.4658910968565</v>
          </cell>
          <cell r="Q251">
            <v>7777.5439910300374</v>
          </cell>
          <cell r="R251">
            <v>8675.39334134815</v>
          </cell>
          <cell r="S251">
            <v>9450.3255984299067</v>
          </cell>
        </row>
        <row r="252">
          <cell r="C252">
            <v>1336.8817813593801</v>
          </cell>
          <cell r="D252">
            <v>1460.894417692002</v>
          </cell>
          <cell r="E252">
            <v>1861.4574351134715</v>
          </cell>
          <cell r="F252">
            <v>2140.9402726250555</v>
          </cell>
          <cell r="G252">
            <v>2426.8113519709136</v>
          </cell>
          <cell r="H252">
            <v>2996.4813997526408</v>
          </cell>
          <cell r="I252">
            <v>3057.8965921862869</v>
          </cell>
          <cell r="J252">
            <v>3323.5056697371306</v>
          </cell>
          <cell r="K252">
            <v>4213.7182182891729</v>
          </cell>
          <cell r="L252">
            <v>5090.4525295071644</v>
          </cell>
          <cell r="M252">
            <v>6236.7152179852164</v>
          </cell>
          <cell r="N252">
            <v>6813.8037199494083</v>
          </cell>
          <cell r="O252">
            <v>7248.7731442798768</v>
          </cell>
          <cell r="P252">
            <v>8525.4121445481742</v>
          </cell>
          <cell r="Q252">
            <v>9898.5763056089745</v>
          </cell>
          <cell r="R252">
            <v>10834.60511433654</v>
          </cell>
          <cell r="S252">
            <v>11846.915497297521</v>
          </cell>
        </row>
        <row r="253">
          <cell r="C253">
            <v>1334.9202165772433</v>
          </cell>
          <cell r="D253">
            <v>1651.7127189074226</v>
          </cell>
          <cell r="E253">
            <v>2016.738344725967</v>
          </cell>
          <cell r="F253">
            <v>2768.7611228594865</v>
          </cell>
          <cell r="G253">
            <v>3147.6534639283309</v>
          </cell>
          <cell r="H253">
            <v>3245.7642720389931</v>
          </cell>
          <cell r="I253">
            <v>3400.6216677703555</v>
          </cell>
          <cell r="J253">
            <v>3737.1870282474711</v>
          </cell>
          <cell r="K253">
            <v>4219.3127793828007</v>
          </cell>
          <cell r="L253">
            <v>4864.731474736258</v>
          </cell>
          <cell r="M253">
            <v>5624.2734939152724</v>
          </cell>
          <cell r="N253">
            <v>6170.192704346453</v>
          </cell>
          <cell r="O253">
            <v>6967.8980518124799</v>
          </cell>
          <cell r="P253">
            <v>7930.8285158560275</v>
          </cell>
          <cell r="Q253">
            <v>8680.776987679732</v>
          </cell>
          <cell r="R253">
            <v>9763.3128145947067</v>
          </cell>
          <cell r="S253">
            <v>10172.540793857594</v>
          </cell>
        </row>
        <row r="254">
          <cell r="C254">
            <v>1330.9052504493079</v>
          </cell>
          <cell r="D254">
            <v>1472.4932574296672</v>
          </cell>
          <cell r="E254">
            <v>1717.840988067906</v>
          </cell>
          <cell r="F254">
            <v>2039.8186492213044</v>
          </cell>
          <cell r="G254">
            <v>2434.4393845057812</v>
          </cell>
          <cell r="H254">
            <v>3003.3586387511336</v>
          </cell>
          <cell r="I254">
            <v>3321.4175992804035</v>
          </cell>
          <cell r="J254">
            <v>3669.2923243291721</v>
          </cell>
          <cell r="K254">
            <v>3985.7812320889134</v>
          </cell>
          <cell r="L254">
            <v>4828.0590305531732</v>
          </cell>
          <cell r="M254">
            <v>5367.2541503027242</v>
          </cell>
          <cell r="N254">
            <v>5939.0845961259238</v>
          </cell>
          <cell r="O254">
            <v>6977.600025239024</v>
          </cell>
          <cell r="P254">
            <v>7437.232561168652</v>
          </cell>
          <cell r="Q254">
            <v>8034.3349945061964</v>
          </cell>
          <cell r="R254">
            <v>8990.7412068227422</v>
          </cell>
          <cell r="S254">
            <v>11859.668971866884</v>
          </cell>
        </row>
        <row r="255">
          <cell r="C255">
            <v>1332.5311805306617</v>
          </cell>
          <cell r="D255">
            <v>1470.527170946674</v>
          </cell>
          <cell r="E255">
            <v>1742.9417971076439</v>
          </cell>
          <cell r="F255">
            <v>2051.4956962402275</v>
          </cell>
          <cell r="G255">
            <v>2557.868229567604</v>
          </cell>
          <cell r="H255">
            <v>2845.1431324029618</v>
          </cell>
          <cell r="I255">
            <v>3371.8095381649027</v>
          </cell>
          <cell r="J255">
            <v>3991.7953773172903</v>
          </cell>
          <cell r="K255">
            <v>4028.8445859398239</v>
          </cell>
          <cell r="L255">
            <v>4008.2451019124519</v>
          </cell>
          <cell r="M255">
            <v>4776.4109325320815</v>
          </cell>
          <cell r="N255">
            <v>5254.9346351904642</v>
          </cell>
          <cell r="O255">
            <v>6984.5114375261546</v>
          </cell>
          <cell r="P255">
            <v>8901.4528101719552</v>
          </cell>
          <cell r="Q255">
            <v>8952.8153462066512</v>
          </cell>
          <cell r="R255">
            <v>9082.3359815671029</v>
          </cell>
          <cell r="S255">
            <v>10353.430696996211</v>
          </cell>
        </row>
        <row r="256">
          <cell r="C256">
            <v>1337.2300102656732</v>
          </cell>
          <cell r="D256">
            <v>1460.2380903400024</v>
          </cell>
          <cell r="E256">
            <v>1699.3032406788425</v>
          </cell>
          <cell r="F256">
            <v>2081.387042420974</v>
          </cell>
          <cell r="G256">
            <v>2378.4846304416405</v>
          </cell>
          <cell r="H256">
            <v>2626.1785732457047</v>
          </cell>
          <cell r="I256">
            <v>2861.5394015786114</v>
          </cell>
          <cell r="J256">
            <v>3088.4073589527497</v>
          </cell>
          <cell r="K256">
            <v>3888.9294354933322</v>
          </cell>
          <cell r="L256">
            <v>4133.5961388574042</v>
          </cell>
          <cell r="M256">
            <v>4602.1715964485165</v>
          </cell>
          <cell r="N256">
            <v>5246.0332710169205</v>
          </cell>
          <cell r="O256">
            <v>5688.5001168492008</v>
          </cell>
          <cell r="P256">
            <v>6777.6109548780587</v>
          </cell>
          <cell r="Q256">
            <v>6805.3890511428845</v>
          </cell>
          <cell r="R256">
            <v>8361.3588469450788</v>
          </cell>
          <cell r="S256">
            <v>9834.945163687993</v>
          </cell>
        </row>
        <row r="257">
          <cell r="C257">
            <v>1339.8136435879301</v>
          </cell>
          <cell r="D257">
            <v>1524.4982437910871</v>
          </cell>
          <cell r="E257">
            <v>1824.6602017027885</v>
          </cell>
          <cell r="F257">
            <v>1941.0827731691609</v>
          </cell>
          <cell r="G257">
            <v>2296.2566134424769</v>
          </cell>
          <cell r="H257">
            <v>2716.1534852454502</v>
          </cell>
          <cell r="I257">
            <v>3193.4492873251384</v>
          </cell>
          <cell r="J257">
            <v>3871.8686580533627</v>
          </cell>
          <cell r="K257">
            <v>4252.5281270962969</v>
          </cell>
          <cell r="L257">
            <v>4503.69648969441</v>
          </cell>
          <cell r="M257">
            <v>5120.3233090060303</v>
          </cell>
          <cell r="N257">
            <v>5855.3370156252895</v>
          </cell>
          <cell r="O257">
            <v>7313.4449555320207</v>
          </cell>
          <cell r="P257">
            <v>7849.3099693213007</v>
          </cell>
          <cell r="Q257">
            <v>9347.0310776014012</v>
          </cell>
          <cell r="R257">
            <v>11253.167148470136</v>
          </cell>
          <cell r="S257">
            <v>11916.711759424961</v>
          </cell>
        </row>
        <row r="258">
          <cell r="C258">
            <v>1335.8188105513671</v>
          </cell>
          <cell r="D258">
            <v>1499.4250146078127</v>
          </cell>
          <cell r="E258">
            <v>1765.4598398736991</v>
          </cell>
          <cell r="F258">
            <v>2091.3005794779988</v>
          </cell>
          <cell r="G258">
            <v>2424.2542265767161</v>
          </cell>
          <cell r="H258">
            <v>2785.9837856993886</v>
          </cell>
          <cell r="I258">
            <v>2977.1029046353278</v>
          </cell>
          <cell r="J258">
            <v>3388.551504862512</v>
          </cell>
          <cell r="K258">
            <v>3636.3554526000016</v>
          </cell>
          <cell r="L258">
            <v>3982.6782015314843</v>
          </cell>
          <cell r="M258">
            <v>4169.5680442267267</v>
          </cell>
          <cell r="N258">
            <v>4687.2297524548057</v>
          </cell>
          <cell r="O258">
            <v>4704.9654545892145</v>
          </cell>
          <cell r="P258">
            <v>5497.8843278967397</v>
          </cell>
          <cell r="Q258">
            <v>6034.2474358047511</v>
          </cell>
          <cell r="R258">
            <v>7273.8955763500198</v>
          </cell>
          <cell r="S258">
            <v>8038.9073948310679</v>
          </cell>
        </row>
        <row r="259">
          <cell r="C259">
            <v>1331.7051653541446</v>
          </cell>
          <cell r="D259">
            <v>1521.7063037305409</v>
          </cell>
          <cell r="E259">
            <v>1715.0274543233038</v>
          </cell>
          <cell r="F259">
            <v>2000.9214572963604</v>
          </cell>
          <cell r="G259">
            <v>2349.0603750298474</v>
          </cell>
          <cell r="H259">
            <v>2650.5334419348633</v>
          </cell>
          <cell r="I259">
            <v>2870.8182277542505</v>
          </cell>
          <cell r="J259">
            <v>3069.3420025816613</v>
          </cell>
          <cell r="K259">
            <v>3595.9923750445269</v>
          </cell>
          <cell r="L259">
            <v>4259.9281654507568</v>
          </cell>
          <cell r="M259">
            <v>4540.1511612383838</v>
          </cell>
          <cell r="N259">
            <v>5202.2513130024909</v>
          </cell>
          <cell r="O259">
            <v>5758.8847388811428</v>
          </cell>
          <cell r="P259">
            <v>5850.1786839891265</v>
          </cell>
          <cell r="Q259">
            <v>6764.55289699473</v>
          </cell>
          <cell r="R259">
            <v>7504.6340775926647</v>
          </cell>
          <cell r="S259">
            <v>8278.6324532781182</v>
          </cell>
        </row>
        <row r="260">
          <cell r="C260">
            <v>1330.9221933527197</v>
          </cell>
          <cell r="D260">
            <v>1498.5049577088248</v>
          </cell>
          <cell r="E260">
            <v>1752.4924463312575</v>
          </cell>
          <cell r="F260">
            <v>1897.0513018399404</v>
          </cell>
          <cell r="G260">
            <v>2214.2423281339384</v>
          </cell>
          <cell r="H260">
            <v>2947.0795640011056</v>
          </cell>
          <cell r="I260">
            <v>3521.133494950132</v>
          </cell>
          <cell r="J260">
            <v>3800.8083097275685</v>
          </cell>
          <cell r="K260">
            <v>4608.7615797181397</v>
          </cell>
          <cell r="L260">
            <v>5672.1495814752234</v>
          </cell>
          <cell r="M260">
            <v>6227.8748960163539</v>
          </cell>
          <cell r="N260">
            <v>7443.2184409497168</v>
          </cell>
          <cell r="O260">
            <v>8679.3321677680178</v>
          </cell>
          <cell r="P260">
            <v>8854.2512429423987</v>
          </cell>
          <cell r="Q260">
            <v>10395.356278179141</v>
          </cell>
          <cell r="R260">
            <v>11794.08840044679</v>
          </cell>
          <cell r="S260">
            <v>12812.12650783059</v>
          </cell>
        </row>
        <row r="261">
          <cell r="C261">
            <v>1332.4286135463703</v>
          </cell>
          <cell r="D261">
            <v>1661.329897989848</v>
          </cell>
          <cell r="E261">
            <v>1914.9451069445681</v>
          </cell>
          <cell r="F261">
            <v>2390.6847070397016</v>
          </cell>
          <cell r="G261">
            <v>2494.612042375948</v>
          </cell>
          <cell r="H261">
            <v>2748.8838147139704</v>
          </cell>
          <cell r="I261">
            <v>3197.6805150750556</v>
          </cell>
          <cell r="J261">
            <v>3622.3377187780357</v>
          </cell>
          <cell r="K261">
            <v>4477.0039047112341</v>
          </cell>
          <cell r="L261">
            <v>4961.3001871962015</v>
          </cell>
          <cell r="M261">
            <v>5856.7945161884218</v>
          </cell>
          <cell r="N261">
            <v>6282.0597457779231</v>
          </cell>
          <cell r="O261">
            <v>7003.5731788713274</v>
          </cell>
          <cell r="P261">
            <v>8036.175016710662</v>
          </cell>
          <cell r="Q261">
            <v>8939.9196138564203</v>
          </cell>
          <cell r="R261">
            <v>9738.0093152218651</v>
          </cell>
          <cell r="S261">
            <v>11198.657105339793</v>
          </cell>
        </row>
        <row r="262">
          <cell r="C262">
            <v>1336.4090677263375</v>
          </cell>
          <cell r="D262">
            <v>1738.1291661167656</v>
          </cell>
          <cell r="E262">
            <v>1904.1276556659338</v>
          </cell>
          <cell r="F262">
            <v>2121.4325073032237</v>
          </cell>
          <cell r="G262">
            <v>2368.9738862844411</v>
          </cell>
          <cell r="H262">
            <v>2775.7737955403195</v>
          </cell>
          <cell r="I262">
            <v>3360.5699322028049</v>
          </cell>
          <cell r="J262">
            <v>3502.003636250995</v>
          </cell>
          <cell r="K262">
            <v>4181.5727666011426</v>
          </cell>
          <cell r="L262">
            <v>4936.9868125091962</v>
          </cell>
          <cell r="M262">
            <v>5525.1214635499355</v>
          </cell>
          <cell r="N262">
            <v>6074.1096979855129</v>
          </cell>
          <cell r="O262">
            <v>6554.5232158684812</v>
          </cell>
          <cell r="P262">
            <v>7127.9097001913897</v>
          </cell>
          <cell r="Q262">
            <v>7863.234816704713</v>
          </cell>
          <cell r="R262">
            <v>7827.4953892134472</v>
          </cell>
          <cell r="S262">
            <v>8695.0202452866542</v>
          </cell>
        </row>
        <row r="263">
          <cell r="C263">
            <v>1338.6368675521724</v>
          </cell>
          <cell r="D263">
            <v>1650.6291909532038</v>
          </cell>
          <cell r="E263">
            <v>1886.3856404641876</v>
          </cell>
          <cell r="F263">
            <v>2017.3527662848176</v>
          </cell>
          <cell r="G263">
            <v>2267.5170236917302</v>
          </cell>
          <cell r="H263">
            <v>2595.4918401540763</v>
          </cell>
          <cell r="I263">
            <v>3041.4933423767807</v>
          </cell>
          <cell r="J263">
            <v>3284.4495926847417</v>
          </cell>
          <cell r="K263">
            <v>3563.8626222952935</v>
          </cell>
          <cell r="L263">
            <v>4283.7770804963511</v>
          </cell>
          <cell r="M263">
            <v>5231.6295728642235</v>
          </cell>
          <cell r="N263">
            <v>6377.0946340891169</v>
          </cell>
          <cell r="O263">
            <v>7277.9223854130669</v>
          </cell>
          <cell r="P263">
            <v>7889.6121495951211</v>
          </cell>
          <cell r="Q263">
            <v>9428.0166575429612</v>
          </cell>
          <cell r="R263">
            <v>10780.068903935526</v>
          </cell>
          <cell r="S263">
            <v>11706.05227317999</v>
          </cell>
        </row>
        <row r="264">
          <cell r="C264">
            <v>1333.5368280728321</v>
          </cell>
          <cell r="D264">
            <v>1616.9238441904636</v>
          </cell>
          <cell r="E264">
            <v>1923.9521200956708</v>
          </cell>
          <cell r="F264">
            <v>2385.1025528910586</v>
          </cell>
          <cell r="G264">
            <v>2764.0793203216226</v>
          </cell>
          <cell r="H264">
            <v>3150.0355513692493</v>
          </cell>
          <cell r="I264">
            <v>3617.4415156402888</v>
          </cell>
          <cell r="J264">
            <v>4003.3065283556025</v>
          </cell>
          <cell r="K264">
            <v>4642.2446052540718</v>
          </cell>
          <cell r="L264">
            <v>5575.580475047841</v>
          </cell>
          <cell r="M264">
            <v>6197.9562704511918</v>
          </cell>
          <cell r="N264">
            <v>7247.5655637147502</v>
          </cell>
          <cell r="O264">
            <v>8230.0968817720495</v>
          </cell>
          <cell r="P264">
            <v>9852.7716452606564</v>
          </cell>
          <cell r="Q264">
            <v>10995.008790139602</v>
          </cell>
          <cell r="R264">
            <v>11802.373478761227</v>
          </cell>
          <cell r="S264">
            <v>13828.033700874119</v>
          </cell>
        </row>
        <row r="265">
          <cell r="C265">
            <v>1334.9431745730965</v>
          </cell>
          <cell r="D265">
            <v>1568.6833197458245</v>
          </cell>
          <cell r="E265">
            <v>1933.1231348516371</v>
          </cell>
          <cell r="F265">
            <v>2220.3610856833216</v>
          </cell>
          <cell r="G265">
            <v>2665.8217487185138</v>
          </cell>
          <cell r="H265">
            <v>2974.0070273706237</v>
          </cell>
          <cell r="I265">
            <v>3366.1186611924286</v>
          </cell>
          <cell r="J265">
            <v>3781.2262367308704</v>
          </cell>
          <cell r="K265">
            <v>4622.2447047120031</v>
          </cell>
          <cell r="L265">
            <v>5632.8568675228562</v>
          </cell>
          <cell r="M265">
            <v>6706.5442451623958</v>
          </cell>
          <cell r="N265">
            <v>7557.039641510818</v>
          </cell>
          <cell r="O265">
            <v>8767.5741756921725</v>
          </cell>
          <cell r="P265">
            <v>8644.7434292147373</v>
          </cell>
          <cell r="Q265">
            <v>10442.400607436777</v>
          </cell>
          <cell r="R265">
            <v>11197.324401165341</v>
          </cell>
          <cell r="S265">
            <v>13203.219033474908</v>
          </cell>
        </row>
        <row r="266">
          <cell r="C266">
            <v>1337.9202113329086</v>
          </cell>
          <cell r="D266">
            <v>1629.7438610214526</v>
          </cell>
          <cell r="E266">
            <v>1831.5031679044137</v>
          </cell>
          <cell r="F266">
            <v>2123.0079100805024</v>
          </cell>
          <cell r="G266">
            <v>2534.1008826468942</v>
          </cell>
          <cell r="H266">
            <v>3150.8130614853017</v>
          </cell>
          <cell r="I266">
            <v>3305.5608190276562</v>
          </cell>
          <cell r="J266">
            <v>3954.0643523868739</v>
          </cell>
          <cell r="K266">
            <v>4553.4029471933054</v>
          </cell>
          <cell r="L266">
            <v>4566.5740869499059</v>
          </cell>
          <cell r="M266">
            <v>5650.3657284932624</v>
          </cell>
          <cell r="N266">
            <v>6261.530526443581</v>
          </cell>
          <cell r="O266">
            <v>7574.7338365555188</v>
          </cell>
          <cell r="P266">
            <v>7473.3566136502659</v>
          </cell>
          <cell r="Q266">
            <v>7854.5688117301952</v>
          </cell>
          <cell r="R266">
            <v>9039.2150549753787</v>
          </cell>
          <cell r="S266">
            <v>10783.593359023274</v>
          </cell>
        </row>
        <row r="267">
          <cell r="C267">
            <v>1333.9564191426675</v>
          </cell>
          <cell r="D267">
            <v>1415.6208104589327</v>
          </cell>
          <cell r="E267">
            <v>1470.0532898458484</v>
          </cell>
          <cell r="F267">
            <v>1680.5119210178186</v>
          </cell>
          <cell r="G267">
            <v>2159.2433758130342</v>
          </cell>
          <cell r="H267">
            <v>2578.4259084512382</v>
          </cell>
          <cell r="I267">
            <v>3103.4378042004628</v>
          </cell>
          <cell r="J267">
            <v>3309.7308939374543</v>
          </cell>
          <cell r="K267">
            <v>3557.6702206821733</v>
          </cell>
          <cell r="L267">
            <v>3966.9046172423832</v>
          </cell>
          <cell r="M267">
            <v>4573.1232242531532</v>
          </cell>
          <cell r="N267">
            <v>5253.8555177556191</v>
          </cell>
          <cell r="O267">
            <v>5620.7892372104125</v>
          </cell>
          <cell r="P267">
            <v>6603.8601040813646</v>
          </cell>
          <cell r="Q267">
            <v>7423.5063587846025</v>
          </cell>
          <cell r="R267">
            <v>9045.5924975838079</v>
          </cell>
          <cell r="S267">
            <v>10092.650425424286</v>
          </cell>
        </row>
        <row r="268">
          <cell r="C268">
            <v>1337.1996030963576</v>
          </cell>
          <cell r="D268">
            <v>1509.4667030695725</v>
          </cell>
          <cell r="E268">
            <v>1695.1401833895386</v>
          </cell>
          <cell r="F268">
            <v>1995.0693861535672</v>
          </cell>
          <cell r="G268">
            <v>2400.5033617846298</v>
          </cell>
          <cell r="H268">
            <v>3068.1454406642533</v>
          </cell>
          <cell r="I268">
            <v>4057.0949595243678</v>
          </cell>
          <cell r="J268">
            <v>4591.7477516670115</v>
          </cell>
          <cell r="K268">
            <v>5495.3427603382906</v>
          </cell>
          <cell r="L268">
            <v>6812.0846842088904</v>
          </cell>
          <cell r="M268">
            <v>7655.1399497870707</v>
          </cell>
          <cell r="N268">
            <v>8660.1161915867433</v>
          </cell>
          <cell r="O268">
            <v>9128.5604179088477</v>
          </cell>
          <cell r="P268">
            <v>9952.5959906435892</v>
          </cell>
          <cell r="Q268">
            <v>10673.327052722958</v>
          </cell>
          <cell r="R268">
            <v>10866.788622433574</v>
          </cell>
          <cell r="S268">
            <v>12745.178899965096</v>
          </cell>
        </row>
        <row r="269">
          <cell r="C269">
            <v>1336.5167269291874</v>
          </cell>
          <cell r="D269">
            <v>1460.5542556323448</v>
          </cell>
          <cell r="E269">
            <v>1589.5187853560851</v>
          </cell>
          <cell r="F269">
            <v>1994.1554870075108</v>
          </cell>
          <cell r="G269">
            <v>2246.5327247444288</v>
          </cell>
          <cell r="H269">
            <v>2441.9104942791405</v>
          </cell>
          <cell r="I269">
            <v>2941.3633271332646</v>
          </cell>
          <cell r="J269">
            <v>3366.7462365877764</v>
          </cell>
          <cell r="K269">
            <v>3790.9130723691537</v>
          </cell>
          <cell r="L269">
            <v>4801.1218419169709</v>
          </cell>
          <cell r="M269">
            <v>5990.7337432146305</v>
          </cell>
          <cell r="N269">
            <v>7279.5482970900102</v>
          </cell>
          <cell r="O269">
            <v>7532.3981157240451</v>
          </cell>
          <cell r="P269">
            <v>7600.1383104611414</v>
          </cell>
          <cell r="Q269">
            <v>8162.8255001273446</v>
          </cell>
          <cell r="R269">
            <v>10055.891907134584</v>
          </cell>
          <cell r="S269">
            <v>10811.976152034948</v>
          </cell>
        </row>
        <row r="270">
          <cell r="C270">
            <v>1332.3788152150908</v>
          </cell>
          <cell r="D270">
            <v>1409.7317337857819</v>
          </cell>
          <cell r="E270">
            <v>1745.8351181634871</v>
          </cell>
          <cell r="F270">
            <v>2004.7440928654869</v>
          </cell>
          <cell r="G270">
            <v>2396.2440398677004</v>
          </cell>
          <cell r="H270">
            <v>3283.2916754277726</v>
          </cell>
          <cell r="I270">
            <v>4236.7786025194073</v>
          </cell>
          <cell r="J270">
            <v>4836.7223238725956</v>
          </cell>
          <cell r="K270">
            <v>5700.0257739386243</v>
          </cell>
          <cell r="L270">
            <v>5959.8779862955635</v>
          </cell>
          <cell r="M270">
            <v>7191.7860520905033</v>
          </cell>
          <cell r="N270">
            <v>8292.7503568945976</v>
          </cell>
          <cell r="O270">
            <v>9219.9160757050377</v>
          </cell>
          <cell r="P270">
            <v>10843.476313951989</v>
          </cell>
          <cell r="Q270">
            <v>13314.760654202857</v>
          </cell>
          <cell r="R270">
            <v>15178.161328150563</v>
          </cell>
          <cell r="S270">
            <v>17519.77920419467</v>
          </cell>
        </row>
        <row r="271">
          <cell r="C271">
            <v>1337.1242310695059</v>
          </cell>
          <cell r="D271">
            <v>1574.8367053100353</v>
          </cell>
          <cell r="E271">
            <v>1904.4286837783925</v>
          </cell>
          <cell r="F271">
            <v>2133.9229701234153</v>
          </cell>
          <cell r="G271">
            <v>2408.0019499555956</v>
          </cell>
          <cell r="H271">
            <v>3020.1586668860182</v>
          </cell>
          <cell r="I271">
            <v>3653.749502877592</v>
          </cell>
          <cell r="J271">
            <v>4230.0847900109557</v>
          </cell>
          <cell r="K271">
            <v>4350.8126357085794</v>
          </cell>
          <cell r="L271">
            <v>4921.8427722864544</v>
          </cell>
          <cell r="M271">
            <v>5280.801696379277</v>
          </cell>
          <cell r="N271">
            <v>5876.2130223842732</v>
          </cell>
          <cell r="O271">
            <v>7126.9113287744403</v>
          </cell>
          <cell r="P271">
            <v>8606.3673157081466</v>
          </cell>
          <cell r="Q271">
            <v>9626.9310260799484</v>
          </cell>
          <cell r="R271">
            <v>11483.302007465467</v>
          </cell>
          <cell r="S271">
            <v>12316.320709759722</v>
          </cell>
        </row>
        <row r="272">
          <cell r="C272">
            <v>1333.1997853361654</v>
          </cell>
          <cell r="D272">
            <v>1426.0301999390831</v>
          </cell>
          <cell r="E272">
            <v>1716.0711588817148</v>
          </cell>
          <cell r="F272">
            <v>1949.7825483079544</v>
          </cell>
          <cell r="G272">
            <v>2057.0553294587826</v>
          </cell>
          <cell r="H272">
            <v>2574.0374727523663</v>
          </cell>
          <cell r="I272">
            <v>3042.1659218006434</v>
          </cell>
          <cell r="J272">
            <v>3427.3219858774473</v>
          </cell>
          <cell r="K272">
            <v>4218.6175206666267</v>
          </cell>
          <cell r="L272">
            <v>4708.8138578493081</v>
          </cell>
          <cell r="M272">
            <v>5274.9252185205041</v>
          </cell>
          <cell r="N272">
            <v>6136.2210080961222</v>
          </cell>
          <cell r="O272">
            <v>7108.3012226114224</v>
          </cell>
          <cell r="P272">
            <v>8821.5754094102413</v>
          </cell>
          <cell r="Q272">
            <v>10252.707945258089</v>
          </cell>
          <cell r="R272">
            <v>11166.688026759692</v>
          </cell>
          <cell r="S272">
            <v>12759.27412547291</v>
          </cell>
        </row>
        <row r="273">
          <cell r="C273">
            <v>1336.7174221042701</v>
          </cell>
          <cell r="D273">
            <v>1496.767563888345</v>
          </cell>
          <cell r="E273">
            <v>1815.7314576316526</v>
          </cell>
          <cell r="F273">
            <v>2066.497580758542</v>
          </cell>
          <cell r="G273">
            <v>2436.0662041502442</v>
          </cell>
          <cell r="H273">
            <v>2585.7978200461321</v>
          </cell>
          <cell r="I273">
            <v>3106.8230108586913</v>
          </cell>
          <cell r="J273">
            <v>3487.166418189805</v>
          </cell>
          <cell r="K273">
            <v>4184.7376637115294</v>
          </cell>
          <cell r="L273">
            <v>5329.7387996143316</v>
          </cell>
          <cell r="M273">
            <v>5848.3443797447326</v>
          </cell>
          <cell r="N273">
            <v>6847.4036165845391</v>
          </cell>
          <cell r="O273">
            <v>6589.0090456706857</v>
          </cell>
          <cell r="P273">
            <v>6431.9949555810999</v>
          </cell>
          <cell r="Q273">
            <v>7491.3049176793184</v>
          </cell>
          <cell r="R273">
            <v>8156.3951514459495</v>
          </cell>
          <cell r="S273">
            <v>9456.5689453376963</v>
          </cell>
        </row>
        <row r="274">
          <cell r="C274">
            <v>1332.0358210665472</v>
          </cell>
          <cell r="D274">
            <v>1498.5356336895879</v>
          </cell>
          <cell r="E274">
            <v>1606.6104990718859</v>
          </cell>
          <cell r="F274">
            <v>2012.1272900563449</v>
          </cell>
          <cell r="G274">
            <v>2323.2568505298195</v>
          </cell>
          <cell r="H274">
            <v>2453.4476687428528</v>
          </cell>
          <cell r="I274">
            <v>2665.9372879288267</v>
          </cell>
          <cell r="J274">
            <v>3409.729473824339</v>
          </cell>
          <cell r="K274">
            <v>3722.4483345865515</v>
          </cell>
          <cell r="L274">
            <v>4035.2052310279373</v>
          </cell>
          <cell r="M274">
            <v>5325.9807326304999</v>
          </cell>
          <cell r="N274">
            <v>6483.7027808227695</v>
          </cell>
          <cell r="O274">
            <v>7008.4825508388221</v>
          </cell>
          <cell r="P274">
            <v>8467.3609082876974</v>
          </cell>
          <cell r="Q274">
            <v>8843.6628035438098</v>
          </cell>
          <cell r="R274">
            <v>9787.6092888102703</v>
          </cell>
          <cell r="S274">
            <v>11322.578026638104</v>
          </cell>
        </row>
        <row r="275">
          <cell r="C275">
            <v>1331.0542027060028</v>
          </cell>
          <cell r="D275">
            <v>1491.3090886092116</v>
          </cell>
          <cell r="E275">
            <v>1590.2351809542606</v>
          </cell>
          <cell r="F275">
            <v>1723.9079614987056</v>
          </cell>
          <cell r="G275">
            <v>1840.9516875095092</v>
          </cell>
          <cell r="H275">
            <v>1994.5852272894758</v>
          </cell>
          <cell r="I275">
            <v>2125.7898703255846</v>
          </cell>
          <cell r="J275">
            <v>2656.716366704863</v>
          </cell>
          <cell r="K275">
            <v>2986.0628211614835</v>
          </cell>
          <cell r="L275">
            <v>3451.0094596314452</v>
          </cell>
          <cell r="M275">
            <v>3776.8874361665294</v>
          </cell>
          <cell r="N275">
            <v>4328.2290142863458</v>
          </cell>
          <cell r="O275">
            <v>4871.0960109038651</v>
          </cell>
          <cell r="P275">
            <v>5848.7884403866919</v>
          </cell>
          <cell r="Q275">
            <v>7111.2303474613418</v>
          </cell>
          <cell r="R275">
            <v>8426.6371651590125</v>
          </cell>
          <cell r="S275">
            <v>9246.3514140115876</v>
          </cell>
        </row>
        <row r="276">
          <cell r="C276">
            <v>1335.3577856946365</v>
          </cell>
          <cell r="D276">
            <v>1305.256793556882</v>
          </cell>
          <cell r="E276">
            <v>1458.7701688460529</v>
          </cell>
          <cell r="F276">
            <v>1591.7142823244071</v>
          </cell>
          <cell r="G276">
            <v>1915.2612942506928</v>
          </cell>
          <cell r="H276">
            <v>2271.7119097023192</v>
          </cell>
          <cell r="I276">
            <v>2753.6613859918043</v>
          </cell>
          <cell r="J276">
            <v>3156.0528768866088</v>
          </cell>
          <cell r="K276">
            <v>3831.2290830664397</v>
          </cell>
          <cell r="L276">
            <v>4212.3816762901661</v>
          </cell>
          <cell r="M276">
            <v>4609.1821832304895</v>
          </cell>
          <cell r="N276">
            <v>5896.252413778785</v>
          </cell>
          <cell r="O276">
            <v>6566.8970155218494</v>
          </cell>
          <cell r="P276">
            <v>7107.0974404937442</v>
          </cell>
          <cell r="Q276">
            <v>8627.7222837423415</v>
          </cell>
          <cell r="R276">
            <v>10082.573650850896</v>
          </cell>
          <cell r="S276">
            <v>11478.230274675463</v>
          </cell>
        </row>
        <row r="277">
          <cell r="C277">
            <v>1340.6160303389292</v>
          </cell>
          <cell r="D277">
            <v>1519.4854939791069</v>
          </cell>
          <cell r="E277">
            <v>1678.8364639721981</v>
          </cell>
          <cell r="F277">
            <v>2005.4090163901346</v>
          </cell>
          <cell r="G277">
            <v>2523.9849051988581</v>
          </cell>
          <cell r="H277">
            <v>3041.1100890495841</v>
          </cell>
          <cell r="I277">
            <v>3374.7253601725947</v>
          </cell>
          <cell r="J277">
            <v>3570.746696968461</v>
          </cell>
          <cell r="K277">
            <v>3711.1800193918989</v>
          </cell>
          <cell r="L277">
            <v>4212.7098702496696</v>
          </cell>
          <cell r="M277">
            <v>4812.1998749141067</v>
          </cell>
          <cell r="N277">
            <v>5284.3397109207772</v>
          </cell>
          <cell r="O277">
            <v>5757.4935692428062</v>
          </cell>
          <cell r="P277">
            <v>6364.7174385611597</v>
          </cell>
          <cell r="Q277">
            <v>8851.3662124692437</v>
          </cell>
          <cell r="R277">
            <v>9766.3799090920129</v>
          </cell>
          <cell r="S277">
            <v>9727.9138320625498</v>
          </cell>
        </row>
        <row r="278">
          <cell r="C278">
            <v>1332.2440825604256</v>
          </cell>
          <cell r="D278">
            <v>1542.948531319088</v>
          </cell>
          <cell r="E278">
            <v>1765.289837308193</v>
          </cell>
          <cell r="F278">
            <v>2099.2670800077603</v>
          </cell>
          <cell r="G278">
            <v>2282.3061538474899</v>
          </cell>
          <cell r="H278">
            <v>2796.7190238597213</v>
          </cell>
          <cell r="I278">
            <v>3104.2257561260731</v>
          </cell>
          <cell r="J278">
            <v>3481.1097659400725</v>
          </cell>
          <cell r="K278">
            <v>4090.5946369065191</v>
          </cell>
          <cell r="L278">
            <v>4135.9722236631906</v>
          </cell>
          <cell r="M278">
            <v>4300.6966315032505</v>
          </cell>
          <cell r="N278">
            <v>4783.2188078649033</v>
          </cell>
          <cell r="O278">
            <v>5910.582785017732</v>
          </cell>
          <cell r="P278">
            <v>6703.4251109390616</v>
          </cell>
          <cell r="Q278">
            <v>6879.8082523330158</v>
          </cell>
          <cell r="R278">
            <v>6512.5396861360732</v>
          </cell>
          <cell r="S278">
            <v>7434.0947656826565</v>
          </cell>
        </row>
        <row r="279">
          <cell r="C279">
            <v>1333.9560273153802</v>
          </cell>
          <cell r="D279">
            <v>1485.3458853431823</v>
          </cell>
          <cell r="E279">
            <v>1688.6696702088843</v>
          </cell>
          <cell r="F279">
            <v>1829.4741368705372</v>
          </cell>
          <cell r="G279">
            <v>2036.7759387116503</v>
          </cell>
          <cell r="H279">
            <v>2299.7058475045178</v>
          </cell>
          <cell r="I279">
            <v>2803.6425407504835</v>
          </cell>
          <cell r="J279">
            <v>3370.4602465401199</v>
          </cell>
          <cell r="K279">
            <v>3698.6746088045288</v>
          </cell>
          <cell r="L279">
            <v>4353.848014815313</v>
          </cell>
          <cell r="M279">
            <v>4283.6930576112936</v>
          </cell>
          <cell r="N279">
            <v>5015.7456632127551</v>
          </cell>
          <cell r="O279">
            <v>5952.172603551684</v>
          </cell>
          <cell r="P279">
            <v>7048.5061532342788</v>
          </cell>
          <cell r="Q279">
            <v>8626.1114431047481</v>
          </cell>
          <cell r="R279">
            <v>10070.568754207028</v>
          </cell>
          <cell r="S279">
            <v>10315.704940870175</v>
          </cell>
        </row>
        <row r="280">
          <cell r="C280">
            <v>1335.6980730734022</v>
          </cell>
          <cell r="D280">
            <v>1517.9722948425288</v>
          </cell>
          <cell r="E280">
            <v>1599.3417781465841</v>
          </cell>
          <cell r="F280">
            <v>2070.8690956366836</v>
          </cell>
          <cell r="G280">
            <v>2444.5801418814385</v>
          </cell>
          <cell r="H280">
            <v>2811.9689570350597</v>
          </cell>
          <cell r="I280">
            <v>2936.6334929302434</v>
          </cell>
          <cell r="J280">
            <v>3294.2748566137766</v>
          </cell>
          <cell r="K280">
            <v>3252.674468558861</v>
          </cell>
          <cell r="L280">
            <v>4198.3951371365611</v>
          </cell>
          <cell r="M280">
            <v>4669.0789770650681</v>
          </cell>
          <cell r="N280">
            <v>5106.95050416911</v>
          </cell>
          <cell r="O280">
            <v>5675.0299894953932</v>
          </cell>
          <cell r="P280">
            <v>6496.1024397217161</v>
          </cell>
          <cell r="Q280">
            <v>7559.5342645961482</v>
          </cell>
          <cell r="R280">
            <v>8150.7845343830777</v>
          </cell>
          <cell r="S280">
            <v>9139.2660558669213</v>
          </cell>
        </row>
        <row r="281">
          <cell r="C281">
            <v>1335.5028224084531</v>
          </cell>
          <cell r="D281">
            <v>1415.8435832175169</v>
          </cell>
          <cell r="E281">
            <v>1597.5387054244025</v>
          </cell>
          <cell r="F281">
            <v>1676.6166040761859</v>
          </cell>
          <cell r="G281">
            <v>1962.8063589624969</v>
          </cell>
          <cell r="H281">
            <v>2359.2599412140767</v>
          </cell>
          <cell r="I281">
            <v>2669.4830520791061</v>
          </cell>
          <cell r="J281">
            <v>3111.4893414166581</v>
          </cell>
          <cell r="K281">
            <v>3777.1214742291254</v>
          </cell>
          <cell r="L281">
            <v>4402.5733944569311</v>
          </cell>
          <cell r="M281">
            <v>4997.2255443749682</v>
          </cell>
          <cell r="N281">
            <v>5882.489169455941</v>
          </cell>
          <cell r="O281">
            <v>7288.5196781470549</v>
          </cell>
          <cell r="P281">
            <v>8692.508363180903</v>
          </cell>
          <cell r="Q281">
            <v>10037.266868568</v>
          </cell>
          <cell r="R281">
            <v>11141.94267381964</v>
          </cell>
          <cell r="S281">
            <v>13525.639651820557</v>
          </cell>
        </row>
        <row r="282">
          <cell r="C282">
            <v>1337.3652751573823</v>
          </cell>
          <cell r="D282">
            <v>1443.0765362481336</v>
          </cell>
          <cell r="E282">
            <v>1592.2491448386606</v>
          </cell>
          <cell r="F282">
            <v>1995.6757196623139</v>
          </cell>
          <cell r="G282">
            <v>2235.1444078645982</v>
          </cell>
          <cell r="H282">
            <v>2487.7947966388838</v>
          </cell>
          <cell r="I282">
            <v>2713.7883351017763</v>
          </cell>
          <cell r="J282">
            <v>3236.9890389300826</v>
          </cell>
          <cell r="K282">
            <v>3700.8232415724474</v>
          </cell>
          <cell r="L282">
            <v>4009.7568667157329</v>
          </cell>
          <cell r="M282">
            <v>4543.6791951779032</v>
          </cell>
          <cell r="N282">
            <v>5761.8029278068561</v>
          </cell>
          <cell r="O282">
            <v>6257.6023131783177</v>
          </cell>
          <cell r="P282">
            <v>7363.7293825333127</v>
          </cell>
          <cell r="Q282">
            <v>8108.1470133930852</v>
          </cell>
          <cell r="R282">
            <v>9958.9175978239455</v>
          </cell>
          <cell r="S282">
            <v>10627.627154126751</v>
          </cell>
        </row>
        <row r="283">
          <cell r="C283">
            <v>1334.5536696805511</v>
          </cell>
          <cell r="D283">
            <v>1454.5049794081515</v>
          </cell>
          <cell r="E283">
            <v>1665.5219140169293</v>
          </cell>
          <cell r="F283">
            <v>1749.6643406170128</v>
          </cell>
          <cell r="G283">
            <v>1939.4788020175483</v>
          </cell>
          <cell r="H283">
            <v>2398.710389134345</v>
          </cell>
          <cell r="I283">
            <v>2675.713857413607</v>
          </cell>
          <cell r="J283">
            <v>3193.2304342631942</v>
          </cell>
          <cell r="K283">
            <v>3733.8727403515209</v>
          </cell>
          <cell r="L283">
            <v>4279.3023037122366</v>
          </cell>
          <cell r="M283">
            <v>5240.8164698525852</v>
          </cell>
          <cell r="N283">
            <v>5950.9876117670583</v>
          </cell>
          <cell r="O283">
            <v>6065.3467190103529</v>
          </cell>
          <cell r="P283">
            <v>6428.4263734785636</v>
          </cell>
          <cell r="Q283">
            <v>7280.6513070911578</v>
          </cell>
          <cell r="R283">
            <v>8177.7436016540878</v>
          </cell>
          <cell r="S283">
            <v>9374.8334417217775</v>
          </cell>
        </row>
        <row r="284">
          <cell r="C284">
            <v>1333.0516325551953</v>
          </cell>
          <cell r="D284">
            <v>1491.6048504436144</v>
          </cell>
          <cell r="E284">
            <v>1770.3010991600829</v>
          </cell>
          <cell r="F284">
            <v>2125.7160083543317</v>
          </cell>
          <cell r="G284">
            <v>2407.8136414874516</v>
          </cell>
          <cell r="H284">
            <v>2798.9824392563264</v>
          </cell>
          <cell r="I284">
            <v>3450.2167412648323</v>
          </cell>
          <cell r="J284">
            <v>3703.8418385006626</v>
          </cell>
          <cell r="K284">
            <v>4205.5307963172945</v>
          </cell>
          <cell r="L284">
            <v>4848.8189490965206</v>
          </cell>
          <cell r="M284">
            <v>5164.5287644753662</v>
          </cell>
          <cell r="N284">
            <v>5852.9161191970634</v>
          </cell>
          <cell r="O284">
            <v>6408.7581946116561</v>
          </cell>
          <cell r="P284">
            <v>7345.2991141932953</v>
          </cell>
          <cell r="Q284">
            <v>8310.235450271548</v>
          </cell>
          <cell r="R284">
            <v>8787.6330373630426</v>
          </cell>
          <cell r="S284">
            <v>9542.8051961569508</v>
          </cell>
        </row>
        <row r="285">
          <cell r="C285">
            <v>1338.1386835883234</v>
          </cell>
          <cell r="D285">
            <v>1420.459768850003</v>
          </cell>
          <cell r="E285">
            <v>1734.7863264102007</v>
          </cell>
          <cell r="F285">
            <v>1888.4437979906349</v>
          </cell>
          <cell r="G285">
            <v>2065.0622981146289</v>
          </cell>
          <cell r="H285">
            <v>2556.0150681617683</v>
          </cell>
          <cell r="I285">
            <v>2754.0979419000546</v>
          </cell>
          <cell r="J285">
            <v>2923.2651803864883</v>
          </cell>
          <cell r="K285">
            <v>3301.105003117334</v>
          </cell>
          <cell r="L285">
            <v>4000.1769657684331</v>
          </cell>
          <cell r="M285">
            <v>4516.8620043076726</v>
          </cell>
          <cell r="N285">
            <v>5057.7232430038994</v>
          </cell>
          <cell r="O285">
            <v>6124.6886640819675</v>
          </cell>
          <cell r="P285">
            <v>6901.6374791613343</v>
          </cell>
          <cell r="Q285">
            <v>7372.1974877518824</v>
          </cell>
          <cell r="R285">
            <v>8381.3946615809018</v>
          </cell>
          <cell r="S285">
            <v>9542.8921412936143</v>
          </cell>
        </row>
        <row r="286">
          <cell r="C286">
            <v>1337.0825613993111</v>
          </cell>
          <cell r="D286">
            <v>1520.7493459291081</v>
          </cell>
          <cell r="E286">
            <v>1694.3389829747393</v>
          </cell>
          <cell r="F286">
            <v>1999.2479322041822</v>
          </cell>
          <cell r="G286">
            <v>2250.2759910055265</v>
          </cell>
          <cell r="H286">
            <v>2558.3196114631223</v>
          </cell>
          <cell r="I286">
            <v>2886.0105534073655</v>
          </cell>
          <cell r="J286">
            <v>3204.2069896183075</v>
          </cell>
          <cell r="K286">
            <v>3284.6548212988523</v>
          </cell>
          <cell r="L286">
            <v>3856.9743753816242</v>
          </cell>
          <cell r="M286">
            <v>4690.6962399285494</v>
          </cell>
          <cell r="N286">
            <v>5465.8228055314285</v>
          </cell>
          <cell r="O286">
            <v>6016.7976709789054</v>
          </cell>
          <cell r="P286">
            <v>6996.3429934919614</v>
          </cell>
          <cell r="Q286">
            <v>8391.5687600024485</v>
          </cell>
          <cell r="R286">
            <v>8728.4851014793421</v>
          </cell>
          <cell r="S286">
            <v>9073.7702378149061</v>
          </cell>
        </row>
        <row r="287">
          <cell r="C287">
            <v>1329.4750245147243</v>
          </cell>
          <cell r="D287">
            <v>1605.6657230400708</v>
          </cell>
          <cell r="E287">
            <v>1948.4760057805727</v>
          </cell>
          <cell r="F287">
            <v>2448.823947566686</v>
          </cell>
          <cell r="G287">
            <v>2971.5854477703083</v>
          </cell>
          <cell r="H287">
            <v>3435.5848054838993</v>
          </cell>
          <cell r="I287">
            <v>3774.5991005833712</v>
          </cell>
          <cell r="J287">
            <v>4309.6120196574475</v>
          </cell>
          <cell r="K287">
            <v>5074.2096584464889</v>
          </cell>
          <cell r="L287">
            <v>5532.0431270065455</v>
          </cell>
          <cell r="M287">
            <v>5448.0912565858071</v>
          </cell>
          <cell r="N287">
            <v>6170.2418930261447</v>
          </cell>
          <cell r="O287">
            <v>6146.3133780566714</v>
          </cell>
          <cell r="P287">
            <v>6395.5211349551973</v>
          </cell>
          <cell r="Q287">
            <v>7404.6157897268567</v>
          </cell>
          <cell r="R287">
            <v>7962.5871002831882</v>
          </cell>
          <cell r="S287">
            <v>9354.9310929254643</v>
          </cell>
        </row>
        <row r="288">
          <cell r="C288">
            <v>1334.2094415805559</v>
          </cell>
          <cell r="D288">
            <v>1510.3657521117143</v>
          </cell>
          <cell r="E288">
            <v>1785.2373229866298</v>
          </cell>
          <cell r="F288">
            <v>2071.4610825763411</v>
          </cell>
          <cell r="G288">
            <v>2385.2894716819669</v>
          </cell>
          <cell r="H288">
            <v>2815.4059595290537</v>
          </cell>
          <cell r="I288">
            <v>3301.3405298252392</v>
          </cell>
          <cell r="J288">
            <v>3667.7254180681944</v>
          </cell>
          <cell r="K288">
            <v>4523.3368201943367</v>
          </cell>
          <cell r="L288">
            <v>5340.1633442453103</v>
          </cell>
          <cell r="M288">
            <v>6103.5435914607151</v>
          </cell>
          <cell r="N288">
            <v>6981.9760145024575</v>
          </cell>
          <cell r="O288">
            <v>7983.2205271480852</v>
          </cell>
          <cell r="P288">
            <v>9605.358937186169</v>
          </cell>
          <cell r="Q288">
            <v>11207.654792154593</v>
          </cell>
          <cell r="R288">
            <v>13288.202840229973</v>
          </cell>
          <cell r="S288">
            <v>13802.712570886073</v>
          </cell>
        </row>
        <row r="289">
          <cell r="C289">
            <v>1333.0626641074095</v>
          </cell>
          <cell r="D289">
            <v>1514.527911063117</v>
          </cell>
          <cell r="E289">
            <v>1874.0288602822638</v>
          </cell>
          <cell r="F289">
            <v>2116.7040769990253</v>
          </cell>
          <cell r="G289">
            <v>2656.111272513619</v>
          </cell>
          <cell r="H289">
            <v>2909.5904106458806</v>
          </cell>
          <cell r="I289">
            <v>3218.1851509912676</v>
          </cell>
          <cell r="J289">
            <v>3444.0148691767217</v>
          </cell>
          <cell r="K289">
            <v>3477.056037029261</v>
          </cell>
          <cell r="L289">
            <v>4427.8570124452599</v>
          </cell>
          <cell r="M289">
            <v>4581.9683451038673</v>
          </cell>
          <cell r="N289">
            <v>4885.5110253136399</v>
          </cell>
          <cell r="O289">
            <v>5190.3169237984594</v>
          </cell>
          <cell r="P289">
            <v>5245.6605492535218</v>
          </cell>
          <cell r="Q289">
            <v>5394.7410282701294</v>
          </cell>
          <cell r="R289">
            <v>5729.1739905035483</v>
          </cell>
          <cell r="S289">
            <v>5741.5481426849947</v>
          </cell>
        </row>
        <row r="290">
          <cell r="C290">
            <v>1334.4516327941601</v>
          </cell>
          <cell r="D290">
            <v>1638.2506906393676</v>
          </cell>
          <cell r="E290">
            <v>1965.432906333318</v>
          </cell>
          <cell r="F290">
            <v>2339.275840636883</v>
          </cell>
          <cell r="G290">
            <v>2505.7322550878607</v>
          </cell>
          <cell r="H290">
            <v>2774.9010762316225</v>
          </cell>
          <cell r="I290">
            <v>3386.0669638839204</v>
          </cell>
          <cell r="J290">
            <v>4177.6372077015185</v>
          </cell>
          <cell r="K290">
            <v>4753.2995295212559</v>
          </cell>
          <cell r="L290">
            <v>5800.4124240946712</v>
          </cell>
          <cell r="M290">
            <v>6329.3734533892566</v>
          </cell>
          <cell r="N290">
            <v>7380.839550618065</v>
          </cell>
          <cell r="O290">
            <v>7541.2223260631808</v>
          </cell>
          <cell r="P290">
            <v>8897.3415787839367</v>
          </cell>
          <cell r="Q290">
            <v>10796.257392796062</v>
          </cell>
          <cell r="R290">
            <v>11747.461720251318</v>
          </cell>
          <cell r="S290">
            <v>12266.083944359805</v>
          </cell>
        </row>
        <row r="291">
          <cell r="C291">
            <v>1339.5257275482434</v>
          </cell>
          <cell r="D291">
            <v>1638.5739414972895</v>
          </cell>
          <cell r="E291">
            <v>1814.8591650348253</v>
          </cell>
          <cell r="F291">
            <v>2112.1498390124266</v>
          </cell>
          <cell r="G291">
            <v>2394.0215279588811</v>
          </cell>
          <cell r="H291">
            <v>2645.9502156767912</v>
          </cell>
          <cell r="I291">
            <v>2937.6888244146094</v>
          </cell>
          <cell r="J291">
            <v>3152.0752660286962</v>
          </cell>
          <cell r="K291">
            <v>2982.5254822466745</v>
          </cell>
          <cell r="L291">
            <v>3275.5784279121035</v>
          </cell>
          <cell r="M291">
            <v>3956.0077112690583</v>
          </cell>
          <cell r="N291">
            <v>4686.1462011163903</v>
          </cell>
          <cell r="O291">
            <v>5054.0560834332255</v>
          </cell>
          <cell r="P291">
            <v>5450.143897119724</v>
          </cell>
          <cell r="Q291">
            <v>6247.1356042188945</v>
          </cell>
          <cell r="R291">
            <v>7093.903893870307</v>
          </cell>
          <cell r="S291">
            <v>6956.7221667005124</v>
          </cell>
        </row>
        <row r="292">
          <cell r="C292">
            <v>1336.4815126928099</v>
          </cell>
          <cell r="D292">
            <v>1545.5615940822222</v>
          </cell>
          <cell r="E292">
            <v>1706.9378671343911</v>
          </cell>
          <cell r="F292">
            <v>1977.9841215839315</v>
          </cell>
          <cell r="G292">
            <v>2395.2787501985963</v>
          </cell>
          <cell r="H292">
            <v>2602.1211044993793</v>
          </cell>
          <cell r="I292">
            <v>2624.4416082807907</v>
          </cell>
          <cell r="J292">
            <v>3119.7010984490498</v>
          </cell>
          <cell r="K292">
            <v>3609.0196228591453</v>
          </cell>
          <cell r="L292">
            <v>4077.0854070336691</v>
          </cell>
          <cell r="M292">
            <v>4941.3673638811406</v>
          </cell>
          <cell r="N292">
            <v>5438.2381098460519</v>
          </cell>
          <cell r="O292">
            <v>6535.3631038431931</v>
          </cell>
          <cell r="P292">
            <v>6535.2984631667823</v>
          </cell>
          <cell r="Q292">
            <v>6538.7846715141841</v>
          </cell>
          <cell r="R292">
            <v>6972.4954531994481</v>
          </cell>
          <cell r="S292">
            <v>7741.8520229262194</v>
          </cell>
        </row>
        <row r="293">
          <cell r="C293">
            <v>1334.9954889102057</v>
          </cell>
          <cell r="D293">
            <v>1526.1653281273923</v>
          </cell>
          <cell r="E293">
            <v>1698.5793179962345</v>
          </cell>
          <cell r="F293">
            <v>1892.0658155314336</v>
          </cell>
          <cell r="G293">
            <v>2108.3532595810743</v>
          </cell>
          <cell r="H293">
            <v>2220.2870851812572</v>
          </cell>
          <cell r="I293">
            <v>2525.7402252601501</v>
          </cell>
          <cell r="J293">
            <v>2737.1218898638331</v>
          </cell>
          <cell r="K293">
            <v>3170.3577959616791</v>
          </cell>
          <cell r="L293">
            <v>3862.5759061100684</v>
          </cell>
          <cell r="M293">
            <v>4073.9615566671255</v>
          </cell>
          <cell r="N293">
            <v>5513.4207887404446</v>
          </cell>
          <cell r="O293">
            <v>6011.3060443051163</v>
          </cell>
          <cell r="P293">
            <v>6754.9590221803937</v>
          </cell>
          <cell r="Q293">
            <v>7304.8194429960085</v>
          </cell>
          <cell r="R293">
            <v>8284.8161516125238</v>
          </cell>
          <cell r="S293">
            <v>9005.7236148950469</v>
          </cell>
        </row>
        <row r="294">
          <cell r="C294">
            <v>1339.2941807547959</v>
          </cell>
          <cell r="D294">
            <v>1525.4798481531525</v>
          </cell>
          <cell r="E294">
            <v>1751.1208789603654</v>
          </cell>
          <cell r="F294">
            <v>2063.4136744283596</v>
          </cell>
          <cell r="G294">
            <v>2183.4473964777412</v>
          </cell>
          <cell r="H294">
            <v>2582.7524133834768</v>
          </cell>
          <cell r="I294">
            <v>2856.2221509438159</v>
          </cell>
          <cell r="J294">
            <v>3523.7162576131323</v>
          </cell>
          <cell r="K294">
            <v>3741.6197489443466</v>
          </cell>
          <cell r="L294">
            <v>4227.0353126137943</v>
          </cell>
          <cell r="M294">
            <v>4803.1771235433625</v>
          </cell>
          <cell r="N294">
            <v>5226.4258886609259</v>
          </cell>
          <cell r="O294">
            <v>6280.5114587578391</v>
          </cell>
          <cell r="P294">
            <v>7108.455189151623</v>
          </cell>
          <cell r="Q294">
            <v>7576.7302399931768</v>
          </cell>
          <cell r="R294">
            <v>8204.8892999637883</v>
          </cell>
          <cell r="S294">
            <v>8771.3413388823883</v>
          </cell>
        </row>
        <row r="295">
          <cell r="C295">
            <v>1337.9100658335094</v>
          </cell>
          <cell r="D295">
            <v>1531.0439368282507</v>
          </cell>
          <cell r="E295">
            <v>1713.2853525848031</v>
          </cell>
          <cell r="F295">
            <v>2166.0469162182285</v>
          </cell>
          <cell r="G295">
            <v>2382.560902970818</v>
          </cell>
          <cell r="H295">
            <v>2898.8105918218139</v>
          </cell>
          <cell r="I295">
            <v>3283.6239174023985</v>
          </cell>
          <cell r="J295">
            <v>4011.2380269502614</v>
          </cell>
          <cell r="K295">
            <v>4660.6859438827805</v>
          </cell>
          <cell r="L295">
            <v>5620.1369858013113</v>
          </cell>
          <cell r="M295">
            <v>6449.4094554906096</v>
          </cell>
          <cell r="N295">
            <v>6680.1731501077156</v>
          </cell>
          <cell r="O295">
            <v>8294.2081431946372</v>
          </cell>
          <cell r="P295">
            <v>9186.8919718166817</v>
          </cell>
          <cell r="Q295">
            <v>11049.977820552514</v>
          </cell>
          <cell r="R295">
            <v>12610.39281858377</v>
          </cell>
          <cell r="S295">
            <v>15583.830528493279</v>
          </cell>
        </row>
        <row r="296">
          <cell r="C296">
            <v>1334.9868671743739</v>
          </cell>
          <cell r="D296">
            <v>1541.9761456392689</v>
          </cell>
          <cell r="E296">
            <v>1725.8515513366253</v>
          </cell>
          <cell r="F296">
            <v>1899.16252198343</v>
          </cell>
          <cell r="G296">
            <v>2175.0756470353963</v>
          </cell>
          <cell r="H296">
            <v>2394.1943904463487</v>
          </cell>
          <cell r="I296">
            <v>2599.384570348243</v>
          </cell>
          <cell r="J296">
            <v>2967.1547231574568</v>
          </cell>
          <cell r="K296">
            <v>3301.8543656667775</v>
          </cell>
          <cell r="L296">
            <v>3917.7722745088813</v>
          </cell>
          <cell r="M296">
            <v>4084.2077125199444</v>
          </cell>
          <cell r="N296">
            <v>4472.3174215407762</v>
          </cell>
          <cell r="O296">
            <v>5179.7875149275205</v>
          </cell>
          <cell r="P296">
            <v>5805.6638755038912</v>
          </cell>
          <cell r="Q296">
            <v>6969.2609578476222</v>
          </cell>
          <cell r="R296">
            <v>7739.3469396089404</v>
          </cell>
          <cell r="S296">
            <v>7527.0043313520709</v>
          </cell>
        </row>
        <row r="297">
          <cell r="C297">
            <v>1332.9387884682524</v>
          </cell>
          <cell r="D297">
            <v>1508.161187413546</v>
          </cell>
          <cell r="E297">
            <v>1929.9651089397944</v>
          </cell>
          <cell r="F297">
            <v>2255.5564779854567</v>
          </cell>
          <cell r="G297">
            <v>2460.9741573072915</v>
          </cell>
          <cell r="H297">
            <v>2686.440234007634</v>
          </cell>
          <cell r="I297">
            <v>2697.5536227235652</v>
          </cell>
          <cell r="J297">
            <v>3322.1506505179859</v>
          </cell>
          <cell r="K297">
            <v>3879.0305264754234</v>
          </cell>
          <cell r="L297">
            <v>4594.4347856777031</v>
          </cell>
          <cell r="M297">
            <v>4870.7585086335675</v>
          </cell>
          <cell r="N297">
            <v>5709.0100794976806</v>
          </cell>
          <cell r="O297">
            <v>6462.2551383045193</v>
          </cell>
          <cell r="P297">
            <v>7056.6199975026339</v>
          </cell>
          <cell r="Q297">
            <v>7839.0560091300777</v>
          </cell>
          <cell r="R297">
            <v>8259.4186431102062</v>
          </cell>
          <cell r="S297">
            <v>9350.4139766868684</v>
          </cell>
        </row>
        <row r="298">
          <cell r="C298">
            <v>1330.6648478488457</v>
          </cell>
          <cell r="D298">
            <v>1350.2065251684362</v>
          </cell>
          <cell r="E298">
            <v>1407.2647830020539</v>
          </cell>
          <cell r="F298">
            <v>1571.2215668277854</v>
          </cell>
          <cell r="G298">
            <v>1911.8557927178338</v>
          </cell>
          <cell r="H298">
            <v>2230.7524035578181</v>
          </cell>
          <cell r="I298">
            <v>2565.6193409558628</v>
          </cell>
          <cell r="J298">
            <v>2819.2541520730911</v>
          </cell>
          <cell r="K298">
            <v>3052.8145342743965</v>
          </cell>
          <cell r="L298">
            <v>3327.0348937544195</v>
          </cell>
          <cell r="M298">
            <v>3658.170885156148</v>
          </cell>
          <cell r="N298">
            <v>4548.9095874060386</v>
          </cell>
          <cell r="O298">
            <v>5403.9989732823051</v>
          </cell>
          <cell r="P298">
            <v>6252.5980976660339</v>
          </cell>
          <cell r="Q298">
            <v>6751.2631163921878</v>
          </cell>
          <cell r="R298">
            <v>7785.7012738563481</v>
          </cell>
          <cell r="S298">
            <v>9809.6404769536384</v>
          </cell>
        </row>
        <row r="299">
          <cell r="C299">
            <v>1335.0424771665678</v>
          </cell>
          <cell r="D299">
            <v>1510.1283729984016</v>
          </cell>
          <cell r="E299">
            <v>1755.1585637945584</v>
          </cell>
          <cell r="F299">
            <v>1900.2450234031223</v>
          </cell>
          <cell r="G299">
            <v>2220.4993678308015</v>
          </cell>
          <cell r="H299">
            <v>2683.8284830417956</v>
          </cell>
          <cell r="I299">
            <v>3030.7955688690895</v>
          </cell>
          <cell r="J299">
            <v>3585.9145899573305</v>
          </cell>
          <cell r="K299">
            <v>4396.5858721429813</v>
          </cell>
          <cell r="L299">
            <v>4960.0443949617638</v>
          </cell>
          <cell r="M299">
            <v>5817.9912060820698</v>
          </cell>
          <cell r="N299">
            <v>6162.6704987302573</v>
          </cell>
          <cell r="O299">
            <v>7189.4367903559478</v>
          </cell>
          <cell r="P299">
            <v>7864.4439223088002</v>
          </cell>
          <cell r="Q299">
            <v>8278.6595691691564</v>
          </cell>
          <cell r="R299">
            <v>8960.4897618248815</v>
          </cell>
          <cell r="S299">
            <v>9251.7362832613217</v>
          </cell>
        </row>
        <row r="300">
          <cell r="C300">
            <v>1334.534953645556</v>
          </cell>
          <cell r="D300">
            <v>1485.1850610616859</v>
          </cell>
          <cell r="E300">
            <v>1686.1159025054576</v>
          </cell>
          <cell r="F300">
            <v>1952.5004608781846</v>
          </cell>
          <cell r="G300">
            <v>2484.1958448764212</v>
          </cell>
          <cell r="H300">
            <v>3174.5783706202901</v>
          </cell>
          <cell r="I300">
            <v>3857.6617947241957</v>
          </cell>
          <cell r="J300">
            <v>4503.7981547014278</v>
          </cell>
          <cell r="K300">
            <v>4937.6352384552783</v>
          </cell>
          <cell r="L300">
            <v>5634.5866622130634</v>
          </cell>
          <cell r="M300">
            <v>6727.5244697769085</v>
          </cell>
          <cell r="N300">
            <v>7754.0399123823754</v>
          </cell>
          <cell r="O300">
            <v>9108.1637891070641</v>
          </cell>
          <cell r="P300">
            <v>9000.4679725901642</v>
          </cell>
          <cell r="Q300">
            <v>9652.5651518527811</v>
          </cell>
          <cell r="R300">
            <v>10796.54597655249</v>
          </cell>
          <cell r="S300">
            <v>11655.303407793344</v>
          </cell>
        </row>
        <row r="301">
          <cell r="C301">
            <v>1338.3232302763558</v>
          </cell>
          <cell r="D301">
            <v>1590.8659284951418</v>
          </cell>
          <cell r="E301">
            <v>2057.767468384413</v>
          </cell>
          <cell r="F301">
            <v>2510.0657579342405</v>
          </cell>
          <cell r="G301">
            <v>3197.9368458243844</v>
          </cell>
          <cell r="H301">
            <v>3482.4300223567479</v>
          </cell>
          <cell r="I301">
            <v>3750.2924658776174</v>
          </cell>
          <cell r="J301">
            <v>4286.6994722477821</v>
          </cell>
          <cell r="K301">
            <v>4642.6547271232248</v>
          </cell>
          <cell r="L301">
            <v>5597.0019133590449</v>
          </cell>
          <cell r="M301">
            <v>6734.0575070317673</v>
          </cell>
          <cell r="N301">
            <v>7300.7293538654339</v>
          </cell>
          <cell r="O301">
            <v>8286.0707025401989</v>
          </cell>
          <cell r="P301">
            <v>9118.5784319832674</v>
          </cell>
          <cell r="Q301">
            <v>9573.4182879230066</v>
          </cell>
          <cell r="R301">
            <v>11331.62447925716</v>
          </cell>
          <cell r="S301">
            <v>14425.239813714616</v>
          </cell>
        </row>
        <row r="302">
          <cell r="C302">
            <v>1333.1287135727462</v>
          </cell>
          <cell r="D302">
            <v>1543.923196862153</v>
          </cell>
          <cell r="E302">
            <v>1847.8060297492502</v>
          </cell>
          <cell r="F302">
            <v>2031.473527862132</v>
          </cell>
          <cell r="G302">
            <v>2113.9174626521085</v>
          </cell>
          <cell r="H302">
            <v>2413.7410147101195</v>
          </cell>
          <cell r="I302">
            <v>2600.6395771665748</v>
          </cell>
          <cell r="J302">
            <v>2841.0841108728887</v>
          </cell>
          <cell r="K302">
            <v>3510.7341250912614</v>
          </cell>
          <cell r="L302">
            <v>4284.9518389961258</v>
          </cell>
          <cell r="M302">
            <v>5031.2348702531917</v>
          </cell>
          <cell r="N302">
            <v>5587.828932985235</v>
          </cell>
          <cell r="O302">
            <v>6373.6846594390754</v>
          </cell>
          <cell r="P302">
            <v>6756.2452959578832</v>
          </cell>
          <cell r="Q302">
            <v>7150.1404735392316</v>
          </cell>
          <cell r="R302">
            <v>6942.2705012549668</v>
          </cell>
          <cell r="S302">
            <v>6558.5301019798962</v>
          </cell>
        </row>
        <row r="303">
          <cell r="C303">
            <v>1333.8960836315457</v>
          </cell>
          <cell r="D303">
            <v>1377.086545884184</v>
          </cell>
          <cell r="E303">
            <v>1539.823594923269</v>
          </cell>
          <cell r="F303">
            <v>1823.8347156949474</v>
          </cell>
          <cell r="G303">
            <v>1893.6117527789638</v>
          </cell>
          <cell r="H303">
            <v>2247.0645925556569</v>
          </cell>
          <cell r="I303">
            <v>2542.0805347071018</v>
          </cell>
          <cell r="J303">
            <v>3103.8206368995297</v>
          </cell>
          <cell r="K303">
            <v>3783.0888341299419</v>
          </cell>
          <cell r="L303">
            <v>4249.4468363967262</v>
          </cell>
          <cell r="M303">
            <v>4780.2831096659193</v>
          </cell>
          <cell r="N303">
            <v>6229.3331790313923</v>
          </cell>
          <cell r="O303">
            <v>6716.1141747924903</v>
          </cell>
          <cell r="P303">
            <v>7263.4595736687261</v>
          </cell>
          <cell r="Q303">
            <v>7950.2943713133627</v>
          </cell>
          <cell r="R303">
            <v>8332.091103464074</v>
          </cell>
          <cell r="S303">
            <v>8665.9842588662777</v>
          </cell>
        </row>
        <row r="304">
          <cell r="C304">
            <v>1331.2516602134522</v>
          </cell>
          <cell r="D304">
            <v>1495.2539403389774</v>
          </cell>
          <cell r="E304">
            <v>1635.677510052735</v>
          </cell>
          <cell r="F304">
            <v>1973.5748168109103</v>
          </cell>
          <cell r="G304">
            <v>2150.2355084306519</v>
          </cell>
          <cell r="H304">
            <v>2464.0972597971804</v>
          </cell>
          <cell r="I304">
            <v>2826.7887697022461</v>
          </cell>
          <cell r="J304">
            <v>3145.3278811165783</v>
          </cell>
          <cell r="K304">
            <v>3489.6132660984113</v>
          </cell>
          <cell r="L304">
            <v>3838.8034162123649</v>
          </cell>
          <cell r="M304">
            <v>3780.3012880700157</v>
          </cell>
          <cell r="N304">
            <v>4372.2858543555367</v>
          </cell>
          <cell r="O304">
            <v>5053.0607567424886</v>
          </cell>
          <cell r="P304">
            <v>5679.3930530102716</v>
          </cell>
          <cell r="Q304">
            <v>6266.4774483439078</v>
          </cell>
          <cell r="R304">
            <v>7390.2215064160264</v>
          </cell>
          <cell r="S304">
            <v>8868.1105648970679</v>
          </cell>
        </row>
        <row r="305">
          <cell r="C305">
            <v>1335.8946295025746</v>
          </cell>
          <cell r="D305">
            <v>1468.9855101703474</v>
          </cell>
          <cell r="E305">
            <v>2044.1849853675751</v>
          </cell>
          <cell r="F305">
            <v>2330.1764468621845</v>
          </cell>
          <cell r="G305">
            <v>2924.7766640390159</v>
          </cell>
          <cell r="H305">
            <v>3466.3719143859071</v>
          </cell>
          <cell r="I305">
            <v>3750.2485225390228</v>
          </cell>
          <cell r="J305">
            <v>4368.3685006554888</v>
          </cell>
          <cell r="K305">
            <v>4876.1800545826936</v>
          </cell>
          <cell r="L305">
            <v>5312.2380157606312</v>
          </cell>
          <cell r="M305">
            <v>6255.9544511394788</v>
          </cell>
          <cell r="N305">
            <v>6802.3749820558023</v>
          </cell>
          <cell r="O305">
            <v>8103.0270274198565</v>
          </cell>
          <cell r="P305">
            <v>8952.1342635891269</v>
          </cell>
          <cell r="Q305">
            <v>9737.8414984522296</v>
          </cell>
          <cell r="R305">
            <v>10401.450775091686</v>
          </cell>
          <cell r="S305">
            <v>11523.045562665709</v>
          </cell>
        </row>
        <row r="306">
          <cell r="C306">
            <v>1333.9320891296018</v>
          </cell>
          <cell r="D306">
            <v>1561.4715479100253</v>
          </cell>
          <cell r="E306">
            <v>1826.8968997128791</v>
          </cell>
          <cell r="F306">
            <v>2177.7146000377938</v>
          </cell>
          <cell r="G306">
            <v>2422.5387996882887</v>
          </cell>
          <cell r="H306">
            <v>2747.4169572842852</v>
          </cell>
          <cell r="I306">
            <v>3173.3445742386575</v>
          </cell>
          <cell r="J306">
            <v>3263.3485597308822</v>
          </cell>
          <cell r="K306">
            <v>3820.4866621561882</v>
          </cell>
          <cell r="L306">
            <v>4211.3483117082542</v>
          </cell>
          <cell r="M306">
            <v>4515.3115290186379</v>
          </cell>
          <cell r="N306">
            <v>5355.2759464423489</v>
          </cell>
          <cell r="O306">
            <v>6174.4929802808238</v>
          </cell>
          <cell r="P306">
            <v>7300.2520480995954</v>
          </cell>
          <cell r="Q306">
            <v>7920.8103656655057</v>
          </cell>
          <cell r="R306">
            <v>8328.283497498167</v>
          </cell>
          <cell r="S306">
            <v>8626.8998309933359</v>
          </cell>
        </row>
        <row r="307">
          <cell r="C307">
            <v>1333.9835164943113</v>
          </cell>
          <cell r="D307">
            <v>1636.9214713232875</v>
          </cell>
          <cell r="E307">
            <v>1896.6405307623604</v>
          </cell>
          <cell r="F307">
            <v>2346.1851457447215</v>
          </cell>
          <cell r="G307">
            <v>2918.4395298434224</v>
          </cell>
          <cell r="H307">
            <v>3695.675862990699</v>
          </cell>
          <cell r="I307">
            <v>4904.7728745451768</v>
          </cell>
          <cell r="J307">
            <v>5815.5847709841591</v>
          </cell>
          <cell r="K307">
            <v>6380.4136654133845</v>
          </cell>
          <cell r="L307">
            <v>7067.3475741764878</v>
          </cell>
          <cell r="M307">
            <v>8361.931861590203</v>
          </cell>
          <cell r="N307">
            <v>10424.328867824197</v>
          </cell>
          <cell r="O307">
            <v>11316.217617595106</v>
          </cell>
          <cell r="P307">
            <v>11074.539302213514</v>
          </cell>
          <cell r="Q307">
            <v>13131.269870449927</v>
          </cell>
          <cell r="R307">
            <v>13443.352412738561</v>
          </cell>
          <cell r="S307">
            <v>14164.008086683787</v>
          </cell>
        </row>
        <row r="308">
          <cell r="C308">
            <v>1329.5048451696496</v>
          </cell>
          <cell r="D308">
            <v>1539.672757010849</v>
          </cell>
          <cell r="E308">
            <v>1739.3491747584565</v>
          </cell>
          <cell r="F308">
            <v>2122.8334242400597</v>
          </cell>
          <cell r="G308">
            <v>2478.8184071967689</v>
          </cell>
          <cell r="H308">
            <v>2864.6970546375305</v>
          </cell>
          <cell r="I308">
            <v>3282.6801800425751</v>
          </cell>
          <cell r="J308">
            <v>3647.1136527531999</v>
          </cell>
          <cell r="K308">
            <v>4322.9043735874147</v>
          </cell>
          <cell r="L308">
            <v>4783.6761679292258</v>
          </cell>
          <cell r="M308">
            <v>5354.147911649201</v>
          </cell>
          <cell r="N308">
            <v>6029.609620906067</v>
          </cell>
          <cell r="O308">
            <v>7155.1759140819604</v>
          </cell>
          <cell r="P308">
            <v>7674.1030872731772</v>
          </cell>
          <cell r="Q308">
            <v>8486.6071486304099</v>
          </cell>
          <cell r="R308">
            <v>9616.1041737813284</v>
          </cell>
          <cell r="S308">
            <v>11030.315849277305</v>
          </cell>
        </row>
        <row r="309">
          <cell r="C309">
            <v>1329.8599783731322</v>
          </cell>
          <cell r="D309">
            <v>1480.057127296626</v>
          </cell>
          <cell r="E309">
            <v>1647.0277415790204</v>
          </cell>
          <cell r="F309">
            <v>2046.9564271051477</v>
          </cell>
          <cell r="G309">
            <v>2481.4075311787869</v>
          </cell>
          <cell r="H309">
            <v>3117.3315013454776</v>
          </cell>
          <cell r="I309">
            <v>3721.1676346505919</v>
          </cell>
          <cell r="J309">
            <v>4043.7960993745428</v>
          </cell>
          <cell r="K309">
            <v>4820.71618629367</v>
          </cell>
          <cell r="L309">
            <v>5733.6169175258328</v>
          </cell>
          <cell r="M309">
            <v>6655.7207061555027</v>
          </cell>
          <cell r="N309">
            <v>7184.3959470814534</v>
          </cell>
          <cell r="O309">
            <v>7769.5661856311872</v>
          </cell>
          <cell r="P309">
            <v>7994.7129198239336</v>
          </cell>
          <cell r="Q309">
            <v>8374.0164872222631</v>
          </cell>
          <cell r="R309">
            <v>9728.8180790736515</v>
          </cell>
          <cell r="S309">
            <v>11144.690397065258</v>
          </cell>
        </row>
        <row r="310">
          <cell r="C310">
            <v>1339.4318934613127</v>
          </cell>
          <cell r="D310">
            <v>1575.144925176204</v>
          </cell>
          <cell r="E310">
            <v>2051.7015400688242</v>
          </cell>
          <cell r="F310">
            <v>2352.1438251369723</v>
          </cell>
          <cell r="G310">
            <v>2730.7389367055921</v>
          </cell>
          <cell r="H310">
            <v>3075.0660188960023</v>
          </cell>
          <cell r="I310">
            <v>3489.1797148874357</v>
          </cell>
          <cell r="J310">
            <v>3986.7423764928481</v>
          </cell>
          <cell r="K310">
            <v>4419.6744646331153</v>
          </cell>
          <cell r="L310">
            <v>5289.0599100782347</v>
          </cell>
          <cell r="M310">
            <v>6139.0218637928883</v>
          </cell>
          <cell r="N310">
            <v>6604.943714073419</v>
          </cell>
          <cell r="O310">
            <v>7906.7923331407192</v>
          </cell>
          <cell r="P310">
            <v>9642.1375077780249</v>
          </cell>
          <cell r="Q310">
            <v>10415.766310724346</v>
          </cell>
          <cell r="R310">
            <v>11157.400563619169</v>
          </cell>
          <cell r="S310">
            <v>12894.861689511494</v>
          </cell>
        </row>
        <row r="311">
          <cell r="C311">
            <v>1336.66719138703</v>
          </cell>
          <cell r="D311">
            <v>1636.7732379130084</v>
          </cell>
          <cell r="E311">
            <v>1739.5888149176744</v>
          </cell>
          <cell r="F311">
            <v>2015.8393266839412</v>
          </cell>
          <cell r="G311">
            <v>2321.8191801121311</v>
          </cell>
          <cell r="H311">
            <v>2896.9843814365549</v>
          </cell>
          <cell r="I311">
            <v>3573.9300455601451</v>
          </cell>
          <cell r="J311">
            <v>3882.5870363226973</v>
          </cell>
          <cell r="K311">
            <v>4477.5941585727514</v>
          </cell>
          <cell r="L311">
            <v>5303.4336089697681</v>
          </cell>
          <cell r="M311">
            <v>6326.1771671557162</v>
          </cell>
          <cell r="N311">
            <v>6974.9587473310839</v>
          </cell>
          <cell r="O311">
            <v>7623.4985769602335</v>
          </cell>
          <cell r="P311">
            <v>8436.9370760366583</v>
          </cell>
          <cell r="Q311">
            <v>8935.7568515224921</v>
          </cell>
          <cell r="R311">
            <v>9459.6813369386728</v>
          </cell>
          <cell r="S311">
            <v>10823.567244940808</v>
          </cell>
        </row>
        <row r="312">
          <cell r="C312">
            <v>1334.1957932691892</v>
          </cell>
          <cell r="D312">
            <v>1649.3891217475173</v>
          </cell>
          <cell r="E312">
            <v>1806.6858545576811</v>
          </cell>
          <cell r="F312">
            <v>1937.5544742699255</v>
          </cell>
          <cell r="G312">
            <v>2386.2574203944896</v>
          </cell>
          <cell r="H312">
            <v>2770.2396928547532</v>
          </cell>
          <cell r="I312">
            <v>3070.0761698353481</v>
          </cell>
          <cell r="J312">
            <v>3751.2355868948221</v>
          </cell>
          <cell r="K312">
            <v>4358.8516752292353</v>
          </cell>
          <cell r="L312">
            <v>5018.518159586175</v>
          </cell>
          <cell r="M312">
            <v>5601.1397146462677</v>
          </cell>
          <cell r="N312">
            <v>6351.3921744966192</v>
          </cell>
          <cell r="O312">
            <v>7518.7968725184564</v>
          </cell>
          <cell r="P312">
            <v>8468.2728067217158</v>
          </cell>
          <cell r="Q312">
            <v>9199.8835933247174</v>
          </cell>
          <cell r="R312">
            <v>10401.42485692936</v>
          </cell>
          <cell r="S312">
            <v>11273.30506804158</v>
          </cell>
        </row>
        <row r="313">
          <cell r="C313">
            <v>1338.5725351439951</v>
          </cell>
          <cell r="D313">
            <v>1499.2605063875887</v>
          </cell>
          <cell r="E313">
            <v>1831.1716685134231</v>
          </cell>
          <cell r="F313">
            <v>2076.8890867148903</v>
          </cell>
          <cell r="G313">
            <v>2383.7500321903344</v>
          </cell>
          <cell r="H313">
            <v>2678.3601540865393</v>
          </cell>
          <cell r="I313">
            <v>3220.7792620958953</v>
          </cell>
          <cell r="J313">
            <v>3590.0434180107586</v>
          </cell>
          <cell r="K313">
            <v>4137.7781264354226</v>
          </cell>
          <cell r="L313">
            <v>4254.9991989913278</v>
          </cell>
          <cell r="M313">
            <v>4614.9435873108314</v>
          </cell>
          <cell r="N313">
            <v>5197.2830831088049</v>
          </cell>
          <cell r="O313">
            <v>6182.9390836385128</v>
          </cell>
          <cell r="P313">
            <v>7032.4845260236052</v>
          </cell>
          <cell r="Q313">
            <v>8454.9422057398751</v>
          </cell>
          <cell r="R313">
            <v>9815.0949934708533</v>
          </cell>
          <cell r="S313">
            <v>11156.468974293373</v>
          </cell>
        </row>
        <row r="314">
          <cell r="C314">
            <v>1334.2932796514046</v>
          </cell>
          <cell r="D314">
            <v>1636.8398704100694</v>
          </cell>
          <cell r="E314">
            <v>2081.1789306758201</v>
          </cell>
          <cell r="F314">
            <v>2421.6664226937737</v>
          </cell>
          <cell r="G314">
            <v>2719.5180818296371</v>
          </cell>
          <cell r="H314">
            <v>3317.1574976099155</v>
          </cell>
          <cell r="I314">
            <v>3683.7551614850718</v>
          </cell>
          <cell r="J314">
            <v>3979.8267685575875</v>
          </cell>
          <cell r="K314">
            <v>4563.8016922663082</v>
          </cell>
          <cell r="L314">
            <v>5090.520711405572</v>
          </cell>
          <cell r="M314">
            <v>6051.9475251317781</v>
          </cell>
          <cell r="N314">
            <v>6696.6899322605414</v>
          </cell>
          <cell r="O314">
            <v>8073.094742188594</v>
          </cell>
          <cell r="P314">
            <v>8276.4656269034895</v>
          </cell>
          <cell r="Q314">
            <v>9601.5890087053904</v>
          </cell>
          <cell r="R314">
            <v>11539.701416018983</v>
          </cell>
          <cell r="S314">
            <v>12879.980703118328</v>
          </cell>
        </row>
        <row r="315">
          <cell r="C315">
            <v>1331.6077969979842</v>
          </cell>
          <cell r="D315">
            <v>1506.9252381932154</v>
          </cell>
          <cell r="E315">
            <v>1658.2265123522529</v>
          </cell>
          <cell r="F315">
            <v>2041.6417487584308</v>
          </cell>
          <cell r="G315">
            <v>2356.9462690761106</v>
          </cell>
          <cell r="H315">
            <v>2551.2637548256712</v>
          </cell>
          <cell r="I315">
            <v>2877.8990317688031</v>
          </cell>
          <cell r="J315">
            <v>3289.6114726482811</v>
          </cell>
          <cell r="K315">
            <v>3600.7259591513548</v>
          </cell>
          <cell r="L315">
            <v>3935.8310890128923</v>
          </cell>
          <cell r="M315">
            <v>4349.0717988918013</v>
          </cell>
          <cell r="N315">
            <v>5153.6270117180375</v>
          </cell>
          <cell r="O315">
            <v>6771.1064007036093</v>
          </cell>
          <cell r="P315">
            <v>8284.2522765838166</v>
          </cell>
          <cell r="Q315">
            <v>10186.555523365741</v>
          </cell>
          <cell r="R315">
            <v>10181.278115672851</v>
          </cell>
          <cell r="S315">
            <v>10825.388060886635</v>
          </cell>
        </row>
        <row r="316">
          <cell r="C316">
            <v>1336.8355231834466</v>
          </cell>
          <cell r="D316">
            <v>1703.3846409682087</v>
          </cell>
          <cell r="E316">
            <v>1968.4097289353408</v>
          </cell>
          <cell r="F316">
            <v>2397.6819537506744</v>
          </cell>
          <cell r="G316">
            <v>2863.7427493244518</v>
          </cell>
          <cell r="H316">
            <v>3337.0556042222779</v>
          </cell>
          <cell r="I316">
            <v>3781.104046661575</v>
          </cell>
          <cell r="J316">
            <v>4668.9887757361903</v>
          </cell>
          <cell r="K316">
            <v>5738.6141607436948</v>
          </cell>
          <cell r="L316">
            <v>6512.4559162769983</v>
          </cell>
          <cell r="M316">
            <v>7610.0289752001681</v>
          </cell>
          <cell r="N316">
            <v>8062.1675887610136</v>
          </cell>
          <cell r="O316">
            <v>8974.1887490746667</v>
          </cell>
          <cell r="P316">
            <v>9883.7638280107221</v>
          </cell>
          <cell r="Q316">
            <v>11126.998548140877</v>
          </cell>
          <cell r="R316">
            <v>11840.721142784312</v>
          </cell>
          <cell r="S316">
            <v>12778.806248564568</v>
          </cell>
        </row>
        <row r="317">
          <cell r="C317">
            <v>1334.1604862099516</v>
          </cell>
          <cell r="D317">
            <v>1551.432079792653</v>
          </cell>
          <cell r="E317">
            <v>1783.3666417841682</v>
          </cell>
          <cell r="F317">
            <v>2040.3480192045504</v>
          </cell>
          <cell r="G317">
            <v>2086.6483928426696</v>
          </cell>
          <cell r="H317">
            <v>2265.9086588848509</v>
          </cell>
          <cell r="I317">
            <v>2704.6361118792761</v>
          </cell>
          <cell r="J317">
            <v>3282.4148755181382</v>
          </cell>
          <cell r="K317">
            <v>3983.9878460497875</v>
          </cell>
          <cell r="L317">
            <v>4489.9412318584045</v>
          </cell>
          <cell r="M317">
            <v>4968.2491270608052</v>
          </cell>
          <cell r="N317">
            <v>5744.5484672619559</v>
          </cell>
          <cell r="O317">
            <v>6724.9755563287354</v>
          </cell>
          <cell r="P317">
            <v>7419.2478866660367</v>
          </cell>
          <cell r="Q317">
            <v>7575.9977146211813</v>
          </cell>
          <cell r="R317">
            <v>8578.1929508193225</v>
          </cell>
          <cell r="S317">
            <v>9183.3186169638248</v>
          </cell>
        </row>
        <row r="318">
          <cell r="C318">
            <v>1330.923006822768</v>
          </cell>
          <cell r="D318">
            <v>1456.4135795483478</v>
          </cell>
          <cell r="E318">
            <v>1728.7878824136671</v>
          </cell>
          <cell r="F318">
            <v>1852.3651495479101</v>
          </cell>
          <cell r="G318">
            <v>2205.0989935815637</v>
          </cell>
          <cell r="H318">
            <v>2363.9974037952807</v>
          </cell>
          <cell r="I318">
            <v>2665.6113869108267</v>
          </cell>
          <cell r="J318">
            <v>2884.0184895964203</v>
          </cell>
          <cell r="K318">
            <v>3237.235831675423</v>
          </cell>
          <cell r="L318">
            <v>3782.8443843151103</v>
          </cell>
          <cell r="M318">
            <v>4244.7718717042662</v>
          </cell>
          <cell r="N318">
            <v>4990.0820696377177</v>
          </cell>
          <cell r="O318">
            <v>5638.1434048038464</v>
          </cell>
          <cell r="P318">
            <v>6802.1904647832298</v>
          </cell>
          <cell r="Q318">
            <v>7294.7678484168209</v>
          </cell>
          <cell r="R318">
            <v>7843.9531463258472</v>
          </cell>
          <cell r="S318">
            <v>7972.3533727465529</v>
          </cell>
        </row>
        <row r="319">
          <cell r="C319">
            <v>1333.3535338102256</v>
          </cell>
          <cell r="D319">
            <v>1376.5254536560919</v>
          </cell>
          <cell r="E319">
            <v>1676.4397869800146</v>
          </cell>
          <cell r="F319">
            <v>2116.0127003329826</v>
          </cell>
          <cell r="G319">
            <v>2423.8852353955672</v>
          </cell>
          <cell r="H319">
            <v>2684.3075322602144</v>
          </cell>
          <cell r="I319">
            <v>2961.8513252140519</v>
          </cell>
          <cell r="J319">
            <v>3436.0046451184276</v>
          </cell>
          <cell r="K319">
            <v>3881.7669994917442</v>
          </cell>
          <cell r="L319">
            <v>4379.2331812930861</v>
          </cell>
          <cell r="M319">
            <v>4824.470368454794</v>
          </cell>
          <cell r="N319">
            <v>5267.5956561278417</v>
          </cell>
          <cell r="O319">
            <v>5464.6855436618516</v>
          </cell>
          <cell r="P319">
            <v>6106.3027003405214</v>
          </cell>
          <cell r="Q319">
            <v>6823.4614690417056</v>
          </cell>
          <cell r="R319">
            <v>7857.0540482365759</v>
          </cell>
          <cell r="S319">
            <v>7931.7532098528191</v>
          </cell>
        </row>
        <row r="320">
          <cell r="C320">
            <v>1330.3976641412999</v>
          </cell>
          <cell r="D320">
            <v>1315.3628350639333</v>
          </cell>
          <cell r="E320">
            <v>1491.4208099760219</v>
          </cell>
          <cell r="F320">
            <v>1901.648439052108</v>
          </cell>
          <cell r="G320">
            <v>2094.3393495311075</v>
          </cell>
          <cell r="H320">
            <v>2344.2051262941231</v>
          </cell>
          <cell r="I320">
            <v>2649.0744827880826</v>
          </cell>
          <cell r="J320">
            <v>3080.8800852671375</v>
          </cell>
          <cell r="K320">
            <v>3076.7403692490648</v>
          </cell>
          <cell r="L320">
            <v>3635.5975955431213</v>
          </cell>
          <cell r="M320">
            <v>3909.9893552809481</v>
          </cell>
          <cell r="N320">
            <v>4116.9525463940327</v>
          </cell>
          <cell r="O320">
            <v>4662.913536595267</v>
          </cell>
          <cell r="P320">
            <v>5198.0937852549559</v>
          </cell>
          <cell r="Q320">
            <v>5738.3191034522906</v>
          </cell>
          <cell r="R320">
            <v>6834.6726470461417</v>
          </cell>
          <cell r="S320">
            <v>8037.9100346205141</v>
          </cell>
        </row>
        <row r="321">
          <cell r="C321">
            <v>1334.6602869885796</v>
          </cell>
          <cell r="D321">
            <v>1579.5131159304055</v>
          </cell>
          <cell r="E321">
            <v>1945.0728440098842</v>
          </cell>
          <cell r="F321">
            <v>2169.2703751068448</v>
          </cell>
          <cell r="G321">
            <v>2432.5062433931935</v>
          </cell>
          <cell r="H321">
            <v>2797.9977597154561</v>
          </cell>
          <cell r="I321">
            <v>3175.3938858900483</v>
          </cell>
          <cell r="J321">
            <v>3485.0550380355985</v>
          </cell>
          <cell r="K321">
            <v>4287.470446194724</v>
          </cell>
          <cell r="L321">
            <v>4717.3221610628307</v>
          </cell>
          <cell r="M321">
            <v>5291.1091516487522</v>
          </cell>
          <cell r="N321">
            <v>5716.0569864928148</v>
          </cell>
          <cell r="O321">
            <v>6888.8743081397133</v>
          </cell>
          <cell r="P321">
            <v>7503.265524856095</v>
          </cell>
          <cell r="Q321">
            <v>7893.7483450715799</v>
          </cell>
          <cell r="R321">
            <v>9087.1863496519127</v>
          </cell>
          <cell r="S321">
            <v>9454.6417187026218</v>
          </cell>
        </row>
        <row r="322">
          <cell r="C322">
            <v>1332.0870336548919</v>
          </cell>
          <cell r="D322">
            <v>1449.2489371184342</v>
          </cell>
          <cell r="E322">
            <v>1716.5960652640151</v>
          </cell>
          <cell r="F322">
            <v>1798.6132829489197</v>
          </cell>
          <cell r="G322">
            <v>2083.0293208519611</v>
          </cell>
          <cell r="H322">
            <v>2468.9659178394513</v>
          </cell>
          <cell r="I322">
            <v>2902.2635153403844</v>
          </cell>
          <cell r="J322">
            <v>2959.6034462054872</v>
          </cell>
          <cell r="K322">
            <v>3529.7134912192878</v>
          </cell>
          <cell r="L322">
            <v>3785.0619429464036</v>
          </cell>
          <cell r="M322">
            <v>4547.783072042881</v>
          </cell>
          <cell r="N322">
            <v>5090.1593088582022</v>
          </cell>
          <cell r="O322">
            <v>5459.2140751467095</v>
          </cell>
          <cell r="P322">
            <v>6341.6039830518221</v>
          </cell>
          <cell r="Q322">
            <v>7108.8355687254361</v>
          </cell>
          <cell r="R322">
            <v>7429.8892801340025</v>
          </cell>
          <cell r="S322">
            <v>7978.7420616876789</v>
          </cell>
        </row>
        <row r="323">
          <cell r="C323">
            <v>1334.6575729697736</v>
          </cell>
          <cell r="D323">
            <v>1641.7423891832118</v>
          </cell>
          <cell r="E323">
            <v>1845.6291859651569</v>
          </cell>
          <cell r="F323">
            <v>2113.4309111212733</v>
          </cell>
          <cell r="G323">
            <v>2505.9872461768323</v>
          </cell>
          <cell r="H323">
            <v>2946.7027376032056</v>
          </cell>
          <cell r="I323">
            <v>3456.1748843996911</v>
          </cell>
          <cell r="J323">
            <v>3845.434842486985</v>
          </cell>
          <cell r="K323">
            <v>4453.4347294936297</v>
          </cell>
          <cell r="L323">
            <v>5167.403182523336</v>
          </cell>
          <cell r="M323">
            <v>5402.8164824601135</v>
          </cell>
          <cell r="N323">
            <v>6004.5316748594587</v>
          </cell>
          <cell r="O323">
            <v>6718.0907482231587</v>
          </cell>
          <cell r="P323">
            <v>7009.6246200013193</v>
          </cell>
          <cell r="Q323">
            <v>7769.9424263836281</v>
          </cell>
          <cell r="R323">
            <v>9300.855519984425</v>
          </cell>
          <cell r="S323">
            <v>10624.465645726857</v>
          </cell>
        </row>
        <row r="324">
          <cell r="C324">
            <v>1329.1041521405814</v>
          </cell>
          <cell r="D324">
            <v>1489.8336883046647</v>
          </cell>
          <cell r="E324">
            <v>1819.94377098069</v>
          </cell>
          <cell r="F324">
            <v>1903.2604596072092</v>
          </cell>
          <cell r="G324">
            <v>2163.9630905891522</v>
          </cell>
          <cell r="H324">
            <v>2528.0587397994118</v>
          </cell>
          <cell r="I324">
            <v>2791.5746147034033</v>
          </cell>
          <cell r="J324">
            <v>3402.4079073312687</v>
          </cell>
          <cell r="K324">
            <v>3766.6101037570838</v>
          </cell>
          <cell r="L324">
            <v>4365.5295403055916</v>
          </cell>
          <cell r="M324">
            <v>5009.6907260818953</v>
          </cell>
          <cell r="N324">
            <v>5388.3132741385807</v>
          </cell>
          <cell r="O324">
            <v>6119.9517567903149</v>
          </cell>
          <cell r="P324">
            <v>6404.5572489507904</v>
          </cell>
          <cell r="Q324">
            <v>6867.3403505464576</v>
          </cell>
          <cell r="R324">
            <v>8094.22823288978</v>
          </cell>
          <cell r="S324">
            <v>9217.0105983248577</v>
          </cell>
        </row>
        <row r="325">
          <cell r="C325">
            <v>1337.3373104492109</v>
          </cell>
          <cell r="D325">
            <v>1589.1108449247286</v>
          </cell>
          <cell r="E325">
            <v>1901.4439082413646</v>
          </cell>
          <cell r="F325">
            <v>2615.8140977105882</v>
          </cell>
          <cell r="G325">
            <v>2804.5166269308033</v>
          </cell>
          <cell r="H325">
            <v>3200.5841771223486</v>
          </cell>
          <cell r="I325">
            <v>3815.0121184567747</v>
          </cell>
          <cell r="J325">
            <v>4290.7748405450202</v>
          </cell>
          <cell r="K325">
            <v>4983.2518169257337</v>
          </cell>
          <cell r="L325">
            <v>5877.9629300741581</v>
          </cell>
          <cell r="M325">
            <v>7234.9195199717433</v>
          </cell>
          <cell r="N325">
            <v>8990.267617858206</v>
          </cell>
          <cell r="O325">
            <v>9930.2296808663868</v>
          </cell>
          <cell r="P325">
            <v>12500.977027905286</v>
          </cell>
          <cell r="Q325">
            <v>13240.559649564357</v>
          </cell>
          <cell r="R325">
            <v>14847.79935196286</v>
          </cell>
          <cell r="S325">
            <v>15910.443791478867</v>
          </cell>
        </row>
        <row r="326">
          <cell r="C326">
            <v>1336.798715751587</v>
          </cell>
          <cell r="D326">
            <v>1533.2912597215532</v>
          </cell>
          <cell r="E326">
            <v>1824.6000681623275</v>
          </cell>
          <cell r="F326">
            <v>2208.0106303289349</v>
          </cell>
          <cell r="G326">
            <v>2761.952216843627</v>
          </cell>
          <cell r="H326">
            <v>3024.7704611085683</v>
          </cell>
          <cell r="I326">
            <v>3385.3450725946423</v>
          </cell>
          <cell r="J326">
            <v>3986.9847699838165</v>
          </cell>
          <cell r="K326">
            <v>4451.220663455586</v>
          </cell>
          <cell r="L326">
            <v>5224.613713832834</v>
          </cell>
          <cell r="M326">
            <v>5999.5496515001851</v>
          </cell>
          <cell r="N326">
            <v>6758.3466869237518</v>
          </cell>
          <cell r="O326">
            <v>7221.4560767756284</v>
          </cell>
          <cell r="P326">
            <v>8222.5861508267608</v>
          </cell>
          <cell r="Q326">
            <v>9508.9300117672337</v>
          </cell>
          <cell r="R326">
            <v>9540.8099632214326</v>
          </cell>
          <cell r="S326">
            <v>10482.973355121972</v>
          </cell>
        </row>
        <row r="327">
          <cell r="C327">
            <v>1334.5423852630065</v>
          </cell>
          <cell r="D327">
            <v>1493.6276538844061</v>
          </cell>
          <cell r="E327">
            <v>1696.2990589862363</v>
          </cell>
          <cell r="F327">
            <v>1905.3154763499085</v>
          </cell>
          <cell r="G327">
            <v>2148.43871395106</v>
          </cell>
          <cell r="H327">
            <v>2524.7223944606862</v>
          </cell>
          <cell r="I327">
            <v>2955.9600093174599</v>
          </cell>
          <cell r="J327">
            <v>3623.9476326502772</v>
          </cell>
          <cell r="K327">
            <v>4335.7450815573293</v>
          </cell>
          <cell r="L327">
            <v>5281.574335081973</v>
          </cell>
          <cell r="M327">
            <v>6036.6147557752593</v>
          </cell>
          <cell r="N327">
            <v>7342.9417775077764</v>
          </cell>
          <cell r="O327">
            <v>8521.0541443956063</v>
          </cell>
          <cell r="P327">
            <v>10406.344637569202</v>
          </cell>
          <cell r="Q327">
            <v>11646.841682836191</v>
          </cell>
          <cell r="R327">
            <v>12681.284702569777</v>
          </cell>
          <cell r="S327">
            <v>14669.23950808826</v>
          </cell>
        </row>
        <row r="328">
          <cell r="C328">
            <v>1329.9632499059867</v>
          </cell>
          <cell r="D328">
            <v>1522.4360655406481</v>
          </cell>
          <cell r="E328">
            <v>1652.6311435454602</v>
          </cell>
          <cell r="F328">
            <v>2039.2292295551331</v>
          </cell>
          <cell r="G328">
            <v>2292.2933486748698</v>
          </cell>
          <cell r="H328">
            <v>2544.1121238938749</v>
          </cell>
          <cell r="I328">
            <v>3007.1757780125922</v>
          </cell>
          <cell r="J328">
            <v>3557.7538172189379</v>
          </cell>
          <cell r="K328">
            <v>4116.0996448752039</v>
          </cell>
          <cell r="L328">
            <v>4722.6967323566823</v>
          </cell>
          <cell r="M328">
            <v>5025.9063622585481</v>
          </cell>
          <cell r="N328">
            <v>5603.4247973973379</v>
          </cell>
          <cell r="O328">
            <v>6277.2484723890275</v>
          </cell>
          <cell r="P328">
            <v>6698.6402005875016</v>
          </cell>
          <cell r="Q328">
            <v>7224.5605780040441</v>
          </cell>
          <cell r="R328">
            <v>7693.1415218170223</v>
          </cell>
          <cell r="S328">
            <v>8557.0026624924885</v>
          </cell>
        </row>
        <row r="329">
          <cell r="C329">
            <v>1335.7229400695251</v>
          </cell>
          <cell r="D329">
            <v>1525.5755084839616</v>
          </cell>
          <cell r="E329">
            <v>1817.2521344667471</v>
          </cell>
          <cell r="F329">
            <v>2094.6531037933032</v>
          </cell>
          <cell r="G329">
            <v>2432.9080834544111</v>
          </cell>
          <cell r="H329">
            <v>2834.7589487753594</v>
          </cell>
          <cell r="I329">
            <v>3374.0884813102525</v>
          </cell>
          <cell r="J329">
            <v>4179.6461706198606</v>
          </cell>
          <cell r="K329">
            <v>5100.8059606642064</v>
          </cell>
          <cell r="L329">
            <v>5464.7761679273444</v>
          </cell>
          <cell r="M329">
            <v>6243.168552232095</v>
          </cell>
          <cell r="N329">
            <v>6813.168447565602</v>
          </cell>
          <cell r="O329">
            <v>7249.6634776676174</v>
          </cell>
          <cell r="P329">
            <v>8654.4506215688034</v>
          </cell>
          <cell r="Q329">
            <v>9592.1757482119792</v>
          </cell>
          <cell r="R329">
            <v>10303.465305464986</v>
          </cell>
          <cell r="S329">
            <v>11672.114130364143</v>
          </cell>
        </row>
        <row r="330">
          <cell r="C330">
            <v>1338.7988993144545</v>
          </cell>
          <cell r="D330">
            <v>1664.9299740098518</v>
          </cell>
          <cell r="E330">
            <v>1805.4971372506382</v>
          </cell>
          <cell r="F330">
            <v>2065.166957401691</v>
          </cell>
          <cell r="G330">
            <v>2412.8318473367217</v>
          </cell>
          <cell r="H330">
            <v>2683.4701933806941</v>
          </cell>
          <cell r="I330">
            <v>3230.3170777791643</v>
          </cell>
          <cell r="J330">
            <v>3805.5024743632648</v>
          </cell>
          <cell r="K330">
            <v>4490.130751193572</v>
          </cell>
          <cell r="L330">
            <v>5046.9446920213913</v>
          </cell>
          <cell r="M330">
            <v>6154.9200149724957</v>
          </cell>
          <cell r="N330">
            <v>7615.6284270357755</v>
          </cell>
          <cell r="O330">
            <v>8465.483338744476</v>
          </cell>
          <cell r="P330">
            <v>9338.0095887165335</v>
          </cell>
          <cell r="Q330">
            <v>11107.358131891371</v>
          </cell>
          <cell r="R330">
            <v>11327.85270068311</v>
          </cell>
          <cell r="S330">
            <v>11490.570987116011</v>
          </cell>
        </row>
        <row r="331">
          <cell r="C331">
            <v>1337.5985579213188</v>
          </cell>
          <cell r="D331">
            <v>1491.521019044528</v>
          </cell>
          <cell r="E331">
            <v>1739.6240087359322</v>
          </cell>
          <cell r="F331">
            <v>1876.2798717031319</v>
          </cell>
          <cell r="G331">
            <v>2122.1000713799899</v>
          </cell>
          <cell r="H331">
            <v>2243.272328369244</v>
          </cell>
          <cell r="I331">
            <v>2860.229065530446</v>
          </cell>
          <cell r="J331">
            <v>3200.3982572832692</v>
          </cell>
          <cell r="K331">
            <v>3527.6749166258332</v>
          </cell>
          <cell r="L331">
            <v>3865.8364874409099</v>
          </cell>
          <cell r="M331">
            <v>4210.1998088456776</v>
          </cell>
          <cell r="N331">
            <v>4568.1381857927754</v>
          </cell>
          <cell r="O331">
            <v>4778.8597896782676</v>
          </cell>
          <cell r="P331">
            <v>5623.6030544896048</v>
          </cell>
          <cell r="Q331">
            <v>6294.7636471328669</v>
          </cell>
          <cell r="R331">
            <v>7400.9435755555214</v>
          </cell>
          <cell r="S331">
            <v>7845.0769859651746</v>
          </cell>
        </row>
        <row r="332">
          <cell r="C332">
            <v>1332.5481647282993</v>
          </cell>
          <cell r="D332">
            <v>1623.3625977428867</v>
          </cell>
          <cell r="E332">
            <v>2130.3235654961841</v>
          </cell>
          <cell r="F332">
            <v>2529.9687625201655</v>
          </cell>
          <cell r="G332">
            <v>2854.6080579835379</v>
          </cell>
          <cell r="H332">
            <v>3398.8957779907396</v>
          </cell>
          <cell r="I332">
            <v>4022.335285238803</v>
          </cell>
          <cell r="J332">
            <v>4885.4290045897496</v>
          </cell>
          <cell r="K332">
            <v>5670.2023742452457</v>
          </cell>
          <cell r="L332">
            <v>6338.2166294382805</v>
          </cell>
          <cell r="M332">
            <v>7547.9562273082975</v>
          </cell>
          <cell r="N332">
            <v>8139.9810430879443</v>
          </cell>
          <cell r="O332">
            <v>9866.2432572959733</v>
          </cell>
          <cell r="P332">
            <v>9608.0371647118154</v>
          </cell>
          <cell r="Q332">
            <v>10642.185457807609</v>
          </cell>
          <cell r="R332">
            <v>11335.915081837222</v>
          </cell>
          <cell r="S332">
            <v>12611.673010359566</v>
          </cell>
        </row>
        <row r="333">
          <cell r="C333">
            <v>1335.6021453631033</v>
          </cell>
          <cell r="D333">
            <v>1497.8757084174481</v>
          </cell>
          <cell r="E333">
            <v>1758.7519436509924</v>
          </cell>
          <cell r="F333">
            <v>1966.7436701930706</v>
          </cell>
          <cell r="G333">
            <v>2239.728325132638</v>
          </cell>
          <cell r="H333">
            <v>2636.6002851609123</v>
          </cell>
          <cell r="I333">
            <v>3109.0050164648578</v>
          </cell>
          <cell r="J333">
            <v>3408.8530452602245</v>
          </cell>
          <cell r="K333">
            <v>4452.2668439085428</v>
          </cell>
          <cell r="L333">
            <v>4491.0900183889917</v>
          </cell>
          <cell r="M333">
            <v>5492.3121964164748</v>
          </cell>
          <cell r="N333">
            <v>5715.1727985382468</v>
          </cell>
          <cell r="O333">
            <v>6166.4886637256814</v>
          </cell>
          <cell r="P333">
            <v>7326.8077102911329</v>
          </cell>
          <cell r="Q333">
            <v>8920.7530098806801</v>
          </cell>
          <cell r="R333">
            <v>9933.7966893333796</v>
          </cell>
          <cell r="S333">
            <v>11567.265725622321</v>
          </cell>
        </row>
        <row r="334">
          <cell r="C334">
            <v>1331.7279325015684</v>
          </cell>
          <cell r="D334">
            <v>1502.6879333400038</v>
          </cell>
          <cell r="E334">
            <v>1818.2930508856057</v>
          </cell>
          <cell r="F334">
            <v>2106.0060355329165</v>
          </cell>
          <cell r="G334">
            <v>2530.6578991467873</v>
          </cell>
          <cell r="H334">
            <v>2853.1314513170964</v>
          </cell>
          <cell r="I334">
            <v>3482.932482372411</v>
          </cell>
          <cell r="J334">
            <v>3893.6422183592431</v>
          </cell>
          <cell r="K334">
            <v>4261.6968464479778</v>
          </cell>
          <cell r="L334">
            <v>4964.2485152416639</v>
          </cell>
          <cell r="M334">
            <v>5981.1520608476931</v>
          </cell>
          <cell r="N334">
            <v>6756.4557722010122</v>
          </cell>
          <cell r="O334">
            <v>7237.9292847973729</v>
          </cell>
          <cell r="P334">
            <v>8259.2146003377711</v>
          </cell>
          <cell r="Q334">
            <v>9464.6207640098291</v>
          </cell>
          <cell r="R334">
            <v>10376.96205196765</v>
          </cell>
          <cell r="S334">
            <v>12497.121491975833</v>
          </cell>
        </row>
        <row r="335">
          <cell r="C335">
            <v>1338.9503628424675</v>
          </cell>
          <cell r="D335">
            <v>1517.9818680284834</v>
          </cell>
          <cell r="E335">
            <v>1657.3898602931306</v>
          </cell>
          <cell r="F335">
            <v>1855.1498083419356</v>
          </cell>
          <cell r="G335">
            <v>2165.6059001557396</v>
          </cell>
          <cell r="H335">
            <v>2530.6272200932644</v>
          </cell>
          <cell r="I335">
            <v>3041.0209913580375</v>
          </cell>
          <cell r="J335">
            <v>3105.3199200118343</v>
          </cell>
          <cell r="K335">
            <v>3353.3236320548417</v>
          </cell>
          <cell r="L335">
            <v>3926.5242813525683</v>
          </cell>
          <cell r="M335">
            <v>4694.232023659617</v>
          </cell>
          <cell r="N335">
            <v>5228.943881125344</v>
          </cell>
          <cell r="O335">
            <v>5991.4362056928949</v>
          </cell>
          <cell r="P335">
            <v>6805.1707417783164</v>
          </cell>
          <cell r="Q335">
            <v>7637.3307899328611</v>
          </cell>
          <cell r="R335">
            <v>8704.28471577645</v>
          </cell>
          <cell r="S335">
            <v>9610.295554668799</v>
          </cell>
        </row>
        <row r="336">
          <cell r="C336">
            <v>1331.2040629891676</v>
          </cell>
          <cell r="D336">
            <v>1499.5922444317773</v>
          </cell>
          <cell r="E336">
            <v>1712.7539266861704</v>
          </cell>
          <cell r="F336">
            <v>2048.7477678745545</v>
          </cell>
          <cell r="G336">
            <v>2363.9371910397313</v>
          </cell>
          <cell r="H336">
            <v>2909.9272394695522</v>
          </cell>
          <cell r="I336">
            <v>3357.0646951176259</v>
          </cell>
          <cell r="J336">
            <v>3987.7710046795432</v>
          </cell>
          <cell r="K336">
            <v>4701.3569284730502</v>
          </cell>
          <cell r="L336">
            <v>5734.7840856909907</v>
          </cell>
          <cell r="M336">
            <v>6223.7790383846059</v>
          </cell>
          <cell r="N336">
            <v>7156.5403686854115</v>
          </cell>
          <cell r="O336">
            <v>8460.5946372032886</v>
          </cell>
          <cell r="P336">
            <v>9618.9885462172042</v>
          </cell>
          <cell r="Q336">
            <v>11761.390894558899</v>
          </cell>
          <cell r="R336">
            <v>12974.630350239122</v>
          </cell>
          <cell r="S336">
            <v>15672.879174534264</v>
          </cell>
        </row>
        <row r="337">
          <cell r="C337">
            <v>1339.6552546046573</v>
          </cell>
          <cell r="D337">
            <v>1513.5514065072268</v>
          </cell>
          <cell r="E337">
            <v>1841.3506529021195</v>
          </cell>
          <cell r="F337">
            <v>2128.5803058465062</v>
          </cell>
          <cell r="G337">
            <v>2446.4850040333395</v>
          </cell>
          <cell r="H337">
            <v>2673.1784888198581</v>
          </cell>
          <cell r="I337">
            <v>2918.6959295678425</v>
          </cell>
          <cell r="J337">
            <v>3671.7459991380802</v>
          </cell>
          <cell r="K337">
            <v>4163.6111154746131</v>
          </cell>
          <cell r="L337">
            <v>4844.0255577362695</v>
          </cell>
          <cell r="M337">
            <v>5304.0973011913902</v>
          </cell>
          <cell r="N337">
            <v>6366.5922213247459</v>
          </cell>
          <cell r="O337">
            <v>7280.4095200429219</v>
          </cell>
          <cell r="P337">
            <v>9098.8491228909243</v>
          </cell>
          <cell r="Q337">
            <v>10314.51326472019</v>
          </cell>
          <cell r="R337">
            <v>11343.372532837617</v>
          </cell>
          <cell r="S337">
            <v>12965.166519353796</v>
          </cell>
        </row>
        <row r="338">
          <cell r="C338">
            <v>1331.3190790576573</v>
          </cell>
          <cell r="D338">
            <v>1550.3308262464634</v>
          </cell>
          <cell r="E338">
            <v>1723.129178996337</v>
          </cell>
          <cell r="F338">
            <v>1947.1044683390091</v>
          </cell>
          <cell r="G338">
            <v>2210.5763464546972</v>
          </cell>
          <cell r="H338">
            <v>2303.7867835698462</v>
          </cell>
          <cell r="I338">
            <v>2427.2485000935785</v>
          </cell>
          <cell r="J338">
            <v>2969.3247355861599</v>
          </cell>
          <cell r="K338">
            <v>3665.9840224514824</v>
          </cell>
          <cell r="L338">
            <v>4215.3482833648686</v>
          </cell>
          <cell r="M338">
            <v>4663.4027086958913</v>
          </cell>
          <cell r="N338">
            <v>5316.54814992924</v>
          </cell>
          <cell r="O338">
            <v>5840.9388968589446</v>
          </cell>
          <cell r="P338">
            <v>6055.538749395786</v>
          </cell>
          <cell r="Q338">
            <v>6352.6140616493731</v>
          </cell>
          <cell r="R338">
            <v>6854.8206329073637</v>
          </cell>
          <cell r="S338">
            <v>8636.3275416312736</v>
          </cell>
        </row>
        <row r="339">
          <cell r="C339">
            <v>1331.0457550787537</v>
          </cell>
          <cell r="D339">
            <v>1633.6082436844918</v>
          </cell>
          <cell r="E339">
            <v>1952.372983366927</v>
          </cell>
          <cell r="F339">
            <v>2320.365300399591</v>
          </cell>
          <cell r="G339">
            <v>2749.3322441284208</v>
          </cell>
          <cell r="H339">
            <v>3253.9716511201818</v>
          </cell>
          <cell r="I339">
            <v>3968.9059601172421</v>
          </cell>
          <cell r="J339">
            <v>4542.89345880972</v>
          </cell>
          <cell r="K339">
            <v>5021.6090335113768</v>
          </cell>
          <cell r="L339">
            <v>6021.436120846015</v>
          </cell>
          <cell r="M339">
            <v>6752.8273626969394</v>
          </cell>
          <cell r="N339">
            <v>7495.9290644947569</v>
          </cell>
          <cell r="O339">
            <v>8398.9727509404365</v>
          </cell>
          <cell r="P339">
            <v>9796.8905645345749</v>
          </cell>
          <cell r="Q339">
            <v>10795.516134592006</v>
          </cell>
          <cell r="R339">
            <v>12070.736051555416</v>
          </cell>
          <cell r="S339">
            <v>14442.178304494219</v>
          </cell>
        </row>
        <row r="340">
          <cell r="C340">
            <v>1340.7772635194665</v>
          </cell>
          <cell r="D340">
            <v>1448.1142776128895</v>
          </cell>
          <cell r="E340">
            <v>1714.0384938397196</v>
          </cell>
          <cell r="F340">
            <v>1968.3702775315137</v>
          </cell>
          <cell r="G340">
            <v>2588.4725571360696</v>
          </cell>
          <cell r="H340">
            <v>2795.1881514184383</v>
          </cell>
          <cell r="I340">
            <v>3540.3195762706064</v>
          </cell>
          <cell r="J340">
            <v>3838.464516093426</v>
          </cell>
          <cell r="K340">
            <v>3956.2814436081808</v>
          </cell>
          <cell r="L340">
            <v>3998.1185618659561</v>
          </cell>
          <cell r="M340">
            <v>4380.4374705599648</v>
          </cell>
          <cell r="N340">
            <v>5145.5938676558562</v>
          </cell>
          <cell r="O340">
            <v>5741.8043795960375</v>
          </cell>
          <cell r="P340">
            <v>7112.7974673141962</v>
          </cell>
          <cell r="Q340">
            <v>8147.4136390449421</v>
          </cell>
          <cell r="R340">
            <v>9737.1320103745456</v>
          </cell>
          <cell r="S340">
            <v>11256.938408039297</v>
          </cell>
        </row>
        <row r="341">
          <cell r="C341">
            <v>1335.1431516183507</v>
          </cell>
          <cell r="D341">
            <v>1652.4822913369535</v>
          </cell>
          <cell r="E341">
            <v>1918.6530241117039</v>
          </cell>
          <cell r="F341">
            <v>2287.5513787821424</v>
          </cell>
          <cell r="G341">
            <v>2837.5643557649128</v>
          </cell>
          <cell r="H341">
            <v>3149.6756231954232</v>
          </cell>
          <cell r="I341">
            <v>3123.9773269769094</v>
          </cell>
          <cell r="J341">
            <v>3200.0425701768681</v>
          </cell>
          <cell r="K341">
            <v>3981.011565881744</v>
          </cell>
          <cell r="L341">
            <v>4469.3507223264842</v>
          </cell>
          <cell r="M341">
            <v>5110.20292839577</v>
          </cell>
          <cell r="N341">
            <v>6015.2567325285736</v>
          </cell>
          <cell r="O341">
            <v>6934.9269863304062</v>
          </cell>
          <cell r="P341">
            <v>7753.4867200869612</v>
          </cell>
          <cell r="Q341">
            <v>9358.6933422383008</v>
          </cell>
          <cell r="R341">
            <v>10701.522881107376</v>
          </cell>
          <cell r="S341">
            <v>11960.104308941151</v>
          </cell>
        </row>
        <row r="342">
          <cell r="C342">
            <v>1333.9530437099791</v>
          </cell>
          <cell r="D342">
            <v>1631.8486815115398</v>
          </cell>
          <cell r="E342">
            <v>1805.8954506244468</v>
          </cell>
          <cell r="F342">
            <v>2156.2083202172726</v>
          </cell>
          <cell r="G342">
            <v>2402.3189414423719</v>
          </cell>
          <cell r="H342">
            <v>2628.9173619918852</v>
          </cell>
          <cell r="I342">
            <v>2981.3914461866266</v>
          </cell>
          <cell r="J342">
            <v>3339.6913616313964</v>
          </cell>
          <cell r="K342">
            <v>3410.2219325975029</v>
          </cell>
          <cell r="L342">
            <v>3901.0575432632136</v>
          </cell>
          <cell r="M342">
            <v>4141.0592367003228</v>
          </cell>
          <cell r="N342">
            <v>4513.9971283909026</v>
          </cell>
          <cell r="O342">
            <v>4570.6962318817787</v>
          </cell>
          <cell r="P342">
            <v>4901.582690828146</v>
          </cell>
          <cell r="Q342">
            <v>5082.55075204889</v>
          </cell>
          <cell r="R342">
            <v>5612.9320387298812</v>
          </cell>
          <cell r="S342">
            <v>6921.2583421078525</v>
          </cell>
        </row>
        <row r="343">
          <cell r="C343">
            <v>1336.1920571981534</v>
          </cell>
          <cell r="D343">
            <v>1479.3622628008982</v>
          </cell>
          <cell r="E343">
            <v>1737.4630474374767</v>
          </cell>
          <cell r="F343">
            <v>2008.4938070810158</v>
          </cell>
          <cell r="G343">
            <v>2204.1368997730551</v>
          </cell>
          <cell r="H343">
            <v>2497.6770671404379</v>
          </cell>
          <cell r="I343">
            <v>2784.0391181573959</v>
          </cell>
          <cell r="J343">
            <v>3357.2585959498356</v>
          </cell>
          <cell r="K343">
            <v>3889.6625510865329</v>
          </cell>
          <cell r="L343">
            <v>4357.3136510945506</v>
          </cell>
          <cell r="M343">
            <v>5149.3875555728519</v>
          </cell>
          <cell r="N343">
            <v>5600.0384491190825</v>
          </cell>
          <cell r="O343">
            <v>5742.3048271363205</v>
          </cell>
          <cell r="P343">
            <v>6672.7396137820342</v>
          </cell>
          <cell r="Q343">
            <v>7581.2625744906645</v>
          </cell>
          <cell r="R343">
            <v>8886.2031081079804</v>
          </cell>
          <cell r="S343">
            <v>9474.8093894023787</v>
          </cell>
        </row>
        <row r="344">
          <cell r="C344">
            <v>1336.8305419173057</v>
          </cell>
          <cell r="D344">
            <v>1654.7222008179019</v>
          </cell>
          <cell r="E344">
            <v>1729.1286030157521</v>
          </cell>
          <cell r="F344">
            <v>2230.361371325987</v>
          </cell>
          <cell r="G344">
            <v>2421.434491424714</v>
          </cell>
          <cell r="H344">
            <v>2926.47001788126</v>
          </cell>
          <cell r="I344">
            <v>3018.4123133470189</v>
          </cell>
          <cell r="J344">
            <v>3495.3707648257109</v>
          </cell>
          <cell r="K344">
            <v>3638.5205566985219</v>
          </cell>
          <cell r="L344">
            <v>4036.3126507284287</v>
          </cell>
          <cell r="M344">
            <v>4764.0184463023088</v>
          </cell>
          <cell r="N344">
            <v>5309.3549015074959</v>
          </cell>
          <cell r="O344">
            <v>5912.178814814969</v>
          </cell>
          <cell r="P344">
            <v>6614.3807310593256</v>
          </cell>
          <cell r="Q344">
            <v>7947.9044533127744</v>
          </cell>
          <cell r="R344">
            <v>7666.2425300188997</v>
          </cell>
          <cell r="S344">
            <v>7844.996034340822</v>
          </cell>
        </row>
        <row r="345">
          <cell r="C345">
            <v>1336.3666304249193</v>
          </cell>
          <cell r="D345">
            <v>1735.3669462143168</v>
          </cell>
          <cell r="E345">
            <v>2014.1636053632963</v>
          </cell>
          <cell r="F345">
            <v>2356.8345805345061</v>
          </cell>
          <cell r="G345">
            <v>2870.8359217160209</v>
          </cell>
          <cell r="H345">
            <v>3303.6114620815961</v>
          </cell>
          <cell r="I345">
            <v>3840.6459999041826</v>
          </cell>
          <cell r="J345">
            <v>4656.9976897585802</v>
          </cell>
          <cell r="K345">
            <v>5454.3316826669443</v>
          </cell>
          <cell r="L345">
            <v>6429.2278614675615</v>
          </cell>
          <cell r="M345">
            <v>7591.2848329802227</v>
          </cell>
          <cell r="N345">
            <v>8423.4385602734783</v>
          </cell>
          <cell r="O345">
            <v>9901.9062065388207</v>
          </cell>
          <cell r="P345">
            <v>10356.877981058125</v>
          </cell>
          <cell r="Q345">
            <v>12377.79522041884</v>
          </cell>
          <cell r="R345">
            <v>14986.603751840263</v>
          </cell>
          <cell r="S345">
            <v>16358.388704029505</v>
          </cell>
        </row>
        <row r="346">
          <cell r="C346">
            <v>1335.3224354758297</v>
          </cell>
          <cell r="D346">
            <v>1506.0668737550557</v>
          </cell>
          <cell r="E346">
            <v>1766.2941760632609</v>
          </cell>
          <cell r="F346">
            <v>2052.5803995809138</v>
          </cell>
          <cell r="G346">
            <v>2467.3949173989345</v>
          </cell>
          <cell r="H346">
            <v>2676.0646363512724</v>
          </cell>
          <cell r="I346">
            <v>2783.8193257089542</v>
          </cell>
          <cell r="J346">
            <v>2931.4876926831971</v>
          </cell>
          <cell r="K346">
            <v>3880.8821218595472</v>
          </cell>
          <cell r="L346">
            <v>4122.2533297221671</v>
          </cell>
          <cell r="M346">
            <v>5476.2295322411883</v>
          </cell>
          <cell r="N346">
            <v>5867.2789619561881</v>
          </cell>
          <cell r="O346">
            <v>6210.7901873758583</v>
          </cell>
          <cell r="P346">
            <v>6220.6634308013254</v>
          </cell>
          <cell r="Q346">
            <v>7318.8394795736813</v>
          </cell>
          <cell r="R346">
            <v>8243.9943771510643</v>
          </cell>
          <cell r="S346">
            <v>8731.6915608679792</v>
          </cell>
        </row>
        <row r="347">
          <cell r="C347">
            <v>1333.2209362689584</v>
          </cell>
          <cell r="D347">
            <v>1526.4106656927438</v>
          </cell>
          <cell r="E347">
            <v>1863.1107814067402</v>
          </cell>
          <cell r="F347">
            <v>2245.7258822931867</v>
          </cell>
          <cell r="G347">
            <v>2692.971598947971</v>
          </cell>
          <cell r="H347">
            <v>2969.0169480934132</v>
          </cell>
          <cell r="I347">
            <v>3349.7447725434727</v>
          </cell>
          <cell r="J347">
            <v>3843.8289405308483</v>
          </cell>
          <cell r="K347">
            <v>5021.780245166281</v>
          </cell>
          <cell r="L347">
            <v>5935.3208112510301</v>
          </cell>
          <cell r="M347">
            <v>6487.4789346550951</v>
          </cell>
          <cell r="N347">
            <v>7139.560866177445</v>
          </cell>
          <cell r="O347">
            <v>7871.1291022887044</v>
          </cell>
          <cell r="P347">
            <v>7857.279523477062</v>
          </cell>
          <cell r="Q347">
            <v>8572.4671175106068</v>
          </cell>
          <cell r="R347">
            <v>10257.352719864128</v>
          </cell>
          <cell r="S347">
            <v>10740.219749256074</v>
          </cell>
        </row>
        <row r="348">
          <cell r="C348">
            <v>1329.7306231025279</v>
          </cell>
          <cell r="D348">
            <v>1529.1427061828065</v>
          </cell>
          <cell r="E348">
            <v>1665.950609023678</v>
          </cell>
          <cell r="F348">
            <v>1707.6286979019803</v>
          </cell>
          <cell r="G348">
            <v>2009.0778594078402</v>
          </cell>
          <cell r="H348">
            <v>2434.3233992194127</v>
          </cell>
          <cell r="I348">
            <v>2826.0516955615203</v>
          </cell>
          <cell r="J348">
            <v>3273.3164541848487</v>
          </cell>
          <cell r="K348">
            <v>3711.1736823957363</v>
          </cell>
          <cell r="L348">
            <v>4249.8470917139775</v>
          </cell>
          <cell r="M348">
            <v>4930.881140724694</v>
          </cell>
          <cell r="N348">
            <v>5022.9378303609483</v>
          </cell>
          <cell r="O348">
            <v>5990.707428277824</v>
          </cell>
          <cell r="P348">
            <v>7142.8520375447988</v>
          </cell>
          <cell r="Q348">
            <v>8096.5909516003703</v>
          </cell>
          <cell r="R348">
            <v>8729.680893586923</v>
          </cell>
          <cell r="S348">
            <v>10345.34562221088</v>
          </cell>
        </row>
        <row r="349">
          <cell r="C349">
            <v>1338.5264389808801</v>
          </cell>
          <cell r="D349">
            <v>1544.0068213732975</v>
          </cell>
          <cell r="E349">
            <v>1829.157314131854</v>
          </cell>
          <cell r="F349">
            <v>2329.1725092415359</v>
          </cell>
          <cell r="G349">
            <v>2684.8201608978043</v>
          </cell>
          <cell r="H349">
            <v>3122.7359455151691</v>
          </cell>
          <cell r="I349">
            <v>3483.749330925732</v>
          </cell>
          <cell r="J349">
            <v>4224.6524733043461</v>
          </cell>
          <cell r="K349">
            <v>4404.477863369546</v>
          </cell>
          <cell r="L349">
            <v>5349.2328910564465</v>
          </cell>
          <cell r="M349">
            <v>5741.7080189905801</v>
          </cell>
          <cell r="N349">
            <v>6019.4470108563883</v>
          </cell>
          <cell r="O349">
            <v>6863.511358412723</v>
          </cell>
          <cell r="P349">
            <v>7263.6742298717845</v>
          </cell>
          <cell r="Q349">
            <v>8372.9241039586996</v>
          </cell>
          <cell r="R349">
            <v>8588.4352027486384</v>
          </cell>
          <cell r="S349">
            <v>9300.0605887576094</v>
          </cell>
        </row>
        <row r="350">
          <cell r="C350">
            <v>1335.030896642281</v>
          </cell>
          <cell r="D350">
            <v>1665.7678955521187</v>
          </cell>
          <cell r="E350">
            <v>2010.6179801624044</v>
          </cell>
          <cell r="F350">
            <v>2160.1379968641904</v>
          </cell>
          <cell r="G350">
            <v>2438.0720911931539</v>
          </cell>
          <cell r="H350">
            <v>2651.5568353105373</v>
          </cell>
          <cell r="I350">
            <v>3192.606415727168</v>
          </cell>
          <cell r="J350">
            <v>3627.8965514189013</v>
          </cell>
          <cell r="K350">
            <v>4041.3504523603615</v>
          </cell>
          <cell r="L350">
            <v>4478.2007094745932</v>
          </cell>
          <cell r="M350">
            <v>5651.8839843026944</v>
          </cell>
          <cell r="N350">
            <v>6371.6710205477748</v>
          </cell>
          <cell r="O350">
            <v>6931.7869586650413</v>
          </cell>
          <cell r="P350">
            <v>7723.9910323157355</v>
          </cell>
          <cell r="Q350">
            <v>8919.5457032896338</v>
          </cell>
          <cell r="R350">
            <v>10206.823816911272</v>
          </cell>
          <cell r="S350">
            <v>11148.23041868701</v>
          </cell>
        </row>
        <row r="351">
          <cell r="C351">
            <v>1332.3839235099274</v>
          </cell>
          <cell r="D351">
            <v>1652.3445355977869</v>
          </cell>
          <cell r="E351">
            <v>1812.8012996434459</v>
          </cell>
          <cell r="F351">
            <v>2104.1069730364397</v>
          </cell>
          <cell r="G351">
            <v>2407.0383149067702</v>
          </cell>
          <cell r="H351">
            <v>2830.4431457319306</v>
          </cell>
          <cell r="I351">
            <v>3321.3119321388522</v>
          </cell>
          <cell r="J351">
            <v>3814.9043791659728</v>
          </cell>
          <cell r="K351">
            <v>4670.0288391384756</v>
          </cell>
          <cell r="L351">
            <v>5107.0444896475747</v>
          </cell>
          <cell r="M351">
            <v>5531.0323876429829</v>
          </cell>
          <cell r="N351">
            <v>6148.0262978885812</v>
          </cell>
          <cell r="O351">
            <v>6279.9822705638253</v>
          </cell>
          <cell r="P351">
            <v>6457.3044264603604</v>
          </cell>
          <cell r="Q351">
            <v>6783.0814953513664</v>
          </cell>
          <cell r="R351">
            <v>8854.1127178393381</v>
          </cell>
          <cell r="S351">
            <v>8821.5147409360434</v>
          </cell>
        </row>
        <row r="352">
          <cell r="C352">
            <v>1335.3005821183065</v>
          </cell>
          <cell r="D352">
            <v>1686.4489669225736</v>
          </cell>
          <cell r="E352">
            <v>1857.428843785397</v>
          </cell>
          <cell r="F352">
            <v>2140.5821758682605</v>
          </cell>
          <cell r="G352">
            <v>2415.6482593945721</v>
          </cell>
          <cell r="H352">
            <v>2752.4800138884261</v>
          </cell>
          <cell r="I352">
            <v>3176.2302205785663</v>
          </cell>
          <cell r="J352">
            <v>3397.5153361023904</v>
          </cell>
          <cell r="K352">
            <v>3850.9292959233544</v>
          </cell>
          <cell r="L352">
            <v>5023.969308247908</v>
          </cell>
          <cell r="M352">
            <v>5308.7488611937615</v>
          </cell>
          <cell r="N352">
            <v>6706.6117816122169</v>
          </cell>
          <cell r="O352">
            <v>7914.9714533799315</v>
          </cell>
          <cell r="P352">
            <v>8822.8972216501606</v>
          </cell>
          <cell r="Q352">
            <v>11402.506400989749</v>
          </cell>
          <cell r="R352">
            <v>12802.578124322084</v>
          </cell>
          <cell r="S352">
            <v>15531.639997817121</v>
          </cell>
        </row>
        <row r="353">
          <cell r="C353">
            <v>1331.2452282489312</v>
          </cell>
          <cell r="D353">
            <v>1452.7406788106111</v>
          </cell>
          <cell r="E353">
            <v>1614.7982057696217</v>
          </cell>
          <cell r="F353">
            <v>1910.8189532301385</v>
          </cell>
          <cell r="G353">
            <v>2355.7520921054406</v>
          </cell>
          <cell r="H353">
            <v>2498.5213840811875</v>
          </cell>
          <cell r="I353">
            <v>2852.1655183019056</v>
          </cell>
          <cell r="J353">
            <v>3295.2894773121316</v>
          </cell>
          <cell r="K353">
            <v>3626.7434748786654</v>
          </cell>
          <cell r="L353">
            <v>3975.4074112542799</v>
          </cell>
          <cell r="M353">
            <v>4603.5380498465729</v>
          </cell>
          <cell r="N353">
            <v>5596.7548267710663</v>
          </cell>
          <cell r="O353">
            <v>6559.8969599003467</v>
          </cell>
          <cell r="P353">
            <v>8015.6392341079218</v>
          </cell>
          <cell r="Q353">
            <v>7944.936707111111</v>
          </cell>
          <cell r="R353">
            <v>8643.2164411299436</v>
          </cell>
          <cell r="S353">
            <v>9531.2820974677179</v>
          </cell>
        </row>
        <row r="354">
          <cell r="C354">
            <v>1338.0036504161831</v>
          </cell>
          <cell r="D354">
            <v>1543.4959927997079</v>
          </cell>
          <cell r="E354">
            <v>1904.6107740145148</v>
          </cell>
          <cell r="F354">
            <v>2280.7733733910295</v>
          </cell>
          <cell r="G354">
            <v>2638.2452927933805</v>
          </cell>
          <cell r="H354">
            <v>3068.3599946691738</v>
          </cell>
          <cell r="I354">
            <v>3855.9833759050757</v>
          </cell>
          <cell r="J354">
            <v>4098.9368320448502</v>
          </cell>
          <cell r="K354">
            <v>4534.0650424211626</v>
          </cell>
          <cell r="L354">
            <v>5497.5071278392252</v>
          </cell>
          <cell r="M354">
            <v>6323.524531921239</v>
          </cell>
          <cell r="N354">
            <v>7028.2460562452334</v>
          </cell>
          <cell r="O354">
            <v>7734.3033252937366</v>
          </cell>
          <cell r="P354">
            <v>8614.2437320610697</v>
          </cell>
          <cell r="Q354">
            <v>9340.5867836510624</v>
          </cell>
          <cell r="R354">
            <v>10659.084577464173</v>
          </cell>
          <cell r="S354">
            <v>10202.448508404726</v>
          </cell>
        </row>
        <row r="355">
          <cell r="C355">
            <v>1335.850773061786</v>
          </cell>
          <cell r="D355">
            <v>1531.6128575260675</v>
          </cell>
          <cell r="E355">
            <v>1858.5889316038956</v>
          </cell>
          <cell r="F355">
            <v>1939.4246617111023</v>
          </cell>
          <cell r="G355">
            <v>2235.0437011840659</v>
          </cell>
          <cell r="H355">
            <v>2382.9673939785598</v>
          </cell>
          <cell r="I355">
            <v>2792.3359878335204</v>
          </cell>
          <cell r="J355">
            <v>3040.0742192740263</v>
          </cell>
          <cell r="K355">
            <v>3431.1717358169885</v>
          </cell>
          <cell r="L355">
            <v>3955.6070342388198</v>
          </cell>
          <cell r="M355">
            <v>4490.2482778513231</v>
          </cell>
          <cell r="N355">
            <v>5293.4833906787135</v>
          </cell>
          <cell r="O355">
            <v>6421.2023253650468</v>
          </cell>
          <cell r="P355">
            <v>7868.5656856134083</v>
          </cell>
          <cell r="Q355">
            <v>9106.6126872018667</v>
          </cell>
          <cell r="R355">
            <v>10023.850961361386</v>
          </cell>
          <cell r="S355">
            <v>10961.972796387801</v>
          </cell>
        </row>
        <row r="356">
          <cell r="C356">
            <v>1335.4433288186885</v>
          </cell>
          <cell r="D356">
            <v>1589.1858811828135</v>
          </cell>
          <cell r="E356">
            <v>1598.297258055328</v>
          </cell>
          <cell r="F356">
            <v>1824.1297279631176</v>
          </cell>
          <cell r="G356">
            <v>2294.3062433934015</v>
          </cell>
          <cell r="H356">
            <v>2751.9621485207249</v>
          </cell>
          <cell r="I356">
            <v>3180.9681013180152</v>
          </cell>
          <cell r="J356">
            <v>3943.652380008225</v>
          </cell>
          <cell r="K356">
            <v>4593.1128791319152</v>
          </cell>
          <cell r="L356">
            <v>5144.8434553603838</v>
          </cell>
          <cell r="M356">
            <v>5159.1099068399863</v>
          </cell>
          <cell r="N356">
            <v>5500.7717355915747</v>
          </cell>
          <cell r="O356">
            <v>6095.1816092185663</v>
          </cell>
          <cell r="P356">
            <v>7305.6991458228567</v>
          </cell>
          <cell r="Q356">
            <v>8317.207937811796</v>
          </cell>
          <cell r="R356">
            <v>9633.1561872770053</v>
          </cell>
          <cell r="S356">
            <v>10210.470694982298</v>
          </cell>
        </row>
        <row r="357">
          <cell r="C357">
            <v>1332.9211312683901</v>
          </cell>
          <cell r="D357">
            <v>1484.4256444746325</v>
          </cell>
          <cell r="E357">
            <v>1806.5921319208528</v>
          </cell>
          <cell r="F357">
            <v>2052.2764514652813</v>
          </cell>
          <cell r="G357">
            <v>2446.2227241721876</v>
          </cell>
          <cell r="H357">
            <v>3060.6429130884299</v>
          </cell>
          <cell r="I357">
            <v>3461.5536722820925</v>
          </cell>
          <cell r="J357">
            <v>4153.7370453708891</v>
          </cell>
          <cell r="K357">
            <v>4901.9488024993652</v>
          </cell>
          <cell r="L357">
            <v>5411.5189197663594</v>
          </cell>
          <cell r="M357">
            <v>5610.7379682495357</v>
          </cell>
          <cell r="N357">
            <v>6620.0454174238612</v>
          </cell>
          <cell r="O357">
            <v>7349.3738909843323</v>
          </cell>
          <cell r="P357">
            <v>8343.822895331281</v>
          </cell>
          <cell r="Q357">
            <v>8754.6434279776222</v>
          </cell>
          <cell r="R357">
            <v>9685.311071176402</v>
          </cell>
          <cell r="S357">
            <v>10732.007719472</v>
          </cell>
        </row>
        <row r="358">
          <cell r="C358">
            <v>1330.6938985396323</v>
          </cell>
          <cell r="D358">
            <v>1529.0376847859657</v>
          </cell>
          <cell r="E358">
            <v>1656.4739389731017</v>
          </cell>
          <cell r="F358">
            <v>1930.225023114032</v>
          </cell>
          <cell r="G358">
            <v>2026.2798168897921</v>
          </cell>
          <cell r="H358">
            <v>2417.5560545691828</v>
          </cell>
          <cell r="I358">
            <v>2675.1219291937332</v>
          </cell>
          <cell r="J358">
            <v>2868.2012120109957</v>
          </cell>
          <cell r="K358">
            <v>2978.7794904273969</v>
          </cell>
          <cell r="L358">
            <v>3325.2081895034853</v>
          </cell>
          <cell r="M358">
            <v>3769.2121039503122</v>
          </cell>
          <cell r="N358">
            <v>4540.3122951722344</v>
          </cell>
          <cell r="O358">
            <v>5369.2481573277428</v>
          </cell>
          <cell r="P358">
            <v>5722.7333160385788</v>
          </cell>
          <cell r="Q358">
            <v>6424.0279571234487</v>
          </cell>
          <cell r="R358">
            <v>6334.6641425570051</v>
          </cell>
          <cell r="S358">
            <v>6594.28503926145</v>
          </cell>
        </row>
        <row r="359">
          <cell r="C359">
            <v>1338.807385604935</v>
          </cell>
          <cell r="D359">
            <v>1422.2454478334803</v>
          </cell>
          <cell r="E359">
            <v>1519.2419337742388</v>
          </cell>
          <cell r="F359">
            <v>1927.9002650426539</v>
          </cell>
          <cell r="G359">
            <v>2252.9024074234412</v>
          </cell>
          <cell r="H359">
            <v>2708.5811396047793</v>
          </cell>
          <cell r="I359">
            <v>3103.8793054749817</v>
          </cell>
          <cell r="J359">
            <v>3647.3429522977503</v>
          </cell>
          <cell r="K359">
            <v>4195.6943338989968</v>
          </cell>
          <cell r="L359">
            <v>4745.9442420038367</v>
          </cell>
          <cell r="M359">
            <v>5526.2486318182437</v>
          </cell>
          <cell r="N359">
            <v>5820.1386672481349</v>
          </cell>
          <cell r="O359">
            <v>6082.8380739040267</v>
          </cell>
          <cell r="P359">
            <v>7633.5719018037926</v>
          </cell>
          <cell r="Q359">
            <v>9632.4298865128112</v>
          </cell>
          <cell r="R359">
            <v>11755.777659398424</v>
          </cell>
          <cell r="S359">
            <v>13168.281796977088</v>
          </cell>
        </row>
        <row r="360">
          <cell r="C360">
            <v>1336.929211908018</v>
          </cell>
          <cell r="D360">
            <v>1581.0016769868739</v>
          </cell>
          <cell r="E360">
            <v>1921.6170759988859</v>
          </cell>
          <cell r="F360">
            <v>2427.6320118236908</v>
          </cell>
          <cell r="G360">
            <v>2935.0679883339449</v>
          </cell>
          <cell r="H360">
            <v>3609.7344902696341</v>
          </cell>
          <cell r="I360">
            <v>4013.7198635719078</v>
          </cell>
          <cell r="J360">
            <v>4736.711522784366</v>
          </cell>
          <cell r="K360">
            <v>5456.2898789325009</v>
          </cell>
          <cell r="L360">
            <v>6109.4275525847079</v>
          </cell>
          <cell r="M360">
            <v>6976.3166893765992</v>
          </cell>
          <cell r="N360">
            <v>7852.5290136517524</v>
          </cell>
          <cell r="O360">
            <v>8284.4728969162061</v>
          </cell>
          <cell r="P360">
            <v>9475.7334605449869</v>
          </cell>
          <cell r="Q360">
            <v>10077.546863247089</v>
          </cell>
          <cell r="R360">
            <v>11222.448139465625</v>
          </cell>
          <cell r="S360">
            <v>12380.108248452505</v>
          </cell>
        </row>
        <row r="361">
          <cell r="C361">
            <v>1333.8885705297957</v>
          </cell>
          <cell r="D361">
            <v>1607.3716919624164</v>
          </cell>
          <cell r="E361">
            <v>1914.8251784458043</v>
          </cell>
          <cell r="F361">
            <v>2219.5077295265924</v>
          </cell>
          <cell r="G361">
            <v>2495.2011613241366</v>
          </cell>
          <cell r="H361">
            <v>3310.9885482048498</v>
          </cell>
          <cell r="I361">
            <v>3537.2624348347917</v>
          </cell>
          <cell r="J361">
            <v>4336.4273320388093</v>
          </cell>
          <cell r="K361">
            <v>4766.4804074197582</v>
          </cell>
          <cell r="L361">
            <v>5203.5235542811861</v>
          </cell>
          <cell r="M361">
            <v>5403.1233786386729</v>
          </cell>
          <cell r="N361">
            <v>6135.8459804149979</v>
          </cell>
          <cell r="O361">
            <v>6864.5171326074305</v>
          </cell>
          <cell r="P361">
            <v>7776.0596792999786</v>
          </cell>
          <cell r="Q361">
            <v>8999.353979967058</v>
          </cell>
          <cell r="R361">
            <v>10552.688759420527</v>
          </cell>
          <cell r="S361">
            <v>12004.079910048127</v>
          </cell>
        </row>
        <row r="362">
          <cell r="C362">
            <v>1329.8864068472462</v>
          </cell>
          <cell r="D362">
            <v>1488.5301681204999</v>
          </cell>
          <cell r="E362">
            <v>1716.4042535727922</v>
          </cell>
          <cell r="F362">
            <v>1801.8182092115069</v>
          </cell>
          <cell r="G362">
            <v>1941.0264643859375</v>
          </cell>
          <cell r="H362">
            <v>2300.3085072353579</v>
          </cell>
          <cell r="I362">
            <v>2705.8713590281905</v>
          </cell>
          <cell r="J362">
            <v>2984.0154494198146</v>
          </cell>
          <cell r="K362">
            <v>3139.0385196207121</v>
          </cell>
          <cell r="L362">
            <v>3625.5048515197614</v>
          </cell>
          <cell r="M362">
            <v>4623.2682982034985</v>
          </cell>
          <cell r="N362">
            <v>5096.2768261758702</v>
          </cell>
          <cell r="O362">
            <v>6269.1416451267332</v>
          </cell>
          <cell r="P362">
            <v>6594.7474469018562</v>
          </cell>
          <cell r="Q362">
            <v>7375.9930426513929</v>
          </cell>
          <cell r="R362">
            <v>8891.9137041176236</v>
          </cell>
          <cell r="S362">
            <v>9811.6559314263777</v>
          </cell>
        </row>
        <row r="363">
          <cell r="C363">
            <v>1334.7611511426512</v>
          </cell>
          <cell r="D363">
            <v>1656.7399571900451</v>
          </cell>
          <cell r="E363">
            <v>1998.5388335122152</v>
          </cell>
          <cell r="F363">
            <v>2447.5685453345313</v>
          </cell>
          <cell r="G363">
            <v>2671.8708262493878</v>
          </cell>
          <cell r="H363">
            <v>2905.1160004954954</v>
          </cell>
          <cell r="I363">
            <v>3597.0596246152609</v>
          </cell>
          <cell r="J363">
            <v>4243.8792050088541</v>
          </cell>
          <cell r="K363">
            <v>4680.1939872681824</v>
          </cell>
          <cell r="L363">
            <v>5490.1968586021349</v>
          </cell>
          <cell r="M363">
            <v>7239.0681395734282</v>
          </cell>
          <cell r="N363">
            <v>8575.3642255234518</v>
          </cell>
          <cell r="O363">
            <v>9437.5860991691043</v>
          </cell>
          <cell r="P363">
            <v>10481.922418941303</v>
          </cell>
          <cell r="Q363">
            <v>12453.305588811674</v>
          </cell>
          <cell r="R363">
            <v>14394.439233538244</v>
          </cell>
          <cell r="S363">
            <v>17395.550922369337</v>
          </cell>
        </row>
        <row r="364">
          <cell r="C364">
            <v>1341.7573349127888</v>
          </cell>
          <cell r="D364">
            <v>1537.0645253668872</v>
          </cell>
          <cell r="E364">
            <v>1709.0171090874198</v>
          </cell>
          <cell r="F364">
            <v>2210.7665085175677</v>
          </cell>
          <cell r="G364">
            <v>2694.0363934114089</v>
          </cell>
          <cell r="H364">
            <v>2931.4424605556524</v>
          </cell>
          <cell r="I364">
            <v>3574.5981954322087</v>
          </cell>
          <cell r="J364">
            <v>4288.2989750056822</v>
          </cell>
          <cell r="K364">
            <v>5117.236394434266</v>
          </cell>
          <cell r="L364">
            <v>5781.0142496525614</v>
          </cell>
          <cell r="M364">
            <v>6896.3970312378005</v>
          </cell>
          <cell r="N364">
            <v>7965.8709753826424</v>
          </cell>
          <cell r="O364">
            <v>9330.3562581700262</v>
          </cell>
          <cell r="P364">
            <v>11425.270379722426</v>
          </cell>
          <cell r="Q364">
            <v>12272.919725982521</v>
          </cell>
          <cell r="R364">
            <v>14335.109774963621</v>
          </cell>
          <cell r="S364">
            <v>15301.06730726362</v>
          </cell>
        </row>
        <row r="365">
          <cell r="C365">
            <v>1332.2083449317254</v>
          </cell>
          <cell r="D365">
            <v>1695.7830883223241</v>
          </cell>
          <cell r="E365">
            <v>2033.5808180260935</v>
          </cell>
          <cell r="F365">
            <v>2326.0899439971909</v>
          </cell>
          <cell r="G365">
            <v>2660.8817090349285</v>
          </cell>
          <cell r="H365">
            <v>3132.7429939879712</v>
          </cell>
          <cell r="I365">
            <v>3701.8481261872334</v>
          </cell>
          <cell r="J365">
            <v>4589.4712321970874</v>
          </cell>
          <cell r="K365">
            <v>5229.9808206431717</v>
          </cell>
          <cell r="L365">
            <v>5617.7516257323059</v>
          </cell>
          <cell r="M365">
            <v>6376.0591985218298</v>
          </cell>
          <cell r="N365">
            <v>7159.2090213501351</v>
          </cell>
          <cell r="O365">
            <v>7578.1517719123221</v>
          </cell>
          <cell r="P365">
            <v>8263.9586734355526</v>
          </cell>
          <cell r="Q365">
            <v>9610.3271906238951</v>
          </cell>
          <cell r="R365">
            <v>9203.0515548275507</v>
          </cell>
          <cell r="S365">
            <v>9837.7988883352537</v>
          </cell>
        </row>
        <row r="366">
          <cell r="C366">
            <v>1330.0176532041651</v>
          </cell>
          <cell r="D366">
            <v>1680.3549476054905</v>
          </cell>
          <cell r="E366">
            <v>2026.1037232259148</v>
          </cell>
          <cell r="F366">
            <v>2324.033328861572</v>
          </cell>
          <cell r="G366">
            <v>2774.9531110973203</v>
          </cell>
          <cell r="H366">
            <v>2737.673694066264</v>
          </cell>
          <cell r="I366">
            <v>3230.1599666239545</v>
          </cell>
          <cell r="J366">
            <v>3624.1951019438402</v>
          </cell>
          <cell r="K366">
            <v>4162.3831252228028</v>
          </cell>
          <cell r="L366">
            <v>4760.6604522622883</v>
          </cell>
          <cell r="M366">
            <v>4806.6184748050573</v>
          </cell>
          <cell r="N366">
            <v>5502.4674293972839</v>
          </cell>
          <cell r="O366">
            <v>6408.2538157180998</v>
          </cell>
          <cell r="P366">
            <v>7420.5087126261114</v>
          </cell>
          <cell r="Q366">
            <v>7872.4129312734731</v>
          </cell>
          <cell r="R366">
            <v>8064.500310233715</v>
          </cell>
          <cell r="S366">
            <v>8221.0641137341336</v>
          </cell>
        </row>
        <row r="367">
          <cell r="C367">
            <v>1334.6191329392323</v>
          </cell>
          <cell r="D367">
            <v>1528.6091778263522</v>
          </cell>
          <cell r="E367">
            <v>1704.6411742107668</v>
          </cell>
          <cell r="F367">
            <v>1876.4919929224538</v>
          </cell>
          <cell r="G367">
            <v>2224.4430474583351</v>
          </cell>
          <cell r="H367">
            <v>2482.7739106671634</v>
          </cell>
          <cell r="I367">
            <v>2848.7080596179908</v>
          </cell>
          <cell r="J367">
            <v>3089.3827218108213</v>
          </cell>
          <cell r="K367">
            <v>3332.2123077621363</v>
          </cell>
          <cell r="L367">
            <v>3711.4374576965865</v>
          </cell>
          <cell r="M367">
            <v>4069.2191021476606</v>
          </cell>
          <cell r="N367">
            <v>5003.4782509556626</v>
          </cell>
          <cell r="O367">
            <v>5342.6259499721818</v>
          </cell>
          <cell r="P367">
            <v>6446.9929196427984</v>
          </cell>
          <cell r="Q367">
            <v>7451.3900234435987</v>
          </cell>
          <cell r="R367">
            <v>9239.376874421072</v>
          </cell>
          <cell r="S367">
            <v>10735.95355470924</v>
          </cell>
        </row>
        <row r="368">
          <cell r="C368">
            <v>1336.7050619477584</v>
          </cell>
          <cell r="D368">
            <v>1414.2367526500411</v>
          </cell>
          <cell r="E368">
            <v>1597.7028265377312</v>
          </cell>
          <cell r="F368">
            <v>1943.6937035435867</v>
          </cell>
          <cell r="G368">
            <v>2440.8539707547511</v>
          </cell>
          <cell r="H368">
            <v>2696.546119034319</v>
          </cell>
          <cell r="I368">
            <v>2994.3359703747929</v>
          </cell>
          <cell r="J368">
            <v>3776.4373537254487</v>
          </cell>
          <cell r="K368">
            <v>3969.375931372379</v>
          </cell>
          <cell r="L368">
            <v>4631.2083505390001</v>
          </cell>
          <cell r="M368">
            <v>5388.2775026636964</v>
          </cell>
          <cell r="N368">
            <v>6041.5836411966802</v>
          </cell>
          <cell r="O368">
            <v>6335.9035017387778</v>
          </cell>
          <cell r="P368">
            <v>7011.7321388088349</v>
          </cell>
          <cell r="Q368">
            <v>7447.5207959471381</v>
          </cell>
          <cell r="R368">
            <v>8427.5160939711277</v>
          </cell>
          <cell r="S368">
            <v>9114.6611089008074</v>
          </cell>
        </row>
        <row r="369">
          <cell r="C369">
            <v>1337.4400969729622</v>
          </cell>
          <cell r="D369">
            <v>1548.5547863498073</v>
          </cell>
          <cell r="E369">
            <v>1922.2749638033756</v>
          </cell>
          <cell r="F369">
            <v>2422.0658201575066</v>
          </cell>
          <cell r="G369">
            <v>2781.2578857691274</v>
          </cell>
          <cell r="H369">
            <v>3244.770915453757</v>
          </cell>
          <cell r="I369">
            <v>3764.0397079396853</v>
          </cell>
          <cell r="J369">
            <v>4486.6317506019741</v>
          </cell>
          <cell r="K369">
            <v>5310.253588507554</v>
          </cell>
          <cell r="L369">
            <v>6232.8594113188901</v>
          </cell>
          <cell r="M369">
            <v>7086.3641897539183</v>
          </cell>
          <cell r="N369">
            <v>7794.818314486648</v>
          </cell>
          <cell r="O369">
            <v>8910.3664532905495</v>
          </cell>
          <cell r="P369">
            <v>9807.3854598052458</v>
          </cell>
          <cell r="Q369">
            <v>10038.621788191444</v>
          </cell>
          <cell r="R369">
            <v>11807.673849955345</v>
          </cell>
          <cell r="S369">
            <v>12393.527899581231</v>
          </cell>
        </row>
        <row r="370">
          <cell r="C370">
            <v>1338.7247826118571</v>
          </cell>
          <cell r="D370">
            <v>1550.8551179070882</v>
          </cell>
          <cell r="E370">
            <v>1928.9717509807635</v>
          </cell>
          <cell r="F370">
            <v>2332.590343722833</v>
          </cell>
          <cell r="G370">
            <v>2534.8601235718779</v>
          </cell>
          <cell r="H370">
            <v>3036.3260669411561</v>
          </cell>
          <cell r="I370">
            <v>3894.3030311785424</v>
          </cell>
          <cell r="J370">
            <v>4619.6526271193679</v>
          </cell>
          <cell r="K370">
            <v>5596.2334968953619</v>
          </cell>
          <cell r="L370">
            <v>6765.281718564489</v>
          </cell>
          <cell r="M370">
            <v>7647.266815908617</v>
          </cell>
          <cell r="N370">
            <v>8498.8755376324098</v>
          </cell>
          <cell r="O370">
            <v>10043.319221053031</v>
          </cell>
          <cell r="P370">
            <v>11242.767614376393</v>
          </cell>
          <cell r="Q370">
            <v>12929.530683607207</v>
          </cell>
          <cell r="R370">
            <v>13648.552481452629</v>
          </cell>
          <cell r="S370">
            <v>15245.789707584612</v>
          </cell>
        </row>
        <row r="371">
          <cell r="C371">
            <v>1336.134112360719</v>
          </cell>
          <cell r="D371">
            <v>1409.4674060874843</v>
          </cell>
          <cell r="E371">
            <v>1547.4121641636586</v>
          </cell>
          <cell r="F371">
            <v>1601.8459525931623</v>
          </cell>
          <cell r="G371">
            <v>1883.1288932388093</v>
          </cell>
          <cell r="H371">
            <v>2075.7903433624633</v>
          </cell>
          <cell r="I371">
            <v>2529.7274018251674</v>
          </cell>
          <cell r="J371">
            <v>2990.7661669396298</v>
          </cell>
          <cell r="K371">
            <v>3499.8914981400503</v>
          </cell>
          <cell r="L371">
            <v>4139.8527215361091</v>
          </cell>
          <cell r="M371">
            <v>4823.1644765246801</v>
          </cell>
          <cell r="N371">
            <v>5809.1977126186102</v>
          </cell>
          <cell r="O371">
            <v>6479.5927253328919</v>
          </cell>
          <cell r="P371">
            <v>7295.6949645479126</v>
          </cell>
          <cell r="Q371">
            <v>7903.331789060494</v>
          </cell>
          <cell r="R371">
            <v>9420.598978964319</v>
          </cell>
          <cell r="S371">
            <v>10543.882665342047</v>
          </cell>
        </row>
        <row r="372">
          <cell r="C372">
            <v>1335.2774098730397</v>
          </cell>
          <cell r="D372">
            <v>1469.0079515238278</v>
          </cell>
          <cell r="E372">
            <v>1729.8007051268542</v>
          </cell>
          <cell r="F372">
            <v>1899.5174600840778</v>
          </cell>
          <cell r="G372">
            <v>2325.840085323066</v>
          </cell>
          <cell r="H372">
            <v>2845.1996282465284</v>
          </cell>
          <cell r="I372">
            <v>3468.7906578067677</v>
          </cell>
          <cell r="J372">
            <v>3646.9977809989832</v>
          </cell>
          <cell r="K372">
            <v>4230.6457614582732</v>
          </cell>
          <cell r="L372">
            <v>5030.5033860208478</v>
          </cell>
          <cell r="M372">
            <v>5664.2187872285776</v>
          </cell>
          <cell r="N372">
            <v>6657.159498036217</v>
          </cell>
          <cell r="O372">
            <v>7555.8599089152676</v>
          </cell>
          <cell r="P372">
            <v>9221.2878244747208</v>
          </cell>
          <cell r="Q372">
            <v>10629.838449238088</v>
          </cell>
          <cell r="R372">
            <v>12945.423682321471</v>
          </cell>
          <cell r="S372">
            <v>14296.243166334982</v>
          </cell>
        </row>
        <row r="373">
          <cell r="C373">
            <v>1336.4311706278656</v>
          </cell>
          <cell r="D373">
            <v>1523.3376358436365</v>
          </cell>
          <cell r="E373">
            <v>1835.2417655354682</v>
          </cell>
          <cell r="F373">
            <v>2189.1073904927357</v>
          </cell>
          <cell r="G373">
            <v>2543.080016323388</v>
          </cell>
          <cell r="H373">
            <v>2919.6710533333071</v>
          </cell>
          <cell r="I373">
            <v>3287.7355806178557</v>
          </cell>
          <cell r="J373">
            <v>3978.9855837215518</v>
          </cell>
          <cell r="K373">
            <v>4938.0904514870954</v>
          </cell>
          <cell r="L373">
            <v>5619.5946763016964</v>
          </cell>
          <cell r="M373">
            <v>6147.821687036786</v>
          </cell>
          <cell r="N373">
            <v>6577.5622666203608</v>
          </cell>
          <cell r="O373">
            <v>7681.7251613142053</v>
          </cell>
          <cell r="P373">
            <v>8731.2694844488178</v>
          </cell>
          <cell r="Q373">
            <v>9357.9102832091066</v>
          </cell>
          <cell r="R373">
            <v>9896.626056217312</v>
          </cell>
          <cell r="S373">
            <v>10902.534062948696</v>
          </cell>
        </row>
        <row r="374">
          <cell r="C374">
            <v>1337.3969104085984</v>
          </cell>
          <cell r="D374">
            <v>1602.1159506970891</v>
          </cell>
          <cell r="E374">
            <v>1721.8720570922856</v>
          </cell>
          <cell r="F374">
            <v>2085.7767313927652</v>
          </cell>
          <cell r="G374">
            <v>2424.9381299177726</v>
          </cell>
          <cell r="H374">
            <v>2708.7282180788352</v>
          </cell>
          <cell r="I374">
            <v>3324.4202389743782</v>
          </cell>
          <cell r="J374">
            <v>4047.2416724103532</v>
          </cell>
          <cell r="K374">
            <v>4327.7111215133436</v>
          </cell>
          <cell r="L374">
            <v>4996.8459261808739</v>
          </cell>
          <cell r="M374">
            <v>5427.3697376184928</v>
          </cell>
          <cell r="N374">
            <v>5890.6592876247978</v>
          </cell>
          <cell r="O374">
            <v>6302.679306033534</v>
          </cell>
          <cell r="P374">
            <v>6230.2050874658034</v>
          </cell>
          <cell r="Q374">
            <v>7394.3881214690464</v>
          </cell>
          <cell r="R374">
            <v>9129.2290756317943</v>
          </cell>
          <cell r="S374">
            <v>10149.563052464531</v>
          </cell>
        </row>
        <row r="375">
          <cell r="C375">
            <v>1336.20324976543</v>
          </cell>
          <cell r="D375">
            <v>1452.1736440488762</v>
          </cell>
          <cell r="E375">
            <v>1734.5401960696424</v>
          </cell>
          <cell r="F375">
            <v>1950.3509966171739</v>
          </cell>
          <cell r="G375">
            <v>2084.6845606299448</v>
          </cell>
          <cell r="H375">
            <v>2351.5328016722733</v>
          </cell>
          <cell r="I375">
            <v>2557.3627958830666</v>
          </cell>
          <cell r="J375">
            <v>2986.921546530793</v>
          </cell>
          <cell r="K375">
            <v>3532.1387718520764</v>
          </cell>
          <cell r="L375">
            <v>4062.4976046373095</v>
          </cell>
          <cell r="M375">
            <v>4654.4263506192347</v>
          </cell>
          <cell r="N375">
            <v>5170.741272654951</v>
          </cell>
          <cell r="O375">
            <v>6476.95096052998</v>
          </cell>
          <cell r="P375">
            <v>6055.328141126537</v>
          </cell>
          <cell r="Q375">
            <v>6674.863683985187</v>
          </cell>
          <cell r="R375">
            <v>7425.1905548430386</v>
          </cell>
          <cell r="S375">
            <v>8778.3758913225101</v>
          </cell>
        </row>
        <row r="376">
          <cell r="C376">
            <v>1330.3051222359841</v>
          </cell>
          <cell r="D376">
            <v>1542.6618820840777</v>
          </cell>
          <cell r="E376">
            <v>1932.8361215586906</v>
          </cell>
          <cell r="F376">
            <v>2122.9779495357147</v>
          </cell>
          <cell r="G376">
            <v>2388.3425912054636</v>
          </cell>
          <cell r="H376">
            <v>2774.3807607801659</v>
          </cell>
          <cell r="I376">
            <v>3285.147329894105</v>
          </cell>
          <cell r="J376">
            <v>3623.4459536299823</v>
          </cell>
          <cell r="K376">
            <v>4117.8856900801911</v>
          </cell>
          <cell r="L376">
            <v>4489.9096141747177</v>
          </cell>
          <cell r="M376">
            <v>5256.4635673281573</v>
          </cell>
          <cell r="N376">
            <v>6312.006040776655</v>
          </cell>
          <cell r="O376">
            <v>7397.5253322562749</v>
          </cell>
          <cell r="P376">
            <v>8138.8751269757095</v>
          </cell>
          <cell r="Q376">
            <v>8987.4322184707744</v>
          </cell>
          <cell r="R376">
            <v>9891.7913024629597</v>
          </cell>
          <cell r="S376">
            <v>10170.030233091937</v>
          </cell>
        </row>
        <row r="377">
          <cell r="C377">
            <v>1341.033999260073</v>
          </cell>
          <cell r="D377">
            <v>1731.589131348537</v>
          </cell>
          <cell r="E377">
            <v>2090.4575405239261</v>
          </cell>
          <cell r="F377">
            <v>2507.3019484296219</v>
          </cell>
          <cell r="G377">
            <v>2971.6358820807204</v>
          </cell>
          <cell r="H377">
            <v>3345.8230030406312</v>
          </cell>
          <cell r="I377">
            <v>3826.1309503242774</v>
          </cell>
          <cell r="J377">
            <v>4493.33947258424</v>
          </cell>
          <cell r="K377">
            <v>5355.6576467033037</v>
          </cell>
          <cell r="L377">
            <v>6117.6377503616741</v>
          </cell>
          <cell r="M377">
            <v>6533.4697946628239</v>
          </cell>
          <cell r="N377">
            <v>7389.892463447396</v>
          </cell>
          <cell r="O377">
            <v>8600.2431582080426</v>
          </cell>
          <cell r="P377">
            <v>10035.664751464514</v>
          </cell>
          <cell r="Q377">
            <v>11744.057184419455</v>
          </cell>
          <cell r="R377">
            <v>13115.529149973599</v>
          </cell>
          <cell r="S377">
            <v>15220.58427929688</v>
          </cell>
        </row>
        <row r="378">
          <cell r="C378">
            <v>1337.4290378942924</v>
          </cell>
          <cell r="D378">
            <v>1563.6117734850613</v>
          </cell>
          <cell r="E378">
            <v>1699.2010709786591</v>
          </cell>
          <cell r="F378">
            <v>2119.2987144549334</v>
          </cell>
          <cell r="G378">
            <v>2435.5159578716389</v>
          </cell>
          <cell r="H378">
            <v>2665.8388017187895</v>
          </cell>
          <cell r="I378">
            <v>3140.8083967176235</v>
          </cell>
          <cell r="J378">
            <v>3820.1917130344928</v>
          </cell>
          <cell r="K378">
            <v>4492.7871183190518</v>
          </cell>
          <cell r="L378">
            <v>4990.8775770352568</v>
          </cell>
          <cell r="M378">
            <v>5856.9178019274132</v>
          </cell>
          <cell r="N378">
            <v>6953.365507892494</v>
          </cell>
          <cell r="O378">
            <v>7466.1269633564189</v>
          </cell>
          <cell r="P378">
            <v>8026.7825914114946</v>
          </cell>
          <cell r="Q378">
            <v>9343.5306488527676</v>
          </cell>
          <cell r="R378">
            <v>9477.885995855404</v>
          </cell>
          <cell r="S378">
            <v>11368.804174437435</v>
          </cell>
        </row>
        <row r="379">
          <cell r="C379">
            <v>1332.6191561434925</v>
          </cell>
          <cell r="D379">
            <v>1522.8715803086814</v>
          </cell>
          <cell r="E379">
            <v>1621.7401175807768</v>
          </cell>
          <cell r="F379">
            <v>1824.723236101968</v>
          </cell>
          <cell r="G379">
            <v>2230.9165206125626</v>
          </cell>
          <cell r="H379">
            <v>2790.085784627232</v>
          </cell>
          <cell r="I379">
            <v>3070.3047285208013</v>
          </cell>
          <cell r="J379">
            <v>3463.8162081725472</v>
          </cell>
          <cell r="K379">
            <v>4090.8710493056674</v>
          </cell>
          <cell r="L379">
            <v>4516.5883189763954</v>
          </cell>
          <cell r="M379">
            <v>4914.4291230697545</v>
          </cell>
          <cell r="N379">
            <v>5750.0724381800956</v>
          </cell>
          <cell r="O379">
            <v>6116.9147575510033</v>
          </cell>
          <cell r="P379">
            <v>6331.8177891420955</v>
          </cell>
          <cell r="Q379">
            <v>6544.7229686332876</v>
          </cell>
          <cell r="R379">
            <v>7534.2377809996415</v>
          </cell>
          <cell r="S379">
            <v>8218.0706337682059</v>
          </cell>
        </row>
        <row r="380">
          <cell r="C380">
            <v>1332.4436314034265</v>
          </cell>
          <cell r="D380">
            <v>1553.4513372572676</v>
          </cell>
          <cell r="E380">
            <v>1813.4817037036551</v>
          </cell>
          <cell r="F380">
            <v>1955.3571808353358</v>
          </cell>
          <cell r="G380">
            <v>2250.0265439723335</v>
          </cell>
          <cell r="H380">
            <v>2538.3777953277545</v>
          </cell>
          <cell r="I380">
            <v>2697.6741603744426</v>
          </cell>
          <cell r="J380">
            <v>3073.8563989553818</v>
          </cell>
          <cell r="K380">
            <v>3651.9637582169021</v>
          </cell>
          <cell r="L380">
            <v>4473.000510553321</v>
          </cell>
          <cell r="M380">
            <v>5458.534488398298</v>
          </cell>
          <cell r="N380">
            <v>5969.8410630457611</v>
          </cell>
          <cell r="O380">
            <v>6852.1723688271959</v>
          </cell>
          <cell r="P380">
            <v>8558.1658119436288</v>
          </cell>
          <cell r="Q380">
            <v>9024.4927990107844</v>
          </cell>
          <cell r="R380">
            <v>10959.971547794466</v>
          </cell>
          <cell r="S380">
            <v>11694.890034242133</v>
          </cell>
        </row>
        <row r="381">
          <cell r="C381">
            <v>1336.0902986379333</v>
          </cell>
          <cell r="D381">
            <v>1545.571007075509</v>
          </cell>
          <cell r="E381">
            <v>1980.0426244905525</v>
          </cell>
          <cell r="F381">
            <v>2243.3647008144458</v>
          </cell>
          <cell r="G381">
            <v>2620.9249718602578</v>
          </cell>
          <cell r="H381">
            <v>2684.548734686643</v>
          </cell>
          <cell r="I381">
            <v>3393.3163259400635</v>
          </cell>
          <cell r="J381">
            <v>4275.0458959562111</v>
          </cell>
          <cell r="K381">
            <v>4852.3336477075482</v>
          </cell>
          <cell r="L381">
            <v>5597.3484236814293</v>
          </cell>
          <cell r="M381">
            <v>6558.4128761364009</v>
          </cell>
          <cell r="N381">
            <v>8201.2409695593069</v>
          </cell>
          <cell r="O381">
            <v>8721.7726351161418</v>
          </cell>
          <cell r="P381">
            <v>10853.341325683017</v>
          </cell>
          <cell r="Q381">
            <v>12257.273325312817</v>
          </cell>
          <cell r="R381">
            <v>14252.59376133825</v>
          </cell>
          <cell r="S381">
            <v>14989.46284480406</v>
          </cell>
        </row>
        <row r="382">
          <cell r="C382">
            <v>1335.1509869592712</v>
          </cell>
          <cell r="D382">
            <v>1551.3356714322103</v>
          </cell>
          <cell r="E382">
            <v>1625.1310637110989</v>
          </cell>
          <cell r="F382">
            <v>2020.0734300674608</v>
          </cell>
          <cell r="G382">
            <v>2128.3830421256139</v>
          </cell>
          <cell r="H382">
            <v>2438.5143177446189</v>
          </cell>
          <cell r="I382">
            <v>3258.3025930081467</v>
          </cell>
          <cell r="J382">
            <v>3610.4873138835301</v>
          </cell>
          <cell r="K382">
            <v>4271.9030826297203</v>
          </cell>
          <cell r="L382">
            <v>4890.0893779749049</v>
          </cell>
          <cell r="M382">
            <v>5654.6943081488143</v>
          </cell>
          <cell r="N382">
            <v>6656.1638614112871</v>
          </cell>
          <cell r="O382">
            <v>7232.5540604544767</v>
          </cell>
          <cell r="P382">
            <v>8364.5773452028152</v>
          </cell>
          <cell r="Q382">
            <v>9014.5832718223955</v>
          </cell>
          <cell r="R382">
            <v>10573.6129347522</v>
          </cell>
          <cell r="S382">
            <v>10845.601362851725</v>
          </cell>
        </row>
        <row r="383">
          <cell r="C383">
            <v>1333.2074557731605</v>
          </cell>
          <cell r="D383">
            <v>1471.8555589331199</v>
          </cell>
          <cell r="E383">
            <v>1795.171602519973</v>
          </cell>
          <cell r="F383">
            <v>1829.2873000198531</v>
          </cell>
          <cell r="G383">
            <v>1902.4652420322786</v>
          </cell>
          <cell r="H383">
            <v>2307.8201211219207</v>
          </cell>
          <cell r="I383">
            <v>2694.4987041510394</v>
          </cell>
          <cell r="J383">
            <v>3147.1873244983954</v>
          </cell>
          <cell r="K383">
            <v>3460.1964804109552</v>
          </cell>
          <cell r="L383">
            <v>4069.1638377764866</v>
          </cell>
          <cell r="M383">
            <v>4753.835809213273</v>
          </cell>
          <cell r="N383">
            <v>4926.5389963967609</v>
          </cell>
          <cell r="O383">
            <v>5881.1298321554395</v>
          </cell>
          <cell r="P383">
            <v>7061.8661214571166</v>
          </cell>
          <cell r="Q383">
            <v>8445.3827473503534</v>
          </cell>
          <cell r="R383">
            <v>8893.911242402075</v>
          </cell>
          <cell r="S383">
            <v>10982.773335512178</v>
          </cell>
        </row>
        <row r="384">
          <cell r="C384">
            <v>1339.2152015687611</v>
          </cell>
          <cell r="D384">
            <v>1508.0360034595535</v>
          </cell>
          <cell r="E384">
            <v>1622.9138016723714</v>
          </cell>
          <cell r="F384">
            <v>1922.1888509160099</v>
          </cell>
          <cell r="G384">
            <v>2091.9428645806674</v>
          </cell>
          <cell r="H384">
            <v>2491.9637643824649</v>
          </cell>
          <cell r="I384">
            <v>2903.1327309694288</v>
          </cell>
          <cell r="J384">
            <v>3245.7059644211486</v>
          </cell>
          <cell r="K384">
            <v>3839.6466978765766</v>
          </cell>
          <cell r="L384">
            <v>4134.1720460977203</v>
          </cell>
          <cell r="M384">
            <v>4978.7951300054065</v>
          </cell>
          <cell r="N384">
            <v>5748.9849835640161</v>
          </cell>
          <cell r="O384">
            <v>7092.3978896248009</v>
          </cell>
          <cell r="P384">
            <v>8425.8996606209967</v>
          </cell>
          <cell r="Q384">
            <v>9134.0224205446029</v>
          </cell>
          <cell r="R384">
            <v>10122.098987740914</v>
          </cell>
          <cell r="S384">
            <v>11871.121665985936</v>
          </cell>
        </row>
        <row r="385">
          <cell r="C385">
            <v>1332.4815055267516</v>
          </cell>
          <cell r="D385">
            <v>1535.4430304977141</v>
          </cell>
          <cell r="E385">
            <v>1654.4740935366938</v>
          </cell>
          <cell r="F385">
            <v>1809.83548555471</v>
          </cell>
          <cell r="G385">
            <v>2031.9650375305857</v>
          </cell>
          <cell r="H385">
            <v>2458.9040008411921</v>
          </cell>
          <cell r="I385">
            <v>2766.319331325431</v>
          </cell>
          <cell r="J385">
            <v>2833.4114522515824</v>
          </cell>
          <cell r="K385">
            <v>3202.5657605102992</v>
          </cell>
          <cell r="L385">
            <v>3520.6431834673349</v>
          </cell>
          <cell r="M385">
            <v>3967.28409894982</v>
          </cell>
          <cell r="N385">
            <v>4782.5713139585969</v>
          </cell>
          <cell r="O385">
            <v>5857.6043644966085</v>
          </cell>
          <cell r="P385">
            <v>6224.9021602383627</v>
          </cell>
          <cell r="Q385">
            <v>7165.2879134267332</v>
          </cell>
          <cell r="R385">
            <v>8216.177494421896</v>
          </cell>
          <cell r="S385">
            <v>8962.6370313293337</v>
          </cell>
        </row>
        <row r="386">
          <cell r="C386">
            <v>1335.5515865664884</v>
          </cell>
          <cell r="D386">
            <v>1458.1211116747331</v>
          </cell>
          <cell r="E386">
            <v>1660.7141938999655</v>
          </cell>
          <cell r="F386">
            <v>1953.8152033790161</v>
          </cell>
          <cell r="G386">
            <v>2212.1145752888315</v>
          </cell>
          <cell r="H386">
            <v>2779.5734182423657</v>
          </cell>
          <cell r="I386">
            <v>3028.7356261852992</v>
          </cell>
          <cell r="J386">
            <v>3563.7049901165074</v>
          </cell>
          <cell r="K386">
            <v>3735.7018241829542</v>
          </cell>
          <cell r="L386">
            <v>4687.0215543097438</v>
          </cell>
          <cell r="M386">
            <v>5253.4746146744837</v>
          </cell>
          <cell r="N386">
            <v>6088.2290763072579</v>
          </cell>
          <cell r="O386">
            <v>7880.2147670021186</v>
          </cell>
          <cell r="P386">
            <v>8355.0100136551537</v>
          </cell>
          <cell r="Q386">
            <v>10441.255798342811</v>
          </cell>
          <cell r="R386">
            <v>12003.204345991362</v>
          </cell>
          <cell r="S386">
            <v>13554.235123211909</v>
          </cell>
        </row>
        <row r="387">
          <cell r="C387">
            <v>1330.6062764706899</v>
          </cell>
          <cell r="D387">
            <v>1424.3049556330927</v>
          </cell>
          <cell r="E387">
            <v>1591.5430437593657</v>
          </cell>
          <cell r="F387">
            <v>1939.7609739729912</v>
          </cell>
          <cell r="G387">
            <v>2135.6068221573414</v>
          </cell>
          <cell r="H387">
            <v>2774.812377353911</v>
          </cell>
          <cell r="I387">
            <v>2932.7385037732092</v>
          </cell>
          <cell r="J387">
            <v>3637.9613596447757</v>
          </cell>
          <cell r="K387">
            <v>4616.3118237083763</v>
          </cell>
          <cell r="L387">
            <v>5710.8111581474432</v>
          </cell>
          <cell r="M387">
            <v>6671.840353702295</v>
          </cell>
          <cell r="N387">
            <v>7535.2585034973617</v>
          </cell>
          <cell r="O387">
            <v>9173.4613186698807</v>
          </cell>
          <cell r="P387">
            <v>10664.650215181475</v>
          </cell>
          <cell r="Q387">
            <v>11892.698537792272</v>
          </cell>
          <cell r="R387">
            <v>15027.52558055474</v>
          </cell>
          <cell r="S387">
            <v>17109.100701639807</v>
          </cell>
        </row>
        <row r="388">
          <cell r="C388">
            <v>1337.7498123494065</v>
          </cell>
          <cell r="D388">
            <v>1454.2070966305689</v>
          </cell>
          <cell r="E388">
            <v>1612.3633222395442</v>
          </cell>
          <cell r="F388">
            <v>1798.3462975337634</v>
          </cell>
          <cell r="G388">
            <v>2026.8262889845914</v>
          </cell>
          <cell r="H388">
            <v>2178.2590642777063</v>
          </cell>
          <cell r="I388">
            <v>2289.965193201429</v>
          </cell>
          <cell r="J388">
            <v>2526.4631221114446</v>
          </cell>
          <cell r="K388">
            <v>2789.2239567925658</v>
          </cell>
          <cell r="L388">
            <v>2970.4467717276252</v>
          </cell>
          <cell r="M388">
            <v>3290.2765757673155</v>
          </cell>
          <cell r="N388">
            <v>3732.2390605549535</v>
          </cell>
          <cell r="O388">
            <v>4298.8595649881181</v>
          </cell>
          <cell r="P388">
            <v>4901.0032182627874</v>
          </cell>
          <cell r="Q388">
            <v>6154.5791302882317</v>
          </cell>
          <cell r="R388">
            <v>6413.75432361819</v>
          </cell>
          <cell r="S388">
            <v>6916.9234289596643</v>
          </cell>
        </row>
        <row r="389">
          <cell r="C389">
            <v>1337.7991624834603</v>
          </cell>
          <cell r="D389">
            <v>1383.6738517341507</v>
          </cell>
          <cell r="E389">
            <v>1579.5225683217782</v>
          </cell>
          <cell r="F389">
            <v>1720.2808189914106</v>
          </cell>
          <cell r="G389">
            <v>2128.560785431378</v>
          </cell>
          <cell r="H389">
            <v>2493.4813821702551</v>
          </cell>
          <cell r="I389">
            <v>2991.324047225783</v>
          </cell>
          <cell r="J389">
            <v>3336.0970380025492</v>
          </cell>
          <cell r="K389">
            <v>3839.4043852091081</v>
          </cell>
          <cell r="L389">
            <v>4557.7047031262127</v>
          </cell>
          <cell r="M389">
            <v>4961.8039969557585</v>
          </cell>
          <cell r="N389">
            <v>5727.502509221199</v>
          </cell>
          <cell r="O389">
            <v>6857.5189113921333</v>
          </cell>
          <cell r="P389">
            <v>7704.3969740942539</v>
          </cell>
          <cell r="Q389">
            <v>8787.0696537141685</v>
          </cell>
          <cell r="R389">
            <v>9387.6906907608227</v>
          </cell>
          <cell r="S389">
            <v>10201.728572322063</v>
          </cell>
        </row>
        <row r="390">
          <cell r="C390">
            <v>1332.989363955561</v>
          </cell>
          <cell r="D390">
            <v>1577.9259289353608</v>
          </cell>
          <cell r="E390">
            <v>1699.9694553728264</v>
          </cell>
          <cell r="F390">
            <v>1853.9365045613895</v>
          </cell>
          <cell r="G390">
            <v>2040.3949276324659</v>
          </cell>
          <cell r="H390">
            <v>2254.5596830368049</v>
          </cell>
          <cell r="I390">
            <v>2446.276572273011</v>
          </cell>
          <cell r="J390">
            <v>2610.9516780033077</v>
          </cell>
          <cell r="K390">
            <v>3130.46872612787</v>
          </cell>
          <cell r="L390">
            <v>3639.7690502712776</v>
          </cell>
          <cell r="M390">
            <v>4090.5477194667942</v>
          </cell>
          <cell r="N390">
            <v>4188.2242427109531</v>
          </cell>
          <cell r="O390">
            <v>4719.0138873220458</v>
          </cell>
          <cell r="P390">
            <v>5609.2168280950627</v>
          </cell>
          <cell r="Q390">
            <v>6292.7796552716827</v>
          </cell>
          <cell r="R390">
            <v>6997.5240708238753</v>
          </cell>
          <cell r="S390">
            <v>7808.8256866590755</v>
          </cell>
        </row>
        <row r="391">
          <cell r="C391">
            <v>1335.3739460010468</v>
          </cell>
          <cell r="D391">
            <v>1508.5845038388809</v>
          </cell>
          <cell r="E391">
            <v>1688.075892303003</v>
          </cell>
          <cell r="F391">
            <v>1860.867520170518</v>
          </cell>
          <cell r="G391">
            <v>2117.1921162903941</v>
          </cell>
          <cell r="H391">
            <v>2382.6941358798549</v>
          </cell>
          <cell r="I391">
            <v>2823.1460573502918</v>
          </cell>
          <cell r="J391">
            <v>3423.7617380245611</v>
          </cell>
          <cell r="K391">
            <v>3390.1494787880797</v>
          </cell>
          <cell r="L391">
            <v>4220.5398318700627</v>
          </cell>
          <cell r="M391">
            <v>4860.4611521239513</v>
          </cell>
          <cell r="N391">
            <v>6011.7441911738933</v>
          </cell>
          <cell r="O391">
            <v>5904.3876330091143</v>
          </cell>
          <cell r="P391">
            <v>6965.5667457977233</v>
          </cell>
          <cell r="Q391">
            <v>7918.9543086351805</v>
          </cell>
          <cell r="R391">
            <v>8324.2104494191008</v>
          </cell>
          <cell r="S391">
            <v>10483.14840246956</v>
          </cell>
        </row>
        <row r="392">
          <cell r="C392">
            <v>1335.5820744057976</v>
          </cell>
          <cell r="D392">
            <v>1514.9239001345347</v>
          </cell>
          <cell r="E392">
            <v>1698.3008440276271</v>
          </cell>
          <cell r="F392">
            <v>1873.9243563183302</v>
          </cell>
          <cell r="G392">
            <v>2215.7959347698948</v>
          </cell>
          <cell r="H392">
            <v>2478.9112119973024</v>
          </cell>
          <cell r="I392">
            <v>2884.3677992045223</v>
          </cell>
          <cell r="J392">
            <v>2940.3844095955565</v>
          </cell>
          <cell r="K392">
            <v>2962.277406577587</v>
          </cell>
          <cell r="L392">
            <v>3240.2302637375242</v>
          </cell>
          <cell r="M392">
            <v>3582.4091923660308</v>
          </cell>
          <cell r="N392">
            <v>4021.4422074557938</v>
          </cell>
          <cell r="O392">
            <v>4321.6750297799745</v>
          </cell>
          <cell r="P392">
            <v>4601.7748355110034</v>
          </cell>
          <cell r="Q392">
            <v>4822.3374344650565</v>
          </cell>
          <cell r="R392">
            <v>5167.6028480032301</v>
          </cell>
          <cell r="S392">
            <v>6347.2505957351914</v>
          </cell>
        </row>
        <row r="393">
          <cell r="C393">
            <v>1334.5427310125633</v>
          </cell>
          <cell r="D393">
            <v>1608.1654719837431</v>
          </cell>
          <cell r="E393">
            <v>1901.5435105821641</v>
          </cell>
          <cell r="F393">
            <v>2079.5857096864793</v>
          </cell>
          <cell r="G393">
            <v>2421.3183624668573</v>
          </cell>
          <cell r="H393">
            <v>2863.5760737262317</v>
          </cell>
          <cell r="I393">
            <v>3200.4690956765512</v>
          </cell>
          <cell r="J393">
            <v>3938.1988485206639</v>
          </cell>
          <cell r="K393">
            <v>4209.8474466401403</v>
          </cell>
          <cell r="L393">
            <v>4759.8127991221863</v>
          </cell>
          <cell r="M393">
            <v>5364.2123302750224</v>
          </cell>
          <cell r="N393">
            <v>5941.6989106591063</v>
          </cell>
          <cell r="O393">
            <v>6797.239689445958</v>
          </cell>
          <cell r="P393">
            <v>8149.3175684875969</v>
          </cell>
          <cell r="Q393">
            <v>9925.4166955858473</v>
          </cell>
          <cell r="R393">
            <v>11029.230181842402</v>
          </cell>
          <cell r="S393">
            <v>11423.971864980547</v>
          </cell>
        </row>
        <row r="394">
          <cell r="C394">
            <v>1333.3818257658518</v>
          </cell>
          <cell r="D394">
            <v>1497.1770033335154</v>
          </cell>
          <cell r="E394">
            <v>1894.5333804647123</v>
          </cell>
          <cell r="F394">
            <v>2176.0003032491354</v>
          </cell>
          <cell r="G394">
            <v>2449.0425509587212</v>
          </cell>
          <cell r="H394">
            <v>3012.3069542792273</v>
          </cell>
          <cell r="I394">
            <v>3311.7819807708465</v>
          </cell>
          <cell r="J394">
            <v>3735.9871604239565</v>
          </cell>
          <cell r="K394">
            <v>4220.0013400049047</v>
          </cell>
          <cell r="L394">
            <v>4698.460352401863</v>
          </cell>
          <cell r="M394">
            <v>5079.4361250937063</v>
          </cell>
          <cell r="N394">
            <v>5738.6044695173578</v>
          </cell>
          <cell r="O394">
            <v>6313.8362603118385</v>
          </cell>
          <cell r="P394">
            <v>7127.4009386092021</v>
          </cell>
          <cell r="Q394">
            <v>6749.1450149739358</v>
          </cell>
          <cell r="R394">
            <v>7798.5476216890593</v>
          </cell>
          <cell r="S394">
            <v>9207.7952714458133</v>
          </cell>
        </row>
        <row r="395">
          <cell r="C395">
            <v>1336.3860504281329</v>
          </cell>
          <cell r="D395">
            <v>1483.91185794173</v>
          </cell>
          <cell r="E395">
            <v>1707.9486368388732</v>
          </cell>
          <cell r="F395">
            <v>1919.1272543362452</v>
          </cell>
          <cell r="G395">
            <v>2163.9210814951402</v>
          </cell>
          <cell r="H395">
            <v>2351.4416571810361</v>
          </cell>
          <cell r="I395">
            <v>2548.1723215291167</v>
          </cell>
          <cell r="J395">
            <v>3144.9665998334822</v>
          </cell>
          <cell r="K395">
            <v>3703.3288098554813</v>
          </cell>
          <cell r="L395">
            <v>4103.1331657810888</v>
          </cell>
          <cell r="M395">
            <v>4649.0761793107267</v>
          </cell>
          <cell r="N395">
            <v>5666.9379904312864</v>
          </cell>
          <cell r="O395">
            <v>6511.9403159138292</v>
          </cell>
          <cell r="P395">
            <v>7214.4864181492458</v>
          </cell>
          <cell r="Q395">
            <v>8433.7039768543254</v>
          </cell>
          <cell r="R395">
            <v>9661.8165055883364</v>
          </cell>
          <cell r="S395">
            <v>10948.90946379888</v>
          </cell>
        </row>
        <row r="396">
          <cell r="C396">
            <v>1332.4388272700853</v>
          </cell>
          <cell r="D396">
            <v>1419.1571815208026</v>
          </cell>
          <cell r="E396">
            <v>1876.0847902017763</v>
          </cell>
          <cell r="F396">
            <v>2399.2994314652697</v>
          </cell>
          <cell r="G396">
            <v>2733.4907725260769</v>
          </cell>
          <cell r="H396">
            <v>3107.6826877288909</v>
          </cell>
          <cell r="I396">
            <v>3159.4750183333454</v>
          </cell>
          <cell r="J396">
            <v>3428.3573450337194</v>
          </cell>
          <cell r="K396">
            <v>4048.0537615803864</v>
          </cell>
          <cell r="L396">
            <v>5124.7156527309216</v>
          </cell>
          <cell r="M396">
            <v>5853.2994736404962</v>
          </cell>
          <cell r="N396">
            <v>6494.5544910743592</v>
          </cell>
          <cell r="O396">
            <v>7347.9841364845161</v>
          </cell>
          <cell r="P396">
            <v>8942.7471978928661</v>
          </cell>
          <cell r="Q396">
            <v>10924.642824375633</v>
          </cell>
          <cell r="R396">
            <v>12461.974730330083</v>
          </cell>
          <cell r="S396">
            <v>13254.032118206451</v>
          </cell>
        </row>
        <row r="397">
          <cell r="C397">
            <v>1335.6115433632226</v>
          </cell>
          <cell r="D397">
            <v>1546.5788598630211</v>
          </cell>
          <cell r="E397">
            <v>1874.5203801731823</v>
          </cell>
          <cell r="F397">
            <v>2141.2692985345748</v>
          </cell>
          <cell r="G397">
            <v>2483.0459150225174</v>
          </cell>
          <cell r="H397">
            <v>2732.979069870717</v>
          </cell>
          <cell r="I397">
            <v>2901.2032238170714</v>
          </cell>
          <cell r="J397">
            <v>3441.8844547356098</v>
          </cell>
          <cell r="K397">
            <v>3799.3091902484985</v>
          </cell>
          <cell r="L397">
            <v>4129.4883051488214</v>
          </cell>
          <cell r="M397">
            <v>4897.1568956146421</v>
          </cell>
          <cell r="N397">
            <v>5530.4053643824363</v>
          </cell>
          <cell r="O397">
            <v>6172.470188988349</v>
          </cell>
          <cell r="P397">
            <v>6305.904807034949</v>
          </cell>
          <cell r="Q397">
            <v>6948.6225841699979</v>
          </cell>
          <cell r="R397">
            <v>7591.0893144463189</v>
          </cell>
          <cell r="S397">
            <v>7977.2756907104404</v>
          </cell>
        </row>
        <row r="398">
          <cell r="C398">
            <v>1335.1904550562938</v>
          </cell>
          <cell r="D398">
            <v>1590.3427504246795</v>
          </cell>
          <cell r="E398">
            <v>1803.8401218789572</v>
          </cell>
          <cell r="F398">
            <v>1938.8306245162812</v>
          </cell>
          <cell r="G398">
            <v>2403.638356931519</v>
          </cell>
          <cell r="H398">
            <v>2980.6945477397321</v>
          </cell>
          <cell r="I398">
            <v>3142.2572595455836</v>
          </cell>
          <cell r="J398">
            <v>3476.6968097734866</v>
          </cell>
          <cell r="K398">
            <v>4098.6893870415051</v>
          </cell>
          <cell r="L398">
            <v>4968.9783315615678</v>
          </cell>
          <cell r="M398">
            <v>5715.0561838736439</v>
          </cell>
          <cell r="N398">
            <v>5803.7344476142589</v>
          </cell>
          <cell r="O398">
            <v>6270.8966973894694</v>
          </cell>
          <cell r="P398">
            <v>6904.2475296608209</v>
          </cell>
          <cell r="Q398">
            <v>8070.6609761979889</v>
          </cell>
          <cell r="R398">
            <v>8845.0209993535973</v>
          </cell>
          <cell r="S398">
            <v>10659.760779323196</v>
          </cell>
        </row>
        <row r="399">
          <cell r="C399">
            <v>1338.7955222425744</v>
          </cell>
          <cell r="D399">
            <v>1510.3030422623442</v>
          </cell>
          <cell r="E399">
            <v>1623.6283479660167</v>
          </cell>
          <cell r="F399">
            <v>1864.5205467841661</v>
          </cell>
          <cell r="G399">
            <v>2210.9917720720223</v>
          </cell>
          <cell r="H399">
            <v>2704.2944754659402</v>
          </cell>
          <cell r="I399">
            <v>3027.0304451191541</v>
          </cell>
          <cell r="J399">
            <v>3618.1969140260476</v>
          </cell>
          <cell r="K399">
            <v>4332.9911586856288</v>
          </cell>
          <cell r="L399">
            <v>5186.6034889552939</v>
          </cell>
          <cell r="M399">
            <v>5574.6619577341316</v>
          </cell>
          <cell r="N399">
            <v>6841.8178399180679</v>
          </cell>
          <cell r="O399">
            <v>9086.1312960512951</v>
          </cell>
          <cell r="P399">
            <v>10944.391868619276</v>
          </cell>
          <cell r="Q399">
            <v>12245.413487039226</v>
          </cell>
          <cell r="R399">
            <v>13290.981166582589</v>
          </cell>
          <cell r="S399">
            <v>15682.797877387889</v>
          </cell>
        </row>
        <row r="400">
          <cell r="C400">
            <v>1330.2849111367536</v>
          </cell>
          <cell r="D400">
            <v>1391.2263499794337</v>
          </cell>
          <cell r="E400">
            <v>1670.6072093791827</v>
          </cell>
          <cell r="F400">
            <v>1889.2493035561615</v>
          </cell>
          <cell r="G400">
            <v>2223.375921344837</v>
          </cell>
          <cell r="H400">
            <v>2693.6929873131021</v>
          </cell>
          <cell r="I400">
            <v>3158.4743201047413</v>
          </cell>
          <cell r="J400">
            <v>3663.5210253500413</v>
          </cell>
          <cell r="K400">
            <v>3756.7124106465917</v>
          </cell>
          <cell r="L400">
            <v>4537.2259092275181</v>
          </cell>
          <cell r="M400">
            <v>5349.0625546327683</v>
          </cell>
          <cell r="N400">
            <v>6277.2771635520203</v>
          </cell>
          <cell r="O400">
            <v>6787.8222440867248</v>
          </cell>
          <cell r="P400">
            <v>6566.0512653111691</v>
          </cell>
          <cell r="Q400">
            <v>6676.5573787954818</v>
          </cell>
          <cell r="R400">
            <v>6779.8430530716732</v>
          </cell>
          <cell r="S400">
            <v>7096.68339404784</v>
          </cell>
        </row>
        <row r="401">
          <cell r="C401">
            <v>1335.5310934663867</v>
          </cell>
          <cell r="D401">
            <v>1338.4571915538504</v>
          </cell>
          <cell r="E401">
            <v>1448.8447363978385</v>
          </cell>
          <cell r="F401">
            <v>1797.863267600608</v>
          </cell>
          <cell r="G401">
            <v>2027.3791439287377</v>
          </cell>
          <cell r="H401">
            <v>2471.9750925598105</v>
          </cell>
          <cell r="I401">
            <v>2915.7663824032379</v>
          </cell>
          <cell r="J401">
            <v>3327.8485132677888</v>
          </cell>
          <cell r="K401">
            <v>3536.6142763494986</v>
          </cell>
          <cell r="L401">
            <v>4417.5128669735223</v>
          </cell>
          <cell r="M401">
            <v>5355.1373685258159</v>
          </cell>
          <cell r="N401">
            <v>6369.0956470051115</v>
          </cell>
          <cell r="O401">
            <v>7183.9365905975583</v>
          </cell>
          <cell r="P401">
            <v>8302.4838629809856</v>
          </cell>
          <cell r="Q401">
            <v>8763.6834414015684</v>
          </cell>
          <cell r="R401">
            <v>11029.375902405711</v>
          </cell>
          <cell r="S401">
            <v>12709.526969404058</v>
          </cell>
        </row>
      </sheetData>
      <sheetData sheetId="16"/>
      <sheetData sheetId="17"/>
      <sheetData sheetId="18">
        <row r="2">
          <cell r="C2">
            <v>533.14900679212326</v>
          </cell>
          <cell r="D2">
            <v>602.77547703770313</v>
          </cell>
          <cell r="E2">
            <v>697.50669741234685</v>
          </cell>
          <cell r="F2">
            <v>861.77394238680165</v>
          </cell>
          <cell r="G2">
            <v>1063.8142338204475</v>
          </cell>
          <cell r="H2">
            <v>1277.0801654358961</v>
          </cell>
          <cell r="I2">
            <v>1314.3996763764744</v>
          </cell>
          <cell r="J2">
            <v>1394.6658786483736</v>
          </cell>
          <cell r="K2">
            <v>1666.0458206509675</v>
          </cell>
          <cell r="L2">
            <v>1825.4039233450417</v>
          </cell>
          <cell r="M2">
            <v>2227.0689631476903</v>
          </cell>
          <cell r="N2">
            <v>2755.4934544483613</v>
          </cell>
          <cell r="O2">
            <v>2892.0537615742987</v>
          </cell>
          <cell r="P2">
            <v>2568.5315349283619</v>
          </cell>
          <cell r="Q2">
            <v>3407.8305691050268</v>
          </cell>
          <cell r="R2">
            <v>4033.3154944213211</v>
          </cell>
          <cell r="S2">
            <v>5156.868531516544</v>
          </cell>
        </row>
        <row r="3">
          <cell r="C3">
            <v>531.64594358704244</v>
          </cell>
          <cell r="D3">
            <v>697.76707320554704</v>
          </cell>
          <cell r="E3">
            <v>737.25845415905508</v>
          </cell>
          <cell r="F3">
            <v>927.78254886416312</v>
          </cell>
          <cell r="G3">
            <v>939.28549058660508</v>
          </cell>
          <cell r="H3">
            <v>995.81021288894726</v>
          </cell>
          <cell r="I3">
            <v>1176.0284401882056</v>
          </cell>
          <cell r="J3">
            <v>1262.3214286299572</v>
          </cell>
          <cell r="K3">
            <v>1538.735859592922</v>
          </cell>
          <cell r="L3">
            <v>1966.5991257166929</v>
          </cell>
          <cell r="M3">
            <v>2300.1589021159298</v>
          </cell>
          <cell r="N3">
            <v>2697.9721118225216</v>
          </cell>
          <cell r="O3">
            <v>3192.4808875713497</v>
          </cell>
          <cell r="P3">
            <v>3906.7579525529973</v>
          </cell>
          <cell r="Q3">
            <v>4438.4493762103848</v>
          </cell>
          <cell r="R3">
            <v>5253.8041339866131</v>
          </cell>
          <cell r="S3">
            <v>4456.980170753136</v>
          </cell>
        </row>
        <row r="4">
          <cell r="C4">
            <v>533.49213395299546</v>
          </cell>
          <cell r="D4">
            <v>608.56796998021287</v>
          </cell>
          <cell r="E4">
            <v>701.98714694266232</v>
          </cell>
          <cell r="F4">
            <v>869.13443659418317</v>
          </cell>
          <cell r="G4">
            <v>1067.4968032146217</v>
          </cell>
          <cell r="H4">
            <v>1259.4362942735463</v>
          </cell>
          <cell r="I4">
            <v>1290.2382015376677</v>
          </cell>
          <cell r="J4">
            <v>1383.7866931159053</v>
          </cell>
          <cell r="K4">
            <v>1655.8582725824633</v>
          </cell>
          <cell r="L4">
            <v>1817.2261193831994</v>
          </cell>
          <cell r="M4">
            <v>2184.0741892611368</v>
          </cell>
          <cell r="N4">
            <v>2644.9966622150305</v>
          </cell>
          <cell r="O4">
            <v>2733.3660072433968</v>
          </cell>
          <cell r="P4">
            <v>2471.5647172533304</v>
          </cell>
          <cell r="Q4">
            <v>3330.3189342536002</v>
          </cell>
          <cell r="R4">
            <v>3779.8484776099458</v>
          </cell>
          <cell r="S4">
            <v>4558.6382925352145</v>
          </cell>
        </row>
        <row r="5">
          <cell r="C5">
            <v>534.45779677381597</v>
          </cell>
          <cell r="D5">
            <v>688.13132955293088</v>
          </cell>
          <cell r="E5">
            <v>700.4666825712219</v>
          </cell>
          <cell r="F5">
            <v>826.79492291710585</v>
          </cell>
          <cell r="G5">
            <v>880.86266661985474</v>
          </cell>
          <cell r="H5">
            <v>1017.5420829293904</v>
          </cell>
          <cell r="I5">
            <v>1501.6444241765521</v>
          </cell>
          <cell r="J5">
            <v>1772.5815407598375</v>
          </cell>
          <cell r="K5">
            <v>1985.1032259209264</v>
          </cell>
          <cell r="L5">
            <v>1821.8451408425606</v>
          </cell>
          <cell r="M5">
            <v>2342.4191452704131</v>
          </cell>
          <cell r="N5">
            <v>2415.6206291094491</v>
          </cell>
          <cell r="O5">
            <v>2656.0638407727474</v>
          </cell>
          <cell r="P5">
            <v>3453.2709711504917</v>
          </cell>
          <cell r="Q5">
            <v>3601.0370498537295</v>
          </cell>
          <cell r="R5">
            <v>4853.4560528581387</v>
          </cell>
          <cell r="S5">
            <v>5119.1756891043533</v>
          </cell>
        </row>
        <row r="6">
          <cell r="C6">
            <v>531.55607775005501</v>
          </cell>
          <cell r="D6">
            <v>692.91893430794687</v>
          </cell>
          <cell r="E6">
            <v>724.61729657465594</v>
          </cell>
          <cell r="F6">
            <v>883.64142039155797</v>
          </cell>
          <cell r="G6">
            <v>1055.2149264817954</v>
          </cell>
          <cell r="H6">
            <v>1231.816888775028</v>
          </cell>
          <cell r="I6">
            <v>1252.0354166579457</v>
          </cell>
          <cell r="J6">
            <v>1348.8744676325589</v>
          </cell>
          <cell r="K6">
            <v>1586.4218945814512</v>
          </cell>
          <cell r="L6">
            <v>1784.9893290895602</v>
          </cell>
          <cell r="M6">
            <v>1941.3418622976769</v>
          </cell>
          <cell r="N6">
            <v>1921.2414906981896</v>
          </cell>
          <cell r="O6">
            <v>1883.8719214711841</v>
          </cell>
          <cell r="P6">
            <v>1981.2544919705124</v>
          </cell>
          <cell r="Q6">
            <v>2752.7912873258547</v>
          </cell>
          <cell r="R6">
            <v>3393.6160015060959</v>
          </cell>
          <cell r="S6">
            <v>2957.5979253003252</v>
          </cell>
        </row>
        <row r="7">
          <cell r="C7">
            <v>532.64298755320624</v>
          </cell>
          <cell r="D7">
            <v>569.41660825476242</v>
          </cell>
          <cell r="E7">
            <v>659.14826119551822</v>
          </cell>
          <cell r="F7">
            <v>782.23450848082825</v>
          </cell>
          <cell r="G7">
            <v>969.5301042553192</v>
          </cell>
          <cell r="H7">
            <v>1349.8780264795619</v>
          </cell>
          <cell r="I7">
            <v>1426.0970901997234</v>
          </cell>
          <cell r="J7">
            <v>1610.8145283834356</v>
          </cell>
          <cell r="K7">
            <v>1862.7375797040806</v>
          </cell>
          <cell r="L7">
            <v>1865.0036272609921</v>
          </cell>
          <cell r="M7">
            <v>1791.475727182667</v>
          </cell>
          <cell r="N7">
            <v>2297.059774291246</v>
          </cell>
          <cell r="O7">
            <v>1993.1850636934644</v>
          </cell>
          <cell r="P7">
            <v>2161.7491635725528</v>
          </cell>
          <cell r="Q7">
            <v>2129.7801623378682</v>
          </cell>
          <cell r="R7">
            <v>2128.3301285310204</v>
          </cell>
          <cell r="S7">
            <v>2271.5793789403092</v>
          </cell>
        </row>
        <row r="8">
          <cell r="C8">
            <v>533.20638762266083</v>
          </cell>
          <cell r="D8">
            <v>705.45082450855818</v>
          </cell>
          <cell r="E8">
            <v>882.6316750524137</v>
          </cell>
          <cell r="F8">
            <v>912.29550193546879</v>
          </cell>
          <cell r="G8">
            <v>955.99716819912499</v>
          </cell>
          <cell r="H8">
            <v>1144.5823425960414</v>
          </cell>
          <cell r="I8">
            <v>1290.1291459809818</v>
          </cell>
          <cell r="J8">
            <v>1319.589001263606</v>
          </cell>
          <cell r="K8">
            <v>1552.210130205362</v>
          </cell>
          <cell r="L8">
            <v>2136.8900167225297</v>
          </cell>
          <cell r="M8">
            <v>2550.8892334804787</v>
          </cell>
          <cell r="N8">
            <v>2802.0307918804087</v>
          </cell>
          <cell r="O8">
            <v>2864.457263463526</v>
          </cell>
          <cell r="P8">
            <v>2586.9041349890877</v>
          </cell>
          <cell r="Q8">
            <v>2939.1802262087872</v>
          </cell>
          <cell r="R8">
            <v>2964.312517055128</v>
          </cell>
          <cell r="S8">
            <v>2713.8836532815112</v>
          </cell>
        </row>
        <row r="9">
          <cell r="C9">
            <v>530.35459679581368</v>
          </cell>
          <cell r="D9">
            <v>654.45377800099538</v>
          </cell>
          <cell r="E9">
            <v>835.27335376707697</v>
          </cell>
          <cell r="F9">
            <v>997.02313516169534</v>
          </cell>
          <cell r="G9">
            <v>1080.1002331498992</v>
          </cell>
          <cell r="H9">
            <v>1132.034064609345</v>
          </cell>
          <cell r="I9">
            <v>1428.1528120856328</v>
          </cell>
          <cell r="J9">
            <v>1654.7431999203768</v>
          </cell>
          <cell r="K9">
            <v>1597.4590143197304</v>
          </cell>
          <cell r="L9">
            <v>1749.5598859090387</v>
          </cell>
          <cell r="M9">
            <v>2329.1895865575975</v>
          </cell>
          <cell r="N9">
            <v>2560.2261801405007</v>
          </cell>
          <cell r="O9">
            <v>3074.2677147366421</v>
          </cell>
          <cell r="P9">
            <v>3129.2220342766823</v>
          </cell>
          <cell r="Q9">
            <v>3660.2729408913383</v>
          </cell>
          <cell r="R9">
            <v>3920.6960674518427</v>
          </cell>
          <cell r="S9">
            <v>4848.5898202077433</v>
          </cell>
        </row>
        <row r="10">
          <cell r="C10">
            <v>533.33049452668899</v>
          </cell>
          <cell r="D10">
            <v>623.92511519421589</v>
          </cell>
          <cell r="E10">
            <v>664.99606270939182</v>
          </cell>
          <cell r="F10">
            <v>779.61892406091488</v>
          </cell>
          <cell r="G10">
            <v>845.88738376640447</v>
          </cell>
          <cell r="H10">
            <v>1035.5135440072368</v>
          </cell>
          <cell r="I10">
            <v>1191.0282051015363</v>
          </cell>
          <cell r="J10">
            <v>1224.9535177184709</v>
          </cell>
          <cell r="K10">
            <v>1275.2154350025971</v>
          </cell>
          <cell r="L10">
            <v>1775.0043346003927</v>
          </cell>
          <cell r="M10">
            <v>1922.2569371899542</v>
          </cell>
          <cell r="N10">
            <v>1939.5919058170909</v>
          </cell>
          <cell r="O10">
            <v>2601.4721444937995</v>
          </cell>
          <cell r="P10">
            <v>2533.9538214428048</v>
          </cell>
          <cell r="Q10">
            <v>2253.9281124670224</v>
          </cell>
          <cell r="R10">
            <v>3209.4499467712735</v>
          </cell>
          <cell r="S10">
            <v>3591.7243082714049</v>
          </cell>
        </row>
        <row r="11">
          <cell r="C11">
            <v>532.6243970911321</v>
          </cell>
          <cell r="D11">
            <v>618.30596884315491</v>
          </cell>
          <cell r="E11">
            <v>792.98507843965217</v>
          </cell>
          <cell r="F11">
            <v>901.51511589886866</v>
          </cell>
          <cell r="G11">
            <v>1011.5431677990146</v>
          </cell>
          <cell r="H11">
            <v>1271.4828669872413</v>
          </cell>
          <cell r="I11">
            <v>1321.6135236378482</v>
          </cell>
          <cell r="J11">
            <v>1284.4504343553567</v>
          </cell>
          <cell r="K11">
            <v>1476.0972769639216</v>
          </cell>
          <cell r="L11">
            <v>1812.1893562170467</v>
          </cell>
          <cell r="M11">
            <v>1684.9310159441964</v>
          </cell>
          <cell r="N11">
            <v>1867.1876297258859</v>
          </cell>
          <cell r="O11">
            <v>1730.4286299459898</v>
          </cell>
          <cell r="P11">
            <v>1935.8274535719181</v>
          </cell>
          <cell r="Q11">
            <v>2073.9009863436845</v>
          </cell>
          <cell r="R11">
            <v>2459.0741775418082</v>
          </cell>
          <cell r="S11">
            <v>2482.8461269939903</v>
          </cell>
        </row>
        <row r="12">
          <cell r="C12">
            <v>533.84819764915369</v>
          </cell>
          <cell r="D12">
            <v>662.34159858791134</v>
          </cell>
          <cell r="E12">
            <v>770.14930425478019</v>
          </cell>
          <cell r="F12">
            <v>934.56538678224865</v>
          </cell>
          <cell r="G12">
            <v>1007.6243152924851</v>
          </cell>
          <cell r="H12">
            <v>1054.5169007734953</v>
          </cell>
          <cell r="I12">
            <v>1124.2632014687374</v>
          </cell>
          <cell r="J12">
            <v>1374.8029674104619</v>
          </cell>
          <cell r="K12">
            <v>1725.0370345678339</v>
          </cell>
          <cell r="L12">
            <v>1805.7696759690216</v>
          </cell>
          <cell r="M12">
            <v>1996.9645956021618</v>
          </cell>
          <cell r="N12">
            <v>2201.725963464592</v>
          </cell>
          <cell r="O12">
            <v>2560.8680689219509</v>
          </cell>
          <cell r="P12">
            <v>2444.1455415743194</v>
          </cell>
          <cell r="Q12">
            <v>3262.1650811393006</v>
          </cell>
          <cell r="R12">
            <v>3958.6581629617285</v>
          </cell>
          <cell r="S12">
            <v>4521.6787420950241</v>
          </cell>
        </row>
        <row r="13">
          <cell r="C13">
            <v>530.9390602380746</v>
          </cell>
          <cell r="D13">
            <v>655.22098833175596</v>
          </cell>
          <cell r="E13">
            <v>760.85520093196783</v>
          </cell>
          <cell r="F13">
            <v>941.04652757694839</v>
          </cell>
          <cell r="G13">
            <v>1031.8269776866839</v>
          </cell>
          <cell r="H13">
            <v>1083.6719432687394</v>
          </cell>
          <cell r="I13">
            <v>1160.4189322586481</v>
          </cell>
          <cell r="J13">
            <v>1445.4132784339045</v>
          </cell>
          <cell r="K13">
            <v>1837.3879833421054</v>
          </cell>
          <cell r="L13">
            <v>1912.422540127101</v>
          </cell>
          <cell r="M13">
            <v>2143.5336996839219</v>
          </cell>
          <cell r="N13">
            <v>2381.8927472563473</v>
          </cell>
          <cell r="O13">
            <v>2759.5058806547204</v>
          </cell>
          <cell r="P13">
            <v>2611.5019226915292</v>
          </cell>
          <cell r="Q13">
            <v>3512.7047403603824</v>
          </cell>
          <cell r="R13">
            <v>4141.2095922566496</v>
          </cell>
          <cell r="S13">
            <v>4998.1698086497199</v>
          </cell>
        </row>
        <row r="14">
          <cell r="C14">
            <v>529.25996739343259</v>
          </cell>
          <cell r="D14">
            <v>648.99820438959591</v>
          </cell>
          <cell r="E14">
            <v>785.80677158720732</v>
          </cell>
          <cell r="F14">
            <v>852.25878351667677</v>
          </cell>
          <cell r="G14">
            <v>906.37209264219746</v>
          </cell>
          <cell r="H14">
            <v>1192.1639794811558</v>
          </cell>
          <cell r="I14">
            <v>1368.7429427784889</v>
          </cell>
          <cell r="J14">
            <v>1694.2964443726648</v>
          </cell>
          <cell r="K14">
            <v>2296.2401296445187</v>
          </cell>
          <cell r="L14">
            <v>2490.90623947118</v>
          </cell>
          <cell r="M14">
            <v>3281.0645949698546</v>
          </cell>
          <cell r="N14">
            <v>3704.219798001041</v>
          </cell>
          <cell r="O14">
            <v>4428.9932645672088</v>
          </cell>
          <cell r="P14">
            <v>5855.0757437241009</v>
          </cell>
          <cell r="Q14">
            <v>6580.0051824477587</v>
          </cell>
          <cell r="R14">
            <v>7583.292576913811</v>
          </cell>
          <cell r="S14">
            <v>7210.3938039737022</v>
          </cell>
        </row>
        <row r="15">
          <cell r="C15">
            <v>533.72984571828579</v>
          </cell>
          <cell r="D15">
            <v>693.35897736324387</v>
          </cell>
          <cell r="E15">
            <v>846.88314724751672</v>
          </cell>
          <cell r="F15">
            <v>1008.1781235433726</v>
          </cell>
          <cell r="G15">
            <v>1008.797578156537</v>
          </cell>
          <cell r="H15">
            <v>1148.8560749537262</v>
          </cell>
          <cell r="I15">
            <v>1587.5463259892549</v>
          </cell>
          <cell r="J15">
            <v>1591.5517679316217</v>
          </cell>
          <cell r="K15">
            <v>1745.715680982112</v>
          </cell>
          <cell r="L15">
            <v>2152.0898055522234</v>
          </cell>
          <cell r="M15">
            <v>1832.2105821916157</v>
          </cell>
          <cell r="N15">
            <v>1918.3454412857966</v>
          </cell>
          <cell r="O15">
            <v>2155.676180307416</v>
          </cell>
          <cell r="P15">
            <v>2403.6271744878645</v>
          </cell>
          <cell r="Q15">
            <v>2316.299044183444</v>
          </cell>
          <cell r="R15">
            <v>2387.023684427606</v>
          </cell>
          <cell r="S15">
            <v>2620.8832105619631</v>
          </cell>
        </row>
        <row r="16">
          <cell r="C16">
            <v>532.75182946486029</v>
          </cell>
          <cell r="D16">
            <v>670.21264895019601</v>
          </cell>
          <cell r="E16">
            <v>819.0515413536566</v>
          </cell>
          <cell r="F16">
            <v>978.4246438511841</v>
          </cell>
          <cell r="G16">
            <v>964.9656404856371</v>
          </cell>
          <cell r="H16">
            <v>1104.7123075369589</v>
          </cell>
          <cell r="I16">
            <v>1546.8723003222842</v>
          </cell>
          <cell r="J16">
            <v>1572.3269863504784</v>
          </cell>
          <cell r="K16">
            <v>1742.3842931392983</v>
          </cell>
          <cell r="L16">
            <v>2179.0056679644285</v>
          </cell>
          <cell r="M16">
            <v>1845.0433492217026</v>
          </cell>
          <cell r="N16">
            <v>1837.3298601887318</v>
          </cell>
          <cell r="O16">
            <v>1988.4245503985589</v>
          </cell>
          <cell r="P16">
            <v>2190.3647227984566</v>
          </cell>
          <cell r="Q16">
            <v>2015.7480207823985</v>
          </cell>
          <cell r="R16">
            <v>2002.6161047819282</v>
          </cell>
          <cell r="S16">
            <v>2115.0050809266809</v>
          </cell>
        </row>
        <row r="17">
          <cell r="C17">
            <v>532.7356846629051</v>
          </cell>
          <cell r="D17">
            <v>658.48029927694495</v>
          </cell>
          <cell r="E17">
            <v>791.58155180169558</v>
          </cell>
          <cell r="F17">
            <v>901.793321414454</v>
          </cell>
          <cell r="H17">
            <v>1114.5194555787089</v>
          </cell>
          <cell r="I17">
            <v>1247.6478994698023</v>
          </cell>
          <cell r="J17">
            <v>1281.2606422914932</v>
          </cell>
          <cell r="K17">
            <v>1455.8833402121058</v>
          </cell>
          <cell r="L17">
            <v>1544.4668261120628</v>
          </cell>
          <cell r="M17">
            <v>1670.3420599564263</v>
          </cell>
          <cell r="N17">
            <v>2007.0088471139993</v>
          </cell>
          <cell r="O17">
            <v>1990.2287386321289</v>
          </cell>
          <cell r="P17">
            <v>2476.4020894723949</v>
          </cell>
          <cell r="Q17">
            <v>2770.6038986368594</v>
          </cell>
          <cell r="R17">
            <v>2668.3033051506081</v>
          </cell>
          <cell r="S17">
            <v>3215.4368179112562</v>
          </cell>
        </row>
        <row r="18">
          <cell r="C18">
            <v>535.64064065416687</v>
          </cell>
          <cell r="D18">
            <v>599.2365124855919</v>
          </cell>
          <cell r="E18">
            <v>783.19038152277767</v>
          </cell>
          <cell r="F18">
            <v>999.30146875036098</v>
          </cell>
          <cell r="G18">
            <v>1075.4577897568568</v>
          </cell>
          <cell r="H18">
            <v>1106.7494152691979</v>
          </cell>
          <cell r="I18">
            <v>1214.1288912541581</v>
          </cell>
          <cell r="J18">
            <v>1357.1638033422237</v>
          </cell>
          <cell r="K18">
            <v>1760.6148993927693</v>
          </cell>
          <cell r="L18">
            <v>1892.4507697546485</v>
          </cell>
          <cell r="M18">
            <v>2528.649989063842</v>
          </cell>
          <cell r="N18">
            <v>2763.7054674706451</v>
          </cell>
          <cell r="O18">
            <v>3126.3272068760116</v>
          </cell>
          <cell r="P18">
            <v>3864.1133738436797</v>
          </cell>
          <cell r="Q18">
            <v>4675.9747140768459</v>
          </cell>
          <cell r="R18">
            <v>5845.406636854379</v>
          </cell>
          <cell r="S18">
            <v>5850.1385456495063</v>
          </cell>
        </row>
        <row r="19">
          <cell r="C19">
            <v>530.74579254750165</v>
          </cell>
          <cell r="D19">
            <v>562.38810554536224</v>
          </cell>
          <cell r="E19">
            <v>562.14932131708804</v>
          </cell>
          <cell r="F19">
            <v>600.10445896682108</v>
          </cell>
          <cell r="G19">
            <v>671.84901669421311</v>
          </cell>
          <cell r="H19">
            <v>773.88169616491473</v>
          </cell>
          <cell r="I19">
            <v>1054.7721844947537</v>
          </cell>
          <cell r="J19">
            <v>1157.6400714023594</v>
          </cell>
          <cell r="K19">
            <v>1594.6345999523353</v>
          </cell>
          <cell r="L19">
            <v>1588.6484736437046</v>
          </cell>
          <cell r="M19">
            <v>1991.6419570770202</v>
          </cell>
          <cell r="N19">
            <v>1938.761789619818</v>
          </cell>
          <cell r="O19">
            <v>2145.9029767736074</v>
          </cell>
          <cell r="P19">
            <v>2285.9250143666131</v>
          </cell>
          <cell r="Q19">
            <v>2226.3411343962375</v>
          </cell>
          <cell r="R19">
            <v>2211.5077517891364</v>
          </cell>
          <cell r="S19">
            <v>2586.6344599041358</v>
          </cell>
        </row>
        <row r="20">
          <cell r="C20">
            <v>534.77291995672499</v>
          </cell>
          <cell r="D20">
            <v>706.20686970777342</v>
          </cell>
          <cell r="E20">
            <v>827.78910271889754</v>
          </cell>
          <cell r="F20">
            <v>921.99275502566309</v>
          </cell>
          <cell r="G20">
            <v>1089.6778859679862</v>
          </cell>
          <cell r="H20">
            <v>1185.0241342961517</v>
          </cell>
          <cell r="I20">
            <v>1151.9333885159981</v>
          </cell>
          <cell r="J20">
            <v>1178.7524187602371</v>
          </cell>
          <cell r="K20">
            <v>1258.9067368822457</v>
          </cell>
          <cell r="L20">
            <v>1204.370669515208</v>
          </cell>
          <cell r="M20">
            <v>1327.3236179954524</v>
          </cell>
          <cell r="N20">
            <v>1304.1104643190952</v>
          </cell>
          <cell r="O20">
            <v>1507.1708570498945</v>
          </cell>
          <cell r="P20">
            <v>1708.3441038960016</v>
          </cell>
          <cell r="Q20">
            <v>2155.3400580866901</v>
          </cell>
          <cell r="R20">
            <v>2048.6955530028463</v>
          </cell>
          <cell r="S20">
            <v>1784.9314221751965</v>
          </cell>
        </row>
        <row r="21">
          <cell r="C21">
            <v>533.32364662029624</v>
          </cell>
          <cell r="D21">
            <v>645.1783253273436</v>
          </cell>
          <cell r="E21">
            <v>736.10934300241183</v>
          </cell>
          <cell r="F21">
            <v>886.55087382926411</v>
          </cell>
          <cell r="G21">
            <v>993.16286726150702</v>
          </cell>
          <cell r="H21">
            <v>1043.1660679929212</v>
          </cell>
          <cell r="I21">
            <v>1107.3808197572403</v>
          </cell>
          <cell r="J21">
            <v>1262.4941839629171</v>
          </cell>
          <cell r="K21">
            <v>1587.0478585674948</v>
          </cell>
          <cell r="L21">
            <v>1541.9621504491683</v>
          </cell>
          <cell r="M21">
            <v>1476.3936122278583</v>
          </cell>
          <cell r="N21">
            <v>1605.3358568173198</v>
          </cell>
          <cell r="O21">
            <v>1438.3444664823801</v>
          </cell>
          <cell r="P21">
            <v>1954.3829622608887</v>
          </cell>
          <cell r="Q21">
            <v>1752.3118728841996</v>
          </cell>
          <cell r="R21">
            <v>2055.2661191397865</v>
          </cell>
          <cell r="S21">
            <v>2728.0261635513057</v>
          </cell>
        </row>
        <row r="22">
          <cell r="C22">
            <v>533.3442971902017</v>
          </cell>
          <cell r="D22">
            <v>697.62812257302176</v>
          </cell>
          <cell r="E22">
            <v>770.18725495920933</v>
          </cell>
          <cell r="F22">
            <v>923.03220365466871</v>
          </cell>
          <cell r="G22">
            <v>994.82698639018224</v>
          </cell>
          <cell r="H22">
            <v>1221.754786605027</v>
          </cell>
          <cell r="I22">
            <v>1376.8630647112889</v>
          </cell>
          <cell r="J22">
            <v>1516.5448814784722</v>
          </cell>
          <cell r="K22">
            <v>1690.6441841207925</v>
          </cell>
          <cell r="L22">
            <v>1986.939025199249</v>
          </cell>
          <cell r="M22">
            <v>2098.9164206299388</v>
          </cell>
          <cell r="N22">
            <v>2189.8319211117728</v>
          </cell>
          <cell r="O22">
            <v>2641.7617010818994</v>
          </cell>
          <cell r="P22">
            <v>2212.3408704492103</v>
          </cell>
          <cell r="Q22">
            <v>2019.7033695039102</v>
          </cell>
          <cell r="R22">
            <v>2569.663321098812</v>
          </cell>
          <cell r="S22">
            <v>2321.4031401341185</v>
          </cell>
        </row>
        <row r="23">
          <cell r="C23">
            <v>531.05976123997311</v>
          </cell>
          <cell r="D23">
            <v>772.67986295352773</v>
          </cell>
          <cell r="E23">
            <v>808.08489898411597</v>
          </cell>
          <cell r="F23">
            <v>842.90761772728956</v>
          </cell>
          <cell r="G23">
            <v>927.27993397434398</v>
          </cell>
          <cell r="H23">
            <v>1011.637325503686</v>
          </cell>
          <cell r="I23">
            <v>1220.6110945964499</v>
          </cell>
          <cell r="J23">
            <v>1187.0859043938558</v>
          </cell>
          <cell r="K23">
            <v>1182.1164060468971</v>
          </cell>
          <cell r="L23">
            <v>1313.0233369637185</v>
          </cell>
          <cell r="M23">
            <v>1675.5789944657065</v>
          </cell>
          <cell r="N23">
            <v>1872.6626441377823</v>
          </cell>
          <cell r="O23">
            <v>2201.3414386755926</v>
          </cell>
          <cell r="P23">
            <v>2264.2080068236423</v>
          </cell>
          <cell r="Q23">
            <v>2052.9252399540101</v>
          </cell>
          <cell r="R23">
            <v>2530.1984609337933</v>
          </cell>
          <cell r="S23">
            <v>1596.1950345886494</v>
          </cell>
        </row>
        <row r="24">
          <cell r="C24">
            <v>533.7644609805451</v>
          </cell>
          <cell r="D24">
            <v>589.80712473026256</v>
          </cell>
          <cell r="E24">
            <v>635.22778598344132</v>
          </cell>
          <cell r="F24">
            <v>866.13302460335012</v>
          </cell>
          <cell r="G24">
            <v>1189.7178305935383</v>
          </cell>
          <cell r="H24">
            <v>1410.1851786282173</v>
          </cell>
          <cell r="I24">
            <v>1628.0123665203498</v>
          </cell>
          <cell r="J24">
            <v>1852.2940565756071</v>
          </cell>
          <cell r="K24">
            <v>1899.8522212427761</v>
          </cell>
          <cell r="L24">
            <v>2216.6411152696678</v>
          </cell>
          <cell r="M24">
            <v>2592.3058552763241</v>
          </cell>
          <cell r="N24">
            <v>2377.7743842451664</v>
          </cell>
          <cell r="O24">
            <v>2613.2893378593944</v>
          </cell>
          <cell r="P24">
            <v>3176.1291552060711</v>
          </cell>
          <cell r="Q24">
            <v>3274.2227107382823</v>
          </cell>
          <cell r="R24">
            <v>3341.3412379690885</v>
          </cell>
          <cell r="S24">
            <v>4136.7672575751149</v>
          </cell>
        </row>
        <row r="25">
          <cell r="C25">
            <v>531.37683480527858</v>
          </cell>
          <cell r="D25">
            <v>613.23260235908049</v>
          </cell>
          <cell r="E25">
            <v>663.34688777100723</v>
          </cell>
          <cell r="F25">
            <v>767.84247435417205</v>
          </cell>
          <cell r="G25">
            <v>828.1270722346859</v>
          </cell>
          <cell r="H25">
            <v>842.09347741681665</v>
          </cell>
          <cell r="I25">
            <v>955.22060683816972</v>
          </cell>
          <cell r="J25">
            <v>1136.501177122637</v>
          </cell>
          <cell r="K25">
            <v>1382.5849196878085</v>
          </cell>
          <cell r="L25">
            <v>1600.5392345387938</v>
          </cell>
          <cell r="M25">
            <v>1498.7965026806901</v>
          </cell>
          <cell r="N25">
            <v>2005.3661909395762</v>
          </cell>
          <cell r="O25">
            <v>1904.0681243659822</v>
          </cell>
          <cell r="P25">
            <v>2196.4962837565163</v>
          </cell>
          <cell r="Q25">
            <v>2006.4971492381819</v>
          </cell>
          <cell r="R25">
            <v>2189.3555399513384</v>
          </cell>
          <cell r="S25">
            <v>2122.2050011093352</v>
          </cell>
        </row>
        <row r="26">
          <cell r="C26">
            <v>533.223903563867</v>
          </cell>
          <cell r="D26">
            <v>662.95122538604119</v>
          </cell>
          <cell r="E26">
            <v>880.29901482645619</v>
          </cell>
          <cell r="F26">
            <v>1047.3003178019271</v>
          </cell>
          <cell r="G26">
            <v>1008.4713018598599</v>
          </cell>
          <cell r="H26">
            <v>1269.0381579484792</v>
          </cell>
          <cell r="I26">
            <v>1308.9850839123064</v>
          </cell>
          <cell r="J26">
            <v>1612.5401219401824</v>
          </cell>
          <cell r="K26">
            <v>1767.163458328547</v>
          </cell>
          <cell r="L26">
            <v>1927.5655689332655</v>
          </cell>
          <cell r="M26">
            <v>2046.6976345330841</v>
          </cell>
          <cell r="N26">
            <v>2161.6581151974442</v>
          </cell>
          <cell r="O26">
            <v>2335.2944804230774</v>
          </cell>
          <cell r="P26">
            <v>2333.2875350542004</v>
          </cell>
          <cell r="Q26">
            <v>2636.1726652460561</v>
          </cell>
          <cell r="R26">
            <v>2820.8487581326158</v>
          </cell>
          <cell r="S26">
            <v>3552.5327256902819</v>
          </cell>
        </row>
        <row r="27">
          <cell r="C27">
            <v>533.96965642530631</v>
          </cell>
          <cell r="D27">
            <v>695.15456550805595</v>
          </cell>
          <cell r="E27">
            <v>684.9374082184961</v>
          </cell>
          <cell r="F27">
            <v>828.72476599817651</v>
          </cell>
          <cell r="G27">
            <v>1119.989109033146</v>
          </cell>
          <cell r="H27">
            <v>1291.8964842705118</v>
          </cell>
          <cell r="I27">
            <v>1516.1309053379782</v>
          </cell>
          <cell r="J27">
            <v>1836.5589592774554</v>
          </cell>
          <cell r="K27">
            <v>2311.047961943194</v>
          </cell>
          <cell r="L27">
            <v>2226.8245258350812</v>
          </cell>
          <cell r="M27">
            <v>2268.8676082117454</v>
          </cell>
          <cell r="N27">
            <v>2811.8985615407792</v>
          </cell>
          <cell r="O27">
            <v>2968.3197235340349</v>
          </cell>
          <cell r="P27">
            <v>3285.9957276227133</v>
          </cell>
          <cell r="Q27">
            <v>3867.747019794353</v>
          </cell>
          <cell r="R27">
            <v>4595.72232461158</v>
          </cell>
          <cell r="S27">
            <v>4184.7970728456949</v>
          </cell>
        </row>
        <row r="28">
          <cell r="C28">
            <v>533.06711192201635</v>
          </cell>
          <cell r="D28">
            <v>617.05145002894039</v>
          </cell>
          <cell r="E28">
            <v>694.63376378266889</v>
          </cell>
          <cell r="F28">
            <v>702.3012675743164</v>
          </cell>
          <cell r="G28">
            <v>797.90893497060551</v>
          </cell>
          <cell r="H28">
            <v>960.43509088767541</v>
          </cell>
          <cell r="I28">
            <v>1232.5859143519554</v>
          </cell>
          <cell r="J28">
            <v>1235.3679351575479</v>
          </cell>
          <cell r="K28">
            <v>1355.3245337578078</v>
          </cell>
          <cell r="L28">
            <v>1673.0272925725744</v>
          </cell>
          <cell r="M28">
            <v>1985.8641155281534</v>
          </cell>
          <cell r="N28">
            <v>1987.4124696120493</v>
          </cell>
          <cell r="O28">
            <v>2245.3102611472582</v>
          </cell>
          <cell r="P28">
            <v>2532.165712823858</v>
          </cell>
          <cell r="Q28">
            <v>2817.2272323829475</v>
          </cell>
          <cell r="R28">
            <v>3455.0842609976717</v>
          </cell>
          <cell r="S28">
            <v>3203.796419188875</v>
          </cell>
        </row>
        <row r="29">
          <cell r="C29">
            <v>533.28021837423739</v>
          </cell>
          <cell r="D29">
            <v>614.19968479885665</v>
          </cell>
          <cell r="E29">
            <v>701.28513185885936</v>
          </cell>
          <cell r="F29">
            <v>776.10355406266126</v>
          </cell>
          <cell r="G29">
            <v>963.89439594227213</v>
          </cell>
          <cell r="H29">
            <v>1050.1243134319566</v>
          </cell>
          <cell r="I29">
            <v>1129.7057742624352</v>
          </cell>
          <cell r="J29">
            <v>1253.0059622270128</v>
          </cell>
          <cell r="K29">
            <v>1439.600865090548</v>
          </cell>
          <cell r="L29">
            <v>1722.1397493299451</v>
          </cell>
          <cell r="M29">
            <v>1802.3573745686576</v>
          </cell>
          <cell r="N29">
            <v>2063.2440623497846</v>
          </cell>
          <cell r="O29">
            <v>1956.3631297388233</v>
          </cell>
          <cell r="P29">
            <v>1973.6222632813829</v>
          </cell>
          <cell r="Q29">
            <v>1958.3372906161317</v>
          </cell>
          <cell r="R29">
            <v>2042.2449286452497</v>
          </cell>
          <cell r="S29">
            <v>1784.4128562024182</v>
          </cell>
        </row>
        <row r="30">
          <cell r="C30">
            <v>531.56020412102714</v>
          </cell>
          <cell r="D30">
            <v>637.77505335299895</v>
          </cell>
          <cell r="E30">
            <v>758.11143902052652</v>
          </cell>
          <cell r="F30">
            <v>833.80160815715635</v>
          </cell>
          <cell r="G30">
            <v>1114.7678039612006</v>
          </cell>
          <cell r="H30">
            <v>1066.3405601536156</v>
          </cell>
          <cell r="I30">
            <v>1211.3139019470004</v>
          </cell>
          <cell r="J30">
            <v>1184.8537722296637</v>
          </cell>
          <cell r="K30">
            <v>1363.4252274667901</v>
          </cell>
          <cell r="L30">
            <v>1518.9484450772875</v>
          </cell>
          <cell r="M30">
            <v>1783.6136146578453</v>
          </cell>
          <cell r="N30">
            <v>2179.0064746552057</v>
          </cell>
          <cell r="O30">
            <v>2397.4222377111259</v>
          </cell>
          <cell r="P30">
            <v>2920.36399810271</v>
          </cell>
          <cell r="Q30">
            <v>3015.4698597738684</v>
          </cell>
          <cell r="R30">
            <v>3648.0623870472728</v>
          </cell>
          <cell r="S30">
            <v>4728.2467695050318</v>
          </cell>
        </row>
        <row r="31">
          <cell r="C31">
            <v>533.27725861150168</v>
          </cell>
          <cell r="D31">
            <v>641.05866925520559</v>
          </cell>
          <cell r="E31">
            <v>747.66422110184362</v>
          </cell>
          <cell r="F31">
            <v>814.67826457925594</v>
          </cell>
          <cell r="G31">
            <v>855.75968780814719</v>
          </cell>
          <cell r="H31">
            <v>919.45684934468454</v>
          </cell>
          <cell r="I31">
            <v>1037.9912288728378</v>
          </cell>
          <cell r="J31">
            <v>1123.538379775579</v>
          </cell>
          <cell r="K31">
            <v>1304.5162457673546</v>
          </cell>
          <cell r="L31">
            <v>1711.5114464630062</v>
          </cell>
          <cell r="M31">
            <v>1820.2278124263466</v>
          </cell>
          <cell r="N31">
            <v>1683.6304998322405</v>
          </cell>
          <cell r="O31">
            <v>1735.4340646759908</v>
          </cell>
          <cell r="P31">
            <v>1971.0016160714738</v>
          </cell>
          <cell r="Q31">
            <v>2064.9758086403872</v>
          </cell>
          <cell r="R31">
            <v>2339.5491022924525</v>
          </cell>
          <cell r="S31">
            <v>2645.7877242728869</v>
          </cell>
        </row>
        <row r="32">
          <cell r="C32">
            <v>534.81067286889731</v>
          </cell>
          <cell r="D32">
            <v>642.11913365237706</v>
          </cell>
          <cell r="E32">
            <v>810.4242005709134</v>
          </cell>
          <cell r="F32">
            <v>1035.8432753279633</v>
          </cell>
          <cell r="G32">
            <v>1312.8033920551413</v>
          </cell>
          <cell r="H32">
            <v>1593.7522460428747</v>
          </cell>
          <cell r="I32">
            <v>1534.9274898482779</v>
          </cell>
          <cell r="J32">
            <v>1689.9014062949554</v>
          </cell>
          <cell r="K32">
            <v>1621.8704695203076</v>
          </cell>
          <cell r="L32">
            <v>1762.9381352047528</v>
          </cell>
          <cell r="M32">
            <v>1821.9645744196996</v>
          </cell>
          <cell r="N32">
            <v>2162.7737222177202</v>
          </cell>
          <cell r="O32">
            <v>2507.3536414288405</v>
          </cell>
          <cell r="P32">
            <v>3054.6493336541125</v>
          </cell>
          <cell r="Q32">
            <v>3850.328650260315</v>
          </cell>
          <cell r="R32">
            <v>3464.2694020543104</v>
          </cell>
          <cell r="S32">
            <v>4097.2010648596925</v>
          </cell>
        </row>
        <row r="33">
          <cell r="C33">
            <v>530.38787920242567</v>
          </cell>
          <cell r="D33">
            <v>591.38452634199052</v>
          </cell>
          <cell r="E33">
            <v>637.95249693586425</v>
          </cell>
          <cell r="F33">
            <v>869.10787788477887</v>
          </cell>
          <cell r="G33">
            <v>1074.9766756863178</v>
          </cell>
          <cell r="H33">
            <v>1080.7009241034684</v>
          </cell>
          <cell r="I33">
            <v>1142.1097056705414</v>
          </cell>
          <cell r="J33">
            <v>1158.9253410226202</v>
          </cell>
          <cell r="K33">
            <v>1360.4304453077093</v>
          </cell>
          <cell r="L33">
            <v>1388.6279606174476</v>
          </cell>
          <cell r="M33">
            <v>1462.9401308400938</v>
          </cell>
          <cell r="N33">
            <v>1538.7487078783988</v>
          </cell>
          <cell r="O33">
            <v>1508.0088457965942</v>
          </cell>
          <cell r="P33">
            <v>1721.2633659999242</v>
          </cell>
          <cell r="Q33">
            <v>1915.8049603782704</v>
          </cell>
          <cell r="R33">
            <v>1981.0715511935714</v>
          </cell>
          <cell r="S33">
            <v>2128.7249984170485</v>
          </cell>
        </row>
        <row r="34">
          <cell r="C34">
            <v>533.19981101904557</v>
          </cell>
          <cell r="D34">
            <v>731.59587992685044</v>
          </cell>
          <cell r="E34">
            <v>902.11867353879154</v>
          </cell>
          <cell r="F34">
            <v>1015.3841303582864</v>
          </cell>
          <cell r="G34">
            <v>1203.82538040639</v>
          </cell>
          <cell r="H34">
            <v>1235.4833339301538</v>
          </cell>
          <cell r="I34">
            <v>1243.0191857295397</v>
          </cell>
          <cell r="J34">
            <v>1519.6031640298386</v>
          </cell>
          <cell r="K34">
            <v>1645.3227409238561</v>
          </cell>
          <cell r="L34">
            <v>1521.5117626145802</v>
          </cell>
          <cell r="M34">
            <v>1404.043472381235</v>
          </cell>
          <cell r="N34">
            <v>1471.7786075539368</v>
          </cell>
          <cell r="O34">
            <v>1595.4087230129321</v>
          </cell>
          <cell r="P34">
            <v>1586.2564531496087</v>
          </cell>
          <cell r="Q34">
            <v>1678.9163078398406</v>
          </cell>
          <cell r="R34">
            <v>1967.2776747145886</v>
          </cell>
          <cell r="S34">
            <v>2313.9227278996905</v>
          </cell>
        </row>
        <row r="35">
          <cell r="C35">
            <v>536.13187985083277</v>
          </cell>
          <cell r="D35">
            <v>638.38491800649047</v>
          </cell>
          <cell r="E35">
            <v>736.76200677657437</v>
          </cell>
          <cell r="F35">
            <v>848.9650927849749</v>
          </cell>
          <cell r="G35">
            <v>965.16411981506349</v>
          </cell>
          <cell r="H35">
            <v>1063.5603430317385</v>
          </cell>
          <cell r="I35">
            <v>1023.8095528000849</v>
          </cell>
          <cell r="J35">
            <v>1086.3001202514918</v>
          </cell>
          <cell r="K35">
            <v>1265.806765830067</v>
          </cell>
          <cell r="L35">
            <v>1378.8579517631945</v>
          </cell>
          <cell r="M35">
            <v>1265.6418172500678</v>
          </cell>
          <cell r="N35">
            <v>1351.3930907594247</v>
          </cell>
          <cell r="O35">
            <v>1465.2285045507269</v>
          </cell>
          <cell r="P35">
            <v>1693.5002561250712</v>
          </cell>
          <cell r="Q35">
            <v>1953.3404510016353</v>
          </cell>
          <cell r="R35">
            <v>2026.1848406389797</v>
          </cell>
          <cell r="S35">
            <v>1836.8461391577137</v>
          </cell>
        </row>
        <row r="36">
          <cell r="C36">
            <v>532.22480856167169</v>
          </cell>
          <cell r="D36">
            <v>599.58356519662448</v>
          </cell>
          <cell r="E36">
            <v>663.55422332593389</v>
          </cell>
          <cell r="F36">
            <v>861.22482277180234</v>
          </cell>
          <cell r="G36">
            <v>1020.0444807482637</v>
          </cell>
          <cell r="H36">
            <v>1216.3075726134516</v>
          </cell>
          <cell r="I36">
            <v>1360.3384501944652</v>
          </cell>
          <cell r="J36">
            <v>1565.7033954303345</v>
          </cell>
          <cell r="K36">
            <v>2038.8295398409391</v>
          </cell>
          <cell r="L36">
            <v>1882.1330944877707</v>
          </cell>
          <cell r="M36">
            <v>1869.6262373379786</v>
          </cell>
          <cell r="N36">
            <v>1714.8477781463864</v>
          </cell>
          <cell r="O36">
            <v>2270.1583638253032</v>
          </cell>
          <cell r="P36">
            <v>2732.5630999078426</v>
          </cell>
          <cell r="Q36">
            <v>2364.809493286145</v>
          </cell>
          <cell r="R36">
            <v>2665.6786828823515</v>
          </cell>
          <cell r="S36">
            <v>3517.6202416053907</v>
          </cell>
        </row>
        <row r="37">
          <cell r="C37">
            <v>532.39108408523452</v>
          </cell>
          <cell r="D37">
            <v>693.08049853221451</v>
          </cell>
          <cell r="E37">
            <v>874.17714804604793</v>
          </cell>
          <cell r="F37">
            <v>1115.3594747473162</v>
          </cell>
          <cell r="G37">
            <v>1448.364043575114</v>
          </cell>
          <cell r="H37">
            <v>1810.1142631121402</v>
          </cell>
          <cell r="I37">
            <v>2205.7119663106223</v>
          </cell>
          <cell r="J37">
            <v>2483.6134381514039</v>
          </cell>
          <cell r="K37">
            <v>2661.0766996675111</v>
          </cell>
          <cell r="L37">
            <v>3088.606996196123</v>
          </cell>
          <cell r="M37">
            <v>2989.040341155132</v>
          </cell>
          <cell r="N37">
            <v>3373.2651865935891</v>
          </cell>
          <cell r="O37">
            <v>3268.072347616654</v>
          </cell>
          <cell r="P37">
            <v>2912.3560549222993</v>
          </cell>
          <cell r="Q37">
            <v>3350.5995112849123</v>
          </cell>
          <cell r="R37">
            <v>3021.7143572115319</v>
          </cell>
          <cell r="S37">
            <v>3708.053054879349</v>
          </cell>
        </row>
        <row r="38">
          <cell r="C38">
            <v>530.96511145481611</v>
          </cell>
          <cell r="D38">
            <v>705.64304508941336</v>
          </cell>
          <cell r="E38">
            <v>901.80270844957647</v>
          </cell>
          <cell r="F38">
            <v>990.63549689119145</v>
          </cell>
          <cell r="G38">
            <v>981.29652137741346</v>
          </cell>
          <cell r="H38">
            <v>1095.4796806178072</v>
          </cell>
          <cell r="I38">
            <v>1638.1333743761279</v>
          </cell>
          <cell r="J38">
            <v>1681.7026562348622</v>
          </cell>
          <cell r="K38">
            <v>1702.209607418255</v>
          </cell>
          <cell r="L38">
            <v>1922.7353417963902</v>
          </cell>
          <cell r="M38">
            <v>1841.7421922575081</v>
          </cell>
          <cell r="N38">
            <v>1973.3030790544758</v>
          </cell>
          <cell r="O38">
            <v>2136.5984857514445</v>
          </cell>
          <cell r="P38">
            <v>2830.5515145199452</v>
          </cell>
          <cell r="Q38">
            <v>3225.6843480439652</v>
          </cell>
          <cell r="R38">
            <v>3080.3442048859256</v>
          </cell>
          <cell r="S38">
            <v>3321.1863802772405</v>
          </cell>
        </row>
        <row r="39">
          <cell r="C39">
            <v>529.31247153457764</v>
          </cell>
          <cell r="D39">
            <v>578.74112187019068</v>
          </cell>
          <cell r="E39">
            <v>575.85131929201509</v>
          </cell>
          <cell r="F39">
            <v>608.08008674357256</v>
          </cell>
          <cell r="G39">
            <v>701.02541177236515</v>
          </cell>
          <cell r="H39">
            <v>871.44288316948951</v>
          </cell>
          <cell r="I39">
            <v>784.33331178253547</v>
          </cell>
          <cell r="J39">
            <v>884.10140317008779</v>
          </cell>
          <cell r="K39">
            <v>917.89720539235918</v>
          </cell>
          <cell r="L39">
            <v>1116.9102631718183</v>
          </cell>
          <cell r="M39">
            <v>1086.0208388633878</v>
          </cell>
          <cell r="N39">
            <v>1188.056897018173</v>
          </cell>
          <cell r="O39">
            <v>1316.3221893958762</v>
          </cell>
          <cell r="P39">
            <v>1604.5033474026288</v>
          </cell>
          <cell r="Q39">
            <v>1532.8151496986425</v>
          </cell>
          <cell r="R39">
            <v>1738.3280484244196</v>
          </cell>
          <cell r="S39">
            <v>2325.5959438425957</v>
          </cell>
        </row>
        <row r="40">
          <cell r="C40">
            <v>532.24706838294469</v>
          </cell>
          <cell r="D40">
            <v>604.71600065533733</v>
          </cell>
          <cell r="E40">
            <v>763.50960680934816</v>
          </cell>
          <cell r="F40">
            <v>938.79188702050988</v>
          </cell>
          <cell r="G40">
            <v>1169.5497324647922</v>
          </cell>
          <cell r="H40">
            <v>1219.3491272652579</v>
          </cell>
          <cell r="I40">
            <v>1364.4162059636469</v>
          </cell>
          <cell r="J40">
            <v>1571.5333644499669</v>
          </cell>
          <cell r="K40">
            <v>1587.3137499240318</v>
          </cell>
          <cell r="L40">
            <v>1777.1343762425336</v>
          </cell>
          <cell r="M40">
            <v>1931.4702640676117</v>
          </cell>
          <cell r="N40">
            <v>2117.0265064669206</v>
          </cell>
          <cell r="O40">
            <v>2153.7171720320084</v>
          </cell>
          <cell r="P40">
            <v>1820.7460657662218</v>
          </cell>
          <cell r="Q40">
            <v>2065.1031680716424</v>
          </cell>
          <cell r="R40">
            <v>2693.250933672216</v>
          </cell>
          <cell r="S40">
            <v>2717.5605979774541</v>
          </cell>
        </row>
        <row r="41">
          <cell r="C41">
            <v>536.2593656016054</v>
          </cell>
          <cell r="D41">
            <v>630.02644239210758</v>
          </cell>
          <cell r="E41">
            <v>714.67444561816194</v>
          </cell>
          <cell r="F41">
            <v>876.77857439205229</v>
          </cell>
          <cell r="G41">
            <v>961.40562970345991</v>
          </cell>
          <cell r="H41">
            <v>1068.588528005155</v>
          </cell>
          <cell r="I41">
            <v>1089.1219765571636</v>
          </cell>
          <cell r="J41">
            <v>1232.8046779875326</v>
          </cell>
          <cell r="K41">
            <v>1160.3526922731633</v>
          </cell>
          <cell r="L41">
            <v>1348.0416463204192</v>
          </cell>
          <cell r="M41">
            <v>1594.2321881184807</v>
          </cell>
          <cell r="N41">
            <v>1672.4490366877749</v>
          </cell>
          <cell r="O41">
            <v>1761.5648138261913</v>
          </cell>
          <cell r="P41">
            <v>2009.6573389815396</v>
          </cell>
          <cell r="Q41">
            <v>2388.1936011791558</v>
          </cell>
          <cell r="R41">
            <v>2969.2951728097746</v>
          </cell>
          <cell r="S41">
            <v>3301.8068541634016</v>
          </cell>
        </row>
        <row r="42">
          <cell r="C42">
            <v>531.3832024547753</v>
          </cell>
          <cell r="D42">
            <v>690.28513104189653</v>
          </cell>
          <cell r="E42">
            <v>746.94662985631658</v>
          </cell>
          <cell r="F42">
            <v>910.29844395250143</v>
          </cell>
          <cell r="G42">
            <v>992.55739539085607</v>
          </cell>
          <cell r="H42">
            <v>1245.1251943533705</v>
          </cell>
          <cell r="I42">
            <v>1333.976259100792</v>
          </cell>
          <cell r="J42">
            <v>1592.0260240879452</v>
          </cell>
          <cell r="K42">
            <v>1720.7403523713199</v>
          </cell>
          <cell r="L42">
            <v>2307.7121209190936</v>
          </cell>
          <cell r="M42">
            <v>2248.9501895293456</v>
          </cell>
          <cell r="N42">
            <v>2429.4755569943732</v>
          </cell>
          <cell r="O42">
            <v>2485.9481320377636</v>
          </cell>
          <cell r="P42">
            <v>3016.1148399871604</v>
          </cell>
          <cell r="Q42">
            <v>3416.2219237488421</v>
          </cell>
          <cell r="R42">
            <v>3159.3777437566469</v>
          </cell>
          <cell r="S42">
            <v>2905.0802612257448</v>
          </cell>
        </row>
        <row r="43">
          <cell r="C43">
            <v>535.47946628933119</v>
          </cell>
          <cell r="D43">
            <v>620.67876228317596</v>
          </cell>
          <cell r="E43">
            <v>698.53927972797646</v>
          </cell>
          <cell r="F43">
            <v>926.07623489981847</v>
          </cell>
          <cell r="G43">
            <v>1037.2219072918456</v>
          </cell>
          <cell r="H43">
            <v>1393.2533181609228</v>
          </cell>
          <cell r="I43">
            <v>1590.3313610158386</v>
          </cell>
          <cell r="J43">
            <v>1617.3049123275543</v>
          </cell>
          <cell r="K43">
            <v>1882.7658848480198</v>
          </cell>
          <cell r="L43">
            <v>2311.8802846230187</v>
          </cell>
          <cell r="M43">
            <v>2492.8550285388192</v>
          </cell>
          <cell r="N43">
            <v>3018.3368326750124</v>
          </cell>
          <cell r="O43">
            <v>3260.2640326840865</v>
          </cell>
          <cell r="P43">
            <v>3401.2653114779478</v>
          </cell>
          <cell r="Q43">
            <v>3962.9998296696381</v>
          </cell>
          <cell r="R43">
            <v>4249.9162233443058</v>
          </cell>
          <cell r="S43">
            <v>4913.4317629534344</v>
          </cell>
        </row>
        <row r="44">
          <cell r="C44">
            <v>529.95224020265925</v>
          </cell>
          <cell r="D44">
            <v>681.6651865626709</v>
          </cell>
          <cell r="E44">
            <v>808.67848455046942</v>
          </cell>
          <cell r="F44">
            <v>922.33471458874556</v>
          </cell>
          <cell r="G44">
            <v>947.42494779683273</v>
          </cell>
          <cell r="H44">
            <v>1098.1196389529523</v>
          </cell>
          <cell r="I44">
            <v>1313.4822525604648</v>
          </cell>
          <cell r="J44">
            <v>1582.2541146944104</v>
          </cell>
          <cell r="K44">
            <v>1986.544016465421</v>
          </cell>
          <cell r="L44">
            <v>2223.2474644408444</v>
          </cell>
          <cell r="M44">
            <v>2357.088512910223</v>
          </cell>
          <cell r="N44">
            <v>2563.9451685851063</v>
          </cell>
          <cell r="O44">
            <v>3322.5483073349737</v>
          </cell>
          <cell r="P44">
            <v>3295.4772625660225</v>
          </cell>
          <cell r="Q44">
            <v>3553.3606460624242</v>
          </cell>
          <cell r="R44">
            <v>4511.0385998885486</v>
          </cell>
          <cell r="S44">
            <v>5415.5810323943651</v>
          </cell>
        </row>
        <row r="45">
          <cell r="C45">
            <v>532.48267637220852</v>
          </cell>
          <cell r="D45">
            <v>594.371105448957</v>
          </cell>
          <cell r="E45">
            <v>692.59752753788439</v>
          </cell>
          <cell r="F45">
            <v>762.45643777412351</v>
          </cell>
          <cell r="G45">
            <v>930.96480991358226</v>
          </cell>
          <cell r="H45">
            <v>1158.5298862010284</v>
          </cell>
          <cell r="I45">
            <v>1411.8958119432154</v>
          </cell>
          <cell r="J45">
            <v>1633.6093609138541</v>
          </cell>
          <cell r="K45">
            <v>1555.2133360352266</v>
          </cell>
          <cell r="L45">
            <v>1642.1671272779315</v>
          </cell>
          <cell r="M45">
            <v>2028.2341300359867</v>
          </cell>
          <cell r="N45">
            <v>2213.2089659465109</v>
          </cell>
          <cell r="O45">
            <v>2764.987872084655</v>
          </cell>
          <cell r="P45">
            <v>2740.0385372467672</v>
          </cell>
          <cell r="Q45">
            <v>3056.1229423633185</v>
          </cell>
          <cell r="R45">
            <v>3076.6509295813557</v>
          </cell>
          <cell r="S45">
            <v>3257.5233674687956</v>
          </cell>
        </row>
        <row r="46">
          <cell r="C46">
            <v>534.00972748095273</v>
          </cell>
          <cell r="D46">
            <v>716.10708321338893</v>
          </cell>
          <cell r="E46">
            <v>807.31442041605123</v>
          </cell>
          <cell r="F46">
            <v>920.29861627494813</v>
          </cell>
          <cell r="G46">
            <v>1199.0360848412936</v>
          </cell>
          <cell r="H46">
            <v>1370.4208741554976</v>
          </cell>
          <cell r="I46">
            <v>1715.275096651952</v>
          </cell>
          <cell r="J46">
            <v>1947.6026000217071</v>
          </cell>
          <cell r="K46">
            <v>2425.5950543623667</v>
          </cell>
          <cell r="L46">
            <v>2441.5960954115749</v>
          </cell>
          <cell r="M46">
            <v>2746.287902193526</v>
          </cell>
          <cell r="N46">
            <v>3911.6126955452055</v>
          </cell>
          <cell r="O46">
            <v>4175.3236134470471</v>
          </cell>
          <cell r="P46">
            <v>4100.8564906368483</v>
          </cell>
          <cell r="Q46">
            <v>4594.7684624253288</v>
          </cell>
          <cell r="R46">
            <v>5308.0574113211987</v>
          </cell>
          <cell r="S46">
            <v>6157.319967386431</v>
          </cell>
        </row>
        <row r="47">
          <cell r="C47">
            <v>531.19449125121866</v>
          </cell>
          <cell r="D47">
            <v>666.36074376620763</v>
          </cell>
          <cell r="E47">
            <v>794.16371684013245</v>
          </cell>
          <cell r="F47">
            <v>934.15290316945197</v>
          </cell>
          <cell r="G47">
            <v>1267.1052670603046</v>
          </cell>
          <cell r="H47">
            <v>1294.5848854333144</v>
          </cell>
          <cell r="I47">
            <v>1201.455810608664</v>
          </cell>
          <cell r="J47">
            <v>1310.0839479566325</v>
          </cell>
          <cell r="K47">
            <v>1360.6477956422555</v>
          </cell>
          <cell r="L47">
            <v>1640.4620043864372</v>
          </cell>
          <cell r="M47">
            <v>1983.7197023610909</v>
          </cell>
          <cell r="N47">
            <v>2159.2744896871995</v>
          </cell>
          <cell r="O47">
            <v>2928.784179070512</v>
          </cell>
          <cell r="P47">
            <v>3386.9804470953181</v>
          </cell>
          <cell r="Q47">
            <v>3256.4463298282367</v>
          </cell>
          <cell r="R47">
            <v>3605.8394355137875</v>
          </cell>
          <cell r="S47">
            <v>3671.2532815329491</v>
          </cell>
        </row>
        <row r="48">
          <cell r="C48">
            <v>530.06906104081827</v>
          </cell>
          <cell r="D48">
            <v>732.64959536602817</v>
          </cell>
          <cell r="E48">
            <v>675.90270778531044</v>
          </cell>
          <cell r="F48">
            <v>747.84525150153672</v>
          </cell>
          <cell r="G48">
            <v>911.66767676834502</v>
          </cell>
          <cell r="H48">
            <v>992.45547426418352</v>
          </cell>
          <cell r="I48">
            <v>1183.2255770645786</v>
          </cell>
          <cell r="J48">
            <v>1310.974761787759</v>
          </cell>
          <cell r="K48">
            <v>1147.8626107567763</v>
          </cell>
          <cell r="L48">
            <v>1461.3096718120848</v>
          </cell>
          <cell r="M48">
            <v>1705.1403608264559</v>
          </cell>
          <cell r="N48">
            <v>1870.8048934858609</v>
          </cell>
          <cell r="O48">
            <v>1694.1562747014075</v>
          </cell>
          <cell r="P48">
            <v>1594.4895019336545</v>
          </cell>
          <cell r="Q48">
            <v>1842.8703491065248</v>
          </cell>
          <cell r="R48">
            <v>1849.575731395199</v>
          </cell>
          <cell r="S48">
            <v>1856.0589955322216</v>
          </cell>
        </row>
        <row r="49">
          <cell r="C49">
            <v>533.71834852231927</v>
          </cell>
          <cell r="D49">
            <v>696.80650426176453</v>
          </cell>
          <cell r="E49">
            <v>888.58839860694616</v>
          </cell>
          <cell r="F49">
            <v>1110.5300391314076</v>
          </cell>
          <cell r="G49">
            <v>1078.3624545225598</v>
          </cell>
          <cell r="H49">
            <v>1244.8193922829525</v>
          </cell>
          <cell r="I49">
            <v>1666.1143417556457</v>
          </cell>
          <cell r="J49">
            <v>1668.8035275656189</v>
          </cell>
          <cell r="K49">
            <v>1857.0114085086768</v>
          </cell>
          <cell r="L49">
            <v>2542.7247719808161</v>
          </cell>
          <cell r="M49">
            <v>2276.1001876424389</v>
          </cell>
          <cell r="N49">
            <v>2483.163584854095</v>
          </cell>
          <cell r="O49">
            <v>2896.4816968002806</v>
          </cell>
          <cell r="P49">
            <v>2827.3500609096941</v>
          </cell>
          <cell r="Q49">
            <v>3539.6106131796396</v>
          </cell>
          <cell r="R49">
            <v>3612.0155711841358</v>
          </cell>
          <cell r="S49">
            <v>4317.3744559028473</v>
          </cell>
        </row>
        <row r="50">
          <cell r="C50">
            <v>533.42264041828662</v>
          </cell>
          <cell r="D50">
            <v>689.54761531115059</v>
          </cell>
          <cell r="E50">
            <v>904.72583724639026</v>
          </cell>
          <cell r="F50">
            <v>1170.2934750764252</v>
          </cell>
          <cell r="G50">
            <v>1145.6599397963764</v>
          </cell>
          <cell r="H50">
            <v>1461.6414525092887</v>
          </cell>
          <cell r="I50">
            <v>1725.8441346462771</v>
          </cell>
          <cell r="J50">
            <v>2379.6192818032623</v>
          </cell>
          <cell r="K50">
            <v>2861.9053238611623</v>
          </cell>
          <cell r="L50">
            <v>3508.3547166676417</v>
          </cell>
          <cell r="M50">
            <v>4188.7483478488693</v>
          </cell>
          <cell r="N50">
            <v>7790.7448058694499</v>
          </cell>
          <cell r="O50">
            <v>5930.2154814718906</v>
          </cell>
          <cell r="P50">
            <v>5199.0250275305207</v>
          </cell>
          <cell r="Q50">
            <v>7679.957072584165</v>
          </cell>
          <cell r="R50">
            <v>8697.2282174871434</v>
          </cell>
          <cell r="S50">
            <v>9284.8233475217639</v>
          </cell>
        </row>
        <row r="51">
          <cell r="C51">
            <v>536.37480330787093</v>
          </cell>
          <cell r="D51">
            <v>630.8512006717441</v>
          </cell>
          <cell r="E51">
            <v>786.90627238531761</v>
          </cell>
          <cell r="F51">
            <v>882.26516820951588</v>
          </cell>
          <cell r="G51">
            <v>989.47959538615078</v>
          </cell>
          <cell r="H51">
            <v>1239.1599891935966</v>
          </cell>
          <cell r="I51">
            <v>1269.8297750997635</v>
          </cell>
          <cell r="J51">
            <v>1241.5596637841993</v>
          </cell>
          <cell r="K51">
            <v>1430.0049207583445</v>
          </cell>
          <cell r="L51">
            <v>1758.9046925710477</v>
          </cell>
          <cell r="M51">
            <v>1596.4400699110502</v>
          </cell>
          <cell r="N51">
            <v>1746.606118649016</v>
          </cell>
          <cell r="O51">
            <v>1637.7564897449306</v>
          </cell>
          <cell r="P51">
            <v>1843.8710719560636</v>
          </cell>
          <cell r="Q51">
            <v>1960.801788731535</v>
          </cell>
          <cell r="R51">
            <v>2287.2213629367907</v>
          </cell>
          <cell r="S51">
            <v>2296.8335817825509</v>
          </cell>
        </row>
        <row r="52">
          <cell r="C52">
            <v>529.84522979276051</v>
          </cell>
          <cell r="D52">
            <v>656.91588555353474</v>
          </cell>
          <cell r="E52">
            <v>941.71888885224359</v>
          </cell>
          <cell r="F52">
            <v>1174.3334330399432</v>
          </cell>
          <cell r="G52">
            <v>1191.9248763514004</v>
          </cell>
          <cell r="H52">
            <v>1458.9231296184207</v>
          </cell>
          <cell r="I52">
            <v>1463.6108568875054</v>
          </cell>
          <cell r="J52">
            <v>2009.0918022214164</v>
          </cell>
          <cell r="K52">
            <v>2298.8692570950948</v>
          </cell>
          <cell r="L52">
            <v>2343.5241079288649</v>
          </cell>
          <cell r="M52">
            <v>2565.5957636484227</v>
          </cell>
          <cell r="N52">
            <v>2828.3460735560448</v>
          </cell>
          <cell r="O52">
            <v>2715.2356452444269</v>
          </cell>
          <cell r="P52">
            <v>3012.1723961270163</v>
          </cell>
          <cell r="Q52">
            <v>3436.0520804210873</v>
          </cell>
          <cell r="R52">
            <v>4327.8591169844567</v>
          </cell>
          <cell r="S52">
            <v>5265.53476713286</v>
          </cell>
        </row>
        <row r="53">
          <cell r="C53">
            <v>533.64435496580813</v>
          </cell>
          <cell r="D53">
            <v>672.1845005276856</v>
          </cell>
          <cell r="E53">
            <v>764.79314787972498</v>
          </cell>
          <cell r="F53">
            <v>833.84212933251479</v>
          </cell>
          <cell r="G53">
            <v>1001.2851903871408</v>
          </cell>
          <cell r="H53">
            <v>1039.4146672033735</v>
          </cell>
          <cell r="I53">
            <v>1315.7686131702826</v>
          </cell>
          <cell r="J53">
            <v>1665.3666211775735</v>
          </cell>
          <cell r="K53">
            <v>1840.6041092533999</v>
          </cell>
          <cell r="L53">
            <v>1993.8188084459716</v>
          </cell>
          <cell r="M53">
            <v>2559.1324586857804</v>
          </cell>
          <cell r="N53">
            <v>2788.4100338250528</v>
          </cell>
          <cell r="O53">
            <v>3551.6653318768467</v>
          </cell>
          <cell r="P53">
            <v>3961.0749345454878</v>
          </cell>
          <cell r="Q53">
            <v>5567.7054415403309</v>
          </cell>
          <cell r="R53">
            <v>5615.6794048312177</v>
          </cell>
          <cell r="S53">
            <v>5708.5553649401681</v>
          </cell>
        </row>
        <row r="54">
          <cell r="C54">
            <v>533.31551314191643</v>
          </cell>
          <cell r="D54">
            <v>598.28845322069606</v>
          </cell>
          <cell r="E54">
            <v>719.99295391854457</v>
          </cell>
          <cell r="F54">
            <v>831.56621019338002</v>
          </cell>
          <cell r="G54">
            <v>841.0670441949992</v>
          </cell>
          <cell r="H54">
            <v>1003.1486800183011</v>
          </cell>
          <cell r="I54">
            <v>947.18066810599771</v>
          </cell>
          <cell r="J54">
            <v>1020.8322884319625</v>
          </cell>
          <cell r="K54">
            <v>1033.4662324133053</v>
          </cell>
          <cell r="L54">
            <v>1147.1053585974623</v>
          </cell>
          <cell r="M54">
            <v>1374.0890346500196</v>
          </cell>
          <cell r="N54">
            <v>1615.2698737540584</v>
          </cell>
          <cell r="O54">
            <v>1961.5699714575132</v>
          </cell>
          <cell r="P54">
            <v>1823.2207155197934</v>
          </cell>
          <cell r="Q54">
            <v>2053.724899644686</v>
          </cell>
          <cell r="R54">
            <v>2427.1731277408644</v>
          </cell>
          <cell r="S54">
            <v>3065.9164980955638</v>
          </cell>
        </row>
        <row r="55">
          <cell r="C55">
            <v>532.52100223042885</v>
          </cell>
          <cell r="D55">
            <v>707.31939007795768</v>
          </cell>
          <cell r="E55">
            <v>998.98223330457836</v>
          </cell>
          <cell r="F55">
            <v>1295.6591040281128</v>
          </cell>
          <cell r="G55">
            <v>1541.2827079834456</v>
          </cell>
          <cell r="H55">
            <v>1518.6111186294931</v>
          </cell>
          <cell r="I55">
            <v>1720.7582776109039</v>
          </cell>
          <cell r="J55">
            <v>1866.4271941968721</v>
          </cell>
          <cell r="K55">
            <v>1872.1090204120608</v>
          </cell>
          <cell r="L55">
            <v>1853.4461340615487</v>
          </cell>
          <cell r="M55">
            <v>2068.0523769995816</v>
          </cell>
          <cell r="N55">
            <v>2232.2444675912748</v>
          </cell>
          <cell r="O55">
            <v>2317.4666057238705</v>
          </cell>
          <cell r="P55">
            <v>2590.7099104590479</v>
          </cell>
          <cell r="Q55">
            <v>2688.1340950489152</v>
          </cell>
          <cell r="R55">
            <v>3085.9825059046134</v>
          </cell>
          <cell r="S55">
            <v>3057.361280440613</v>
          </cell>
        </row>
        <row r="56">
          <cell r="C56">
            <v>532.20904384698065</v>
          </cell>
          <cell r="D56">
            <v>674.55723548637275</v>
          </cell>
          <cell r="E56">
            <v>624.64376888718812</v>
          </cell>
          <cell r="F56">
            <v>798.09679833251209</v>
          </cell>
          <cell r="G56">
            <v>932.73432004989729</v>
          </cell>
          <cell r="H56">
            <v>940.73076372040259</v>
          </cell>
          <cell r="I56">
            <v>1123.992545569188</v>
          </cell>
          <cell r="J56">
            <v>1257.601036587444</v>
          </cell>
          <cell r="K56">
            <v>1474.0252246303237</v>
          </cell>
          <cell r="L56">
            <v>1485.0751328914773</v>
          </cell>
          <cell r="M56">
            <v>1687.9433345774546</v>
          </cell>
          <cell r="N56">
            <v>1881.1402394379568</v>
          </cell>
          <cell r="O56">
            <v>1937.9583810888155</v>
          </cell>
          <cell r="P56">
            <v>2225.5632801440215</v>
          </cell>
          <cell r="Q56">
            <v>2574.7460708764715</v>
          </cell>
          <cell r="R56">
            <v>3048.2834769337505</v>
          </cell>
          <cell r="S56">
            <v>3029.0385307058746</v>
          </cell>
        </row>
        <row r="57">
          <cell r="C57">
            <v>533.78477626264089</v>
          </cell>
          <cell r="D57">
            <v>702.46407209694098</v>
          </cell>
          <cell r="E57">
            <v>849.93992007458417</v>
          </cell>
          <cell r="F57">
            <v>948.29759114068224</v>
          </cell>
          <cell r="G57">
            <v>1023.1604017699458</v>
          </cell>
          <cell r="H57">
            <v>1159.5888250699638</v>
          </cell>
          <cell r="I57">
            <v>1413.9406679399438</v>
          </cell>
          <cell r="J57">
            <v>1806.7946536933525</v>
          </cell>
          <cell r="K57">
            <v>1966.0266002958169</v>
          </cell>
          <cell r="L57">
            <v>2098.5141548350753</v>
          </cell>
          <cell r="M57">
            <v>2188.0533231167028</v>
          </cell>
          <cell r="N57">
            <v>2498.9145319575391</v>
          </cell>
          <cell r="O57">
            <v>2817.514981704694</v>
          </cell>
          <cell r="P57">
            <v>3102.5539071636326</v>
          </cell>
          <cell r="Q57">
            <v>3957.9410607327413</v>
          </cell>
          <cell r="R57">
            <v>4861.6981474842987</v>
          </cell>
          <cell r="S57">
            <v>5244.1464789169813</v>
          </cell>
        </row>
        <row r="58">
          <cell r="C58">
            <v>534.98241116198744</v>
          </cell>
          <cell r="D58">
            <v>769.8998906474925</v>
          </cell>
          <cell r="E58">
            <v>964.69029013473289</v>
          </cell>
          <cell r="F58">
            <v>1213.6697462507443</v>
          </cell>
          <cell r="G58">
            <v>1171.253500831908</v>
          </cell>
          <cell r="H58">
            <v>1450.8332091073532</v>
          </cell>
          <cell r="I58">
            <v>1957.6604793719657</v>
          </cell>
          <cell r="J58">
            <v>2425.8852921390544</v>
          </cell>
          <cell r="K58">
            <v>2514.5099439413007</v>
          </cell>
          <cell r="L58">
            <v>2578.2956170270295</v>
          </cell>
          <cell r="M58">
            <v>2435.2616449245475</v>
          </cell>
          <cell r="N58">
            <v>2474.7931788910601</v>
          </cell>
          <cell r="O58">
            <v>2655.6150341480948</v>
          </cell>
          <cell r="P58">
            <v>3097.3628364507804</v>
          </cell>
          <cell r="Q58">
            <v>3467.6304976778233</v>
          </cell>
          <cell r="R58">
            <v>3918.4525236173886</v>
          </cell>
          <cell r="S58">
            <v>3622.6907951848766</v>
          </cell>
        </row>
        <row r="59">
          <cell r="C59">
            <v>532.78988117337906</v>
          </cell>
          <cell r="D59">
            <v>626.90169491018867</v>
          </cell>
          <cell r="E59">
            <v>729.44513599624065</v>
          </cell>
          <cell r="F59">
            <v>853.32265758946778</v>
          </cell>
          <cell r="G59">
            <v>918.70688355775087</v>
          </cell>
          <cell r="H59">
            <v>930.66838468585593</v>
          </cell>
          <cell r="I59">
            <v>1014.4643734193905</v>
          </cell>
          <cell r="J59">
            <v>1071.9035499954182</v>
          </cell>
          <cell r="K59">
            <v>1073.7479765217477</v>
          </cell>
          <cell r="L59">
            <v>1315.5882920915315</v>
          </cell>
          <cell r="M59">
            <v>1447.2068697947579</v>
          </cell>
          <cell r="N59">
            <v>1447.4630480125775</v>
          </cell>
          <cell r="O59">
            <v>1476.8376634106019</v>
          </cell>
          <cell r="P59">
            <v>1740.6321700911965</v>
          </cell>
          <cell r="Q59">
            <v>1743.2871233318351</v>
          </cell>
          <cell r="R59">
            <v>1939.5512820138813</v>
          </cell>
          <cell r="S59">
            <v>2284.2132892420509</v>
          </cell>
        </row>
        <row r="60">
          <cell r="C60">
            <v>533.90856734894135</v>
          </cell>
          <cell r="D60">
            <v>740.99433323939229</v>
          </cell>
          <cell r="E60">
            <v>839.16152771053248</v>
          </cell>
          <cell r="F60">
            <v>988.84040324019577</v>
          </cell>
          <cell r="G60">
            <v>1130.8599388024597</v>
          </cell>
          <cell r="H60">
            <v>1561.5951845052514</v>
          </cell>
          <cell r="I60">
            <v>1562.2843325164195</v>
          </cell>
          <cell r="J60">
            <v>1832.1850939292103</v>
          </cell>
          <cell r="K60">
            <v>1791.7230998445555</v>
          </cell>
          <cell r="L60">
            <v>1983.9069706144464</v>
          </cell>
          <cell r="M60">
            <v>2011.1880598404637</v>
          </cell>
          <cell r="N60">
            <v>2109.8416862812646</v>
          </cell>
          <cell r="O60">
            <v>2254.1105627799288</v>
          </cell>
          <cell r="P60">
            <v>3075.6837138408528</v>
          </cell>
          <cell r="Q60">
            <v>3406.0264455365159</v>
          </cell>
          <cell r="R60">
            <v>4197.6983312742341</v>
          </cell>
          <cell r="S60">
            <v>4262.8277623312524</v>
          </cell>
        </row>
        <row r="61">
          <cell r="C61">
            <v>534.05592446464641</v>
          </cell>
          <cell r="D61">
            <v>702.72953672035419</v>
          </cell>
          <cell r="E61">
            <v>765.71648150397959</v>
          </cell>
          <cell r="F61">
            <v>909.88292712565021</v>
          </cell>
          <cell r="G61">
            <v>1111.81554891222</v>
          </cell>
          <cell r="H61">
            <v>1253.3437088539195</v>
          </cell>
          <cell r="I61">
            <v>1486.3219168158309</v>
          </cell>
          <cell r="J61">
            <v>1783.83510495938</v>
          </cell>
          <cell r="K61">
            <v>1929.2096353037819</v>
          </cell>
          <cell r="L61">
            <v>1982.8058724253251</v>
          </cell>
          <cell r="M61">
            <v>1800.338613827432</v>
          </cell>
          <cell r="N61">
            <v>2224.8144541059964</v>
          </cell>
          <cell r="O61">
            <v>2196.9184741252998</v>
          </cell>
          <cell r="P61">
            <v>2085.175827931273</v>
          </cell>
          <cell r="Q61">
            <v>2302.8384675890179</v>
          </cell>
          <cell r="R61">
            <v>2341.701280761964</v>
          </cell>
          <cell r="S61">
            <v>2344.0932265638839</v>
          </cell>
        </row>
        <row r="62">
          <cell r="C62">
            <v>533.85495356215279</v>
          </cell>
          <cell r="D62">
            <v>641.79463467523703</v>
          </cell>
          <cell r="E62">
            <v>838.98800872881213</v>
          </cell>
          <cell r="F62">
            <v>821.46043562723685</v>
          </cell>
          <cell r="G62">
            <v>901.47498895774788</v>
          </cell>
          <cell r="H62">
            <v>1051.2685899040659</v>
          </cell>
          <cell r="I62">
            <v>1119.7395507805813</v>
          </cell>
          <cell r="J62">
            <v>1387.1962683627785</v>
          </cell>
          <cell r="K62">
            <v>1545.5628646145096</v>
          </cell>
          <cell r="L62">
            <v>1848.2270602492968</v>
          </cell>
          <cell r="M62">
            <v>2352.9740180764825</v>
          </cell>
          <cell r="N62">
            <v>2649.957087514063</v>
          </cell>
          <cell r="O62">
            <v>3333.3486311476713</v>
          </cell>
          <cell r="P62">
            <v>4172.411412817999</v>
          </cell>
          <cell r="Q62">
            <v>5401.2442518859571</v>
          </cell>
          <cell r="R62">
            <v>5136.3511577442132</v>
          </cell>
          <cell r="S62">
            <v>5547.0489294407662</v>
          </cell>
        </row>
        <row r="63">
          <cell r="C63">
            <v>533.01222949800376</v>
          </cell>
          <cell r="D63">
            <v>641.2337886441037</v>
          </cell>
          <cell r="E63">
            <v>809.73510353157781</v>
          </cell>
          <cell r="F63">
            <v>1007.0770803455223</v>
          </cell>
          <cell r="G63">
            <v>1107.3185032847023</v>
          </cell>
          <cell r="H63">
            <v>1404.0775680319962</v>
          </cell>
          <cell r="I63">
            <v>1740.7883086118777</v>
          </cell>
          <cell r="J63">
            <v>1895.6076143166983</v>
          </cell>
          <cell r="K63">
            <v>2278.8316447309949</v>
          </cell>
          <cell r="L63">
            <v>2653.68644653927</v>
          </cell>
          <cell r="M63">
            <v>3230.2431957355766</v>
          </cell>
          <cell r="N63">
            <v>3748.1639073084989</v>
          </cell>
          <cell r="O63">
            <v>4513.1474203505677</v>
          </cell>
          <cell r="P63">
            <v>5409.935026768273</v>
          </cell>
          <cell r="Q63">
            <v>5623.57951000296</v>
          </cell>
          <cell r="R63">
            <v>6896.5345462584992</v>
          </cell>
          <cell r="S63">
            <v>7931.7775304498</v>
          </cell>
        </row>
        <row r="64">
          <cell r="C64">
            <v>533.44073677960364</v>
          </cell>
          <cell r="D64">
            <v>629.40584037914402</v>
          </cell>
          <cell r="E64">
            <v>655.37236741850597</v>
          </cell>
          <cell r="F64">
            <v>845.4757522534303</v>
          </cell>
          <cell r="G64">
            <v>1092.5323627007151</v>
          </cell>
          <cell r="H64">
            <v>1209.4886716265639</v>
          </cell>
          <cell r="I64">
            <v>1535.4110233840643</v>
          </cell>
          <cell r="J64">
            <v>1708.958546731483</v>
          </cell>
          <cell r="K64">
            <v>2019.4394201739451</v>
          </cell>
          <cell r="L64">
            <v>2579.8587185425567</v>
          </cell>
          <cell r="M64">
            <v>2693.2116487918311</v>
          </cell>
          <cell r="N64">
            <v>3101.1409579714086</v>
          </cell>
          <cell r="O64">
            <v>3883.2227759513394</v>
          </cell>
          <cell r="P64">
            <v>6031.0228443311908</v>
          </cell>
          <cell r="Q64">
            <v>5019.9953298804521</v>
          </cell>
          <cell r="R64">
            <v>5302.1195852382416</v>
          </cell>
          <cell r="S64">
            <v>7183.4721291821934</v>
          </cell>
        </row>
        <row r="65">
          <cell r="C65">
            <v>530.48427716237222</v>
          </cell>
          <cell r="D65">
            <v>619.96234365040107</v>
          </cell>
          <cell r="E65">
            <v>660.34229818733229</v>
          </cell>
          <cell r="F65">
            <v>870.50775748446824</v>
          </cell>
          <cell r="G65">
            <v>1145.9663323378791</v>
          </cell>
          <cell r="H65">
            <v>1287.0044192075643</v>
          </cell>
          <cell r="I65">
            <v>1687.5787403705253</v>
          </cell>
          <cell r="J65">
            <v>1904.5725787163547</v>
          </cell>
          <cell r="K65">
            <v>2316.8915420499352</v>
          </cell>
          <cell r="L65">
            <v>3022.2095576175639</v>
          </cell>
          <cell r="M65">
            <v>3214.1378080963223</v>
          </cell>
          <cell r="N65">
            <v>3666.6030341614869</v>
          </cell>
          <cell r="O65">
            <v>4652.0191223986785</v>
          </cell>
          <cell r="P65">
            <v>7581.8385149447204</v>
          </cell>
          <cell r="Q65">
            <v>5596.5567646852005</v>
          </cell>
          <cell r="R65">
            <v>6121.7354820963874</v>
          </cell>
          <cell r="S65">
            <v>8477.1584687091854</v>
          </cell>
        </row>
        <row r="66">
          <cell r="C66">
            <v>532.76690817945337</v>
          </cell>
          <cell r="D66">
            <v>576.96163226094347</v>
          </cell>
          <cell r="E66">
            <v>706.13925302896075</v>
          </cell>
          <cell r="F66">
            <v>797.8836182193379</v>
          </cell>
          <cell r="G66">
            <v>941.89911744306085</v>
          </cell>
          <cell r="H66">
            <v>947.25184647829542</v>
          </cell>
          <cell r="I66">
            <v>1051.2881029419154</v>
          </cell>
          <cell r="J66">
            <v>1354.0737927366447</v>
          </cell>
          <cell r="K66">
            <v>1464.9279339033446</v>
          </cell>
          <cell r="L66">
            <v>1747.1004775079016</v>
          </cell>
          <cell r="M66">
            <v>1948.5115995542869</v>
          </cell>
          <cell r="N66">
            <v>2158.4617122922923</v>
          </cell>
          <cell r="O66">
            <v>2394.1404318040341</v>
          </cell>
          <cell r="P66">
            <v>2613.2602509848621</v>
          </cell>
          <cell r="Q66">
            <v>2702.3948177234488</v>
          </cell>
          <cell r="R66">
            <v>3106.4314999501998</v>
          </cell>
          <cell r="S66">
            <v>3430.4225552860771</v>
          </cell>
        </row>
        <row r="67">
          <cell r="C67">
            <v>532.60813775712802</v>
          </cell>
          <cell r="D67">
            <v>638.0423973536457</v>
          </cell>
          <cell r="E67">
            <v>768.51047586152481</v>
          </cell>
          <cell r="F67">
            <v>853.44198706540487</v>
          </cell>
          <cell r="G67">
            <v>1052.6780283174962</v>
          </cell>
          <cell r="H67">
            <v>1213.2199924579602</v>
          </cell>
          <cell r="I67">
            <v>1278.3827864932541</v>
          </cell>
          <cell r="J67">
            <v>1551.4627302174513</v>
          </cell>
          <cell r="K67">
            <v>1833.3114367551339</v>
          </cell>
          <cell r="L67">
            <v>2049.9846829267744</v>
          </cell>
          <cell r="M67">
            <v>2121.6403507273385</v>
          </cell>
          <cell r="N67">
            <v>2297.2227696422756</v>
          </cell>
          <cell r="O67">
            <v>2168.2641524853848</v>
          </cell>
          <cell r="P67">
            <v>2224.1266618788</v>
          </cell>
          <cell r="Q67">
            <v>2320.0493262289892</v>
          </cell>
          <cell r="R67">
            <v>2992.5414186510193</v>
          </cell>
          <cell r="S67">
            <v>3003.479147865628</v>
          </cell>
        </row>
        <row r="68">
          <cell r="C68">
            <v>534.01105867928629</v>
          </cell>
          <cell r="D68">
            <v>733.36783077058089</v>
          </cell>
          <cell r="E68">
            <v>797.45555315923775</v>
          </cell>
          <cell r="F68">
            <v>919.11845764294571</v>
          </cell>
          <cell r="G68">
            <v>1071.553042843575</v>
          </cell>
          <cell r="H68">
            <v>1325.7660851659639</v>
          </cell>
          <cell r="I68">
            <v>1463.0807116299384</v>
          </cell>
          <cell r="J68">
            <v>1780.0573802630488</v>
          </cell>
          <cell r="K68">
            <v>2295.8952535858407</v>
          </cell>
          <cell r="L68">
            <v>2429.7994028514986</v>
          </cell>
          <cell r="M68">
            <v>2358.6500294091857</v>
          </cell>
          <cell r="N68">
            <v>2661.6009658455641</v>
          </cell>
          <cell r="O68">
            <v>2348.9514539559582</v>
          </cell>
          <cell r="P68">
            <v>2947.9242109491788</v>
          </cell>
          <cell r="Q68">
            <v>3255.1552301019951</v>
          </cell>
          <cell r="R68">
            <v>3718.4162829743286</v>
          </cell>
          <cell r="S68">
            <v>4310.116331419822</v>
          </cell>
        </row>
        <row r="69">
          <cell r="C69">
            <v>529.10445149289808</v>
          </cell>
          <cell r="D69">
            <v>664.81325562654411</v>
          </cell>
          <cell r="E69">
            <v>824.83273965314834</v>
          </cell>
          <cell r="F69">
            <v>1057.2807595678037</v>
          </cell>
          <cell r="G69">
            <v>1256.3483600499469</v>
          </cell>
          <cell r="H69">
            <v>1510.1836547385519</v>
          </cell>
          <cell r="I69">
            <v>1518.5324172279816</v>
          </cell>
          <cell r="J69">
            <v>1701.8470282259225</v>
          </cell>
          <cell r="K69">
            <v>1897.6306306065048</v>
          </cell>
          <cell r="L69">
            <v>1867.2508322888725</v>
          </cell>
          <cell r="M69">
            <v>1905.3224158969228</v>
          </cell>
          <cell r="N69">
            <v>2199.9791012325682</v>
          </cell>
          <cell r="O69">
            <v>2058.7046223862094</v>
          </cell>
          <cell r="P69">
            <v>2399.9143705350043</v>
          </cell>
          <cell r="Q69">
            <v>2622.3316347930822</v>
          </cell>
          <cell r="R69">
            <v>3124.745392292109</v>
          </cell>
          <cell r="S69">
            <v>3093.9087174821111</v>
          </cell>
        </row>
        <row r="70">
          <cell r="C70">
            <v>533.65245255552304</v>
          </cell>
          <cell r="D70">
            <v>690.98474112430381</v>
          </cell>
          <cell r="E70">
            <v>768.74111739860223</v>
          </cell>
          <cell r="F70">
            <v>905.40161221693086</v>
          </cell>
          <cell r="G70">
            <v>922.24648702012928</v>
          </cell>
          <cell r="H70">
            <v>1136.9306670802889</v>
          </cell>
          <cell r="I70">
            <v>1344.1254755040848</v>
          </cell>
          <cell r="J70">
            <v>1293.6389708151132</v>
          </cell>
          <cell r="K70">
            <v>1593.8846953699974</v>
          </cell>
          <cell r="L70">
            <v>1844.827664227686</v>
          </cell>
          <cell r="M70">
            <v>1972.6854228742675</v>
          </cell>
          <cell r="N70">
            <v>2174.1977625115405</v>
          </cell>
          <cell r="O70">
            <v>2244.7326986809726</v>
          </cell>
          <cell r="P70">
            <v>2612.1637140707398</v>
          </cell>
          <cell r="Q70">
            <v>2293.875607256105</v>
          </cell>
          <cell r="R70">
            <v>2618.9143464728641</v>
          </cell>
          <cell r="S70">
            <v>3054.5050642153165</v>
          </cell>
        </row>
        <row r="71">
          <cell r="C71">
            <v>531.31264955523807</v>
          </cell>
          <cell r="D71">
            <v>847.5524653254887</v>
          </cell>
          <cell r="E71">
            <v>921.52163284461892</v>
          </cell>
          <cell r="F71">
            <v>847.71689675188384</v>
          </cell>
          <cell r="G71">
            <v>871.07690505126538</v>
          </cell>
          <cell r="H71">
            <v>928.29246574695139</v>
          </cell>
          <cell r="I71">
            <v>917.65641417240454</v>
          </cell>
          <cell r="J71">
            <v>1003.803128702823</v>
          </cell>
          <cell r="K71">
            <v>1262.7278796367586</v>
          </cell>
          <cell r="L71">
            <v>1477.076965776904</v>
          </cell>
          <cell r="M71">
            <v>1343.24606624902</v>
          </cell>
          <cell r="N71">
            <v>1366.1592574003837</v>
          </cell>
          <cell r="O71">
            <v>1428.4097780842844</v>
          </cell>
          <cell r="P71">
            <v>1682.0513542216436</v>
          </cell>
          <cell r="Q71">
            <v>1897.3183847995813</v>
          </cell>
          <cell r="R71">
            <v>2085.5451355299047</v>
          </cell>
          <cell r="S71">
            <v>2368.7692674606515</v>
          </cell>
        </row>
        <row r="72">
          <cell r="C72">
            <v>535.67171564141552</v>
          </cell>
          <cell r="D72">
            <v>728.3748283101063</v>
          </cell>
          <cell r="E72">
            <v>957.80598861723763</v>
          </cell>
          <cell r="F72">
            <v>1156.2755286083634</v>
          </cell>
          <cell r="G72">
            <v>1222.0237198402697</v>
          </cell>
          <cell r="H72">
            <v>1329.9658870149578</v>
          </cell>
          <cell r="I72">
            <v>1463.1823346420344</v>
          </cell>
          <cell r="J72">
            <v>1773.6051279503154</v>
          </cell>
          <cell r="K72">
            <v>2149.0925369204019</v>
          </cell>
          <cell r="L72">
            <v>2850.5663949068044</v>
          </cell>
          <cell r="M72">
            <v>3125.4986990018288</v>
          </cell>
          <cell r="N72">
            <v>3102.8647745395033</v>
          </cell>
          <cell r="O72">
            <v>4350.9165672510171</v>
          </cell>
          <cell r="P72">
            <v>2860.6930692407241</v>
          </cell>
          <cell r="Q72">
            <v>4269.0573862919873</v>
          </cell>
          <cell r="R72">
            <v>4785.6084127406812</v>
          </cell>
          <cell r="S72">
            <v>4594.6725788359718</v>
          </cell>
        </row>
        <row r="73">
          <cell r="C73">
            <v>531.71304898600397</v>
          </cell>
          <cell r="D73">
            <v>647.41264620218612</v>
          </cell>
          <cell r="E73">
            <v>901.85362573983002</v>
          </cell>
          <cell r="F73">
            <v>1049.241506141075</v>
          </cell>
          <cell r="G73">
            <v>1098.7486932697848</v>
          </cell>
          <cell r="H73">
            <v>1145.7607499245514</v>
          </cell>
          <cell r="I73">
            <v>1482.7581441956793</v>
          </cell>
          <cell r="J73">
            <v>1627.3473431074617</v>
          </cell>
          <cell r="K73">
            <v>2075.1975721671797</v>
          </cell>
          <cell r="L73">
            <v>2169.5054749099795</v>
          </cell>
          <cell r="M73">
            <v>2876.02152960578</v>
          </cell>
          <cell r="N73">
            <v>2854.4396974642714</v>
          </cell>
          <cell r="O73">
            <v>3309.1806907768259</v>
          </cell>
          <cell r="P73">
            <v>3438.6745118870563</v>
          </cell>
          <cell r="Q73">
            <v>3986.5937733738419</v>
          </cell>
          <cell r="R73">
            <v>4732.5138276576363</v>
          </cell>
          <cell r="S73">
            <v>4962.326103914449</v>
          </cell>
        </row>
        <row r="74">
          <cell r="C74">
            <v>532.63778208359167</v>
          </cell>
          <cell r="D74">
            <v>651.74944730562811</v>
          </cell>
          <cell r="E74">
            <v>902.90551102218058</v>
          </cell>
          <cell r="F74">
            <v>1045.1928871540595</v>
          </cell>
          <cell r="G74">
            <v>1226.781888412014</v>
          </cell>
          <cell r="H74">
            <v>1284.4980520811614</v>
          </cell>
          <cell r="I74">
            <v>1333.4923334702225</v>
          </cell>
          <cell r="J74">
            <v>1735.0284216207656</v>
          </cell>
          <cell r="K74">
            <v>2256.232105158851</v>
          </cell>
          <cell r="L74">
            <v>1956.0182584534732</v>
          </cell>
          <cell r="M74">
            <v>2420.4127267653994</v>
          </cell>
          <cell r="N74">
            <v>2411.1279067991945</v>
          </cell>
          <cell r="O74">
            <v>2411.0534147986814</v>
          </cell>
          <cell r="P74">
            <v>2765.6964778309084</v>
          </cell>
          <cell r="Q74">
            <v>3226.1661911189294</v>
          </cell>
          <cell r="R74">
            <v>3826.4485683706462</v>
          </cell>
          <cell r="S74">
            <v>4993.0423215698638</v>
          </cell>
        </row>
        <row r="75">
          <cell r="C75">
            <v>530.68214944979195</v>
          </cell>
          <cell r="D75">
            <v>727.25409236782821</v>
          </cell>
          <cell r="E75">
            <v>821.0911387737217</v>
          </cell>
          <cell r="F75">
            <v>1050.710823237866</v>
          </cell>
          <cell r="G75">
            <v>1421.0383004784799</v>
          </cell>
          <cell r="H75">
            <v>1536.2431146234226</v>
          </cell>
          <cell r="I75">
            <v>1916.4729947720816</v>
          </cell>
          <cell r="J75">
            <v>2133.1231795177846</v>
          </cell>
          <cell r="K75">
            <v>2424.8087595668158</v>
          </cell>
          <cell r="L75">
            <v>2669.6535959778698</v>
          </cell>
          <cell r="M75">
            <v>2334.5743319095313</v>
          </cell>
          <cell r="N75">
            <v>3011.1229094697796</v>
          </cell>
          <cell r="O75">
            <v>2848.1045946956428</v>
          </cell>
          <cell r="P75">
            <v>3121.4147218685735</v>
          </cell>
          <cell r="Q75">
            <v>3200.7168011710633</v>
          </cell>
          <cell r="R75">
            <v>4022.6583097655243</v>
          </cell>
          <cell r="S75">
            <v>4520.1976046040127</v>
          </cell>
        </row>
        <row r="76">
          <cell r="C76">
            <v>534.52393719398151</v>
          </cell>
          <cell r="D76">
            <v>724.59051778198909</v>
          </cell>
          <cell r="E76">
            <v>820.1719965226381</v>
          </cell>
          <cell r="F76">
            <v>941.7788461301302</v>
          </cell>
          <cell r="G76">
            <v>1093.3800744479074</v>
          </cell>
          <cell r="H76">
            <v>1185.3977788811496</v>
          </cell>
          <cell r="I76">
            <v>1106.5146838139387</v>
          </cell>
          <cell r="J76">
            <v>1318.3750897157788</v>
          </cell>
          <cell r="K76">
            <v>1483.0214091698795</v>
          </cell>
          <cell r="L76">
            <v>1882.3284822594744</v>
          </cell>
          <cell r="M76">
            <v>2242.2038089116668</v>
          </cell>
          <cell r="N76">
            <v>2562.3535022799106</v>
          </cell>
          <cell r="O76">
            <v>2452.4229287921821</v>
          </cell>
          <cell r="P76">
            <v>2885.6736639712449</v>
          </cell>
          <cell r="Q76">
            <v>3058.1106370132038</v>
          </cell>
          <cell r="R76">
            <v>2989.5271342613805</v>
          </cell>
          <cell r="S76">
            <v>3438.9772156477738</v>
          </cell>
        </row>
        <row r="77">
          <cell r="C77">
            <v>530.5189387464485</v>
          </cell>
          <cell r="D77">
            <v>666.90326658367724</v>
          </cell>
          <cell r="E77">
            <v>670.21799363177809</v>
          </cell>
          <cell r="F77">
            <v>707.25923143871557</v>
          </cell>
          <cell r="G77">
            <v>815.6339018470519</v>
          </cell>
          <cell r="H77">
            <v>856.20316306656605</v>
          </cell>
          <cell r="I77">
            <v>890.99022658586421</v>
          </cell>
          <cell r="J77">
            <v>1069.763896435159</v>
          </cell>
          <cell r="K77">
            <v>1051.2629791402028</v>
          </cell>
          <cell r="L77">
            <v>1104.0905416762967</v>
          </cell>
          <cell r="M77">
            <v>1157.3939894608811</v>
          </cell>
          <cell r="N77">
            <v>1393.7591319382223</v>
          </cell>
          <cell r="O77">
            <v>1441.8116182512315</v>
          </cell>
          <cell r="P77">
            <v>1565.6259496900861</v>
          </cell>
          <cell r="Q77">
            <v>1629.5700988174724</v>
          </cell>
          <cell r="R77">
            <v>1940.255181031132</v>
          </cell>
          <cell r="S77">
            <v>2057.6358230249348</v>
          </cell>
        </row>
        <row r="78">
          <cell r="C78">
            <v>533.21469524331519</v>
          </cell>
          <cell r="D78">
            <v>791.69066953219453</v>
          </cell>
          <cell r="E78">
            <v>915.30110643592468</v>
          </cell>
          <cell r="F78">
            <v>1079.4055388150227</v>
          </cell>
          <cell r="G78">
            <v>1317.5014398329417</v>
          </cell>
          <cell r="H78">
            <v>1453.2535796239383</v>
          </cell>
          <cell r="I78">
            <v>2149.5084330744444</v>
          </cell>
          <cell r="J78">
            <v>2473.5810991809844</v>
          </cell>
          <cell r="K78">
            <v>2580.7449084645946</v>
          </cell>
          <cell r="L78">
            <v>2733.5938823499778</v>
          </cell>
          <cell r="M78">
            <v>2929.775859905586</v>
          </cell>
          <cell r="N78">
            <v>3945.4804443429725</v>
          </cell>
          <cell r="O78">
            <v>4502.5527296079126</v>
          </cell>
          <cell r="P78">
            <v>4348.4185209913112</v>
          </cell>
          <cell r="Q78">
            <v>6374.169052149854</v>
          </cell>
          <cell r="R78">
            <v>6255.1522976808101</v>
          </cell>
          <cell r="S78">
            <v>5874.2882095358073</v>
          </cell>
        </row>
        <row r="79">
          <cell r="C79">
            <v>531.40892670032952</v>
          </cell>
          <cell r="D79">
            <v>623.12479666113802</v>
          </cell>
          <cell r="E79">
            <v>701.78542562913776</v>
          </cell>
          <cell r="F79">
            <v>723.95683573462998</v>
          </cell>
          <cell r="G79">
            <v>753.89941229534634</v>
          </cell>
          <cell r="H79">
            <v>686.84726921697666</v>
          </cell>
          <cell r="I79">
            <v>756.03064144928908</v>
          </cell>
          <cell r="J79">
            <v>888.54437112441951</v>
          </cell>
          <cell r="K79">
            <v>1063.3012188856533</v>
          </cell>
          <cell r="L79">
            <v>1251.2726698504407</v>
          </cell>
          <cell r="M79">
            <v>1527.0986435319151</v>
          </cell>
          <cell r="N79">
            <v>1386.2504594683965</v>
          </cell>
          <cell r="O79">
            <v>1687.535469386024</v>
          </cell>
          <cell r="P79">
            <v>1807.2992343074602</v>
          </cell>
          <cell r="Q79">
            <v>2004.9810791623131</v>
          </cell>
          <cell r="R79">
            <v>1996.3868273333887</v>
          </cell>
          <cell r="S79">
            <v>2461.1383574996935</v>
          </cell>
        </row>
        <row r="80">
          <cell r="C80">
            <v>532.07236787339889</v>
          </cell>
          <cell r="D80">
            <v>705.2186573179273</v>
          </cell>
          <cell r="E80">
            <v>938.20124245319096</v>
          </cell>
          <cell r="F80">
            <v>1064.8293652601321</v>
          </cell>
          <cell r="G80">
            <v>1314.8851201122279</v>
          </cell>
          <cell r="H80">
            <v>1453.7652307001163</v>
          </cell>
          <cell r="I80">
            <v>1705.1478994357897</v>
          </cell>
          <cell r="J80">
            <v>1814.1369035919452</v>
          </cell>
          <cell r="K80">
            <v>1668.7607801850991</v>
          </cell>
          <cell r="L80">
            <v>1798.9600875177123</v>
          </cell>
          <cell r="M80">
            <v>2028.678054990178</v>
          </cell>
          <cell r="N80">
            <v>2224.3844611108107</v>
          </cell>
          <cell r="O80">
            <v>2415.594741261506</v>
          </cell>
          <cell r="P80">
            <v>2390.3961816536457</v>
          </cell>
          <cell r="Q80">
            <v>3091.0857676534583</v>
          </cell>
          <cell r="R80">
            <v>2963.9963292257235</v>
          </cell>
          <cell r="S80">
            <v>3617.3381223501165</v>
          </cell>
        </row>
        <row r="81">
          <cell r="C81">
            <v>530.1795323812122</v>
          </cell>
          <cell r="D81">
            <v>655.67560176733332</v>
          </cell>
          <cell r="E81">
            <v>798.61922823731879</v>
          </cell>
          <cell r="F81">
            <v>911.62157179135829</v>
          </cell>
          <cell r="G81">
            <v>1213.6719067617669</v>
          </cell>
          <cell r="H81">
            <v>1494.4427058136218</v>
          </cell>
          <cell r="I81">
            <v>1593.0065559526975</v>
          </cell>
          <cell r="J81">
            <v>1787.6365084540598</v>
          </cell>
          <cell r="K81">
            <v>2038.3620384716962</v>
          </cell>
          <cell r="L81">
            <v>2126.0936642918668</v>
          </cell>
          <cell r="M81">
            <v>2263.4423368108237</v>
          </cell>
          <cell r="N81">
            <v>2463.0730233591662</v>
          </cell>
          <cell r="O81">
            <v>3147.8259594874507</v>
          </cell>
          <cell r="P81">
            <v>2936.3997684445867</v>
          </cell>
          <cell r="Q81">
            <v>3297.1163886453442</v>
          </cell>
          <cell r="R81">
            <v>4200.2565987210573</v>
          </cell>
          <cell r="S81">
            <v>4553.5968693101486</v>
          </cell>
        </row>
        <row r="82">
          <cell r="C82">
            <v>531.59888131840762</v>
          </cell>
          <cell r="D82">
            <v>609.99182458631287</v>
          </cell>
          <cell r="E82">
            <v>730.54865603814903</v>
          </cell>
          <cell r="F82">
            <v>902.08740788248463</v>
          </cell>
          <cell r="G82">
            <v>1185.6695520702783</v>
          </cell>
          <cell r="H82">
            <v>1437.005072563353</v>
          </cell>
          <cell r="I82">
            <v>1991.0964098375139</v>
          </cell>
          <cell r="J82">
            <v>1903.4596561498365</v>
          </cell>
          <cell r="K82">
            <v>1799.5988009348612</v>
          </cell>
          <cell r="L82">
            <v>1880.7050749611212</v>
          </cell>
          <cell r="M82">
            <v>2271.5417858851533</v>
          </cell>
          <cell r="N82">
            <v>2693.407351543819</v>
          </cell>
          <cell r="O82">
            <v>2673.3347168955679</v>
          </cell>
          <cell r="P82">
            <v>3151.4421858552255</v>
          </cell>
          <cell r="Q82">
            <v>3421.4453034693352</v>
          </cell>
          <cell r="R82">
            <v>3734.9717739389489</v>
          </cell>
          <cell r="S82">
            <v>3557.9490670410032</v>
          </cell>
        </row>
        <row r="83">
          <cell r="C83">
            <v>534.81824337985108</v>
          </cell>
          <cell r="D83">
            <v>664.59902158683167</v>
          </cell>
          <cell r="E83">
            <v>786.22843594204255</v>
          </cell>
          <cell r="F83">
            <v>820.73279626240719</v>
          </cell>
          <cell r="G83">
            <v>873.65276129237554</v>
          </cell>
          <cell r="H83">
            <v>938.41022107568938</v>
          </cell>
          <cell r="I83">
            <v>1151.0473817337597</v>
          </cell>
          <cell r="J83">
            <v>1312.0647321431668</v>
          </cell>
          <cell r="K83">
            <v>1553.2832208192162</v>
          </cell>
          <cell r="L83">
            <v>1556.2469553982623</v>
          </cell>
          <cell r="M83">
            <v>1733.0363780324635</v>
          </cell>
          <cell r="N83">
            <v>1844.2388512475636</v>
          </cell>
          <cell r="O83">
            <v>1925.8404108048849</v>
          </cell>
          <cell r="P83">
            <v>2173.6879339077896</v>
          </cell>
          <cell r="Q83">
            <v>2393.1984587450634</v>
          </cell>
          <cell r="R83">
            <v>2943.7119883863038</v>
          </cell>
          <cell r="S83">
            <v>3230.4059205785211</v>
          </cell>
        </row>
        <row r="84">
          <cell r="C84">
            <v>531.04987241310846</v>
          </cell>
          <cell r="D84">
            <v>784.54084595263657</v>
          </cell>
          <cell r="E84">
            <v>762.55435304114212</v>
          </cell>
          <cell r="F84">
            <v>1043.4526489573848</v>
          </cell>
          <cell r="G84">
            <v>1244.776838247551</v>
          </cell>
          <cell r="H84">
            <v>1481.819656967474</v>
          </cell>
          <cell r="I84">
            <v>1541.1601804985492</v>
          </cell>
          <cell r="J84">
            <v>1975.5716255133873</v>
          </cell>
          <cell r="K84">
            <v>2374.9561184851782</v>
          </cell>
          <cell r="L84">
            <v>3012.4154049736298</v>
          </cell>
          <cell r="M84">
            <v>3979.0455823764532</v>
          </cell>
          <cell r="N84">
            <v>4492.7592624678809</v>
          </cell>
          <cell r="O84">
            <v>5594.3670244638924</v>
          </cell>
          <cell r="P84">
            <v>6423.1516539225786</v>
          </cell>
          <cell r="Q84">
            <v>8172.3808527904375</v>
          </cell>
          <cell r="R84">
            <v>9429.2506194283324</v>
          </cell>
          <cell r="S84">
            <v>9917.4564922494228</v>
          </cell>
        </row>
        <row r="85">
          <cell r="C85">
            <v>534.17590217878353</v>
          </cell>
          <cell r="D85">
            <v>652.90256958090868</v>
          </cell>
          <cell r="E85">
            <v>867.9835062325601</v>
          </cell>
          <cell r="F85">
            <v>983.90215395564383</v>
          </cell>
          <cell r="G85">
            <v>1255.0277606271891</v>
          </cell>
          <cell r="H85">
            <v>1348.7429839044116</v>
          </cell>
          <cell r="I85">
            <v>1368.1849607718163</v>
          </cell>
          <cell r="J85">
            <v>1751.7979299618148</v>
          </cell>
          <cell r="K85">
            <v>2022.5201038955533</v>
          </cell>
          <cell r="L85">
            <v>2518.4255302489837</v>
          </cell>
          <cell r="M85">
            <v>2755.9090824819673</v>
          </cell>
          <cell r="N85">
            <v>3120.74886384504</v>
          </cell>
          <cell r="O85">
            <v>3083.2811044623254</v>
          </cell>
          <cell r="P85">
            <v>2181.0143249865364</v>
          </cell>
          <cell r="Q85">
            <v>4589.9325859032851</v>
          </cell>
          <cell r="R85">
            <v>3396.1986428892465</v>
          </cell>
          <cell r="S85">
            <v>5438.1327741993764</v>
          </cell>
        </row>
        <row r="86">
          <cell r="C86">
            <v>533.1983666218797</v>
          </cell>
          <cell r="D86">
            <v>634.49582059265435</v>
          </cell>
          <cell r="E86">
            <v>758.95978995604526</v>
          </cell>
          <cell r="F86">
            <v>869.43424113447259</v>
          </cell>
          <cell r="G86">
            <v>1063.9746226231637</v>
          </cell>
          <cell r="H86">
            <v>1095.673310969619</v>
          </cell>
          <cell r="I86">
            <v>1116.442996055343</v>
          </cell>
          <cell r="J86">
            <v>973.13190611923847</v>
          </cell>
          <cell r="K86">
            <v>1099.1627152172837</v>
          </cell>
          <cell r="L86">
            <v>1052.0658965490932</v>
          </cell>
          <cell r="M86">
            <v>1259.964073796363</v>
          </cell>
          <cell r="N86">
            <v>1411.0962080483182</v>
          </cell>
          <cell r="O86">
            <v>1545.2750635444522</v>
          </cell>
          <cell r="P86">
            <v>1983.2530347637698</v>
          </cell>
          <cell r="Q86">
            <v>2106.2915141748222</v>
          </cell>
          <cell r="R86">
            <v>2155.297519137217</v>
          </cell>
          <cell r="S86">
            <v>2308.7288843421893</v>
          </cell>
        </row>
        <row r="87">
          <cell r="C87">
            <v>533.72521007495845</v>
          </cell>
          <cell r="D87">
            <v>694.89837160701109</v>
          </cell>
          <cell r="E87">
            <v>821.88194218099397</v>
          </cell>
          <cell r="F87">
            <v>868.03237447445156</v>
          </cell>
          <cell r="G87">
            <v>1106.399236015458</v>
          </cell>
          <cell r="H87">
            <v>1202.4498617774921</v>
          </cell>
          <cell r="I87">
            <v>1153.4384792629166</v>
          </cell>
          <cell r="J87">
            <v>1356.8211768294755</v>
          </cell>
          <cell r="K87">
            <v>1513.8120396601064</v>
          </cell>
          <cell r="L87">
            <v>1773.0277058801325</v>
          </cell>
          <cell r="M87">
            <v>2021.9447812351291</v>
          </cell>
          <cell r="N87">
            <v>2078.4258523423837</v>
          </cell>
          <cell r="O87">
            <v>1983.2399469656341</v>
          </cell>
          <cell r="P87">
            <v>2126.4122085901954</v>
          </cell>
          <cell r="Q87">
            <v>2041.8660619542527</v>
          </cell>
          <cell r="R87">
            <v>2032.7217557287081</v>
          </cell>
          <cell r="S87">
            <v>2496.4944787144159</v>
          </cell>
        </row>
        <row r="88">
          <cell r="C88">
            <v>534.70952660982653</v>
          </cell>
          <cell r="D88">
            <v>702.71145038414011</v>
          </cell>
          <cell r="E88">
            <v>801.57736312938118</v>
          </cell>
          <cell r="F88">
            <v>830.48836511153513</v>
          </cell>
          <cell r="G88">
            <v>1093.9247326041286</v>
          </cell>
          <cell r="H88">
            <v>1025.803606666788</v>
          </cell>
          <cell r="I88">
            <v>1133.6531100203415</v>
          </cell>
          <cell r="J88">
            <v>1133.1075296916565</v>
          </cell>
          <cell r="K88">
            <v>1304.1244727884637</v>
          </cell>
          <cell r="L88">
            <v>1378.2141711902977</v>
          </cell>
          <cell r="M88">
            <v>1635.7821316468821</v>
          </cell>
          <cell r="N88">
            <v>1868.0803161827284</v>
          </cell>
          <cell r="O88">
            <v>1784.1255934212043</v>
          </cell>
          <cell r="P88">
            <v>1944.3258480811403</v>
          </cell>
          <cell r="Q88">
            <v>2146.3938794337059</v>
          </cell>
          <cell r="R88">
            <v>2178.997710656145</v>
          </cell>
          <cell r="S88">
            <v>2584.7598037004605</v>
          </cell>
        </row>
        <row r="89">
          <cell r="C89">
            <v>532.33046534354071</v>
          </cell>
          <cell r="D89">
            <v>671.73802541051725</v>
          </cell>
          <cell r="E89">
            <v>641.60426102179269</v>
          </cell>
          <cell r="F89">
            <v>928.5918131316289</v>
          </cell>
          <cell r="G89">
            <v>1207.2097712990269</v>
          </cell>
          <cell r="H89">
            <v>1490.6539242346059</v>
          </cell>
          <cell r="I89">
            <v>1488.8957668635844</v>
          </cell>
          <cell r="J89">
            <v>1828.294827917839</v>
          </cell>
          <cell r="K89">
            <v>2092.1830504844984</v>
          </cell>
          <cell r="L89">
            <v>2314.355058606141</v>
          </cell>
          <cell r="M89">
            <v>2105.7428440862777</v>
          </cell>
          <cell r="N89">
            <v>2914.075378684417</v>
          </cell>
          <cell r="O89">
            <v>2830.5180817062819</v>
          </cell>
          <cell r="P89">
            <v>2906.3995065722679</v>
          </cell>
          <cell r="Q89">
            <v>3674.909750594903</v>
          </cell>
          <cell r="R89">
            <v>4103.6886877521774</v>
          </cell>
          <cell r="S89">
            <v>3838.8449685302885</v>
          </cell>
        </row>
        <row r="90">
          <cell r="C90">
            <v>534.44151261143293</v>
          </cell>
          <cell r="D90">
            <v>629.95924213051717</v>
          </cell>
          <cell r="E90">
            <v>738.09116986034257</v>
          </cell>
          <cell r="F90">
            <v>746.24065682402318</v>
          </cell>
          <cell r="G90">
            <v>935.0115727366408</v>
          </cell>
          <cell r="H90">
            <v>1084.6382452711216</v>
          </cell>
          <cell r="I90">
            <v>1175.6816736911387</v>
          </cell>
          <cell r="J90">
            <v>1181.903263878851</v>
          </cell>
          <cell r="K90">
            <v>1248.8378364598775</v>
          </cell>
          <cell r="L90">
            <v>1527.4162977029775</v>
          </cell>
          <cell r="M90">
            <v>1533.1059066769697</v>
          </cell>
          <cell r="N90">
            <v>1609.2334978846773</v>
          </cell>
          <cell r="O90">
            <v>1730.2604274562186</v>
          </cell>
          <cell r="P90">
            <v>1752.6047151740729</v>
          </cell>
          <cell r="Q90">
            <v>1834.4770371428569</v>
          </cell>
          <cell r="R90">
            <v>1779.7055460802471</v>
          </cell>
          <cell r="S90">
            <v>1632.5675343048786</v>
          </cell>
        </row>
        <row r="91">
          <cell r="C91">
            <v>529.31747173734198</v>
          </cell>
          <cell r="D91">
            <v>686.73759140211837</v>
          </cell>
          <cell r="E91">
            <v>829.1584848023632</v>
          </cell>
          <cell r="F91">
            <v>1233.2204582963391</v>
          </cell>
          <cell r="G91">
            <v>1222.4036645369197</v>
          </cell>
          <cell r="H91">
            <v>1619.6445836258229</v>
          </cell>
          <cell r="I91">
            <v>1979.8802620889433</v>
          </cell>
          <cell r="J91">
            <v>2421.8551508451137</v>
          </cell>
          <cell r="K91">
            <v>2519.01559213683</v>
          </cell>
          <cell r="L91">
            <v>3090.7854989293151</v>
          </cell>
          <cell r="M91">
            <v>3509.3779114326803</v>
          </cell>
          <cell r="N91">
            <v>2931.4602896663337</v>
          </cell>
          <cell r="O91">
            <v>3501.8463600249629</v>
          </cell>
          <cell r="P91">
            <v>3808.78307119495</v>
          </cell>
          <cell r="Q91">
            <v>4550.6596087915887</v>
          </cell>
          <cell r="R91">
            <v>5173.9948359679038</v>
          </cell>
          <cell r="S91">
            <v>4627.2644301724185</v>
          </cell>
        </row>
        <row r="92">
          <cell r="C92">
            <v>532.3458050077312</v>
          </cell>
          <cell r="D92">
            <v>726.12745570666391</v>
          </cell>
          <cell r="E92">
            <v>898.30705303797095</v>
          </cell>
          <cell r="F92">
            <v>1020.7070074067199</v>
          </cell>
          <cell r="G92">
            <v>1089.2651412897394</v>
          </cell>
          <cell r="H92">
            <v>1144.1262066633569</v>
          </cell>
          <cell r="I92">
            <v>1592.7302214336021</v>
          </cell>
          <cell r="J92">
            <v>2008.9039096228364</v>
          </cell>
          <cell r="K92">
            <v>1853.2125653895948</v>
          </cell>
          <cell r="L92">
            <v>2122.234110151373</v>
          </cell>
          <cell r="M92">
            <v>2135.8430727498298</v>
          </cell>
          <cell r="N92">
            <v>2313.9958787652922</v>
          </cell>
          <cell r="O92">
            <v>3119.3724443677675</v>
          </cell>
          <cell r="P92">
            <v>2836.951906821706</v>
          </cell>
          <cell r="Q92">
            <v>3340.4281448410729</v>
          </cell>
          <cell r="R92">
            <v>3445.9695610475815</v>
          </cell>
          <cell r="S92">
            <v>4622.4842215683293</v>
          </cell>
        </row>
        <row r="93">
          <cell r="C93">
            <v>530.25341365965164</v>
          </cell>
          <cell r="D93">
            <v>627.34284591528672</v>
          </cell>
          <cell r="E93">
            <v>711.69092429723025</v>
          </cell>
          <cell r="F93">
            <v>860.50213480023888</v>
          </cell>
          <cell r="G93">
            <v>966.848788374744</v>
          </cell>
          <cell r="H93">
            <v>1038.0712764147893</v>
          </cell>
          <cell r="I93">
            <v>1360.5764174896508</v>
          </cell>
          <cell r="J93">
            <v>1642.9236809169124</v>
          </cell>
          <cell r="K93">
            <v>1697.0295944072282</v>
          </cell>
          <cell r="L93">
            <v>1816.5095641987202</v>
          </cell>
          <cell r="M93">
            <v>2043.9216035203103</v>
          </cell>
          <cell r="N93">
            <v>2059.470938878243</v>
          </cell>
          <cell r="O93">
            <v>2065.9309183596151</v>
          </cell>
          <cell r="P93">
            <v>1991.5483846547465</v>
          </cell>
          <cell r="Q93">
            <v>2282.4841612359123</v>
          </cell>
          <cell r="R93">
            <v>2450.6678517756495</v>
          </cell>
          <cell r="S93">
            <v>2797.386784166888</v>
          </cell>
        </row>
        <row r="94">
          <cell r="C94">
            <v>532.18128166755434</v>
          </cell>
          <cell r="D94">
            <v>564.95580841077799</v>
          </cell>
          <cell r="E94">
            <v>661.68511545344234</v>
          </cell>
          <cell r="F94">
            <v>953.8896783791256</v>
          </cell>
          <cell r="G94">
            <v>966.10230247782738</v>
          </cell>
          <cell r="H94">
            <v>1086.9204200659581</v>
          </cell>
          <cell r="I94">
            <v>1536.9151776239814</v>
          </cell>
          <cell r="J94">
            <v>1680.3675480067127</v>
          </cell>
          <cell r="K94">
            <v>1815.6011087255424</v>
          </cell>
          <cell r="L94">
            <v>2030.0653627597151</v>
          </cell>
          <cell r="M94">
            <v>2113.6075434244258</v>
          </cell>
          <cell r="N94">
            <v>2241.7876634135773</v>
          </cell>
          <cell r="O94">
            <v>2320.6602484117766</v>
          </cell>
          <cell r="P94">
            <v>2331.4220903952428</v>
          </cell>
          <cell r="Q94">
            <v>2214.6208197646856</v>
          </cell>
          <cell r="R94">
            <v>2421.4556301978737</v>
          </cell>
          <cell r="S94">
            <v>2903.8526567165418</v>
          </cell>
        </row>
        <row r="95">
          <cell r="C95">
            <v>531.46203804994354</v>
          </cell>
          <cell r="D95">
            <v>662.77717577116459</v>
          </cell>
          <cell r="E95">
            <v>842.57787010637924</v>
          </cell>
          <cell r="F95">
            <v>1054.6030078263373</v>
          </cell>
          <cell r="G95">
            <v>1232.185546425264</v>
          </cell>
          <cell r="H95">
            <v>1233.4044882683711</v>
          </cell>
          <cell r="I95">
            <v>1375.6883620239635</v>
          </cell>
          <cell r="J95">
            <v>1622.3282139868868</v>
          </cell>
          <cell r="K95">
            <v>1827.0933447579318</v>
          </cell>
          <cell r="L95">
            <v>1995.2976634678753</v>
          </cell>
          <cell r="M95">
            <v>1751.2090151728919</v>
          </cell>
          <cell r="N95">
            <v>1490.3926921529696</v>
          </cell>
          <cell r="O95">
            <v>1664.9884587135707</v>
          </cell>
          <cell r="P95">
            <v>1497.7460941789761</v>
          </cell>
          <cell r="Q95">
            <v>1551.317363651181</v>
          </cell>
          <cell r="R95">
            <v>1649.6169712965386</v>
          </cell>
          <cell r="S95">
            <v>1825.6468779912921</v>
          </cell>
        </row>
        <row r="96">
          <cell r="C96">
            <v>534.49722909589798</v>
          </cell>
          <cell r="D96">
            <v>707.32803355877184</v>
          </cell>
          <cell r="E96">
            <v>1039.5766797533686</v>
          </cell>
          <cell r="F96">
            <v>1258.8401359397571</v>
          </cell>
          <cell r="G96">
            <v>1243.8079952650448</v>
          </cell>
          <cell r="H96">
            <v>1545.1732194277972</v>
          </cell>
          <cell r="I96">
            <v>1605.4842522395027</v>
          </cell>
          <cell r="J96">
            <v>1907.9630543628903</v>
          </cell>
          <cell r="K96">
            <v>2374.1733592688879</v>
          </cell>
          <cell r="L96">
            <v>2976.5555318755555</v>
          </cell>
          <cell r="M96">
            <v>4056.5927275107015</v>
          </cell>
          <cell r="N96">
            <v>3237.6022803323413</v>
          </cell>
          <cell r="O96">
            <v>3566.9540170714504</v>
          </cell>
          <cell r="P96">
            <v>3240.4523971498766</v>
          </cell>
          <cell r="Q96">
            <v>4278.2240114722408</v>
          </cell>
          <cell r="R96">
            <v>5451.0115094840066</v>
          </cell>
          <cell r="S96">
            <v>5691.9819890961198</v>
          </cell>
        </row>
        <row r="97">
          <cell r="C97">
            <v>530.35881015505424</v>
          </cell>
          <cell r="D97">
            <v>646.18835738045948</v>
          </cell>
          <cell r="E97">
            <v>637.25545199181454</v>
          </cell>
          <cell r="F97">
            <v>726.22013303485051</v>
          </cell>
          <cell r="G97">
            <v>956.597021144368</v>
          </cell>
          <cell r="H97">
            <v>1075.1309180069186</v>
          </cell>
          <cell r="I97">
            <v>1291.3756429648815</v>
          </cell>
          <cell r="J97">
            <v>1364.9848632154851</v>
          </cell>
          <cell r="K97">
            <v>1529.7064964172232</v>
          </cell>
          <cell r="L97">
            <v>1608.7870553970911</v>
          </cell>
          <cell r="M97">
            <v>1728.3648545287101</v>
          </cell>
          <cell r="N97">
            <v>1889.9610733713093</v>
          </cell>
          <cell r="O97">
            <v>1871.9771394157692</v>
          </cell>
          <cell r="P97">
            <v>2150.5982004687135</v>
          </cell>
          <cell r="Q97">
            <v>2094.1989217671853</v>
          </cell>
          <cell r="R97">
            <v>2584.7069809323852</v>
          </cell>
          <cell r="S97">
            <v>2640.8358036620966</v>
          </cell>
        </row>
        <row r="98">
          <cell r="C98">
            <v>534.41304581003351</v>
          </cell>
          <cell r="D98">
            <v>656.7387730416358</v>
          </cell>
          <cell r="E98">
            <v>774.47054553054727</v>
          </cell>
          <cell r="F98">
            <v>1053.5903627771845</v>
          </cell>
          <cell r="G98">
            <v>1284.1921849481175</v>
          </cell>
          <cell r="H98">
            <v>1457.8802370492754</v>
          </cell>
          <cell r="I98">
            <v>1890.4286948123304</v>
          </cell>
          <cell r="J98">
            <v>2121.6550989327052</v>
          </cell>
          <cell r="K98">
            <v>2240.155705872734</v>
          </cell>
          <cell r="L98">
            <v>2478.5664773271524</v>
          </cell>
          <cell r="M98">
            <v>2865.5456557873181</v>
          </cell>
          <cell r="N98">
            <v>2841.5641381235337</v>
          </cell>
          <cell r="O98">
            <v>3001.5374814018924</v>
          </cell>
          <cell r="P98">
            <v>3748.4625289371261</v>
          </cell>
          <cell r="Q98">
            <v>3522.7439135597069</v>
          </cell>
          <cell r="R98">
            <v>4122.2307277649234</v>
          </cell>
          <cell r="S98">
            <v>4442.63599774045</v>
          </cell>
        </row>
        <row r="99">
          <cell r="C99">
            <v>534.9822228887142</v>
          </cell>
          <cell r="D99">
            <v>670.31956276901201</v>
          </cell>
          <cell r="E99">
            <v>786.8321554792808</v>
          </cell>
          <cell r="F99">
            <v>993.71392864267148</v>
          </cell>
          <cell r="G99">
            <v>1128.64465751745</v>
          </cell>
          <cell r="H99">
            <v>1055.3145912442872</v>
          </cell>
          <cell r="I99">
            <v>1162.2943938179133</v>
          </cell>
          <cell r="J99">
            <v>1292.8009550464596</v>
          </cell>
          <cell r="K99">
            <v>1447.3469798941371</v>
          </cell>
          <cell r="L99">
            <v>1434.8038650314525</v>
          </cell>
          <cell r="M99">
            <v>1568.148543269745</v>
          </cell>
          <cell r="N99">
            <v>1614.9948981056687</v>
          </cell>
          <cell r="O99">
            <v>1652.3397451065227</v>
          </cell>
          <cell r="P99">
            <v>2038.6324691195109</v>
          </cell>
          <cell r="Q99">
            <v>2859.6504763678313</v>
          </cell>
          <cell r="R99">
            <v>2436.9638574566052</v>
          </cell>
          <cell r="S99">
            <v>2866.0904292892446</v>
          </cell>
        </row>
        <row r="100">
          <cell r="C100">
            <v>532.80116168998904</v>
          </cell>
          <cell r="D100">
            <v>621.05168019632981</v>
          </cell>
          <cell r="E100">
            <v>655.31535953484376</v>
          </cell>
          <cell r="F100">
            <v>698.92384288274559</v>
          </cell>
          <cell r="G100">
            <v>867.5492089490233</v>
          </cell>
          <cell r="H100">
            <v>982.14522128419162</v>
          </cell>
          <cell r="I100">
            <v>1252.0360155112867</v>
          </cell>
          <cell r="J100">
            <v>1252.5618642109387</v>
          </cell>
          <cell r="K100">
            <v>1160.5309544116549</v>
          </cell>
          <cell r="L100">
            <v>1382.3762930111636</v>
          </cell>
          <cell r="M100">
            <v>1585.7448519070867</v>
          </cell>
          <cell r="N100">
            <v>2017.0216920882981</v>
          </cell>
          <cell r="O100">
            <v>2323.3095237575144</v>
          </cell>
          <cell r="P100">
            <v>2154.0443043364876</v>
          </cell>
          <cell r="Q100">
            <v>2703.4178054718695</v>
          </cell>
          <cell r="R100">
            <v>3122.8729754821547</v>
          </cell>
          <cell r="S100">
            <v>3368.7943726124654</v>
          </cell>
        </row>
        <row r="101">
          <cell r="C101">
            <v>532.80794783591273</v>
          </cell>
          <cell r="D101">
            <v>590.57817110761164</v>
          </cell>
          <cell r="E101">
            <v>734.39253453390825</v>
          </cell>
          <cell r="F101">
            <v>919.64218450781732</v>
          </cell>
          <cell r="G101">
            <v>1254.1826135600022</v>
          </cell>
          <cell r="H101">
            <v>1385.0164411102592</v>
          </cell>
          <cell r="I101">
            <v>1405.2176175047364</v>
          </cell>
          <cell r="J101">
            <v>1784.0661240733043</v>
          </cell>
          <cell r="K101">
            <v>1696.9214473705588</v>
          </cell>
          <cell r="L101">
            <v>2293.4891945317845</v>
          </cell>
          <cell r="M101">
            <v>1977.4042095626187</v>
          </cell>
          <cell r="N101">
            <v>2420.8524166910365</v>
          </cell>
          <cell r="O101">
            <v>2347.5228583794469</v>
          </cell>
          <cell r="P101">
            <v>2649.4784485830214</v>
          </cell>
          <cell r="Q101">
            <v>3239.0096498309913</v>
          </cell>
          <cell r="R101">
            <v>3199.7455841871738</v>
          </cell>
          <cell r="S101">
            <v>2930.4496210945849</v>
          </cell>
        </row>
        <row r="102">
          <cell r="C102">
            <v>532.06562272337976</v>
          </cell>
          <cell r="D102">
            <v>574.57984602866895</v>
          </cell>
          <cell r="E102">
            <v>586.1096989456172</v>
          </cell>
          <cell r="F102">
            <v>700.90080518514128</v>
          </cell>
          <cell r="G102">
            <v>713.2255536054206</v>
          </cell>
          <cell r="H102">
            <v>692.36791699732237</v>
          </cell>
          <cell r="I102">
            <v>716.29020320195366</v>
          </cell>
          <cell r="J102">
            <v>691.86714924345461</v>
          </cell>
          <cell r="K102">
            <v>715.89706186862327</v>
          </cell>
          <cell r="L102">
            <v>724.44943306181256</v>
          </cell>
          <cell r="M102">
            <v>688.64711119288529</v>
          </cell>
          <cell r="N102">
            <v>672.28057804781815</v>
          </cell>
          <cell r="O102">
            <v>705.5644569489267</v>
          </cell>
          <cell r="P102">
            <v>739.81403276154538</v>
          </cell>
          <cell r="Q102">
            <v>681.94184337652916</v>
          </cell>
          <cell r="R102">
            <v>667.66372512514806</v>
          </cell>
          <cell r="S102">
            <v>963.72392977532195</v>
          </cell>
        </row>
        <row r="103">
          <cell r="C103">
            <v>533.81107635086414</v>
          </cell>
          <cell r="D103">
            <v>740.46841439677746</v>
          </cell>
          <cell r="E103">
            <v>872.05162717521694</v>
          </cell>
          <cell r="F103">
            <v>1057.0709756454928</v>
          </cell>
          <cell r="G103">
            <v>1289.6888383720934</v>
          </cell>
          <cell r="H103">
            <v>1562.0820297531018</v>
          </cell>
          <cell r="I103">
            <v>1723.9412889637592</v>
          </cell>
          <cell r="J103">
            <v>1660.7201419524322</v>
          </cell>
          <cell r="K103">
            <v>1709.6153081651728</v>
          </cell>
          <cell r="L103">
            <v>1864.6424490229751</v>
          </cell>
          <cell r="M103">
            <v>1741.0640748665228</v>
          </cell>
          <cell r="N103">
            <v>2014.9891697520445</v>
          </cell>
          <cell r="O103">
            <v>2738.0537067746009</v>
          </cell>
          <cell r="P103">
            <v>2569.9786375829331</v>
          </cell>
          <cell r="Q103">
            <v>2928.6147300067687</v>
          </cell>
          <cell r="R103">
            <v>2575.8120950884636</v>
          </cell>
          <cell r="S103">
            <v>3039.9989028714294</v>
          </cell>
        </row>
        <row r="104">
          <cell r="C104">
            <v>532.86423389711115</v>
          </cell>
          <cell r="D104">
            <v>703.17512263887443</v>
          </cell>
          <cell r="E104">
            <v>795.09497528941608</v>
          </cell>
          <cell r="F104">
            <v>922.34316929724059</v>
          </cell>
          <cell r="G104">
            <v>1174.4461611533306</v>
          </cell>
          <cell r="H104">
            <v>1139.5550547412388</v>
          </cell>
          <cell r="I104">
            <v>1512.9480517160491</v>
          </cell>
          <cell r="J104">
            <v>1814.7208981823726</v>
          </cell>
          <cell r="K104">
            <v>1883.5653737344496</v>
          </cell>
          <cell r="L104">
            <v>2165.497247366915</v>
          </cell>
          <cell r="M104">
            <v>2738.3777742631746</v>
          </cell>
          <cell r="N104">
            <v>2896.636905343662</v>
          </cell>
          <cell r="O104">
            <v>3416.5745902625536</v>
          </cell>
          <cell r="P104">
            <v>3230.3251764792421</v>
          </cell>
          <cell r="Q104">
            <v>4056.8770662908682</v>
          </cell>
          <cell r="R104">
            <v>3463.7704555806913</v>
          </cell>
          <cell r="S104">
            <v>5801.0092417879068</v>
          </cell>
        </row>
        <row r="105">
          <cell r="C105">
            <v>532.08856379481142</v>
          </cell>
          <cell r="D105">
            <v>632.12842348570621</v>
          </cell>
          <cell r="E105">
            <v>764.84680189016331</v>
          </cell>
          <cell r="F105">
            <v>979.08253408739415</v>
          </cell>
          <cell r="G105">
            <v>1117.3034618959368</v>
          </cell>
          <cell r="H105">
            <v>1330.3836812118566</v>
          </cell>
          <cell r="I105">
            <v>1417.3798980462936</v>
          </cell>
          <cell r="J105">
            <v>1603.3040355678443</v>
          </cell>
          <cell r="K105">
            <v>2037.1198979463554</v>
          </cell>
          <cell r="L105">
            <v>1884.5529339905888</v>
          </cell>
          <cell r="M105">
            <v>1939.8066160607934</v>
          </cell>
          <cell r="N105">
            <v>1858.5962126226573</v>
          </cell>
          <cell r="O105">
            <v>2397.6796052992868</v>
          </cell>
          <cell r="P105">
            <v>2015.9570229581391</v>
          </cell>
          <cell r="Q105">
            <v>2767.1817663633319</v>
          </cell>
          <cell r="R105">
            <v>2429.3432229379614</v>
          </cell>
          <cell r="S105">
            <v>3081.4869981998095</v>
          </cell>
        </row>
        <row r="106">
          <cell r="C106">
            <v>528.18996491546204</v>
          </cell>
          <cell r="D106">
            <v>572.7643629582376</v>
          </cell>
          <cell r="E106">
            <v>616.48394323293542</v>
          </cell>
          <cell r="F106">
            <v>610.79620557020655</v>
          </cell>
          <cell r="G106">
            <v>744.44984357918383</v>
          </cell>
          <cell r="H106">
            <v>758.15003656857073</v>
          </cell>
          <cell r="I106">
            <v>803.99848110920334</v>
          </cell>
          <cell r="J106">
            <v>817.86782153842273</v>
          </cell>
          <cell r="K106">
            <v>873.12530139511762</v>
          </cell>
          <cell r="L106">
            <v>965.37283285459216</v>
          </cell>
          <cell r="M106">
            <v>1178.0035873297907</v>
          </cell>
          <cell r="N106">
            <v>1104.1790487493624</v>
          </cell>
          <cell r="O106">
            <v>1183.8843317637957</v>
          </cell>
          <cell r="P106">
            <v>1201.3873290291567</v>
          </cell>
          <cell r="Q106">
            <v>1315.3011517215057</v>
          </cell>
          <cell r="R106">
            <v>1395.1302213734423</v>
          </cell>
          <cell r="S106">
            <v>1640.4439855374792</v>
          </cell>
        </row>
        <row r="107">
          <cell r="C107">
            <v>530.75540068577834</v>
          </cell>
          <cell r="D107">
            <v>664.31258075678875</v>
          </cell>
          <cell r="E107">
            <v>852.82896472389621</v>
          </cell>
          <cell r="F107">
            <v>923.62858778484008</v>
          </cell>
          <cell r="G107">
            <v>1070.6473656047499</v>
          </cell>
          <cell r="H107">
            <v>1300.1579363526537</v>
          </cell>
          <cell r="I107">
            <v>1641.6563537628799</v>
          </cell>
          <cell r="J107">
            <v>2137.8189983487005</v>
          </cell>
          <cell r="K107">
            <v>2516.4421744530355</v>
          </cell>
          <cell r="L107">
            <v>3041.3860110101086</v>
          </cell>
          <cell r="M107">
            <v>3944.7314220035751</v>
          </cell>
          <cell r="N107">
            <v>3797.9699548048238</v>
          </cell>
          <cell r="O107">
            <v>6276.4530667391227</v>
          </cell>
          <cell r="P107">
            <v>6161.8541598911916</v>
          </cell>
          <cell r="Q107">
            <v>7083.6056671538481</v>
          </cell>
          <cell r="R107">
            <v>8381.3110813642925</v>
          </cell>
          <cell r="S107">
            <v>8932.6789553584586</v>
          </cell>
        </row>
        <row r="108">
          <cell r="C108">
            <v>530.82668658350042</v>
          </cell>
          <cell r="D108">
            <v>694.18286472260911</v>
          </cell>
          <cell r="E108">
            <v>906.37931552645955</v>
          </cell>
          <cell r="F108">
            <v>1134.6404713860024</v>
          </cell>
          <cell r="G108">
            <v>1188.2239644740494</v>
          </cell>
          <cell r="H108">
            <v>1258.4166481862587</v>
          </cell>
          <cell r="I108">
            <v>1439.7760482858232</v>
          </cell>
          <cell r="J108">
            <v>1450.5886838737026</v>
          </cell>
          <cell r="K108">
            <v>1516.1772942143216</v>
          </cell>
          <cell r="L108">
            <v>1734.654548039267</v>
          </cell>
          <cell r="M108">
            <v>2019.370135583031</v>
          </cell>
          <cell r="N108">
            <v>2261.7622753497362</v>
          </cell>
          <cell r="O108">
            <v>2507.2324259529182</v>
          </cell>
          <cell r="P108">
            <v>2438.4796754008999</v>
          </cell>
          <cell r="Q108">
            <v>2530.6850283105764</v>
          </cell>
          <cell r="R108">
            <v>2333.836894900779</v>
          </cell>
          <cell r="S108">
            <v>2553.445886472939</v>
          </cell>
        </row>
        <row r="109">
          <cell r="C109">
            <v>535.13853182791615</v>
          </cell>
          <cell r="D109">
            <v>595.05786614328247</v>
          </cell>
          <cell r="E109">
            <v>602.41249368282161</v>
          </cell>
          <cell r="F109">
            <v>677.91199009269735</v>
          </cell>
          <cell r="G109">
            <v>738.88014697331471</v>
          </cell>
          <cell r="H109">
            <v>873.27370044450345</v>
          </cell>
          <cell r="I109">
            <v>991.78649509627871</v>
          </cell>
          <cell r="J109">
            <v>1083.6929660268806</v>
          </cell>
          <cell r="K109">
            <v>1075.60905304422</v>
          </cell>
          <cell r="L109">
            <v>1379.8402868575793</v>
          </cell>
          <cell r="M109">
            <v>1273.2992760875416</v>
          </cell>
          <cell r="N109">
            <v>1476.5397469317907</v>
          </cell>
          <cell r="O109">
            <v>1702.2554972724672</v>
          </cell>
          <cell r="P109">
            <v>1939.9415729022194</v>
          </cell>
          <cell r="Q109">
            <v>2257.8402959393129</v>
          </cell>
          <cell r="R109">
            <v>2553.2432637148113</v>
          </cell>
          <cell r="S109">
            <v>2803.2719923068607</v>
          </cell>
        </row>
        <row r="110">
          <cell r="C110">
            <v>532.44573971161208</v>
          </cell>
          <cell r="D110">
            <v>688.28168157037783</v>
          </cell>
          <cell r="E110">
            <v>731.91922825809775</v>
          </cell>
          <cell r="F110">
            <v>809.64969487481585</v>
          </cell>
          <cell r="G110">
            <v>963.26431549550443</v>
          </cell>
          <cell r="H110">
            <v>915.10436486331355</v>
          </cell>
          <cell r="I110">
            <v>1004.518388191048</v>
          </cell>
          <cell r="J110">
            <v>1032.7945761836029</v>
          </cell>
          <cell r="K110">
            <v>1117.5306805024009</v>
          </cell>
          <cell r="L110">
            <v>1333.565667172197</v>
          </cell>
          <cell r="M110">
            <v>1360.8274102374298</v>
          </cell>
          <cell r="N110">
            <v>1448.8274501296528</v>
          </cell>
          <cell r="O110">
            <v>1364.5695219869617</v>
          </cell>
          <cell r="P110">
            <v>1563.9327676891098</v>
          </cell>
          <cell r="Q110">
            <v>1857.370612376815</v>
          </cell>
          <cell r="R110">
            <v>1715.1154704795806</v>
          </cell>
          <cell r="S110">
            <v>1569.981497619031</v>
          </cell>
        </row>
        <row r="111">
          <cell r="C111">
            <v>533.24378152019278</v>
          </cell>
          <cell r="D111">
            <v>621.19602410044797</v>
          </cell>
          <cell r="E111">
            <v>754.06345846672161</v>
          </cell>
          <cell r="F111">
            <v>773.05121001223495</v>
          </cell>
          <cell r="G111">
            <v>801.62153327695091</v>
          </cell>
          <cell r="H111">
            <v>771.65606097758177</v>
          </cell>
          <cell r="I111">
            <v>769.29518384665016</v>
          </cell>
          <cell r="J111">
            <v>805.76218733134851</v>
          </cell>
          <cell r="K111">
            <v>861.10123502784165</v>
          </cell>
          <cell r="L111">
            <v>870.92020462720052</v>
          </cell>
          <cell r="M111">
            <v>1003.292824038191</v>
          </cell>
          <cell r="N111">
            <v>1005.5257180435264</v>
          </cell>
          <cell r="O111">
            <v>1008.5950946115386</v>
          </cell>
          <cell r="P111">
            <v>1113.8679462802274</v>
          </cell>
          <cell r="Q111">
            <v>1095.173481990279</v>
          </cell>
          <cell r="R111">
            <v>1255.1923982186331</v>
          </cell>
          <cell r="S111">
            <v>1443.9539329225813</v>
          </cell>
        </row>
        <row r="112">
          <cell r="C112">
            <v>531.89108505807349</v>
          </cell>
          <cell r="D112">
            <v>733.12137699367952</v>
          </cell>
          <cell r="E112">
            <v>828.97720822284111</v>
          </cell>
          <cell r="F112">
            <v>1051.8903145299537</v>
          </cell>
          <cell r="G112">
            <v>1230.8866934726452</v>
          </cell>
          <cell r="H112">
            <v>1380.7492299422026</v>
          </cell>
          <cell r="I112">
            <v>1521.9281681003504</v>
          </cell>
          <cell r="J112">
            <v>1870.5788117577515</v>
          </cell>
          <cell r="K112">
            <v>1773.2792087386938</v>
          </cell>
          <cell r="L112">
            <v>2064.9988141515832</v>
          </cell>
          <cell r="M112">
            <v>2542.7202486443357</v>
          </cell>
          <cell r="N112">
            <v>2895.4164384247188</v>
          </cell>
          <cell r="O112">
            <v>2993.5534071664274</v>
          </cell>
          <cell r="P112">
            <v>3582.1489687167173</v>
          </cell>
          <cell r="Q112">
            <v>4889.5222221219765</v>
          </cell>
          <cell r="R112">
            <v>5946.9923093093184</v>
          </cell>
          <cell r="S112">
            <v>6102.9340183536979</v>
          </cell>
        </row>
        <row r="113">
          <cell r="C113">
            <v>533.87250780946977</v>
          </cell>
          <cell r="D113">
            <v>627.57383245364895</v>
          </cell>
          <cell r="E113">
            <v>646.85970887856115</v>
          </cell>
          <cell r="F113">
            <v>712.08271894490792</v>
          </cell>
          <cell r="G113">
            <v>791.50693833377147</v>
          </cell>
          <cell r="H113">
            <v>929.64482894510343</v>
          </cell>
          <cell r="I113">
            <v>1129.4972161920618</v>
          </cell>
          <cell r="J113">
            <v>1209.216626660098</v>
          </cell>
          <cell r="K113">
            <v>1293.4452462631873</v>
          </cell>
          <cell r="L113">
            <v>1374.6275935812623</v>
          </cell>
          <cell r="M113">
            <v>2001.5084529868236</v>
          </cell>
          <cell r="N113">
            <v>1721.8321114046842</v>
          </cell>
          <cell r="O113">
            <v>1850.4958378706533</v>
          </cell>
          <cell r="P113">
            <v>2092.703427945763</v>
          </cell>
          <cell r="Q113">
            <v>1925.2428862379811</v>
          </cell>
          <cell r="R113">
            <v>1934.3869183275247</v>
          </cell>
          <cell r="S113">
            <v>2001.180529508455</v>
          </cell>
        </row>
        <row r="114">
          <cell r="C114">
            <v>527.30918270847178</v>
          </cell>
          <cell r="D114">
            <v>750.63236398841718</v>
          </cell>
          <cell r="E114">
            <v>854.12198296688132</v>
          </cell>
          <cell r="F114">
            <v>907.33614119107619</v>
          </cell>
          <cell r="G114">
            <v>1023.009556434683</v>
          </cell>
          <cell r="H114">
            <v>1056.3366806614665</v>
          </cell>
          <cell r="I114">
            <v>1211.0368122385673</v>
          </cell>
          <cell r="J114">
            <v>1392.7690847799261</v>
          </cell>
          <cell r="K114">
            <v>1680.4126637476452</v>
          </cell>
          <cell r="L114">
            <v>1516.8965627177654</v>
          </cell>
          <cell r="M114">
            <v>1602.066342304875</v>
          </cell>
          <cell r="N114">
            <v>1798.7774938287691</v>
          </cell>
          <cell r="O114">
            <v>1980.9959897487952</v>
          </cell>
          <cell r="P114">
            <v>1971.1944633807871</v>
          </cell>
          <cell r="Q114">
            <v>1895.236763908815</v>
          </cell>
          <cell r="R114">
            <v>2140.5198841745782</v>
          </cell>
          <cell r="S114">
            <v>2281.6026622581812</v>
          </cell>
        </row>
        <row r="115">
          <cell r="C115">
            <v>531.07165494889205</v>
          </cell>
          <cell r="D115">
            <v>675.155742705541</v>
          </cell>
          <cell r="E115">
            <v>696.75535314677563</v>
          </cell>
          <cell r="F115">
            <v>832.40921216823858</v>
          </cell>
          <cell r="G115">
            <v>929.82988235512096</v>
          </cell>
          <cell r="H115">
            <v>1139.714896055802</v>
          </cell>
          <cell r="I115">
            <v>1265.2519616969905</v>
          </cell>
          <cell r="J115">
            <v>1559.7034168091113</v>
          </cell>
          <cell r="K115">
            <v>1593.9894051910819</v>
          </cell>
          <cell r="L115">
            <v>2054.4098825232509</v>
          </cell>
          <cell r="M115">
            <v>2205.2423486515731</v>
          </cell>
          <cell r="N115">
            <v>2106.3461019750343</v>
          </cell>
          <cell r="O115">
            <v>2243.2313993234429</v>
          </cell>
          <cell r="P115">
            <v>2674.4275052439698</v>
          </cell>
          <cell r="Q115">
            <v>2956.7115435993605</v>
          </cell>
          <cell r="R115">
            <v>3207.3818407667818</v>
          </cell>
          <cell r="S115">
            <v>3693.6232392146703</v>
          </cell>
        </row>
        <row r="116">
          <cell r="C116">
            <v>533.18216624125421</v>
          </cell>
          <cell r="D116">
            <v>732.81630307685782</v>
          </cell>
          <cell r="E116">
            <v>790.25723866089209</v>
          </cell>
          <cell r="F116">
            <v>929.89911245987059</v>
          </cell>
          <cell r="G116">
            <v>1110.7611288732689</v>
          </cell>
          <cell r="H116">
            <v>1316.951143569383</v>
          </cell>
          <cell r="I116">
            <v>1304.3450425326262</v>
          </cell>
          <cell r="J116">
            <v>1301.8320326069479</v>
          </cell>
          <cell r="K116">
            <v>1665.9885650224385</v>
          </cell>
          <cell r="L116">
            <v>2017.7513192586894</v>
          </cell>
          <cell r="M116">
            <v>2021.1316696631209</v>
          </cell>
          <cell r="N116">
            <v>2109.383618225474</v>
          </cell>
          <cell r="O116">
            <v>2437.7030137077663</v>
          </cell>
          <cell r="P116">
            <v>2583.69068796088</v>
          </cell>
          <cell r="Q116">
            <v>3318.2473312938596</v>
          </cell>
          <cell r="R116">
            <v>3796.9767721448711</v>
          </cell>
          <cell r="S116">
            <v>5278.0462451227722</v>
          </cell>
        </row>
        <row r="117">
          <cell r="C117">
            <v>532.86964198810381</v>
          </cell>
          <cell r="D117">
            <v>732.23057484659671</v>
          </cell>
          <cell r="E117">
            <v>788.25822380818988</v>
          </cell>
          <cell r="F117">
            <v>936.28182335016891</v>
          </cell>
          <cell r="G117">
            <v>1126.9355204466929</v>
          </cell>
          <cell r="H117">
            <v>1338.5476602917129</v>
          </cell>
          <cell r="I117">
            <v>1337.8649446331917</v>
          </cell>
          <cell r="J117">
            <v>1305.3495298445109</v>
          </cell>
          <cell r="K117">
            <v>1699.7676247156851</v>
          </cell>
          <cell r="L117">
            <v>2115.011502841523</v>
          </cell>
          <cell r="M117">
            <v>2213.6046741212244</v>
          </cell>
          <cell r="N117">
            <v>2297.8671301669378</v>
          </cell>
          <cell r="O117">
            <v>2656.8180958253492</v>
          </cell>
          <cell r="P117">
            <v>2997.640567471783</v>
          </cell>
          <cell r="Q117">
            <v>3958.3714526126055</v>
          </cell>
          <cell r="R117">
            <v>4857.1759170447558</v>
          </cell>
          <cell r="S117">
            <v>5628.8051840396638</v>
          </cell>
        </row>
        <row r="118">
          <cell r="C118">
            <v>531.18973956741934</v>
          </cell>
          <cell r="D118">
            <v>746.6771980186204</v>
          </cell>
          <cell r="E118">
            <v>851.77452018690224</v>
          </cell>
          <cell r="F118">
            <v>834.95757166611713</v>
          </cell>
          <cell r="G118">
            <v>889.50854557891716</v>
          </cell>
          <cell r="H118">
            <v>945.24506386486382</v>
          </cell>
          <cell r="I118">
            <v>1143.9568272046222</v>
          </cell>
          <cell r="J118">
            <v>1191.806520014138</v>
          </cell>
          <cell r="K118">
            <v>1385.6081324508468</v>
          </cell>
          <cell r="L118">
            <v>1558.7487811808528</v>
          </cell>
          <cell r="M118">
            <v>1412.1374729442766</v>
          </cell>
          <cell r="N118">
            <v>1427.7108337302332</v>
          </cell>
          <cell r="O118">
            <v>1493.3347745660435</v>
          </cell>
          <cell r="P118">
            <v>1548.424311160328</v>
          </cell>
          <cell r="Q118">
            <v>1864.7434148721804</v>
          </cell>
          <cell r="R118">
            <v>1902.7088789063237</v>
          </cell>
          <cell r="S118">
            <v>2165.3156727234204</v>
          </cell>
        </row>
        <row r="119">
          <cell r="C119">
            <v>534.29780226800506</v>
          </cell>
          <cell r="D119">
            <v>785.67291653317454</v>
          </cell>
          <cell r="E119">
            <v>849.45022452801993</v>
          </cell>
          <cell r="F119">
            <v>974.60403616237488</v>
          </cell>
          <cell r="G119">
            <v>1148.9741214141109</v>
          </cell>
          <cell r="H119">
            <v>1504.291313378292</v>
          </cell>
          <cell r="I119">
            <v>1611.7258200023716</v>
          </cell>
          <cell r="J119">
            <v>1874.5944279357864</v>
          </cell>
          <cell r="K119">
            <v>2054.1637253288877</v>
          </cell>
          <cell r="L119">
            <v>2105.7060456280265</v>
          </cell>
          <cell r="M119">
            <v>2364.0794370050398</v>
          </cell>
          <cell r="N119">
            <v>2426.6012946403462</v>
          </cell>
          <cell r="O119">
            <v>2204.5629707624207</v>
          </cell>
          <cell r="P119">
            <v>2582.7207041645815</v>
          </cell>
          <cell r="Q119">
            <v>3442.6087890048857</v>
          </cell>
          <cell r="R119">
            <v>3741.0313357104778</v>
          </cell>
          <cell r="S119">
            <v>4675.3844678499308</v>
          </cell>
        </row>
        <row r="120">
          <cell r="C120">
            <v>533.08172910656174</v>
          </cell>
          <cell r="D120">
            <v>633.14843545454255</v>
          </cell>
          <cell r="E120">
            <v>870.49386664202359</v>
          </cell>
          <cell r="F120">
            <v>953.95439726433005</v>
          </cell>
          <cell r="G120">
            <v>1075.2989418443242</v>
          </cell>
          <cell r="H120">
            <v>1219.3931592222766</v>
          </cell>
          <cell r="I120">
            <v>1234.5010215134093</v>
          </cell>
          <cell r="J120">
            <v>1418.4148498865793</v>
          </cell>
          <cell r="K120">
            <v>1554.260433593495</v>
          </cell>
          <cell r="L120">
            <v>1725.4464809609949</v>
          </cell>
          <cell r="M120">
            <v>1642.7920795517741</v>
          </cell>
          <cell r="N120">
            <v>1967.9334132475087</v>
          </cell>
          <cell r="O120">
            <v>1921.4639882215324</v>
          </cell>
          <cell r="P120">
            <v>2267.7338988181173</v>
          </cell>
          <cell r="Q120">
            <v>2109.1708508980032</v>
          </cell>
          <cell r="R120">
            <v>2391.6633458186816</v>
          </cell>
          <cell r="S120">
            <v>2465.8357796473847</v>
          </cell>
        </row>
        <row r="121">
          <cell r="C121">
            <v>534.31555454007093</v>
          </cell>
          <cell r="D121">
            <v>658.11095148452955</v>
          </cell>
          <cell r="E121">
            <v>818.59804043236772</v>
          </cell>
          <cell r="F121">
            <v>926.64127941163451</v>
          </cell>
          <cell r="G121">
            <v>878.87196349967655</v>
          </cell>
          <cell r="H121">
            <v>1021.2966287307978</v>
          </cell>
          <cell r="I121">
            <v>1129.7655415651159</v>
          </cell>
          <cell r="J121">
            <v>1388.4683825929865</v>
          </cell>
          <cell r="K121">
            <v>1880.8452598541985</v>
          </cell>
          <cell r="L121">
            <v>2141.672305154626</v>
          </cell>
          <cell r="M121">
            <v>2427.0820494627537</v>
          </cell>
          <cell r="N121">
            <v>2625.3302878380455</v>
          </cell>
          <cell r="O121">
            <v>2936.6798992191843</v>
          </cell>
          <cell r="P121">
            <v>2627.0353303985366</v>
          </cell>
          <cell r="Q121">
            <v>3442.5752572939605</v>
          </cell>
          <cell r="R121">
            <v>3744.5392527446093</v>
          </cell>
          <cell r="S121">
            <v>4302.7460675225657</v>
          </cell>
        </row>
        <row r="122">
          <cell r="C122">
            <v>532.53156294088421</v>
          </cell>
          <cell r="D122">
            <v>695.31377921291107</v>
          </cell>
          <cell r="E122">
            <v>746.64662946850228</v>
          </cell>
          <cell r="F122">
            <v>914.97680352848749</v>
          </cell>
          <cell r="G122">
            <v>1001.3650605745729</v>
          </cell>
          <cell r="H122">
            <v>1172.5917261626553</v>
          </cell>
          <cell r="I122">
            <v>1380.9889768699145</v>
          </cell>
          <cell r="J122">
            <v>1443.2229739391621</v>
          </cell>
          <cell r="K122">
            <v>1500.2871735325753</v>
          </cell>
          <cell r="L122">
            <v>1580.3545710279841</v>
          </cell>
          <cell r="M122">
            <v>1512.9468028430258</v>
          </cell>
          <cell r="N122">
            <v>1537.6730333641826</v>
          </cell>
          <cell r="O122">
            <v>1812.4699550343066</v>
          </cell>
          <cell r="P122">
            <v>1892.4468461718257</v>
          </cell>
          <cell r="Q122">
            <v>1974.730442977791</v>
          </cell>
          <cell r="R122">
            <v>2166.9822247536094</v>
          </cell>
          <cell r="S122">
            <v>2214.324106328987</v>
          </cell>
        </row>
        <row r="123">
          <cell r="C123">
            <v>529.72350112832191</v>
          </cell>
          <cell r="D123">
            <v>735.13197876847062</v>
          </cell>
          <cell r="E123">
            <v>891.93317580819917</v>
          </cell>
          <cell r="F123">
            <v>1239.547363895543</v>
          </cell>
          <cell r="G123">
            <v>1687.7919423142748</v>
          </cell>
          <cell r="H123">
            <v>2131.7629763698042</v>
          </cell>
          <cell r="I123">
            <v>2336.1500684460475</v>
          </cell>
          <cell r="J123">
            <v>2552.8489517324815</v>
          </cell>
          <cell r="K123">
            <v>3471.4120690988802</v>
          </cell>
          <cell r="L123">
            <v>4737.142690942017</v>
          </cell>
          <cell r="M123">
            <v>4654.868593709587</v>
          </cell>
          <cell r="N123">
            <v>4771.5589354770154</v>
          </cell>
          <cell r="O123">
            <v>5253.7324751978849</v>
          </cell>
          <cell r="P123">
            <v>5145.9498911192113</v>
          </cell>
          <cell r="Q123">
            <v>7242.3881516911224</v>
          </cell>
          <cell r="R123">
            <v>8669.8270525063635</v>
          </cell>
          <cell r="S123">
            <v>9992.834920913645</v>
          </cell>
        </row>
        <row r="124">
          <cell r="C124">
            <v>534.13034866417615</v>
          </cell>
          <cell r="D124">
            <v>640.45441969753017</v>
          </cell>
          <cell r="E124">
            <v>703.85141943677138</v>
          </cell>
          <cell r="F124">
            <v>729.00413572340892</v>
          </cell>
          <cell r="G124">
            <v>827.43125890403178</v>
          </cell>
          <cell r="H124">
            <v>1046.9561532257574</v>
          </cell>
          <cell r="I124">
            <v>1147.4743809221177</v>
          </cell>
          <cell r="J124">
            <v>1214.3884629253305</v>
          </cell>
          <cell r="K124">
            <v>1430.277227404586</v>
          </cell>
          <cell r="L124">
            <v>1639.6239143811199</v>
          </cell>
          <cell r="M124">
            <v>1801.8364312925735</v>
          </cell>
          <cell r="N124">
            <v>1760.2041543905912</v>
          </cell>
          <cell r="O124">
            <v>2130.3892201554418</v>
          </cell>
          <cell r="P124">
            <v>2172.6623928949853</v>
          </cell>
          <cell r="Q124">
            <v>2181.3520145961456</v>
          </cell>
          <cell r="R124">
            <v>2422.1773624354369</v>
          </cell>
          <cell r="S124">
            <v>2469.1174693347643</v>
          </cell>
        </row>
        <row r="125">
          <cell r="C125">
            <v>532.20365797805562</v>
          </cell>
          <cell r="D125">
            <v>740.87539574839241</v>
          </cell>
          <cell r="E125">
            <v>951.4272692192078</v>
          </cell>
          <cell r="F125">
            <v>1185.7711881043199</v>
          </cell>
          <cell r="G125">
            <v>1345.5993814823883</v>
          </cell>
          <cell r="H125">
            <v>1409.935056538666</v>
          </cell>
          <cell r="I125">
            <v>1323.8610459219569</v>
          </cell>
          <cell r="J125">
            <v>1443.9008399718023</v>
          </cell>
          <cell r="K125">
            <v>1427.5370827849031</v>
          </cell>
          <cell r="L125">
            <v>1703.9620205619494</v>
          </cell>
          <cell r="M125">
            <v>1779.105388877608</v>
          </cell>
          <cell r="N125">
            <v>1876.2228761237006</v>
          </cell>
          <cell r="O125">
            <v>2407.5349624774976</v>
          </cell>
          <cell r="P125">
            <v>2504.3318613179467</v>
          </cell>
          <cell r="Q125">
            <v>2477.0298210556361</v>
          </cell>
          <cell r="R125">
            <v>2732.5219336802265</v>
          </cell>
          <cell r="S125">
            <v>3313.5540159307093</v>
          </cell>
        </row>
        <row r="126">
          <cell r="C126">
            <v>529.05254144408457</v>
          </cell>
          <cell r="D126">
            <v>653.51077083466737</v>
          </cell>
          <cell r="E126">
            <v>741.27579763842152</v>
          </cell>
          <cell r="F126">
            <v>952.10886747633458</v>
          </cell>
          <cell r="G126">
            <v>1055.9586877567106</v>
          </cell>
          <cell r="H126">
            <v>971.47621646678567</v>
          </cell>
          <cell r="I126">
            <v>1158.5440421254307</v>
          </cell>
          <cell r="J126">
            <v>1314.760216724703</v>
          </cell>
          <cell r="K126">
            <v>1386.7602621844128</v>
          </cell>
          <cell r="L126">
            <v>1662.8523549508304</v>
          </cell>
          <cell r="M126">
            <v>2225.9933320720638</v>
          </cell>
          <cell r="N126">
            <v>2283.3363327300603</v>
          </cell>
          <cell r="O126">
            <v>2234.1766485300573</v>
          </cell>
          <cell r="P126">
            <v>2670.1213607160335</v>
          </cell>
          <cell r="Q126">
            <v>2920.6258706331987</v>
          </cell>
          <cell r="R126">
            <v>3055.2690438608879</v>
          </cell>
          <cell r="S126">
            <v>3072.7182913834704</v>
          </cell>
        </row>
        <row r="127">
          <cell r="C127">
            <v>531.52754332392215</v>
          </cell>
          <cell r="D127">
            <v>757.8691780151679</v>
          </cell>
          <cell r="E127">
            <v>916.80519237633985</v>
          </cell>
          <cell r="F127">
            <v>994.7992699885358</v>
          </cell>
          <cell r="G127">
            <v>997.23221938086328</v>
          </cell>
          <cell r="H127">
            <v>855.87160810874991</v>
          </cell>
          <cell r="I127">
            <v>1109.2061084700817</v>
          </cell>
          <cell r="J127">
            <v>1471.2391135852706</v>
          </cell>
          <cell r="K127">
            <v>1282.6667049480645</v>
          </cell>
          <cell r="L127">
            <v>1417.8489347606755</v>
          </cell>
          <cell r="M127">
            <v>1738.392072411551</v>
          </cell>
          <cell r="N127">
            <v>1773.2513648949366</v>
          </cell>
          <cell r="O127">
            <v>1789.7347364516647</v>
          </cell>
          <cell r="P127">
            <v>2117.1562048404617</v>
          </cell>
          <cell r="Q127">
            <v>2603.1486338409586</v>
          </cell>
          <cell r="R127">
            <v>2814.7626378025093</v>
          </cell>
          <cell r="S127">
            <v>3144.500917977296</v>
          </cell>
        </row>
        <row r="128">
          <cell r="C128">
            <v>533.22655976412977</v>
          </cell>
          <cell r="D128">
            <v>601.60897877559955</v>
          </cell>
          <cell r="E128">
            <v>917.30391291871342</v>
          </cell>
          <cell r="F128">
            <v>1044.2044778551478</v>
          </cell>
          <cell r="G128">
            <v>1277.1575744466602</v>
          </cell>
          <cell r="H128">
            <v>1317.9342111403387</v>
          </cell>
          <cell r="I128">
            <v>1371.6182221543163</v>
          </cell>
          <cell r="J128">
            <v>1478.810754146831</v>
          </cell>
          <cell r="K128">
            <v>1810.5200881577082</v>
          </cell>
          <cell r="L128">
            <v>1708.8376889890496</v>
          </cell>
          <cell r="M128">
            <v>2017.9267429066304</v>
          </cell>
          <cell r="N128">
            <v>2304.5934694568728</v>
          </cell>
          <cell r="O128">
            <v>2354.6585644554416</v>
          </cell>
          <cell r="P128">
            <v>2721.4042098517893</v>
          </cell>
          <cell r="Q128">
            <v>2710.0668492893824</v>
          </cell>
          <cell r="R128">
            <v>3004.819566158948</v>
          </cell>
          <cell r="S128">
            <v>3120.9188854456875</v>
          </cell>
        </row>
        <row r="129">
          <cell r="C129">
            <v>534.05975806530023</v>
          </cell>
          <cell r="D129">
            <v>802.12908696605848</v>
          </cell>
          <cell r="E129">
            <v>968.83527101682876</v>
          </cell>
          <cell r="F129">
            <v>1037.9174179889926</v>
          </cell>
          <cell r="G129">
            <v>1203.4140105956753</v>
          </cell>
          <cell r="H129">
            <v>1438.3060545518533</v>
          </cell>
          <cell r="I129">
            <v>1422.4593352225404</v>
          </cell>
          <cell r="J129">
            <v>1461.3351268668494</v>
          </cell>
          <cell r="K129">
            <v>1696.8307887611138</v>
          </cell>
          <cell r="L129">
            <v>1833.6620254109678</v>
          </cell>
          <cell r="M129">
            <v>1929.7422654128695</v>
          </cell>
          <cell r="N129">
            <v>2182.8552303894103</v>
          </cell>
          <cell r="O129">
            <v>2526.1715179992184</v>
          </cell>
          <cell r="P129">
            <v>3120.7307669151328</v>
          </cell>
          <cell r="Q129">
            <v>2699.6967299240396</v>
          </cell>
          <cell r="R129">
            <v>3099.6234843973152</v>
          </cell>
          <cell r="S129">
            <v>3035.8993996425015</v>
          </cell>
        </row>
        <row r="130">
          <cell r="C130">
            <v>533.04447558815593</v>
          </cell>
          <cell r="D130">
            <v>680.43978563008079</v>
          </cell>
          <cell r="E130">
            <v>852.14214517442531</v>
          </cell>
          <cell r="F130">
            <v>970.47137743427993</v>
          </cell>
          <cell r="G130">
            <v>1104.9681227623173</v>
          </cell>
          <cell r="H130">
            <v>1095.8116912217056</v>
          </cell>
          <cell r="I130">
            <v>1156.0555031277472</v>
          </cell>
          <cell r="J130">
            <v>1182.2914949508497</v>
          </cell>
          <cell r="K130">
            <v>1249.2375729263247</v>
          </cell>
          <cell r="L130">
            <v>1434.3617441729918</v>
          </cell>
          <cell r="M130">
            <v>1308.1379741981527</v>
          </cell>
          <cell r="N130">
            <v>1184.0832550972452</v>
          </cell>
          <cell r="O130">
            <v>1642.9393791253365</v>
          </cell>
          <cell r="P130">
            <v>1631.4917077101088</v>
          </cell>
          <cell r="Q130">
            <v>1920.5659666828344</v>
          </cell>
          <cell r="R130">
            <v>1737.5473918710063</v>
          </cell>
          <cell r="S130">
            <v>2034.4151316718126</v>
          </cell>
        </row>
        <row r="131">
          <cell r="C131">
            <v>532.62122973338512</v>
          </cell>
          <cell r="D131">
            <v>639.59023351994574</v>
          </cell>
          <cell r="E131">
            <v>742.52961485850631</v>
          </cell>
          <cell r="F131">
            <v>934.0886493805574</v>
          </cell>
          <cell r="G131">
            <v>1302.9684007592732</v>
          </cell>
          <cell r="H131">
            <v>1354.2516830162447</v>
          </cell>
          <cell r="I131">
            <v>1471.4430858722083</v>
          </cell>
          <cell r="J131">
            <v>1518.2116788031435</v>
          </cell>
          <cell r="K131">
            <v>1723.6805439679424</v>
          </cell>
          <cell r="L131">
            <v>2129.6224090364585</v>
          </cell>
          <cell r="M131">
            <v>1912.0886762649016</v>
          </cell>
          <cell r="N131">
            <v>2241.7813299678533</v>
          </cell>
          <cell r="O131">
            <v>2634.4439258290963</v>
          </cell>
          <cell r="P131">
            <v>3149.1299069993929</v>
          </cell>
          <cell r="Q131">
            <v>3015.1927133642471</v>
          </cell>
          <cell r="R131">
            <v>3333.6776598079473</v>
          </cell>
          <cell r="S131">
            <v>3295.4563991211785</v>
          </cell>
        </row>
        <row r="132">
          <cell r="C132">
            <v>531.88454855897555</v>
          </cell>
          <cell r="D132">
            <v>612.80071340881761</v>
          </cell>
          <cell r="E132">
            <v>733.14197508058112</v>
          </cell>
          <cell r="F132">
            <v>901.9580942262287</v>
          </cell>
          <cell r="G132">
            <v>1098.2558220583337</v>
          </cell>
          <cell r="H132">
            <v>1456.8726506258824</v>
          </cell>
          <cell r="I132">
            <v>1576.9272502489173</v>
          </cell>
          <cell r="J132">
            <v>2065.1767913972512</v>
          </cell>
          <cell r="K132">
            <v>2031.7983035912589</v>
          </cell>
          <cell r="L132">
            <v>2241.8422249071973</v>
          </cell>
          <cell r="M132">
            <v>2240.4051196351097</v>
          </cell>
          <cell r="N132">
            <v>2391.7833569173326</v>
          </cell>
          <cell r="O132">
            <v>2784.3953686618988</v>
          </cell>
          <cell r="P132">
            <v>2752.2080898946479</v>
          </cell>
          <cell r="Q132">
            <v>2985.5550482821077</v>
          </cell>
          <cell r="R132">
            <v>3617.5881278622905</v>
          </cell>
          <cell r="S132">
            <v>4147.1585724833958</v>
          </cell>
        </row>
        <row r="133">
          <cell r="C133">
            <v>533.97808025962559</v>
          </cell>
          <cell r="D133">
            <v>674.6465120716507</v>
          </cell>
          <cell r="E133">
            <v>738.3426189228818</v>
          </cell>
          <cell r="F133">
            <v>773.32773453077266</v>
          </cell>
          <cell r="G133">
            <v>887.56295711180974</v>
          </cell>
          <cell r="H133">
            <v>926.9035879296689</v>
          </cell>
          <cell r="I133">
            <v>938.91149030897964</v>
          </cell>
          <cell r="J133">
            <v>980.66352782516879</v>
          </cell>
          <cell r="K133">
            <v>1192.9972037713344</v>
          </cell>
          <cell r="L133">
            <v>1181.6796480420987</v>
          </cell>
          <cell r="M133">
            <v>1267.497065944955</v>
          </cell>
          <cell r="N133">
            <v>1524.2387477713469</v>
          </cell>
          <cell r="O133">
            <v>1612.7969754923465</v>
          </cell>
          <cell r="P133">
            <v>1653.1491394227121</v>
          </cell>
          <cell r="Q133">
            <v>2020.233425475137</v>
          </cell>
          <cell r="R133">
            <v>2248.9609756514765</v>
          </cell>
          <cell r="S133">
            <v>2768.7655635499359</v>
          </cell>
        </row>
        <row r="134">
          <cell r="C134">
            <v>532.97905352041641</v>
          </cell>
          <cell r="D134">
            <v>627.05338006595571</v>
          </cell>
          <cell r="E134">
            <v>688.96327020880199</v>
          </cell>
          <cell r="F134">
            <v>753.59401363229142</v>
          </cell>
          <cell r="G134">
            <v>729.31903595100653</v>
          </cell>
          <cell r="H134">
            <v>763.64880692030761</v>
          </cell>
          <cell r="I134">
            <v>882.57864424191087</v>
          </cell>
          <cell r="J134">
            <v>921.25809606559858</v>
          </cell>
          <cell r="K134">
            <v>1022.894567058122</v>
          </cell>
          <cell r="L134">
            <v>1218.9551347960873</v>
          </cell>
          <cell r="M134">
            <v>1083.3165016981088</v>
          </cell>
          <cell r="N134">
            <v>1189.2973947853704</v>
          </cell>
          <cell r="O134">
            <v>1412.4470358532424</v>
          </cell>
          <cell r="P134">
            <v>1681.9984171772835</v>
          </cell>
          <cell r="Q134">
            <v>1755.7372176615197</v>
          </cell>
          <cell r="R134">
            <v>2094.2109564525508</v>
          </cell>
          <cell r="S134">
            <v>2297.7880504432678</v>
          </cell>
        </row>
        <row r="135">
          <cell r="C135">
            <v>529.15330879552596</v>
          </cell>
          <cell r="D135">
            <v>614.83680726448893</v>
          </cell>
          <cell r="E135">
            <v>568.1076490041936</v>
          </cell>
          <cell r="F135">
            <v>582.92247592713034</v>
          </cell>
          <cell r="G135">
            <v>635.28812850190479</v>
          </cell>
          <cell r="H135">
            <v>677.63194243609564</v>
          </cell>
          <cell r="I135">
            <v>715.55017406309946</v>
          </cell>
          <cell r="J135">
            <v>902.07207501563073</v>
          </cell>
          <cell r="K135">
            <v>1000.840125208042</v>
          </cell>
          <cell r="L135">
            <v>1194.7266750748079</v>
          </cell>
          <cell r="M135">
            <v>1259.3267037938015</v>
          </cell>
          <cell r="N135">
            <v>1275.9244087616812</v>
          </cell>
          <cell r="O135">
            <v>1427.8169424695332</v>
          </cell>
          <cell r="P135">
            <v>1364.1264251142127</v>
          </cell>
          <cell r="Q135">
            <v>1323.8292383630894</v>
          </cell>
          <cell r="R135">
            <v>1366.2832243672108</v>
          </cell>
          <cell r="S135">
            <v>1634.2995667620346</v>
          </cell>
        </row>
        <row r="136">
          <cell r="C136">
            <v>532.58160751435616</v>
          </cell>
          <cell r="D136">
            <v>623.49640658602561</v>
          </cell>
          <cell r="E136">
            <v>654.09461420748335</v>
          </cell>
          <cell r="F136">
            <v>908.4849852704964</v>
          </cell>
          <cell r="G136">
            <v>905.57832931068913</v>
          </cell>
          <cell r="H136">
            <v>1161.1431503413537</v>
          </cell>
          <cell r="I136">
            <v>1150.2791373672721</v>
          </cell>
          <cell r="J136">
            <v>1573.5701833945564</v>
          </cell>
          <cell r="K136">
            <v>1913.9634844662157</v>
          </cell>
          <cell r="L136">
            <v>2026.8917413801839</v>
          </cell>
          <cell r="M136">
            <v>2399.4835255508146</v>
          </cell>
          <cell r="N136">
            <v>2786.7019895449766</v>
          </cell>
          <cell r="O136">
            <v>2578.8322245642617</v>
          </cell>
          <cell r="P136">
            <v>2712.3408187783789</v>
          </cell>
          <cell r="Q136">
            <v>3135.7761743417764</v>
          </cell>
          <cell r="R136">
            <v>3698.1592006189271</v>
          </cell>
          <cell r="S136">
            <v>4386.2245043602616</v>
          </cell>
        </row>
        <row r="137">
          <cell r="C137">
            <v>531.13294162822376</v>
          </cell>
          <cell r="D137">
            <v>583.88181327032748</v>
          </cell>
          <cell r="E137">
            <v>685.25045387747082</v>
          </cell>
          <cell r="F137">
            <v>804.83020239884218</v>
          </cell>
          <cell r="G137">
            <v>871.79253001193831</v>
          </cell>
          <cell r="H137">
            <v>1011.0983605660106</v>
          </cell>
          <cell r="I137">
            <v>1140.6928656220682</v>
          </cell>
          <cell r="J137">
            <v>1176.6855940998284</v>
          </cell>
          <cell r="K137">
            <v>1531.0548467345807</v>
          </cell>
          <cell r="L137">
            <v>1899.7775178915824</v>
          </cell>
          <cell r="M137">
            <v>1816.1127581456412</v>
          </cell>
          <cell r="N137">
            <v>1882.9581516624751</v>
          </cell>
          <cell r="O137">
            <v>1989.7143807408213</v>
          </cell>
          <cell r="P137">
            <v>2181.0755813104529</v>
          </cell>
          <cell r="Q137">
            <v>2459.8227998740272</v>
          </cell>
          <cell r="R137">
            <v>2537.6639561134139</v>
          </cell>
          <cell r="S137">
            <v>2793.7514053437194</v>
          </cell>
        </row>
        <row r="138">
          <cell r="C138">
            <v>532.91521219296885</v>
          </cell>
          <cell r="D138">
            <v>711.93936688085159</v>
          </cell>
          <cell r="E138">
            <v>871.69301272371411</v>
          </cell>
          <cell r="F138">
            <v>1047.5633270223966</v>
          </cell>
          <cell r="G138">
            <v>1242.0585154240778</v>
          </cell>
          <cell r="H138">
            <v>1317.7837390563971</v>
          </cell>
          <cell r="I138">
            <v>1501.4989774799319</v>
          </cell>
          <cell r="J138">
            <v>2299.0040565116378</v>
          </cell>
          <cell r="K138">
            <v>2679.426216201151</v>
          </cell>
          <cell r="L138">
            <v>3423.6063439498193</v>
          </cell>
          <cell r="M138">
            <v>3749.9908147255646</v>
          </cell>
          <cell r="N138">
            <v>5581.3892958091046</v>
          </cell>
          <cell r="O138">
            <v>6434.2340353992058</v>
          </cell>
          <cell r="P138">
            <v>9658.2033707990522</v>
          </cell>
          <cell r="Q138">
            <v>11515.759392600499</v>
          </cell>
          <cell r="R138">
            <v>11226.869493777958</v>
          </cell>
          <cell r="S138">
            <v>14816.855316371884</v>
          </cell>
        </row>
        <row r="139">
          <cell r="C139">
            <v>532.0444723349716</v>
          </cell>
          <cell r="D139">
            <v>682.86918189460937</v>
          </cell>
          <cell r="E139">
            <v>740.4515989273591</v>
          </cell>
          <cell r="F139">
            <v>847.43373257100711</v>
          </cell>
          <cell r="G139">
            <v>876.63218948916483</v>
          </cell>
          <cell r="H139">
            <v>979.68884933191532</v>
          </cell>
          <cell r="I139">
            <v>1133.969509683827</v>
          </cell>
          <cell r="J139">
            <v>1280.0782607785904</v>
          </cell>
          <cell r="K139">
            <v>1291.2694505056065</v>
          </cell>
          <cell r="L139">
            <v>1461.4158475033844</v>
          </cell>
          <cell r="M139">
            <v>1541.9907843292813</v>
          </cell>
          <cell r="N139">
            <v>1594.6131155352466</v>
          </cell>
          <cell r="O139">
            <v>1816.978426854603</v>
          </cell>
          <cell r="P139">
            <v>1886.2895786001363</v>
          </cell>
          <cell r="Q139">
            <v>2345.6038380602586</v>
          </cell>
          <cell r="R139">
            <v>2492.0930527235082</v>
          </cell>
          <cell r="S139">
            <v>2576.5315637291383</v>
          </cell>
        </row>
        <row r="140">
          <cell r="C140">
            <v>535.14405166570248</v>
          </cell>
          <cell r="D140">
            <v>600.7577955009732</v>
          </cell>
          <cell r="E140">
            <v>722.69607471665176</v>
          </cell>
          <cell r="F140">
            <v>855.47572063447615</v>
          </cell>
          <cell r="G140">
            <v>1112.7990296294374</v>
          </cell>
          <cell r="H140">
            <v>1268.2408133208187</v>
          </cell>
          <cell r="I140">
            <v>1295.4625034877458</v>
          </cell>
          <cell r="J140">
            <v>1486.4404162613923</v>
          </cell>
          <cell r="K140">
            <v>1581.7943815918056</v>
          </cell>
          <cell r="L140">
            <v>1644.056747159595</v>
          </cell>
          <cell r="M140">
            <v>1845.8100019715171</v>
          </cell>
          <cell r="N140">
            <v>2144.6217750774113</v>
          </cell>
          <cell r="O140">
            <v>2492.8380210041314</v>
          </cell>
          <cell r="P140">
            <v>2820.0365905987105</v>
          </cell>
          <cell r="Q140">
            <v>2915.0299554705907</v>
          </cell>
          <cell r="R140">
            <v>3205.6450421977847</v>
          </cell>
          <cell r="S140">
            <v>3023.841748488031</v>
          </cell>
        </row>
        <row r="141">
          <cell r="C141">
            <v>532.97859557374932</v>
          </cell>
          <cell r="D141">
            <v>677.95753495177053</v>
          </cell>
          <cell r="E141">
            <v>879.83875188698744</v>
          </cell>
          <cell r="F141">
            <v>876.23657255038984</v>
          </cell>
          <cell r="G141">
            <v>1091.7879940536584</v>
          </cell>
          <cell r="H141">
            <v>1106.4130861929596</v>
          </cell>
          <cell r="I141">
            <v>1229.4479864511395</v>
          </cell>
          <cell r="J141">
            <v>1396.8109317032374</v>
          </cell>
          <cell r="K141">
            <v>1454.8413604539849</v>
          </cell>
          <cell r="L141">
            <v>1391.5796206056598</v>
          </cell>
          <cell r="M141">
            <v>1521.2820400195858</v>
          </cell>
          <cell r="N141">
            <v>1995.4102249721095</v>
          </cell>
          <cell r="O141">
            <v>1869.4673927177219</v>
          </cell>
          <cell r="P141">
            <v>2081.2328196795652</v>
          </cell>
          <cell r="Q141">
            <v>2388.4749566286996</v>
          </cell>
          <cell r="R141">
            <v>2780.5628630603524</v>
          </cell>
          <cell r="S141">
            <v>3088.7960946825792</v>
          </cell>
        </row>
        <row r="142">
          <cell r="C142">
            <v>532.50024454446611</v>
          </cell>
          <cell r="D142">
            <v>596.69707748192036</v>
          </cell>
          <cell r="E142">
            <v>689.00870824128651</v>
          </cell>
          <cell r="F142">
            <v>814.35430462754857</v>
          </cell>
          <cell r="G142">
            <v>1022.5807609082915</v>
          </cell>
          <cell r="H142">
            <v>1032.4108492706207</v>
          </cell>
          <cell r="I142">
            <v>1183.1357150584568</v>
          </cell>
          <cell r="J142">
            <v>1640.8834849414334</v>
          </cell>
          <cell r="K142">
            <v>1863.2951672165127</v>
          </cell>
          <cell r="L142">
            <v>1876.7290244747387</v>
          </cell>
          <cell r="M142">
            <v>1994.5405604680841</v>
          </cell>
          <cell r="N142">
            <v>2160.713106455767</v>
          </cell>
          <cell r="O142">
            <v>2571.4745212210191</v>
          </cell>
          <cell r="P142">
            <v>2967.992516580045</v>
          </cell>
          <cell r="Q142">
            <v>3314.178023276309</v>
          </cell>
          <cell r="R142">
            <v>3777.4421848073889</v>
          </cell>
          <cell r="S142">
            <v>3693.5598515884158</v>
          </cell>
        </row>
        <row r="143">
          <cell r="C143">
            <v>533.85854199018524</v>
          </cell>
          <cell r="D143">
            <v>554.58172453286966</v>
          </cell>
          <cell r="E143">
            <v>731.68210687367991</v>
          </cell>
          <cell r="F143">
            <v>738.59139917986226</v>
          </cell>
          <cell r="G143">
            <v>923.14649616452766</v>
          </cell>
          <cell r="H143">
            <v>1139.1702714982243</v>
          </cell>
          <cell r="I143">
            <v>1260.5253592571498</v>
          </cell>
          <cell r="J143">
            <v>1422.0578615444706</v>
          </cell>
          <cell r="K143">
            <v>1467.2497905955779</v>
          </cell>
          <cell r="L143">
            <v>1938.8012969382178</v>
          </cell>
          <cell r="M143">
            <v>2447.6414040053146</v>
          </cell>
          <cell r="N143">
            <v>2841.1178693392476</v>
          </cell>
          <cell r="O143">
            <v>2913.34013040025</v>
          </cell>
          <cell r="P143">
            <v>2983.190922532192</v>
          </cell>
          <cell r="Q143">
            <v>3100.3636475169101</v>
          </cell>
          <cell r="R143">
            <v>4353.5282945710187</v>
          </cell>
          <cell r="S143">
            <v>4875.412481750961</v>
          </cell>
        </row>
        <row r="144">
          <cell r="C144">
            <v>530.48232220231125</v>
          </cell>
          <cell r="D144">
            <v>624.84817138916071</v>
          </cell>
          <cell r="E144">
            <v>782.88428065886308</v>
          </cell>
          <cell r="F144">
            <v>898.51408348829841</v>
          </cell>
          <cell r="G144">
            <v>1099.4087390253626</v>
          </cell>
          <cell r="H144">
            <v>1020.5321211486421</v>
          </cell>
          <cell r="I144">
            <v>1096.3537906511858</v>
          </cell>
          <cell r="J144">
            <v>1319.1444214591911</v>
          </cell>
          <cell r="K144">
            <v>1246.5287386113714</v>
          </cell>
          <cell r="L144">
            <v>1594.6475860794922</v>
          </cell>
          <cell r="M144">
            <v>1797.9147067068302</v>
          </cell>
          <cell r="N144">
            <v>1738.5922521743896</v>
          </cell>
          <cell r="O144">
            <v>1948.5451986321675</v>
          </cell>
          <cell r="P144">
            <v>2449.2516513426845</v>
          </cell>
          <cell r="Q144">
            <v>2876.9660649937628</v>
          </cell>
          <cell r="R144">
            <v>2594.6783927475944</v>
          </cell>
          <cell r="S144">
            <v>2799.6323774355133</v>
          </cell>
        </row>
        <row r="145">
          <cell r="C145">
            <v>530.21127449052824</v>
          </cell>
          <cell r="D145">
            <v>665.4511580422037</v>
          </cell>
          <cell r="E145">
            <v>850.34833176724146</v>
          </cell>
          <cell r="F145">
            <v>891.61822750027738</v>
          </cell>
          <cell r="G145">
            <v>1017.3620116737533</v>
          </cell>
          <cell r="H145">
            <v>1258.9030449472236</v>
          </cell>
          <cell r="I145">
            <v>1556.544965453229</v>
          </cell>
          <cell r="J145">
            <v>2065.0602447494471</v>
          </cell>
          <cell r="K145">
            <v>2668.8914140133652</v>
          </cell>
          <cell r="L145">
            <v>2735.501138891409</v>
          </cell>
          <cell r="M145">
            <v>2738.8828642634098</v>
          </cell>
          <cell r="N145">
            <v>2971.3637474096363</v>
          </cell>
          <cell r="O145">
            <v>2875.6143632925086</v>
          </cell>
          <cell r="P145">
            <v>3289.6743665708932</v>
          </cell>
          <cell r="Q145">
            <v>3197.5335313444257</v>
          </cell>
          <cell r="R145">
            <v>3354.2714324578969</v>
          </cell>
          <cell r="S145">
            <v>3704.9384174506572</v>
          </cell>
        </row>
        <row r="146">
          <cell r="C146">
            <v>535.72227267931612</v>
          </cell>
          <cell r="D146">
            <v>677.38867408583087</v>
          </cell>
          <cell r="E146">
            <v>758.92756094065226</v>
          </cell>
          <cell r="F146">
            <v>867.70039070802284</v>
          </cell>
          <cell r="G146">
            <v>1035.2160899720682</v>
          </cell>
          <cell r="H146">
            <v>1139.0622118593374</v>
          </cell>
          <cell r="I146">
            <v>1410.0728793285643</v>
          </cell>
          <cell r="J146">
            <v>1794.3473829574893</v>
          </cell>
          <cell r="K146">
            <v>1908.2029214903887</v>
          </cell>
          <cell r="L146">
            <v>2480.113413419635</v>
          </cell>
          <cell r="M146">
            <v>2893.4726702216713</v>
          </cell>
          <cell r="N146">
            <v>2736.9713955612115</v>
          </cell>
          <cell r="O146">
            <v>3346.6595984168657</v>
          </cell>
          <cell r="P146">
            <v>3621.5582772836215</v>
          </cell>
          <cell r="Q146">
            <v>3953.335420260607</v>
          </cell>
          <cell r="R146">
            <v>3963.1895900104582</v>
          </cell>
          <cell r="S146">
            <v>1344.44256937154</v>
          </cell>
        </row>
        <row r="147">
          <cell r="C147">
            <v>532.52963090494234</v>
          </cell>
          <cell r="D147">
            <v>739.43978501961578</v>
          </cell>
          <cell r="E147">
            <v>941.84461469132884</v>
          </cell>
          <cell r="F147">
            <v>1132.9122564827833</v>
          </cell>
          <cell r="G147">
            <v>1267.7468550047661</v>
          </cell>
          <cell r="H147">
            <v>1374.3866564160971</v>
          </cell>
          <cell r="I147">
            <v>1658.8151675124077</v>
          </cell>
          <cell r="J147">
            <v>2126.6645655183543</v>
          </cell>
          <cell r="K147">
            <v>2262.2117620078134</v>
          </cell>
          <cell r="L147">
            <v>2386.0681001532421</v>
          </cell>
          <cell r="M147">
            <v>2479.7908483321494</v>
          </cell>
          <cell r="N147">
            <v>3116.2496773047678</v>
          </cell>
          <cell r="O147">
            <v>3543.9529015954945</v>
          </cell>
          <cell r="P147">
            <v>4043.5772093517512</v>
          </cell>
          <cell r="Q147">
            <v>4878.7406864901286</v>
          </cell>
          <cell r="R147">
            <v>4635.4967226806057</v>
          </cell>
          <cell r="S147">
            <v>5689.6746903709918</v>
          </cell>
        </row>
        <row r="148">
          <cell r="C148">
            <v>530.86101117714986</v>
          </cell>
          <cell r="D148">
            <v>842.81607231557041</v>
          </cell>
          <cell r="E148">
            <v>820.43747982598109</v>
          </cell>
          <cell r="F148">
            <v>898.03441072842827</v>
          </cell>
          <cell r="G148">
            <v>1079.5857101272265</v>
          </cell>
          <cell r="H148">
            <v>1176.9672268777747</v>
          </cell>
          <cell r="I148">
            <v>1522.4992173421278</v>
          </cell>
          <cell r="J148">
            <v>1507.7438883272139</v>
          </cell>
          <cell r="K148">
            <v>1775.8324130852402</v>
          </cell>
          <cell r="L148">
            <v>2224.1019193642574</v>
          </cell>
          <cell r="M148">
            <v>2437.3459383442978</v>
          </cell>
          <cell r="N148">
            <v>2771.1126246259637</v>
          </cell>
          <cell r="O148">
            <v>2873.6395539176333</v>
          </cell>
          <cell r="P148">
            <v>3628.5636383433189</v>
          </cell>
          <cell r="Q148">
            <v>4839.5648568966953</v>
          </cell>
          <cell r="R148">
            <v>6748.3045747328015</v>
          </cell>
          <cell r="S148">
            <v>6298.1948013628116</v>
          </cell>
        </row>
        <row r="149">
          <cell r="C149">
            <v>531.45428886414072</v>
          </cell>
          <cell r="D149">
            <v>722.76521325798387</v>
          </cell>
          <cell r="E149">
            <v>914.96346961859513</v>
          </cell>
          <cell r="F149">
            <v>1014.1197564353336</v>
          </cell>
          <cell r="G149">
            <v>1282.6516143971558</v>
          </cell>
          <cell r="H149">
            <v>1306.8692232711719</v>
          </cell>
          <cell r="I149">
            <v>1465.7051263201629</v>
          </cell>
          <cell r="J149">
            <v>1651.025835942635</v>
          </cell>
          <cell r="K149">
            <v>1681.7408212944615</v>
          </cell>
          <cell r="L149">
            <v>2038.3699415695983</v>
          </cell>
          <cell r="M149">
            <v>2436.4737541298705</v>
          </cell>
          <cell r="N149">
            <v>2107.4522698912297</v>
          </cell>
          <cell r="O149">
            <v>2391.2166076390308</v>
          </cell>
          <cell r="P149">
            <v>2525.9654734136207</v>
          </cell>
          <cell r="Q149">
            <v>2753.6717704197708</v>
          </cell>
          <cell r="R149">
            <v>3049.2457274092494</v>
          </cell>
          <cell r="S149">
            <v>3342.0981806846548</v>
          </cell>
        </row>
        <row r="150">
          <cell r="C150">
            <v>534.61415069690315</v>
          </cell>
          <cell r="D150">
            <v>638.22370484000987</v>
          </cell>
          <cell r="E150">
            <v>713.65783499260999</v>
          </cell>
          <cell r="F150">
            <v>860.59588395648916</v>
          </cell>
          <cell r="G150">
            <v>1011.9795715640994</v>
          </cell>
          <cell r="H150">
            <v>1140.4696703578063</v>
          </cell>
          <cell r="I150">
            <v>1474.931554465086</v>
          </cell>
          <cell r="J150">
            <v>1606.6142703587482</v>
          </cell>
          <cell r="K150">
            <v>1794.4427815926497</v>
          </cell>
          <cell r="L150">
            <v>2193.0319357867902</v>
          </cell>
          <cell r="M150">
            <v>2330.8221522694366</v>
          </cell>
          <cell r="N150">
            <v>2695.9956943613679</v>
          </cell>
          <cell r="O150">
            <v>2619.8449785794332</v>
          </cell>
          <cell r="P150">
            <v>2930.0618995026389</v>
          </cell>
          <cell r="Q150">
            <v>3589.3885730721076</v>
          </cell>
          <cell r="R150">
            <v>3376.9208670738162</v>
          </cell>
          <cell r="S150">
            <v>3909.1538348265549</v>
          </cell>
        </row>
        <row r="151">
          <cell r="C151">
            <v>534.90185641867936</v>
          </cell>
          <cell r="D151">
            <v>764.01919326146503</v>
          </cell>
          <cell r="E151">
            <v>946.23685814190912</v>
          </cell>
          <cell r="F151">
            <v>1071.7530559444801</v>
          </cell>
          <cell r="G151">
            <v>1288.3236217649878</v>
          </cell>
          <cell r="H151">
            <v>1405.6715368221162</v>
          </cell>
          <cell r="I151">
            <v>1480.4673574066269</v>
          </cell>
          <cell r="J151">
            <v>1600.8428137494841</v>
          </cell>
          <cell r="K151">
            <v>1692.1578675491537</v>
          </cell>
          <cell r="L151">
            <v>1780.4465347676673</v>
          </cell>
          <cell r="M151">
            <v>1623.476090781443</v>
          </cell>
          <cell r="N151">
            <v>1703.0591206527572</v>
          </cell>
          <cell r="O151">
            <v>1928.76052683019</v>
          </cell>
          <cell r="P151">
            <v>2211.5964413445263</v>
          </cell>
          <cell r="Q151">
            <v>2519.4934238087617</v>
          </cell>
          <cell r="R151">
            <v>2984.4657052865527</v>
          </cell>
          <cell r="S151">
            <v>2920.4244529331645</v>
          </cell>
        </row>
        <row r="152">
          <cell r="C152">
            <v>531.51341275739651</v>
          </cell>
          <cell r="D152">
            <v>625.66881065142229</v>
          </cell>
          <cell r="E152">
            <v>637.02540967671177</v>
          </cell>
          <cell r="F152">
            <v>803.82973520809571</v>
          </cell>
          <cell r="G152">
            <v>991.49751995189649</v>
          </cell>
          <cell r="H152">
            <v>1168.615865891368</v>
          </cell>
          <cell r="I152">
            <v>1300.8788857748191</v>
          </cell>
          <cell r="J152">
            <v>1361.4981803280828</v>
          </cell>
          <cell r="K152">
            <v>1534.1669476301877</v>
          </cell>
          <cell r="L152">
            <v>1755.7058968843744</v>
          </cell>
          <cell r="M152">
            <v>1840.6156999734321</v>
          </cell>
          <cell r="N152">
            <v>1957.5821401328203</v>
          </cell>
          <cell r="O152">
            <v>1651.221332512712</v>
          </cell>
          <cell r="P152">
            <v>2176.6596952196173</v>
          </cell>
          <cell r="Q152">
            <v>2486.5384464541248</v>
          </cell>
          <cell r="R152">
            <v>2625.2250046340391</v>
          </cell>
          <cell r="S152">
            <v>3499.6280247368209</v>
          </cell>
        </row>
        <row r="153">
          <cell r="C153">
            <v>534.90441124909034</v>
          </cell>
          <cell r="D153">
            <v>699.52513410063773</v>
          </cell>
          <cell r="E153">
            <v>742.54820311852529</v>
          </cell>
          <cell r="F153">
            <v>810.97902436230231</v>
          </cell>
          <cell r="G153">
            <v>852.2023698643643</v>
          </cell>
          <cell r="H153">
            <v>930.13128019280146</v>
          </cell>
          <cell r="I153">
            <v>1044.8575793921425</v>
          </cell>
          <cell r="J153">
            <v>1288.0345768596048</v>
          </cell>
          <cell r="K153">
            <v>1424.1906269497747</v>
          </cell>
          <cell r="L153">
            <v>1368.1860785674999</v>
          </cell>
          <cell r="M153">
            <v>1742.7429802770801</v>
          </cell>
          <cell r="N153">
            <v>1971.6001566767568</v>
          </cell>
          <cell r="O153">
            <v>1892.8117898130474</v>
          </cell>
          <cell r="P153">
            <v>1873.2324538655744</v>
          </cell>
          <cell r="Q153">
            <v>2030.2910992729426</v>
          </cell>
          <cell r="R153">
            <v>2393.1861158548163</v>
          </cell>
          <cell r="S153">
            <v>2199.232693709027</v>
          </cell>
        </row>
        <row r="154">
          <cell r="C154">
            <v>535.57377437512775</v>
          </cell>
          <cell r="D154">
            <v>885.17550009010256</v>
          </cell>
          <cell r="E154">
            <v>922.93314283001735</v>
          </cell>
          <cell r="F154">
            <v>961.72412432064004</v>
          </cell>
          <cell r="G154">
            <v>1239.2061813051769</v>
          </cell>
          <cell r="H154">
            <v>1610.1626167966565</v>
          </cell>
          <cell r="I154">
            <v>1561.2789026445134</v>
          </cell>
          <cell r="J154">
            <v>1681.3104610133237</v>
          </cell>
          <cell r="K154">
            <v>1918.4349000441039</v>
          </cell>
          <cell r="L154">
            <v>2017.2189414272948</v>
          </cell>
          <cell r="M154">
            <v>2160.7768134002845</v>
          </cell>
          <cell r="N154">
            <v>2190.3355182397718</v>
          </cell>
          <cell r="O154">
            <v>2277.6701796800317</v>
          </cell>
          <cell r="P154">
            <v>2689.094132459154</v>
          </cell>
          <cell r="Q154">
            <v>2504.5471486325569</v>
          </cell>
          <cell r="R154">
            <v>2450.7694269967287</v>
          </cell>
          <cell r="S154">
            <v>2871.9393489471618</v>
          </cell>
        </row>
        <row r="155">
          <cell r="C155">
            <v>534.29559384664219</v>
          </cell>
          <cell r="D155">
            <v>649.86078593637546</v>
          </cell>
          <cell r="E155">
            <v>773.3885952063597</v>
          </cell>
          <cell r="F155">
            <v>809.88618824610489</v>
          </cell>
          <cell r="G155">
            <v>882.7185304217943</v>
          </cell>
          <cell r="H155">
            <v>953.12257924792812</v>
          </cell>
          <cell r="I155">
            <v>1016.9529905956018</v>
          </cell>
          <cell r="J155">
            <v>1201.7911757462339</v>
          </cell>
          <cell r="K155">
            <v>1140.1996567512892</v>
          </cell>
          <cell r="L155">
            <v>1093.6178297466868</v>
          </cell>
          <cell r="M155">
            <v>1117.3599437042055</v>
          </cell>
          <cell r="N155">
            <v>1128.2772852029289</v>
          </cell>
          <cell r="O155">
            <v>1084.6740532689369</v>
          </cell>
          <cell r="P155">
            <v>1087.1240148714292</v>
          </cell>
          <cell r="Q155">
            <v>1171.3339334270031</v>
          </cell>
          <cell r="R155">
            <v>1366.4242427753745</v>
          </cell>
          <cell r="S155">
            <v>1627.1040991855334</v>
          </cell>
        </row>
        <row r="156">
          <cell r="C156">
            <v>534.01717007407979</v>
          </cell>
          <cell r="D156">
            <v>612.22377299488051</v>
          </cell>
          <cell r="E156">
            <v>729.54064926110379</v>
          </cell>
          <cell r="F156">
            <v>825.29560394006376</v>
          </cell>
          <cell r="G156">
            <v>997.27123295350736</v>
          </cell>
          <cell r="H156">
            <v>1125.4593035844341</v>
          </cell>
          <cell r="I156">
            <v>1327.9319819632155</v>
          </cell>
          <cell r="J156">
            <v>1715.8539133053298</v>
          </cell>
          <cell r="K156">
            <v>1920.3993504196005</v>
          </cell>
          <cell r="L156">
            <v>2352.0349751180497</v>
          </cell>
          <cell r="M156">
            <v>2528.541019628758</v>
          </cell>
          <cell r="N156">
            <v>2802.9694867458561</v>
          </cell>
          <cell r="O156">
            <v>3077.7275326617209</v>
          </cell>
          <cell r="P156">
            <v>960.7530320658027</v>
          </cell>
          <cell r="Q156">
            <v>3730.2305247456998</v>
          </cell>
          <cell r="R156">
            <v>5216.0859379800777</v>
          </cell>
          <cell r="S156">
            <v>5483.1215809172327</v>
          </cell>
        </row>
        <row r="157">
          <cell r="C157">
            <v>533.00211518701724</v>
          </cell>
          <cell r="D157">
            <v>602.03761572835424</v>
          </cell>
          <cell r="E157">
            <v>861.42923420436875</v>
          </cell>
          <cell r="F157">
            <v>927.95768440810684</v>
          </cell>
          <cell r="G157">
            <v>993.51006141864059</v>
          </cell>
          <cell r="H157">
            <v>1273.5707399976741</v>
          </cell>
          <cell r="I157">
            <v>1304.5566499170977</v>
          </cell>
          <cell r="J157">
            <v>1516.2083633597829</v>
          </cell>
          <cell r="K157">
            <v>1846.6752524902131</v>
          </cell>
          <cell r="L157">
            <v>1912.0314804005916</v>
          </cell>
          <cell r="M157">
            <v>1902.2758055517738</v>
          </cell>
          <cell r="N157">
            <v>2123.2222848118681</v>
          </cell>
          <cell r="O157">
            <v>2158.7797758286733</v>
          </cell>
          <cell r="P157">
            <v>2375.8239515304031</v>
          </cell>
          <cell r="Q157">
            <v>2269.6088764709939</v>
          </cell>
          <cell r="R157">
            <v>2661.767384767265</v>
          </cell>
          <cell r="S157">
            <v>2493.7302541662089</v>
          </cell>
        </row>
        <row r="158">
          <cell r="C158">
            <v>531.51913304836671</v>
          </cell>
          <cell r="D158">
            <v>742.55150745270362</v>
          </cell>
          <cell r="E158">
            <v>777.52811692573823</v>
          </cell>
          <cell r="F158">
            <v>905.68566056938505</v>
          </cell>
          <cell r="G158">
            <v>892.2765190618079</v>
          </cell>
          <cell r="H158">
            <v>1005.9797970114072</v>
          </cell>
          <cell r="I158">
            <v>999.59893664965512</v>
          </cell>
          <cell r="J158">
            <v>1025.5419052113875</v>
          </cell>
          <cell r="K158">
            <v>1124.5950434520707</v>
          </cell>
          <cell r="L158">
            <v>1268.6837078764306</v>
          </cell>
          <cell r="M158">
            <v>1460.7559909911101</v>
          </cell>
          <cell r="N158">
            <v>1562.1554984078446</v>
          </cell>
          <cell r="O158">
            <v>1646.2544522671242</v>
          </cell>
          <cell r="P158">
            <v>1722.4625209617373</v>
          </cell>
          <cell r="Q158">
            <v>2131.0376985895614</v>
          </cell>
          <cell r="R158">
            <v>2089.2410733470779</v>
          </cell>
          <cell r="S158">
            <v>2540.0355731572654</v>
          </cell>
        </row>
        <row r="159">
          <cell r="C159">
            <v>533.39813782037925</v>
          </cell>
          <cell r="D159">
            <v>622.63172628784162</v>
          </cell>
          <cell r="E159">
            <v>775.96974785913801</v>
          </cell>
          <cell r="F159">
            <v>872.51021049499127</v>
          </cell>
          <cell r="G159">
            <v>1045.1866192089717</v>
          </cell>
          <cell r="H159">
            <v>1095.8161283683146</v>
          </cell>
          <cell r="I159">
            <v>1207.343215442474</v>
          </cell>
          <cell r="J159">
            <v>1550.4087379911984</v>
          </cell>
          <cell r="K159">
            <v>1765.7513903839986</v>
          </cell>
          <cell r="L159">
            <v>1718.7456171359338</v>
          </cell>
          <cell r="M159">
            <v>2150.3151066917922</v>
          </cell>
          <cell r="N159">
            <v>2189.4012845706634</v>
          </cell>
          <cell r="O159">
            <v>2256.655281501301</v>
          </cell>
          <cell r="P159">
            <v>2731.2303923817926</v>
          </cell>
          <cell r="Q159">
            <v>2661.7522727625656</v>
          </cell>
          <cell r="R159">
            <v>3072.7263321128639</v>
          </cell>
          <cell r="S159">
            <v>2373.9205803760428</v>
          </cell>
        </row>
        <row r="160">
          <cell r="C160">
            <v>532.98173169849645</v>
          </cell>
          <cell r="D160">
            <v>625.53647332818321</v>
          </cell>
          <cell r="E160">
            <v>729.25698511212545</v>
          </cell>
          <cell r="F160">
            <v>831.57290632142337</v>
          </cell>
          <cell r="G160">
            <v>901.24465085359566</v>
          </cell>
          <cell r="H160">
            <v>996.31767752136875</v>
          </cell>
          <cell r="I160">
            <v>1139.5277933809714</v>
          </cell>
          <cell r="J160">
            <v>1280.702760096</v>
          </cell>
          <cell r="K160">
            <v>1456.4149221999405</v>
          </cell>
          <cell r="L160">
            <v>1666.5318919804124</v>
          </cell>
          <cell r="M160">
            <v>1552.8226568678251</v>
          </cell>
          <cell r="N160">
            <v>2124.0480779319682</v>
          </cell>
          <cell r="O160">
            <v>2120.906143173248</v>
          </cell>
          <cell r="P160">
            <v>2617.7991380961021</v>
          </cell>
          <cell r="Q160">
            <v>2591.1166491265772</v>
          </cell>
          <cell r="R160">
            <v>2773.2680898800027</v>
          </cell>
          <cell r="S160">
            <v>3491.1345368811249</v>
          </cell>
        </row>
        <row r="161">
          <cell r="C161">
            <v>532.680233597182</v>
          </cell>
          <cell r="D161">
            <v>724.39839349711178</v>
          </cell>
          <cell r="E161">
            <v>838.07951745449202</v>
          </cell>
          <cell r="F161">
            <v>849.51968581153085</v>
          </cell>
          <cell r="G161">
            <v>832.91141973493882</v>
          </cell>
          <cell r="H161">
            <v>840.25273531937205</v>
          </cell>
          <cell r="I161">
            <v>906.25546340126493</v>
          </cell>
          <cell r="J161">
            <v>948.58439908136324</v>
          </cell>
          <cell r="K161">
            <v>1235.9494711901975</v>
          </cell>
          <cell r="L161">
            <v>1299.0898890579747</v>
          </cell>
          <cell r="M161">
            <v>1510.1035587320248</v>
          </cell>
          <cell r="N161">
            <v>1469.7856038915475</v>
          </cell>
          <cell r="O161">
            <v>1555.9206957772469</v>
          </cell>
          <cell r="P161">
            <v>1719.8854205862785</v>
          </cell>
          <cell r="Q161">
            <v>2062.8917793910678</v>
          </cell>
          <cell r="R161">
            <v>1972.6618573980099</v>
          </cell>
          <cell r="S161">
            <v>2234.0474693911001</v>
          </cell>
        </row>
        <row r="162">
          <cell r="C162">
            <v>530.88598533936511</v>
          </cell>
          <cell r="D162">
            <v>699.91264518074354</v>
          </cell>
          <cell r="E162">
            <v>834.77879821028398</v>
          </cell>
          <cell r="F162">
            <v>1057.8003914950784</v>
          </cell>
          <cell r="G162">
            <v>1272.3675244444732</v>
          </cell>
          <cell r="H162">
            <v>1684.999726313695</v>
          </cell>
          <cell r="I162">
            <v>1783.7504319601496</v>
          </cell>
          <cell r="J162">
            <v>1879.7414715472178</v>
          </cell>
          <cell r="K162">
            <v>2103.7978085438081</v>
          </cell>
          <cell r="L162">
            <v>2654.6371028386052</v>
          </cell>
          <cell r="M162">
            <v>2607.1398396775512</v>
          </cell>
          <cell r="N162">
            <v>2977.0895882400146</v>
          </cell>
          <cell r="O162">
            <v>3366.2219900952027</v>
          </cell>
          <cell r="P162">
            <v>4143.7185775812377</v>
          </cell>
          <cell r="Q162">
            <v>4911.8872863341085</v>
          </cell>
          <cell r="R162">
            <v>5937.3951760979417</v>
          </cell>
          <cell r="S162">
            <v>5862.6390180670742</v>
          </cell>
        </row>
        <row r="163">
          <cell r="C163">
            <v>534.7758151753319</v>
          </cell>
          <cell r="D163">
            <v>767.43448481261555</v>
          </cell>
          <cell r="E163">
            <v>912.66177061554731</v>
          </cell>
          <cell r="F163">
            <v>1009.0355597819326</v>
          </cell>
          <cell r="G163">
            <v>1101.8935871076812</v>
          </cell>
          <cell r="H163">
            <v>1302.0080814983394</v>
          </cell>
          <cell r="I163">
            <v>1472.0163062487932</v>
          </cell>
          <cell r="J163">
            <v>1292.7199174378334</v>
          </cell>
          <cell r="K163">
            <v>1559.9402653914387</v>
          </cell>
          <cell r="L163">
            <v>1655.1318077223282</v>
          </cell>
          <cell r="M163">
            <v>2132.4707834817345</v>
          </cell>
          <cell r="N163">
            <v>2407.5438473776921</v>
          </cell>
          <cell r="O163">
            <v>2681.3465066232939</v>
          </cell>
          <cell r="P163">
            <v>3030.0928952221548</v>
          </cell>
          <cell r="Q163">
            <v>2687.2469025004793</v>
          </cell>
          <cell r="R163">
            <v>3307.2563285418728</v>
          </cell>
          <cell r="S163">
            <v>3720.6648387510854</v>
          </cell>
        </row>
        <row r="164">
          <cell r="C164">
            <v>529.73123828975997</v>
          </cell>
          <cell r="D164">
            <v>708.7047132966951</v>
          </cell>
          <cell r="E164">
            <v>808.60607862850111</v>
          </cell>
          <cell r="F164">
            <v>944.99366896501431</v>
          </cell>
          <cell r="G164">
            <v>1196.2389557125898</v>
          </cell>
          <cell r="H164">
            <v>1249.3776658526385</v>
          </cell>
          <cell r="I164">
            <v>1548.038726169761</v>
          </cell>
          <cell r="J164">
            <v>1839.2083319721994</v>
          </cell>
          <cell r="K164">
            <v>2216.2915375669977</v>
          </cell>
          <cell r="L164">
            <v>2286.8773797224726</v>
          </cell>
          <cell r="M164">
            <v>2229.9072968558426</v>
          </cell>
          <cell r="N164">
            <v>2317.8568655073213</v>
          </cell>
          <cell r="O164">
            <v>2262.8773092947026</v>
          </cell>
          <cell r="P164">
            <v>2800.0588453760201</v>
          </cell>
          <cell r="Q164">
            <v>2505.9500231979573</v>
          </cell>
          <cell r="R164">
            <v>3365.3353641354583</v>
          </cell>
          <cell r="S164">
            <v>3229.3873412552857</v>
          </cell>
        </row>
        <row r="165">
          <cell r="C165">
            <v>530.89734957791393</v>
          </cell>
          <cell r="D165">
            <v>704.32505647509493</v>
          </cell>
          <cell r="E165">
            <v>880.06616680917762</v>
          </cell>
          <cell r="F165">
            <v>1019.4904588423445</v>
          </cell>
          <cell r="G165">
            <v>994.24282172379139</v>
          </cell>
          <cell r="H165">
            <v>1130.4171759580636</v>
          </cell>
          <cell r="I165">
            <v>1343.9456992818839</v>
          </cell>
          <cell r="J165">
            <v>1580.0208733028196</v>
          </cell>
          <cell r="K165">
            <v>1437.4678101828572</v>
          </cell>
          <cell r="L165">
            <v>1620.7779209648838</v>
          </cell>
          <cell r="M165">
            <v>1957.6439364316279</v>
          </cell>
          <cell r="N165">
            <v>2282.7133385574043</v>
          </cell>
          <cell r="O165">
            <v>2714.4672910864092</v>
          </cell>
          <cell r="P165">
            <v>3222.9901945609295</v>
          </cell>
          <cell r="Q165">
            <v>4610.988063958338</v>
          </cell>
          <cell r="R165">
            <v>6140.404034077299</v>
          </cell>
          <cell r="S165">
            <v>6278.0183196420894</v>
          </cell>
        </row>
        <row r="166">
          <cell r="C166">
            <v>533.58880186210399</v>
          </cell>
          <cell r="D166">
            <v>675.60048939330625</v>
          </cell>
          <cell r="E166">
            <v>758.14124027576042</v>
          </cell>
          <cell r="F166">
            <v>1077.383784176797</v>
          </cell>
          <cell r="G166">
            <v>1168.375322306314</v>
          </cell>
          <cell r="H166">
            <v>1281.0759558662512</v>
          </cell>
          <cell r="I166">
            <v>1475.9113999450858</v>
          </cell>
          <cell r="J166">
            <v>1853.4872422615956</v>
          </cell>
          <cell r="K166">
            <v>2571.2988814185242</v>
          </cell>
          <cell r="L166">
            <v>2996.5680239034555</v>
          </cell>
          <cell r="M166">
            <v>3350.3420505671302</v>
          </cell>
          <cell r="N166">
            <v>3827.9215358864003</v>
          </cell>
          <cell r="O166">
            <v>5191.3191826674538</v>
          </cell>
          <cell r="P166">
            <v>5812.5791693100546</v>
          </cell>
          <cell r="Q166">
            <v>5111.3340976406562</v>
          </cell>
          <cell r="R166">
            <v>5292.3251802930263</v>
          </cell>
          <cell r="S166">
            <v>5432.45259693769</v>
          </cell>
        </row>
        <row r="167">
          <cell r="C167">
            <v>530.44763872614124</v>
          </cell>
          <cell r="D167">
            <v>669.25217869922949</v>
          </cell>
          <cell r="E167">
            <v>769.37098396543024</v>
          </cell>
          <cell r="F167">
            <v>934.9816524186208</v>
          </cell>
          <cell r="G167">
            <v>1095.508230247053</v>
          </cell>
          <cell r="H167">
            <v>1223.2104562350737</v>
          </cell>
          <cell r="I167">
            <v>1475.1720951075506</v>
          </cell>
          <cell r="J167">
            <v>1511.7824973504744</v>
          </cell>
          <cell r="K167">
            <v>1619.6578137563972</v>
          </cell>
          <cell r="L167">
            <v>1804.5131425979619</v>
          </cell>
          <cell r="M167">
            <v>2213.0073179006963</v>
          </cell>
          <cell r="N167">
            <v>2559.8214388731913</v>
          </cell>
          <cell r="O167">
            <v>2942.8417347687136</v>
          </cell>
          <cell r="P167">
            <v>2851.5603910947466</v>
          </cell>
          <cell r="Q167">
            <v>2782.149030802163</v>
          </cell>
          <cell r="R167">
            <v>2644.956985581689</v>
          </cell>
          <cell r="S167">
            <v>2803.5764475099722</v>
          </cell>
        </row>
        <row r="168">
          <cell r="C168">
            <v>532.8327260273112</v>
          </cell>
          <cell r="D168">
            <v>685.99912099039796</v>
          </cell>
          <cell r="E168">
            <v>737.02774638635742</v>
          </cell>
          <cell r="F168">
            <v>827.48609731687429</v>
          </cell>
          <cell r="G168">
            <v>960.80702131162514</v>
          </cell>
          <cell r="H168">
            <v>1058.8495360183913</v>
          </cell>
          <cell r="I168">
            <v>1099.090332599673</v>
          </cell>
          <cell r="J168">
            <v>1140.9493566006254</v>
          </cell>
          <cell r="K168">
            <v>1637.1025618047665</v>
          </cell>
          <cell r="L168">
            <v>2022.494591941813</v>
          </cell>
          <cell r="M168">
            <v>2156.6031196445388</v>
          </cell>
          <cell r="N168">
            <v>2428.3661851889146</v>
          </cell>
          <cell r="O168">
            <v>2723.6137299490501</v>
          </cell>
          <cell r="P168">
            <v>2686.5412768201782</v>
          </cell>
          <cell r="Q168">
            <v>3036.9098388089242</v>
          </cell>
          <cell r="R168">
            <v>3547.4479759446122</v>
          </cell>
          <cell r="S168">
            <v>4091.9220281910971</v>
          </cell>
        </row>
        <row r="169">
          <cell r="C169">
            <v>532.77106681002647</v>
          </cell>
          <cell r="D169">
            <v>609.78941239787298</v>
          </cell>
          <cell r="E169">
            <v>756.66634534894445</v>
          </cell>
          <cell r="F169">
            <v>859.68354902050817</v>
          </cell>
          <cell r="G169">
            <v>879.7360007470478</v>
          </cell>
          <cell r="H169">
            <v>1105.4788685448323</v>
          </cell>
          <cell r="I169">
            <v>1400.5693645814931</v>
          </cell>
          <cell r="J169">
            <v>1554.7460397503846</v>
          </cell>
          <cell r="K169">
            <v>1817.9476871156639</v>
          </cell>
          <cell r="L169">
            <v>2080.1337998195677</v>
          </cell>
          <cell r="M169">
            <v>2388.5335112782814</v>
          </cell>
          <cell r="N169">
            <v>2204.0420880806355</v>
          </cell>
          <cell r="O169">
            <v>2359.2107237320947</v>
          </cell>
          <cell r="P169">
            <v>2706.1463003013969</v>
          </cell>
          <cell r="Q169">
            <v>3258.4419075776977</v>
          </cell>
          <cell r="R169">
            <v>2997.5813438651894</v>
          </cell>
          <cell r="S169">
            <v>3309.3884052493067</v>
          </cell>
        </row>
        <row r="170">
          <cell r="C170">
            <v>531.47650743935583</v>
          </cell>
          <cell r="D170">
            <v>598.41236408963732</v>
          </cell>
          <cell r="E170">
            <v>566.84453418763974</v>
          </cell>
          <cell r="F170">
            <v>644.99373561868595</v>
          </cell>
          <cell r="G170">
            <v>680.54555270421372</v>
          </cell>
          <cell r="H170">
            <v>803.09759268128505</v>
          </cell>
          <cell r="I170">
            <v>781.59990354816966</v>
          </cell>
          <cell r="J170">
            <v>754.56764886172186</v>
          </cell>
          <cell r="K170">
            <v>904.71013622006831</v>
          </cell>
          <cell r="L170">
            <v>1005.2698445467204</v>
          </cell>
          <cell r="M170">
            <v>1114.9973677856701</v>
          </cell>
          <cell r="N170">
            <v>1214.3295787930508</v>
          </cell>
          <cell r="O170">
            <v>1234.5894768094893</v>
          </cell>
          <cell r="P170">
            <v>1699.9812659134775</v>
          </cell>
          <cell r="Q170">
            <v>1727.5403676891933</v>
          </cell>
          <cell r="R170">
            <v>1943.0577057424714</v>
          </cell>
          <cell r="S170">
            <v>1868.3830680352776</v>
          </cell>
        </row>
        <row r="171">
          <cell r="C171">
            <v>530.98868965037832</v>
          </cell>
          <cell r="D171">
            <v>719.93683530216367</v>
          </cell>
          <cell r="E171">
            <v>872.81245369504984</v>
          </cell>
          <cell r="F171">
            <v>925.36040432070024</v>
          </cell>
          <cell r="G171">
            <v>1104.9153726968132</v>
          </cell>
          <cell r="H171">
            <v>1116.5587664944592</v>
          </cell>
          <cell r="I171">
            <v>1258.0424037001769</v>
          </cell>
          <cell r="J171">
            <v>1277.6228669301843</v>
          </cell>
          <cell r="K171">
            <v>1443.5801627166566</v>
          </cell>
          <cell r="L171">
            <v>1675.6917451389529</v>
          </cell>
          <cell r="M171">
            <v>1652.1620484713128</v>
          </cell>
          <cell r="N171">
            <v>2152.2542855501097</v>
          </cell>
          <cell r="O171">
            <v>2189.5009251810161</v>
          </cell>
          <cell r="P171">
            <v>2330.1809214012656</v>
          </cell>
          <cell r="Q171">
            <v>2335.9945258015205</v>
          </cell>
          <cell r="R171">
            <v>2618.6679629445662</v>
          </cell>
          <cell r="S171">
            <v>3673.9911504394017</v>
          </cell>
        </row>
        <row r="172">
          <cell r="C172">
            <v>530.97026399406127</v>
          </cell>
          <cell r="D172">
            <v>614.71862690235685</v>
          </cell>
          <cell r="E172">
            <v>844.00672352582933</v>
          </cell>
          <cell r="F172">
            <v>990.30056859347064</v>
          </cell>
          <cell r="G172">
            <v>1035.230650433547</v>
          </cell>
          <cell r="H172">
            <v>1100.6927506977922</v>
          </cell>
          <cell r="I172">
            <v>1242.3633727956881</v>
          </cell>
          <cell r="J172">
            <v>1325.6155888748076</v>
          </cell>
          <cell r="K172">
            <v>1344.4655371649383</v>
          </cell>
          <cell r="L172">
            <v>1610.7917213184378</v>
          </cell>
          <cell r="M172">
            <v>1806.2960928787584</v>
          </cell>
          <cell r="N172">
            <v>2386.8374465625839</v>
          </cell>
          <cell r="O172">
            <v>2493.234475004992</v>
          </cell>
          <cell r="P172">
            <v>3170.0587965122968</v>
          </cell>
          <cell r="Q172">
            <v>3965.0157948629681</v>
          </cell>
          <cell r="R172">
            <v>3913.709288572576</v>
          </cell>
          <cell r="S172">
            <v>3923.6585961261217</v>
          </cell>
        </row>
        <row r="173">
          <cell r="C173">
            <v>531.33978560063076</v>
          </cell>
          <cell r="D173">
            <v>756.56300331326872</v>
          </cell>
          <cell r="E173">
            <v>791.35123784149096</v>
          </cell>
          <cell r="F173">
            <v>874.89463960319472</v>
          </cell>
          <cell r="G173">
            <v>1025.87627637899</v>
          </cell>
          <cell r="H173">
            <v>1185.8256018949123</v>
          </cell>
          <cell r="I173">
            <v>1180.4080535010687</v>
          </cell>
          <cell r="J173">
            <v>1416.0895481194575</v>
          </cell>
          <cell r="K173">
            <v>1666.4570735986072</v>
          </cell>
          <cell r="L173">
            <v>2058.92125527301</v>
          </cell>
          <cell r="M173">
            <v>2102.2308542692135</v>
          </cell>
          <cell r="N173">
            <v>1935.744674158708</v>
          </cell>
          <cell r="O173">
            <v>2153.4294061921423</v>
          </cell>
          <cell r="P173">
            <v>2621.294190714133</v>
          </cell>
          <cell r="Q173">
            <v>2277.3212852022511</v>
          </cell>
          <cell r="R173">
            <v>2357.1739575636311</v>
          </cell>
          <cell r="S173">
            <v>2906.7197696029461</v>
          </cell>
        </row>
        <row r="174">
          <cell r="C174">
            <v>535.46559185272395</v>
          </cell>
          <cell r="D174">
            <v>748.32871795300275</v>
          </cell>
          <cell r="E174">
            <v>888.45652857050254</v>
          </cell>
          <cell r="F174">
            <v>1088.5042752418453</v>
          </cell>
          <cell r="G174">
            <v>1102.5982498807998</v>
          </cell>
          <cell r="H174">
            <v>1310.4895089870945</v>
          </cell>
          <cell r="I174">
            <v>1510.8249765683963</v>
          </cell>
          <cell r="J174">
            <v>1737.0963806900822</v>
          </cell>
          <cell r="K174">
            <v>1896.7430062782551</v>
          </cell>
          <cell r="L174">
            <v>2181.0621541444116</v>
          </cell>
          <cell r="M174">
            <v>2543.8463994005697</v>
          </cell>
          <cell r="N174">
            <v>2828.7788216128774</v>
          </cell>
          <cell r="O174">
            <v>2743.8946866354981</v>
          </cell>
          <cell r="P174">
            <v>3756.8784284996582</v>
          </cell>
          <cell r="Q174">
            <v>3921.3565922836651</v>
          </cell>
          <cell r="R174">
            <v>4659.331799036263</v>
          </cell>
          <cell r="S174">
            <v>5063.9887649908251</v>
          </cell>
        </row>
        <row r="175">
          <cell r="C175">
            <v>531.23455178126528</v>
          </cell>
          <cell r="D175">
            <v>535.70315812955823</v>
          </cell>
          <cell r="E175">
            <v>582.06804360600449</v>
          </cell>
          <cell r="F175">
            <v>737.70231349608912</v>
          </cell>
          <cell r="G175">
            <v>724.23829201716376</v>
          </cell>
          <cell r="H175">
            <v>772.72385535593673</v>
          </cell>
          <cell r="I175">
            <v>952.57744191582947</v>
          </cell>
          <cell r="J175">
            <v>1096.6343855943264</v>
          </cell>
          <cell r="K175">
            <v>968.78207852284947</v>
          </cell>
          <cell r="L175">
            <v>947.93610623284894</v>
          </cell>
          <cell r="M175">
            <v>1160.8206418725056</v>
          </cell>
          <cell r="N175">
            <v>1374.5412644713599</v>
          </cell>
          <cell r="O175">
            <v>1653.3648394378538</v>
          </cell>
          <cell r="P175">
            <v>1514.1554873213881</v>
          </cell>
          <cell r="Q175">
            <v>1621.188441025821</v>
          </cell>
          <cell r="R175">
            <v>2222.1686039269475</v>
          </cell>
          <cell r="S175">
            <v>2295.2405024306677</v>
          </cell>
        </row>
        <row r="176">
          <cell r="C176">
            <v>532.54552617447496</v>
          </cell>
          <cell r="D176">
            <v>798.29245026150193</v>
          </cell>
          <cell r="E176">
            <v>861.59887256843353</v>
          </cell>
          <cell r="F176">
            <v>1143.9568730109033</v>
          </cell>
          <cell r="G176">
            <v>1307.8677609442243</v>
          </cell>
          <cell r="H176">
            <v>1677.3330069529445</v>
          </cell>
          <cell r="I176">
            <v>1897.5396807130478</v>
          </cell>
          <cell r="J176">
            <v>2125.0124943686974</v>
          </cell>
          <cell r="K176">
            <v>2349.9980736239336</v>
          </cell>
          <cell r="L176">
            <v>2692.7253580715824</v>
          </cell>
          <cell r="M176">
            <v>3056.6513779793918</v>
          </cell>
          <cell r="N176">
            <v>3412.1551613809161</v>
          </cell>
          <cell r="O176">
            <v>3763.6774314375334</v>
          </cell>
          <cell r="P176">
            <v>4255.5937754870756</v>
          </cell>
          <cell r="Q176">
            <v>5130.712089915256</v>
          </cell>
          <cell r="R176">
            <v>5941.6790578032906</v>
          </cell>
          <cell r="S176">
            <v>5798.3238765515571</v>
          </cell>
        </row>
        <row r="177">
          <cell r="C177">
            <v>532.7919711637885</v>
          </cell>
          <cell r="D177">
            <v>572.89743624271478</v>
          </cell>
          <cell r="E177">
            <v>724.14171456778467</v>
          </cell>
          <cell r="F177">
            <v>845.69685528182856</v>
          </cell>
          <cell r="G177">
            <v>999.53599450269508</v>
          </cell>
          <cell r="H177">
            <v>1094.278162678939</v>
          </cell>
          <cell r="I177">
            <v>1221.7363607149816</v>
          </cell>
          <cell r="J177">
            <v>1149.246948057553</v>
          </cell>
          <cell r="K177">
            <v>1230.7458367870731</v>
          </cell>
          <cell r="L177">
            <v>1199.6201332592179</v>
          </cell>
          <cell r="M177">
            <v>1256.3767222697995</v>
          </cell>
          <cell r="N177">
            <v>1505.0664638051546</v>
          </cell>
          <cell r="O177">
            <v>1556.2320526652829</v>
          </cell>
          <cell r="P177">
            <v>1961.4960585654981</v>
          </cell>
          <cell r="Q177">
            <v>2393.4184153419787</v>
          </cell>
          <cell r="R177">
            <v>2559.7332671672125</v>
          </cell>
          <cell r="S177">
            <v>2547.8141785729404</v>
          </cell>
        </row>
        <row r="178">
          <cell r="C178">
            <v>532.39485069906789</v>
          </cell>
          <cell r="D178">
            <v>583.76427661506443</v>
          </cell>
          <cell r="E178">
            <v>689.81452295688177</v>
          </cell>
          <cell r="F178">
            <v>844.47728806656801</v>
          </cell>
          <cell r="G178">
            <v>1077.6553102151258</v>
          </cell>
          <cell r="H178">
            <v>1171.9555180456798</v>
          </cell>
          <cell r="I178">
            <v>1298.7807801472086</v>
          </cell>
          <cell r="J178">
            <v>1668.2702008129859</v>
          </cell>
          <cell r="K178">
            <v>1562.3073559388672</v>
          </cell>
          <cell r="L178">
            <v>1728.7140115918128</v>
          </cell>
          <cell r="M178">
            <v>1812.6469216091502</v>
          </cell>
          <cell r="N178">
            <v>1796.5313132119375</v>
          </cell>
          <cell r="O178">
            <v>2333.6296200788915</v>
          </cell>
          <cell r="P178">
            <v>2448.7479484730748</v>
          </cell>
          <cell r="Q178">
            <v>2558.4922634811919</v>
          </cell>
          <cell r="R178">
            <v>2985.9389952682313</v>
          </cell>
          <cell r="S178">
            <v>3112.6436386074029</v>
          </cell>
        </row>
        <row r="179">
          <cell r="C179">
            <v>533.36008334589735</v>
          </cell>
          <cell r="D179">
            <v>680.65788559396606</v>
          </cell>
          <cell r="E179">
            <v>806.77352019606826</v>
          </cell>
          <cell r="F179">
            <v>966.80318505173443</v>
          </cell>
          <cell r="G179">
            <v>943.52383449731985</v>
          </cell>
          <cell r="H179">
            <v>1240.610888948193</v>
          </cell>
          <cell r="I179">
            <v>1572.2125826169429</v>
          </cell>
          <cell r="J179">
            <v>1586.7919840959889</v>
          </cell>
          <cell r="K179">
            <v>2180.2506972207543</v>
          </cell>
          <cell r="L179">
            <v>2108.3937451236288</v>
          </cell>
          <cell r="M179">
            <v>2205.6337749760578</v>
          </cell>
          <cell r="N179">
            <v>2768.3798097832364</v>
          </cell>
          <cell r="O179">
            <v>3066.9935047854556</v>
          </cell>
          <cell r="P179">
            <v>2797.2977668963085</v>
          </cell>
          <cell r="Q179">
            <v>3471.6123913626025</v>
          </cell>
          <cell r="R179">
            <v>3941.0377026200035</v>
          </cell>
          <cell r="S179">
            <v>4050.5318978484775</v>
          </cell>
        </row>
        <row r="180">
          <cell r="C180">
            <v>531.99875860418854</v>
          </cell>
          <cell r="D180">
            <v>588.47720595654005</v>
          </cell>
          <cell r="E180">
            <v>693.44155045825732</v>
          </cell>
          <cell r="F180">
            <v>879.29646361756772</v>
          </cell>
          <cell r="G180">
            <v>1103.57387547806</v>
          </cell>
          <cell r="H180">
            <v>1094.3538864584193</v>
          </cell>
          <cell r="I180">
            <v>1237.6724733871081</v>
          </cell>
          <cell r="J180">
            <v>1362.1812675998722</v>
          </cell>
          <cell r="K180">
            <v>1293.8491693332749</v>
          </cell>
          <cell r="L180">
            <v>1469.3684243451685</v>
          </cell>
          <cell r="M180">
            <v>1748.938996104828</v>
          </cell>
          <cell r="N180">
            <v>2082.7167763360158</v>
          </cell>
          <cell r="O180">
            <v>2490.1508317188295</v>
          </cell>
          <cell r="P180">
            <v>2379.3079527961536</v>
          </cell>
          <cell r="Q180">
            <v>2624.7710537975217</v>
          </cell>
          <cell r="R180">
            <v>3275.9511808603002</v>
          </cell>
          <cell r="S180">
            <v>3612.0455211979497</v>
          </cell>
        </row>
        <row r="181">
          <cell r="C181">
            <v>532.663617354601</v>
          </cell>
          <cell r="D181">
            <v>618.66716668873732</v>
          </cell>
          <cell r="E181">
            <v>724.03748579142018</v>
          </cell>
          <cell r="F181">
            <v>920.15134121691528</v>
          </cell>
          <cell r="G181">
            <v>1039.3065745666959</v>
          </cell>
          <cell r="H181">
            <v>1165.7705853037103</v>
          </cell>
          <cell r="I181">
            <v>1027.7814563111494</v>
          </cell>
          <cell r="J181">
            <v>1205.1703100662278</v>
          </cell>
          <cell r="K181">
            <v>1571.865135934697</v>
          </cell>
          <cell r="L181">
            <v>1871.2554763404933</v>
          </cell>
          <cell r="M181">
            <v>2122.5704716902014</v>
          </cell>
          <cell r="N181">
            <v>2134.7086109161301</v>
          </cell>
          <cell r="O181">
            <v>2377.1237386805606</v>
          </cell>
          <cell r="P181">
            <v>2799.5895025249065</v>
          </cell>
          <cell r="Q181">
            <v>2815.0181938398664</v>
          </cell>
          <cell r="R181">
            <v>3261.862216771714</v>
          </cell>
          <cell r="S181">
            <v>3713.5217647124568</v>
          </cell>
        </row>
        <row r="182">
          <cell r="C182">
            <v>532.38735483304117</v>
          </cell>
          <cell r="D182">
            <v>615.6807046674827</v>
          </cell>
          <cell r="E182">
            <v>592.95550730172795</v>
          </cell>
          <cell r="F182">
            <v>684.3642294382314</v>
          </cell>
          <cell r="G182">
            <v>896.47496500801583</v>
          </cell>
          <cell r="H182">
            <v>1005.3382326589074</v>
          </cell>
          <cell r="I182">
            <v>1213.4016065165029</v>
          </cell>
          <cell r="J182">
            <v>1224.0255258735469</v>
          </cell>
          <cell r="K182">
            <v>1349.5382769662504</v>
          </cell>
          <cell r="L182">
            <v>1718.1459187800529</v>
          </cell>
          <cell r="M182">
            <v>2139.2426194456393</v>
          </cell>
          <cell r="N182">
            <v>2252.2220478662584</v>
          </cell>
          <cell r="O182">
            <v>2272.905013176277</v>
          </cell>
          <cell r="P182">
            <v>2133.1439819076222</v>
          </cell>
          <cell r="Q182">
            <v>2395.1806888224091</v>
          </cell>
          <cell r="R182">
            <v>2703.2531660450018</v>
          </cell>
          <cell r="S182">
            <v>3015.1402967319059</v>
          </cell>
        </row>
        <row r="183">
          <cell r="C183">
            <v>534.83104292527275</v>
          </cell>
          <cell r="D183">
            <v>787.34231725484756</v>
          </cell>
          <cell r="E183">
            <v>978.57243201543781</v>
          </cell>
          <cell r="F183">
            <v>1233.0350537271311</v>
          </cell>
          <cell r="G183">
            <v>1347.7061389191836</v>
          </cell>
          <cell r="H183">
            <v>1625.9725512282976</v>
          </cell>
          <cell r="I183">
            <v>1648.9781238206863</v>
          </cell>
          <cell r="J183">
            <v>1802.3470770734043</v>
          </cell>
          <cell r="K183">
            <v>2070.3875223748119</v>
          </cell>
          <cell r="L183">
            <v>2039.1221931330197</v>
          </cell>
          <cell r="M183">
            <v>2259.6461915185528</v>
          </cell>
          <cell r="N183">
            <v>2640.5591286824097</v>
          </cell>
          <cell r="O183">
            <v>3029.538579023008</v>
          </cell>
          <cell r="P183">
            <v>3486.1998854644953</v>
          </cell>
          <cell r="Q183">
            <v>3098.3591527922372</v>
          </cell>
          <cell r="R183">
            <v>3350.2433389776088</v>
          </cell>
          <cell r="S183">
            <v>4223.2678704175069</v>
          </cell>
        </row>
        <row r="184">
          <cell r="C184">
            <v>532.87462412329876</v>
          </cell>
          <cell r="D184">
            <v>772.84816457786246</v>
          </cell>
          <cell r="E184">
            <v>866.19839906067898</v>
          </cell>
          <cell r="F184">
            <v>1041.4270735247401</v>
          </cell>
          <cell r="G184">
            <v>942.91229245670138</v>
          </cell>
          <cell r="H184">
            <v>1107.1345767999721</v>
          </cell>
          <cell r="I184">
            <v>1327.3939110120905</v>
          </cell>
          <cell r="J184">
            <v>1597.9634774516749</v>
          </cell>
          <cell r="K184">
            <v>1683.1015395706029</v>
          </cell>
          <cell r="L184">
            <v>1930.279763740702</v>
          </cell>
          <cell r="M184">
            <v>2424.8058168290759</v>
          </cell>
          <cell r="N184">
            <v>3453.2531922799435</v>
          </cell>
          <cell r="O184">
            <v>4133.7469691754868</v>
          </cell>
          <cell r="P184">
            <v>5237.121624261028</v>
          </cell>
          <cell r="Q184">
            <v>6243.2914467672254</v>
          </cell>
          <cell r="R184">
            <v>7383.0760871693328</v>
          </cell>
          <cell r="S184">
            <v>9845.6791389010905</v>
          </cell>
        </row>
        <row r="185">
          <cell r="C185">
            <v>532.40747813342909</v>
          </cell>
          <cell r="D185">
            <v>780.31447576466292</v>
          </cell>
          <cell r="E185">
            <v>1103.3706861650821</v>
          </cell>
          <cell r="F185">
            <v>1318.3775349081966</v>
          </cell>
          <cell r="G185">
            <v>1618.6104938082467</v>
          </cell>
          <cell r="H185">
            <v>1701.069170358579</v>
          </cell>
          <cell r="I185">
            <v>2041.1260259751114</v>
          </cell>
          <cell r="J185">
            <v>2329.840416599578</v>
          </cell>
          <cell r="K185">
            <v>2975.7032557281163</v>
          </cell>
          <cell r="L185">
            <v>3396.6407716949107</v>
          </cell>
          <cell r="M185">
            <v>3664.6094708114474</v>
          </cell>
          <cell r="N185">
            <v>5524.6344954889501</v>
          </cell>
          <cell r="O185">
            <v>4976.0739373764745</v>
          </cell>
          <cell r="P185">
            <v>4397.8194481078772</v>
          </cell>
          <cell r="Q185">
            <v>4344.916087280837</v>
          </cell>
          <cell r="R185">
            <v>4186.7129961918918</v>
          </cell>
          <cell r="S185">
            <v>4617.4226309602673</v>
          </cell>
        </row>
        <row r="186">
          <cell r="C186">
            <v>532.30104347681822</v>
          </cell>
          <cell r="D186">
            <v>644.52909478861443</v>
          </cell>
          <cell r="E186">
            <v>749.12178841958189</v>
          </cell>
          <cell r="F186">
            <v>796.62715966914061</v>
          </cell>
          <cell r="G186">
            <v>847.80725138700393</v>
          </cell>
          <cell r="H186">
            <v>1019.9573833649581</v>
          </cell>
          <cell r="I186">
            <v>1082.6679304364284</v>
          </cell>
          <cell r="J186">
            <v>1100.7414853918033</v>
          </cell>
          <cell r="K186">
            <v>1102.3788143918243</v>
          </cell>
          <cell r="L186">
            <v>1256.5138272949812</v>
          </cell>
          <cell r="M186">
            <v>1213.8138089237009</v>
          </cell>
          <cell r="N186">
            <v>1286.4210629617723</v>
          </cell>
          <cell r="O186">
            <v>1611.9870544970297</v>
          </cell>
          <cell r="P186">
            <v>1666.1978645205011</v>
          </cell>
          <cell r="Q186">
            <v>1570.7610392602644</v>
          </cell>
          <cell r="R186">
            <v>1667.7753102422216</v>
          </cell>
          <cell r="S186">
            <v>1748.3603200057605</v>
          </cell>
        </row>
        <row r="187">
          <cell r="C187">
            <v>535.9296547643753</v>
          </cell>
          <cell r="D187">
            <v>744.13964338776793</v>
          </cell>
          <cell r="E187">
            <v>879.84317362332808</v>
          </cell>
          <cell r="F187">
            <v>875.84921789566829</v>
          </cell>
          <cell r="G187">
            <v>894.3822841614359</v>
          </cell>
          <cell r="H187">
            <v>1036.8566838773793</v>
          </cell>
          <cell r="I187">
            <v>1320.0892945391856</v>
          </cell>
          <cell r="J187">
            <v>1437.0644401075072</v>
          </cell>
          <cell r="K187">
            <v>1687.2352468169377</v>
          </cell>
          <cell r="L187">
            <v>2167.9710698882022</v>
          </cell>
          <cell r="M187">
            <v>2666.0681667377394</v>
          </cell>
          <cell r="N187">
            <v>2657.597053004642</v>
          </cell>
          <cell r="O187">
            <v>3339.8107463485376</v>
          </cell>
          <cell r="P187">
            <v>2751.443950990184</v>
          </cell>
          <cell r="Q187">
            <v>3846.2542957004775</v>
          </cell>
          <cell r="R187">
            <v>3015.654666049049</v>
          </cell>
          <cell r="S187">
            <v>4236.3182892491286</v>
          </cell>
        </row>
        <row r="188">
          <cell r="C188">
            <v>529.8572328841808</v>
          </cell>
          <cell r="D188">
            <v>697.58506027988324</v>
          </cell>
          <cell r="E188">
            <v>774.26297886707766</v>
          </cell>
          <cell r="F188">
            <v>801.38705216662652</v>
          </cell>
          <cell r="G188">
            <v>1009.3382737487773</v>
          </cell>
          <cell r="H188">
            <v>1046.2921892813633</v>
          </cell>
          <cell r="I188">
            <v>1154.793313994302</v>
          </cell>
          <cell r="J188">
            <v>1320.7353285128884</v>
          </cell>
          <cell r="K188">
            <v>1400.4864421929076</v>
          </cell>
          <cell r="L188">
            <v>1516.5077457706197</v>
          </cell>
          <cell r="M188">
            <v>1649.2289859583752</v>
          </cell>
          <cell r="N188">
            <v>1813.9955797324942</v>
          </cell>
          <cell r="O188">
            <v>1808.5518507646116</v>
          </cell>
          <cell r="P188">
            <v>1856.5810843629679</v>
          </cell>
          <cell r="Q188">
            <v>2258.0791704020116</v>
          </cell>
          <cell r="R188">
            <v>2653.6917436535027</v>
          </cell>
          <cell r="S188">
            <v>3071.5765089523479</v>
          </cell>
        </row>
        <row r="189">
          <cell r="C189">
            <v>533.23780886632949</v>
          </cell>
          <cell r="D189">
            <v>689.6244186309234</v>
          </cell>
          <cell r="E189">
            <v>939.97880381663845</v>
          </cell>
          <cell r="F189">
            <v>962.28575694873712</v>
          </cell>
          <cell r="G189">
            <v>1184.855774451486</v>
          </cell>
          <cell r="H189">
            <v>1246.0534871848295</v>
          </cell>
          <cell r="I189">
            <v>1479.3008539311497</v>
          </cell>
          <cell r="J189">
            <v>1760.3201729297207</v>
          </cell>
          <cell r="K189">
            <v>1960.7382252810185</v>
          </cell>
          <cell r="L189">
            <v>1840.0382210604141</v>
          </cell>
          <cell r="M189">
            <v>2225.9243212893643</v>
          </cell>
          <cell r="N189">
            <v>2425.137715758578</v>
          </cell>
          <cell r="O189">
            <v>2733.6320311809377</v>
          </cell>
          <cell r="P189">
            <v>3387.1003743849019</v>
          </cell>
          <cell r="Q189">
            <v>1961.9256458103773</v>
          </cell>
          <cell r="R189">
            <v>20063.655206013638</v>
          </cell>
          <cell r="S189">
            <v>20754.576596210132</v>
          </cell>
        </row>
        <row r="190">
          <cell r="C190">
            <v>531.21326201008787</v>
          </cell>
          <cell r="D190">
            <v>677.65996253472645</v>
          </cell>
          <cell r="E190">
            <v>821.16361058324924</v>
          </cell>
          <cell r="F190">
            <v>909.64829507753393</v>
          </cell>
          <cell r="G190">
            <v>1108.0585395211003</v>
          </cell>
          <cell r="H190">
            <v>1356.4347918774001</v>
          </cell>
          <cell r="I190">
            <v>1488.7634277483653</v>
          </cell>
          <cell r="J190">
            <v>1709.0758759675814</v>
          </cell>
          <cell r="K190">
            <v>2075.2523460785046</v>
          </cell>
          <cell r="L190">
            <v>2326.5440822936757</v>
          </cell>
          <cell r="M190">
            <v>2429.3378602226712</v>
          </cell>
          <cell r="N190">
            <v>2570.5104849829031</v>
          </cell>
          <cell r="O190">
            <v>2781.9834222822287</v>
          </cell>
          <cell r="P190">
            <v>3269.7171422123665</v>
          </cell>
          <cell r="Q190">
            <v>3041.1925543236403</v>
          </cell>
          <cell r="R190">
            <v>4550.5273889053315</v>
          </cell>
          <cell r="S190">
            <v>5887.608050078511</v>
          </cell>
        </row>
        <row r="191">
          <cell r="C191">
            <v>534.94524198596457</v>
          </cell>
          <cell r="D191">
            <v>613.0324163453655</v>
          </cell>
          <cell r="E191">
            <v>784.51411426256482</v>
          </cell>
          <cell r="F191">
            <v>845.92964368671676</v>
          </cell>
          <cell r="G191">
            <v>957.55311184989694</v>
          </cell>
          <cell r="H191">
            <v>1101.4176797999203</v>
          </cell>
          <cell r="I191">
            <v>1294.0878076976921</v>
          </cell>
          <cell r="J191">
            <v>1339.2859467268706</v>
          </cell>
          <cell r="K191">
            <v>1341.0210365513806</v>
          </cell>
          <cell r="L191">
            <v>1614.6596719550648</v>
          </cell>
          <cell r="M191">
            <v>1805.088983798953</v>
          </cell>
          <cell r="N191">
            <v>1929.8244765201528</v>
          </cell>
          <cell r="O191">
            <v>2441.9523762437157</v>
          </cell>
          <cell r="P191">
            <v>2720.6513691331752</v>
          </cell>
          <cell r="Q191">
            <v>3052.3946368454535</v>
          </cell>
          <cell r="R191">
            <v>2607.1272809291072</v>
          </cell>
          <cell r="S191">
            <v>4248.7043046508397</v>
          </cell>
        </row>
        <row r="192">
          <cell r="C192">
            <v>530.73590443809417</v>
          </cell>
          <cell r="D192">
            <v>704.73986534704977</v>
          </cell>
          <cell r="E192">
            <v>882.27911375883082</v>
          </cell>
          <cell r="F192">
            <v>898.35602928890739</v>
          </cell>
          <cell r="G192">
            <v>1153.5832799561713</v>
          </cell>
          <cell r="H192">
            <v>1246.2941546159257</v>
          </cell>
          <cell r="I192">
            <v>1095.8711550040418</v>
          </cell>
          <cell r="J192">
            <v>1205.3874715839299</v>
          </cell>
          <cell r="K192">
            <v>1296.6746442415431</v>
          </cell>
          <cell r="L192">
            <v>1513.9142693039091</v>
          </cell>
          <cell r="M192">
            <v>1617.5181796707161</v>
          </cell>
          <cell r="N192">
            <v>1659.9808858204938</v>
          </cell>
          <cell r="O192">
            <v>1929.8408810852832</v>
          </cell>
          <cell r="P192">
            <v>2181.1248701666109</v>
          </cell>
          <cell r="Q192">
            <v>2383.2191439361491</v>
          </cell>
          <cell r="R192">
            <v>2674.8474120541123</v>
          </cell>
          <cell r="S192">
            <v>2467.5179422444962</v>
          </cell>
        </row>
        <row r="193">
          <cell r="C193">
            <v>531.46042879027721</v>
          </cell>
          <cell r="D193">
            <v>665.16658967747867</v>
          </cell>
          <cell r="E193">
            <v>765.29386783008192</v>
          </cell>
          <cell r="F193">
            <v>923.77878142932218</v>
          </cell>
          <cell r="G193">
            <v>956.05445236697801</v>
          </cell>
          <cell r="H193">
            <v>1219.5155307742912</v>
          </cell>
          <cell r="I193">
            <v>1580.0936108277706</v>
          </cell>
          <cell r="J193">
            <v>1962.8583599023696</v>
          </cell>
          <cell r="K193">
            <v>2215.826429117109</v>
          </cell>
          <cell r="L193">
            <v>2347.4641217426397</v>
          </cell>
          <cell r="M193">
            <v>3101.6326736598717</v>
          </cell>
          <cell r="N193">
            <v>3572.8377700114538</v>
          </cell>
          <cell r="O193">
            <v>5200.2466797199413</v>
          </cell>
          <cell r="P193">
            <v>5653.6959884173921</v>
          </cell>
          <cell r="Q193">
            <v>5565.4533799605779</v>
          </cell>
          <cell r="R193">
            <v>5799.2726356510639</v>
          </cell>
          <cell r="S193">
            <v>7049.5662542877371</v>
          </cell>
        </row>
        <row r="194">
          <cell r="C194">
            <v>531.05138074369984</v>
          </cell>
          <cell r="D194">
            <v>603.81469721797396</v>
          </cell>
          <cell r="E194">
            <v>714.32845112624068</v>
          </cell>
          <cell r="F194">
            <v>798.153510136725</v>
          </cell>
          <cell r="G194">
            <v>1071.2818918898201</v>
          </cell>
          <cell r="H194">
            <v>1064.2147789423991</v>
          </cell>
          <cell r="I194">
            <v>1077.9579404152034</v>
          </cell>
          <cell r="J194">
            <v>1114.1732062052663</v>
          </cell>
          <cell r="K194">
            <v>1325.6390233914565</v>
          </cell>
          <cell r="L194">
            <v>1520.1233049451082</v>
          </cell>
          <cell r="M194">
            <v>1885.1991921896706</v>
          </cell>
          <cell r="N194">
            <v>2313.2031815042892</v>
          </cell>
          <cell r="O194">
            <v>2324.1087209883603</v>
          </cell>
          <cell r="P194">
            <v>2871.1785891577601</v>
          </cell>
          <cell r="Q194">
            <v>2732.3938788734722</v>
          </cell>
          <cell r="R194">
            <v>3053.4022332479499</v>
          </cell>
          <cell r="S194">
            <v>3636.7228772990629</v>
          </cell>
        </row>
        <row r="195">
          <cell r="C195">
            <v>532.62227262896727</v>
          </cell>
          <cell r="D195">
            <v>646.89109449671616</v>
          </cell>
          <cell r="E195">
            <v>827.66493687226728</v>
          </cell>
          <cell r="F195">
            <v>1071.5123438426301</v>
          </cell>
          <cell r="G195">
            <v>1079.9062811472027</v>
          </cell>
          <cell r="H195">
            <v>1125.7367016390392</v>
          </cell>
          <cell r="I195">
            <v>1478.7277700991881</v>
          </cell>
          <cell r="J195">
            <v>1667.9906391310849</v>
          </cell>
          <cell r="K195">
            <v>1831.1992196530994</v>
          </cell>
          <cell r="L195">
            <v>2420.0686045595162</v>
          </cell>
          <cell r="M195">
            <v>2346.8972793409866</v>
          </cell>
          <cell r="N195">
            <v>2898.2905755001948</v>
          </cell>
          <cell r="O195">
            <v>3031.0325375130406</v>
          </cell>
          <cell r="P195">
            <v>3331.4732064002628</v>
          </cell>
          <cell r="Q195">
            <v>3152.6731553699706</v>
          </cell>
          <cell r="R195">
            <v>4165.2125754433027</v>
          </cell>
          <cell r="S195">
            <v>4101.7521720306513</v>
          </cell>
        </row>
        <row r="196">
          <cell r="C196">
            <v>533.3691913841011</v>
          </cell>
          <cell r="D196">
            <v>592.31051824192502</v>
          </cell>
          <cell r="E196">
            <v>641.74945144812921</v>
          </cell>
          <cell r="F196">
            <v>746.13280898385881</v>
          </cell>
          <cell r="G196">
            <v>938.01089653199153</v>
          </cell>
          <cell r="H196">
            <v>1012.2871097893255</v>
          </cell>
          <cell r="I196">
            <v>1102.889476929982</v>
          </cell>
          <cell r="J196">
            <v>933.92397220186285</v>
          </cell>
          <cell r="K196">
            <v>962.5329117103463</v>
          </cell>
          <cell r="L196">
            <v>1117.8014472008952</v>
          </cell>
          <cell r="M196">
            <v>1153.1846098364424</v>
          </cell>
          <cell r="N196">
            <v>1147.2357521196927</v>
          </cell>
          <cell r="O196">
            <v>1055.5373902736537</v>
          </cell>
          <cell r="P196">
            <v>1325.9840250953823</v>
          </cell>
          <cell r="Q196">
            <v>1385.9885333490142</v>
          </cell>
          <cell r="R196">
            <v>1755.0426105330171</v>
          </cell>
          <cell r="S196">
            <v>1852.3518548888794</v>
          </cell>
        </row>
        <row r="197">
          <cell r="C197">
            <v>534.72408018246711</v>
          </cell>
          <cell r="D197">
            <v>588.17023371726225</v>
          </cell>
          <cell r="E197">
            <v>635.68310221986508</v>
          </cell>
          <cell r="F197">
            <v>732.57485430559859</v>
          </cell>
          <cell r="G197">
            <v>934.29079374671528</v>
          </cell>
          <cell r="H197">
            <v>1010.7675045892863</v>
          </cell>
          <cell r="I197">
            <v>1089.8792165501661</v>
          </cell>
          <cell r="J197">
            <v>901.90443260867198</v>
          </cell>
          <cell r="K197">
            <v>886.76507622075928</v>
          </cell>
          <cell r="L197">
            <v>1036.3060284735261</v>
          </cell>
          <cell r="M197">
            <v>1060.9723972856464</v>
          </cell>
          <cell r="N197">
            <v>1031.6248540149602</v>
          </cell>
          <cell r="O197">
            <v>882.18329802230915</v>
          </cell>
          <cell r="P197">
            <v>1119.9730698640885</v>
          </cell>
          <cell r="Q197">
            <v>1153.8309627558485</v>
          </cell>
          <cell r="R197">
            <v>1542.7632232987421</v>
          </cell>
          <cell r="S197">
            <v>1645.0963952441873</v>
          </cell>
        </row>
        <row r="198">
          <cell r="C198">
            <v>530.77855970692372</v>
          </cell>
          <cell r="D198">
            <v>522.64146944383594</v>
          </cell>
          <cell r="E198">
            <v>557.27479782112437</v>
          </cell>
          <cell r="F198">
            <v>634.83375252042163</v>
          </cell>
          <cell r="G198">
            <v>724.95019214168553</v>
          </cell>
          <cell r="H198">
            <v>707.76553628007173</v>
          </cell>
          <cell r="I198">
            <v>673.37124673388712</v>
          </cell>
          <cell r="J198">
            <v>817.76513959893362</v>
          </cell>
          <cell r="K198">
            <v>815.83573620620245</v>
          </cell>
          <cell r="L198">
            <v>869.01453700406</v>
          </cell>
          <cell r="M198">
            <v>1239.5439142396053</v>
          </cell>
          <cell r="N198">
            <v>1366.1351626137059</v>
          </cell>
          <cell r="O198">
            <v>1300.9856947875503</v>
          </cell>
          <cell r="P198">
            <v>1507.3290246870818</v>
          </cell>
          <cell r="Q198">
            <v>1651.4780804948202</v>
          </cell>
          <cell r="R198">
            <v>1780.539017329829</v>
          </cell>
          <cell r="S198">
            <v>1857.5625140999566</v>
          </cell>
        </row>
        <row r="199">
          <cell r="C199">
            <v>531.7374434661765</v>
          </cell>
          <cell r="D199">
            <v>615.60980996987826</v>
          </cell>
          <cell r="E199">
            <v>762.5407616200207</v>
          </cell>
          <cell r="F199">
            <v>1047.3951385408639</v>
          </cell>
          <cell r="G199">
            <v>1420.4252054796646</v>
          </cell>
          <cell r="H199">
            <v>1344.8787128015294</v>
          </cell>
          <cell r="I199">
            <v>1521.3443496282937</v>
          </cell>
          <cell r="J199">
            <v>1490.0905200036809</v>
          </cell>
          <cell r="K199">
            <v>1929.253279730593</v>
          </cell>
          <cell r="L199">
            <v>2349.1947499576304</v>
          </cell>
          <cell r="M199">
            <v>2161.5579976071504</v>
          </cell>
          <cell r="N199">
            <v>2685.9430667866668</v>
          </cell>
          <cell r="O199">
            <v>2975.2863646853957</v>
          </cell>
          <cell r="P199">
            <v>3232.6551968728513</v>
          </cell>
          <cell r="Q199">
            <v>3358.6139363620241</v>
          </cell>
          <cell r="R199">
            <v>3674.5659486239879</v>
          </cell>
          <cell r="S199">
            <v>3596.2600733954569</v>
          </cell>
        </row>
        <row r="200">
          <cell r="C200">
            <v>530.7124402934453</v>
          </cell>
          <cell r="D200">
            <v>730.58704218397293</v>
          </cell>
          <cell r="E200">
            <v>783.89138683754311</v>
          </cell>
          <cell r="F200">
            <v>1005.1049237518079</v>
          </cell>
          <cell r="G200">
            <v>1053.0637211634989</v>
          </cell>
          <cell r="H200">
            <v>1139.8475275708406</v>
          </cell>
          <cell r="I200">
            <v>1310.7821634581378</v>
          </cell>
          <cell r="J200">
            <v>1289.1881453393844</v>
          </cell>
          <cell r="K200">
            <v>1514.8108568010684</v>
          </cell>
          <cell r="L200">
            <v>2010.0661060180289</v>
          </cell>
          <cell r="M200">
            <v>2091.3911400502939</v>
          </cell>
          <cell r="N200">
            <v>2071.5914051863392</v>
          </cell>
          <cell r="O200">
            <v>2221.6287469622339</v>
          </cell>
          <cell r="P200">
            <v>2518.8653223693218</v>
          </cell>
          <cell r="Q200">
            <v>2366.2949776921641</v>
          </cell>
          <cell r="R200">
            <v>2946.0883427270933</v>
          </cell>
          <cell r="S200">
            <v>2419.5182350729665</v>
          </cell>
        </row>
        <row r="201">
          <cell r="C201">
            <v>531.39460137090339</v>
          </cell>
          <cell r="D201">
            <v>664.33726081148029</v>
          </cell>
          <cell r="E201">
            <v>737.12650846871168</v>
          </cell>
          <cell r="F201">
            <v>787.19834675754669</v>
          </cell>
          <cell r="G201">
            <v>876.08093464067917</v>
          </cell>
          <cell r="H201">
            <v>1022.4323802897447</v>
          </cell>
          <cell r="I201">
            <v>1223.7885875137561</v>
          </cell>
          <cell r="J201">
            <v>1247.2883548060574</v>
          </cell>
          <cell r="K201">
            <v>1580.8999404520428</v>
          </cell>
          <cell r="L201">
            <v>1791.0784062347668</v>
          </cell>
          <cell r="M201">
            <v>2492.8517424482293</v>
          </cell>
          <cell r="N201">
            <v>2371.7599130304625</v>
          </cell>
          <cell r="O201">
            <v>2033.7556467052846</v>
          </cell>
          <cell r="P201">
            <v>2292.4857659354752</v>
          </cell>
          <cell r="Q201">
            <v>2427.4053740885147</v>
          </cell>
          <cell r="R201">
            <v>2348.2781203023033</v>
          </cell>
          <cell r="S201">
            <v>2202.9464700025014</v>
          </cell>
        </row>
        <row r="202">
          <cell r="C202">
            <v>532.16768637452003</v>
          </cell>
          <cell r="D202">
            <v>675.69943396523627</v>
          </cell>
          <cell r="E202">
            <v>857.52136234032128</v>
          </cell>
          <cell r="F202">
            <v>942.58547394768743</v>
          </cell>
          <cell r="G202">
            <v>953.8059301639712</v>
          </cell>
          <cell r="H202">
            <v>1110.1284668621881</v>
          </cell>
          <cell r="I202">
            <v>1201.7004444573909</v>
          </cell>
          <cell r="J202">
            <v>1298.387326396291</v>
          </cell>
          <cell r="K202">
            <v>1638.7288495940761</v>
          </cell>
          <cell r="L202">
            <v>1874.5930805041191</v>
          </cell>
          <cell r="M202">
            <v>2167.8502936064006</v>
          </cell>
          <cell r="N202">
            <v>2273.4215007333646</v>
          </cell>
          <cell r="O202">
            <v>2282.8410697574418</v>
          </cell>
          <cell r="P202">
            <v>2338.6769532450817</v>
          </cell>
          <cell r="Q202">
            <v>2206.1104340018278</v>
          </cell>
          <cell r="R202">
            <v>2528.2990312048464</v>
          </cell>
          <cell r="S202">
            <v>2886.8091239076111</v>
          </cell>
        </row>
        <row r="203">
          <cell r="C203">
            <v>531.92054805236648</v>
          </cell>
          <cell r="D203">
            <v>651.87145920724345</v>
          </cell>
          <cell r="E203">
            <v>775.27461096128854</v>
          </cell>
          <cell r="F203">
            <v>812.34278744211053</v>
          </cell>
          <cell r="G203">
            <v>929.466807930811</v>
          </cell>
          <cell r="H203">
            <v>1045.5569427714397</v>
          </cell>
          <cell r="I203">
            <v>976.57027392878592</v>
          </cell>
          <cell r="J203">
            <v>998.53530864896084</v>
          </cell>
          <cell r="K203">
            <v>1132.0705457741408</v>
          </cell>
          <cell r="L203">
            <v>1109.2009695296783</v>
          </cell>
          <cell r="M203">
            <v>1089.8249322167383</v>
          </cell>
          <cell r="N203">
            <v>1165.1189762099414</v>
          </cell>
          <cell r="O203">
            <v>1191.0546773296328</v>
          </cell>
          <cell r="P203">
            <v>1273.591812203684</v>
          </cell>
          <cell r="Q203">
            <v>1301.9319943933374</v>
          </cell>
          <cell r="R203">
            <v>1396.8098397264966</v>
          </cell>
          <cell r="S203">
            <v>1304.4828332003708</v>
          </cell>
        </row>
        <row r="204">
          <cell r="C204">
            <v>531.27530465205405</v>
          </cell>
          <cell r="D204">
            <v>676.13098049305961</v>
          </cell>
          <cell r="E204">
            <v>811.43722567213081</v>
          </cell>
          <cell r="F204">
            <v>1083.2198838596109</v>
          </cell>
          <cell r="G204">
            <v>1218.6974672846807</v>
          </cell>
          <cell r="H204">
            <v>1372.4708596627031</v>
          </cell>
          <cell r="I204">
            <v>1480.4217686132752</v>
          </cell>
          <cell r="J204">
            <v>1570.0915580589131</v>
          </cell>
          <cell r="K204">
            <v>1775.9257020102759</v>
          </cell>
          <cell r="L204">
            <v>2051.8254919673909</v>
          </cell>
          <cell r="M204">
            <v>2418.0982922885141</v>
          </cell>
          <cell r="N204">
            <v>2712.5885664670518</v>
          </cell>
          <cell r="O204">
            <v>3204.3455081374841</v>
          </cell>
          <cell r="P204">
            <v>2964.4883534029013</v>
          </cell>
          <cell r="Q204">
            <v>4214.283381554791</v>
          </cell>
          <cell r="R204">
            <v>5275.5655954078929</v>
          </cell>
          <cell r="S204">
            <v>6299.7894227631587</v>
          </cell>
        </row>
        <row r="205">
          <cell r="C205">
            <v>533.78199417318876</v>
          </cell>
          <cell r="D205">
            <v>725.62511723860723</v>
          </cell>
          <cell r="E205">
            <v>862.92159939728231</v>
          </cell>
          <cell r="F205">
            <v>932.7974451030891</v>
          </cell>
          <cell r="G205">
            <v>1244.4158089139255</v>
          </cell>
          <cell r="H205">
            <v>1267.6574818999736</v>
          </cell>
          <cell r="I205">
            <v>1430.7830677957429</v>
          </cell>
          <cell r="J205">
            <v>1896.0132404879892</v>
          </cell>
          <cell r="K205">
            <v>2154.1974503190731</v>
          </cell>
          <cell r="L205">
            <v>2491.3723659317561</v>
          </cell>
          <cell r="M205">
            <v>2776.4219059099933</v>
          </cell>
          <cell r="N205">
            <v>2666.8726499296076</v>
          </cell>
          <cell r="O205">
            <v>3206.9220580229667</v>
          </cell>
          <cell r="P205">
            <v>2426.2142948285609</v>
          </cell>
          <cell r="Q205">
            <v>3522.7381881567981</v>
          </cell>
          <cell r="R205">
            <v>4383.07838766445</v>
          </cell>
          <cell r="S205">
            <v>7627.9999551808951</v>
          </cell>
        </row>
        <row r="206">
          <cell r="C206">
            <v>534.68120031911872</v>
          </cell>
          <cell r="D206">
            <v>704.19558198728839</v>
          </cell>
          <cell r="E206">
            <v>940.94484307340736</v>
          </cell>
          <cell r="F206">
            <v>1075.6993071243737</v>
          </cell>
          <cell r="G206">
            <v>1219.2225943638412</v>
          </cell>
          <cell r="H206">
            <v>1385.9842150179734</v>
          </cell>
          <cell r="I206">
            <v>1432.3558966553496</v>
          </cell>
          <cell r="J206">
            <v>1542.8784788255493</v>
          </cell>
          <cell r="K206">
            <v>1543.3546900000647</v>
          </cell>
          <cell r="L206">
            <v>1485.1401636314376</v>
          </cell>
          <cell r="M206">
            <v>1635.0152005880702</v>
          </cell>
          <cell r="N206">
            <v>1575.0144348778804</v>
          </cell>
          <cell r="O206">
            <v>1922.207676526506</v>
          </cell>
          <cell r="P206">
            <v>2043.5813340818868</v>
          </cell>
          <cell r="Q206">
            <v>2098.145947055792</v>
          </cell>
          <cell r="R206">
            <v>1789.5618903432933</v>
          </cell>
          <cell r="S206">
            <v>1930.8995287311441</v>
          </cell>
        </row>
        <row r="207">
          <cell r="C207">
            <v>531.46897862461617</v>
          </cell>
          <cell r="D207">
            <v>581.46383048516225</v>
          </cell>
          <cell r="E207">
            <v>679.79749002044127</v>
          </cell>
          <cell r="F207">
            <v>730.89238472779755</v>
          </cell>
          <cell r="G207">
            <v>687.03183576357605</v>
          </cell>
          <cell r="H207">
            <v>724.7599205687867</v>
          </cell>
          <cell r="I207">
            <v>864.69473604471659</v>
          </cell>
          <cell r="J207">
            <v>983.91336611406416</v>
          </cell>
          <cell r="K207">
            <v>1011.2372475139774</v>
          </cell>
          <cell r="L207">
            <v>1099.7556438433255</v>
          </cell>
          <cell r="M207">
            <v>1164.668964569247</v>
          </cell>
          <cell r="N207">
            <v>1190.3423697913679</v>
          </cell>
          <cell r="O207">
            <v>1506.7218654369353</v>
          </cell>
          <cell r="P207">
            <v>1592.1671856918406</v>
          </cell>
          <cell r="Q207">
            <v>1572.8147661193068</v>
          </cell>
          <cell r="R207">
            <v>1621.5389748641292</v>
          </cell>
          <cell r="S207">
            <v>1822.4416903766632</v>
          </cell>
        </row>
        <row r="208">
          <cell r="C208">
            <v>535.28405205072875</v>
          </cell>
          <cell r="D208">
            <v>713.78253415307302</v>
          </cell>
          <cell r="E208">
            <v>693.27585961620696</v>
          </cell>
          <cell r="F208">
            <v>866.69992819838671</v>
          </cell>
          <cell r="G208">
            <v>1039.5306087562788</v>
          </cell>
          <cell r="H208">
            <v>1216.7762525725577</v>
          </cell>
          <cell r="I208">
            <v>1384.2634812174697</v>
          </cell>
          <cell r="J208">
            <v>1457.5523120157186</v>
          </cell>
          <cell r="K208">
            <v>1555.9979349484363</v>
          </cell>
          <cell r="L208">
            <v>1602.3997867644866</v>
          </cell>
          <cell r="M208">
            <v>1922.5303360480766</v>
          </cell>
          <cell r="N208">
            <v>2214.391606542973</v>
          </cell>
          <cell r="O208">
            <v>2340.0903071541102</v>
          </cell>
          <cell r="P208">
            <v>2546.6016851827039</v>
          </cell>
          <cell r="Q208">
            <v>1939.0434398816799</v>
          </cell>
          <cell r="R208">
            <v>2373.9516931395824</v>
          </cell>
          <cell r="S208">
            <v>2852.3700816933047</v>
          </cell>
        </row>
        <row r="209">
          <cell r="C209">
            <v>531.7585558559224</v>
          </cell>
          <cell r="D209">
            <v>627.07821167455154</v>
          </cell>
          <cell r="E209">
            <v>666.96371372144756</v>
          </cell>
          <cell r="F209">
            <v>864.84695995354457</v>
          </cell>
          <cell r="G209">
            <v>1095.9732511525519</v>
          </cell>
          <cell r="H209">
            <v>1291.159172965069</v>
          </cell>
          <cell r="I209">
            <v>1463.2480500241354</v>
          </cell>
          <cell r="J209">
            <v>1435.1937516765508</v>
          </cell>
          <cell r="K209">
            <v>1573.799235115687</v>
          </cell>
          <cell r="L209">
            <v>1673.5164019640511</v>
          </cell>
          <cell r="M209">
            <v>1964.8731707803288</v>
          </cell>
          <cell r="N209">
            <v>2152.4732025538306</v>
          </cell>
          <cell r="O209">
            <v>2400.6522270176679</v>
          </cell>
          <cell r="P209">
            <v>2697.3997592018386</v>
          </cell>
          <cell r="Q209">
            <v>2983.2826799682334</v>
          </cell>
          <cell r="R209">
            <v>3315.3011145512992</v>
          </cell>
          <cell r="S209">
            <v>3946.9225653117333</v>
          </cell>
        </row>
        <row r="210">
          <cell r="C210">
            <v>533.05066416297666</v>
          </cell>
          <cell r="D210">
            <v>716.37595337566256</v>
          </cell>
          <cell r="E210">
            <v>953.96027052357294</v>
          </cell>
          <cell r="F210">
            <v>1209.6349689576202</v>
          </cell>
          <cell r="G210">
            <v>1393.4265935246463</v>
          </cell>
          <cell r="H210">
            <v>1503.4706102135215</v>
          </cell>
          <cell r="I210">
            <v>1757.6007027872547</v>
          </cell>
          <cell r="J210">
            <v>1801.1346607494204</v>
          </cell>
          <cell r="K210">
            <v>1909.4556441124882</v>
          </cell>
          <cell r="L210">
            <v>2355.5340479772549</v>
          </cell>
          <cell r="M210">
            <v>2534.2459814780036</v>
          </cell>
          <cell r="N210">
            <v>2783.6511930903812</v>
          </cell>
          <cell r="O210">
            <v>3242.485673241968</v>
          </cell>
          <cell r="P210">
            <v>3634.2907923273647</v>
          </cell>
          <cell r="Q210">
            <v>3802.1916936105004</v>
          </cell>
          <cell r="R210">
            <v>4811.3366561739176</v>
          </cell>
          <cell r="S210">
            <v>5495.9438053718659</v>
          </cell>
        </row>
        <row r="211">
          <cell r="C211">
            <v>531.5634705708253</v>
          </cell>
          <cell r="D211">
            <v>794.21490017467693</v>
          </cell>
          <cell r="E211">
            <v>1039.0903431093782</v>
          </cell>
          <cell r="F211">
            <v>1193.9329992419757</v>
          </cell>
          <cell r="G211">
            <v>1179.8655308109123</v>
          </cell>
          <cell r="H211">
            <v>1150.2565694848088</v>
          </cell>
          <cell r="I211">
            <v>1196.6278399334667</v>
          </cell>
          <cell r="J211">
            <v>1134.8656318382466</v>
          </cell>
          <cell r="K211">
            <v>1352.5622867063657</v>
          </cell>
          <cell r="L211">
            <v>1345.3168266205439</v>
          </cell>
          <cell r="M211">
            <v>1560.2044426374416</v>
          </cell>
          <cell r="N211">
            <v>1860.9300843213773</v>
          </cell>
          <cell r="O211">
            <v>1858.5956147965799</v>
          </cell>
          <cell r="P211">
            <v>1895.2989570231559</v>
          </cell>
          <cell r="Q211">
            <v>2058.3201590258777</v>
          </cell>
          <cell r="R211">
            <v>2214.5873885665656</v>
          </cell>
          <cell r="S211">
            <v>2245.9514715846717</v>
          </cell>
        </row>
        <row r="212">
          <cell r="C212">
            <v>527.37894196092407</v>
          </cell>
          <cell r="D212">
            <v>654.59954750263319</v>
          </cell>
          <cell r="E212">
            <v>738.69912940567383</v>
          </cell>
          <cell r="F212">
            <v>673.41454749609863</v>
          </cell>
          <cell r="G212">
            <v>793.20042173601121</v>
          </cell>
          <cell r="H212">
            <v>854.56580820718204</v>
          </cell>
          <cell r="I212">
            <v>974.0177098296424</v>
          </cell>
          <cell r="J212">
            <v>997.40783040665451</v>
          </cell>
          <cell r="K212">
            <v>1096.4523591075174</v>
          </cell>
          <cell r="L212">
            <v>1074.244185899051</v>
          </cell>
          <cell r="M212">
            <v>1222.4955712231797</v>
          </cell>
          <cell r="N212">
            <v>1423.133898455721</v>
          </cell>
          <cell r="O212">
            <v>1531.8994287354367</v>
          </cell>
          <cell r="P212">
            <v>1671.3136272526365</v>
          </cell>
          <cell r="Q212">
            <v>1657.2293237185454</v>
          </cell>
          <cell r="R212">
            <v>1829.1811295402667</v>
          </cell>
          <cell r="S212">
            <v>2102.4782091401771</v>
          </cell>
        </row>
        <row r="213">
          <cell r="C213">
            <v>532.59771022325356</v>
          </cell>
          <cell r="D213">
            <v>653.12325693126536</v>
          </cell>
          <cell r="E213">
            <v>789.89500509649599</v>
          </cell>
          <cell r="F213">
            <v>908.47360816729361</v>
          </cell>
          <cell r="G213">
            <v>1039.6680703828893</v>
          </cell>
          <cell r="H213">
            <v>1125.9268670279394</v>
          </cell>
          <cell r="I213">
            <v>1313.6640138215705</v>
          </cell>
          <cell r="J213">
            <v>1519.1208372361123</v>
          </cell>
          <cell r="K213">
            <v>1232.1961979517987</v>
          </cell>
          <cell r="L213">
            <v>1374.9424938644768</v>
          </cell>
          <cell r="M213">
            <v>1586.8449001446597</v>
          </cell>
          <cell r="N213">
            <v>1756.8822824158656</v>
          </cell>
          <cell r="O213">
            <v>2182.351450307382</v>
          </cell>
          <cell r="P213">
            <v>2493.7489652859176</v>
          </cell>
          <cell r="Q213">
            <v>2485.8994173536312</v>
          </cell>
          <cell r="R213">
            <v>3152.941058654088</v>
          </cell>
          <cell r="S213">
            <v>2834.7656642582178</v>
          </cell>
        </row>
        <row r="214">
          <cell r="C214">
            <v>532.01537265461513</v>
          </cell>
          <cell r="D214">
            <v>704.7353708520759</v>
          </cell>
          <cell r="E214">
            <v>987.38330889074507</v>
          </cell>
          <cell r="F214">
            <v>1118.8338219829623</v>
          </cell>
          <cell r="G214">
            <v>1483.6320550447981</v>
          </cell>
          <cell r="H214">
            <v>1490.3950443832014</v>
          </cell>
          <cell r="I214">
            <v>1936.6944797698234</v>
          </cell>
          <cell r="J214">
            <v>2417.0495998944152</v>
          </cell>
          <cell r="K214">
            <v>2883.2776353081899</v>
          </cell>
          <cell r="L214">
            <v>3244.0958027462198</v>
          </cell>
          <cell r="M214">
            <v>4280.747262373462</v>
          </cell>
          <cell r="N214">
            <v>4052.8812124489973</v>
          </cell>
          <cell r="O214">
            <v>4797.3267473879787</v>
          </cell>
          <cell r="P214">
            <v>5653.8625274145261</v>
          </cell>
          <cell r="Q214">
            <v>4646.4827395338089</v>
          </cell>
          <cell r="R214">
            <v>4609.5995080225312</v>
          </cell>
          <cell r="S214">
            <v>6096.4247230875189</v>
          </cell>
        </row>
        <row r="215">
          <cell r="C215">
            <v>531.72985658965854</v>
          </cell>
          <cell r="D215">
            <v>644.08066373063264</v>
          </cell>
          <cell r="E215">
            <v>785.23144559347304</v>
          </cell>
          <cell r="F215">
            <v>953.13999408799964</v>
          </cell>
          <cell r="G215">
            <v>974.70894226787755</v>
          </cell>
          <cell r="H215">
            <v>1062.1018717172844</v>
          </cell>
          <cell r="I215">
            <v>919.46958022988292</v>
          </cell>
          <cell r="J215">
            <v>1011.3200682791074</v>
          </cell>
          <cell r="K215">
            <v>1161.6217289001136</v>
          </cell>
          <cell r="L215">
            <v>1527.2713334909065</v>
          </cell>
          <cell r="M215">
            <v>1735.6511895034723</v>
          </cell>
          <cell r="N215">
            <v>1827.194767195972</v>
          </cell>
          <cell r="O215">
            <v>1835.3169350899379</v>
          </cell>
          <cell r="P215">
            <v>1888.4338021825431</v>
          </cell>
          <cell r="Q215">
            <v>2421.3920074171456</v>
          </cell>
          <cell r="R215">
            <v>2428.2508069408127</v>
          </cell>
          <cell r="S215">
            <v>2944.9135674697254</v>
          </cell>
        </row>
        <row r="216">
          <cell r="C216">
            <v>530.68849858723797</v>
          </cell>
          <cell r="D216">
            <v>674.79664953039583</v>
          </cell>
          <cell r="E216">
            <v>716.5682807470123</v>
          </cell>
          <cell r="F216">
            <v>872.32863949652187</v>
          </cell>
          <cell r="G216">
            <v>992.44067226303514</v>
          </cell>
          <cell r="H216">
            <v>1091.9121566773854</v>
          </cell>
          <cell r="I216">
            <v>1092.5767816415621</v>
          </cell>
          <cell r="J216">
            <v>1288.5303031916771</v>
          </cell>
          <cell r="K216">
            <v>1390.5715606772042</v>
          </cell>
          <cell r="L216">
            <v>1550.3643979208348</v>
          </cell>
          <cell r="M216">
            <v>1849.6159331765009</v>
          </cell>
          <cell r="N216">
            <v>2006.1204145739866</v>
          </cell>
          <cell r="O216">
            <v>2129.6238177977589</v>
          </cell>
          <cell r="P216">
            <v>2387.4804913900157</v>
          </cell>
          <cell r="Q216">
            <v>2472.9701440591725</v>
          </cell>
          <cell r="R216">
            <v>2702.9222193006417</v>
          </cell>
          <cell r="S216">
            <v>2739.8947331394761</v>
          </cell>
        </row>
        <row r="217">
          <cell r="C217">
            <v>532.12186331319492</v>
          </cell>
          <cell r="D217">
            <v>655.69639249021418</v>
          </cell>
          <cell r="E217">
            <v>761.64948211375201</v>
          </cell>
          <cell r="F217">
            <v>861.20369874967173</v>
          </cell>
          <cell r="G217">
            <v>957.48085058491301</v>
          </cell>
          <cell r="H217">
            <v>1071.2282829559604</v>
          </cell>
          <cell r="I217">
            <v>1077.0654409795034</v>
          </cell>
          <cell r="J217">
            <v>1237.0501935812922</v>
          </cell>
          <cell r="K217">
            <v>1429.7138829333448</v>
          </cell>
          <cell r="L217">
            <v>1712.3174646306504</v>
          </cell>
          <cell r="M217">
            <v>1829.809185190463</v>
          </cell>
          <cell r="N217">
            <v>1950.3034388851618</v>
          </cell>
          <cell r="O217">
            <v>1850.1545628829674</v>
          </cell>
          <cell r="P217">
            <v>1988.2799443338993</v>
          </cell>
          <cell r="Q217">
            <v>2371.5632293449894</v>
          </cell>
          <cell r="R217">
            <v>2757.0603692423761</v>
          </cell>
          <cell r="S217">
            <v>2740.1068667671934</v>
          </cell>
        </row>
        <row r="218">
          <cell r="C218">
            <v>531.20622264842518</v>
          </cell>
          <cell r="D218">
            <v>542.8560805501678</v>
          </cell>
          <cell r="E218">
            <v>661.40647455455724</v>
          </cell>
          <cell r="F218">
            <v>800.33445627607739</v>
          </cell>
          <cell r="G218">
            <v>734.05911597741738</v>
          </cell>
          <cell r="H218">
            <v>732.32953580369144</v>
          </cell>
          <cell r="I218">
            <v>787.21515793312528</v>
          </cell>
          <cell r="J218">
            <v>838.98188932205233</v>
          </cell>
          <cell r="K218">
            <v>750.53458740108454</v>
          </cell>
          <cell r="L218">
            <v>761.09210759050166</v>
          </cell>
          <cell r="M218">
            <v>779.23541542884459</v>
          </cell>
          <cell r="N218">
            <v>990.52305905529397</v>
          </cell>
          <cell r="O218">
            <v>1186.5639312036215</v>
          </cell>
          <cell r="P218">
            <v>995.25712070260056</v>
          </cell>
          <cell r="Q218">
            <v>1057.6747706353945</v>
          </cell>
          <cell r="R218">
            <v>986.23798307894731</v>
          </cell>
          <cell r="S218">
            <v>1089.6191250117427</v>
          </cell>
        </row>
        <row r="219">
          <cell r="C219">
            <v>533.01442118670684</v>
          </cell>
          <cell r="D219">
            <v>636.73808424427091</v>
          </cell>
          <cell r="E219">
            <v>717.63777417139568</v>
          </cell>
          <cell r="F219">
            <v>877.58302534948052</v>
          </cell>
          <cell r="G219">
            <v>923.16758413113325</v>
          </cell>
          <cell r="H219">
            <v>1158.4944991543737</v>
          </cell>
          <cell r="I219">
            <v>1270.9479175480565</v>
          </cell>
          <cell r="J219">
            <v>1371.6968153614355</v>
          </cell>
          <cell r="K219">
            <v>1730.3616900482723</v>
          </cell>
          <cell r="L219">
            <v>2104.8666541144366</v>
          </cell>
          <cell r="M219">
            <v>2449.5565737553397</v>
          </cell>
          <cell r="N219">
            <v>3042.5634520884651</v>
          </cell>
          <cell r="O219">
            <v>4054.394974330994</v>
          </cell>
          <cell r="P219">
            <v>4929.6831608269376</v>
          </cell>
          <cell r="Q219">
            <v>6029.0714151855045</v>
          </cell>
          <cell r="R219">
            <v>7044.3881546224511</v>
          </cell>
          <cell r="S219">
            <v>8085.9276311553085</v>
          </cell>
        </row>
        <row r="220">
          <cell r="C220">
            <v>532.88627455635537</v>
          </cell>
          <cell r="D220">
            <v>642.28377312335328</v>
          </cell>
          <cell r="E220">
            <v>677.83805388573342</v>
          </cell>
          <cell r="F220">
            <v>831.63025272399477</v>
          </cell>
          <cell r="G220">
            <v>837.67785065368355</v>
          </cell>
          <cell r="H220">
            <v>984.62588443944605</v>
          </cell>
          <cell r="I220">
            <v>1338.88834342583</v>
          </cell>
          <cell r="J220">
            <v>1481.8248767965897</v>
          </cell>
          <cell r="K220">
            <v>1806.3175581857627</v>
          </cell>
          <cell r="L220">
            <v>2198.6652983782865</v>
          </cell>
          <cell r="M220">
            <v>2378.6337130118495</v>
          </cell>
          <cell r="N220">
            <v>2409.6030724463549</v>
          </cell>
          <cell r="O220">
            <v>2484.5346231299472</v>
          </cell>
          <cell r="P220">
            <v>2908.5046030721551</v>
          </cell>
          <cell r="Q220">
            <v>3279.5916093431329</v>
          </cell>
          <cell r="R220">
            <v>2853.5870882036716</v>
          </cell>
          <cell r="S220">
            <v>3602.9198029386048</v>
          </cell>
        </row>
        <row r="221">
          <cell r="C221">
            <v>534.39362847333075</v>
          </cell>
          <cell r="D221">
            <v>590.42854645951945</v>
          </cell>
          <cell r="E221">
            <v>627.90640974442863</v>
          </cell>
          <cell r="F221">
            <v>713.44099132577128</v>
          </cell>
          <cell r="G221">
            <v>765.33970084370594</v>
          </cell>
          <cell r="H221">
            <v>956.27397276452439</v>
          </cell>
          <cell r="I221">
            <v>1038.0742816673564</v>
          </cell>
          <cell r="J221">
            <v>1073.4615211941834</v>
          </cell>
          <cell r="K221">
            <v>1070.4468786094744</v>
          </cell>
          <cell r="L221">
            <v>1153.8439536509829</v>
          </cell>
          <cell r="M221">
            <v>1218.3428724408525</v>
          </cell>
          <cell r="N221">
            <v>1352.5837304298116</v>
          </cell>
          <cell r="O221">
            <v>1594.6994904802928</v>
          </cell>
          <cell r="P221">
            <v>1939.9001322918687</v>
          </cell>
          <cell r="Q221">
            <v>1929.502757907768</v>
          </cell>
          <cell r="R221">
            <v>2398.9187820795132</v>
          </cell>
          <cell r="S221">
            <v>2088.1750415042679</v>
          </cell>
        </row>
        <row r="222">
          <cell r="C222">
            <v>531.87824448890512</v>
          </cell>
          <cell r="D222">
            <v>645.45800200393739</v>
          </cell>
          <cell r="E222">
            <v>627.51681927287643</v>
          </cell>
          <cell r="F222">
            <v>883.09143535044723</v>
          </cell>
          <cell r="G222">
            <v>905.6734682759344</v>
          </cell>
          <cell r="H222">
            <v>860.23447688429326</v>
          </cell>
          <cell r="I222">
            <v>916.53116511984877</v>
          </cell>
          <cell r="J222">
            <v>981.93575741198129</v>
          </cell>
          <cell r="K222">
            <v>1445.0899958868199</v>
          </cell>
          <cell r="L222">
            <v>1560.1354468175764</v>
          </cell>
          <cell r="M222">
            <v>1591.2888156347954</v>
          </cell>
          <cell r="N222">
            <v>1809.049053010875</v>
          </cell>
          <cell r="O222">
            <v>1703.2729847813334</v>
          </cell>
          <cell r="P222">
            <v>1779.9437972658625</v>
          </cell>
          <cell r="Q222">
            <v>1752.1046942792598</v>
          </cell>
          <cell r="R222">
            <v>2024.2196887202933</v>
          </cell>
          <cell r="S222">
            <v>2395.8116919524182</v>
          </cell>
        </row>
        <row r="223">
          <cell r="C223">
            <v>532.32327799645407</v>
          </cell>
          <cell r="D223">
            <v>666.12658222681671</v>
          </cell>
          <cell r="E223">
            <v>737.24774280315637</v>
          </cell>
          <cell r="F223">
            <v>857.92507665935898</v>
          </cell>
          <cell r="G223">
            <v>1166.1753638923719</v>
          </cell>
          <cell r="H223">
            <v>1194.2809920547679</v>
          </cell>
          <cell r="I223">
            <v>1288.9561125765147</v>
          </cell>
          <cell r="J223">
            <v>1500.7833667410682</v>
          </cell>
          <cell r="K223">
            <v>1758.4006756995113</v>
          </cell>
          <cell r="L223">
            <v>1808.272821425132</v>
          </cell>
          <cell r="M223">
            <v>2007.6087125873121</v>
          </cell>
          <cell r="N223">
            <v>2284.9664101323369</v>
          </cell>
          <cell r="O223">
            <v>2616.238956257348</v>
          </cell>
          <cell r="P223">
            <v>3003.3491314721105</v>
          </cell>
          <cell r="Q223">
            <v>3573.7197282094567</v>
          </cell>
          <cell r="R223">
            <v>3624.0385332089818</v>
          </cell>
          <cell r="S223">
            <v>4026.6758254443739</v>
          </cell>
        </row>
        <row r="224">
          <cell r="C224">
            <v>534.5773808981528</v>
          </cell>
          <cell r="D224">
            <v>529.90402854933382</v>
          </cell>
          <cell r="E224">
            <v>571.06707991245389</v>
          </cell>
          <cell r="F224">
            <v>607.29476219666128</v>
          </cell>
          <cell r="G224">
            <v>643.30041071133905</v>
          </cell>
          <cell r="H224">
            <v>755.87109181513472</v>
          </cell>
          <cell r="I224">
            <v>865.91209789033314</v>
          </cell>
          <cell r="J224">
            <v>926.41924134653573</v>
          </cell>
          <cell r="K224">
            <v>1226.9638312537231</v>
          </cell>
          <cell r="L224">
            <v>1218.5847158115262</v>
          </cell>
          <cell r="M224">
            <v>1462.9948740044483</v>
          </cell>
          <cell r="N224">
            <v>1723.5474909848097</v>
          </cell>
          <cell r="O224">
            <v>2084.398509557222</v>
          </cell>
          <cell r="P224">
            <v>2540.3987314034216</v>
          </cell>
          <cell r="Q224">
            <v>2635.7091204777853</v>
          </cell>
          <cell r="R224">
            <v>3045.8664102937742</v>
          </cell>
          <cell r="S224">
            <v>3224.2300755138062</v>
          </cell>
        </row>
        <row r="225">
          <cell r="C225">
            <v>533.39506100789117</v>
          </cell>
          <cell r="D225">
            <v>687.08054221747648</v>
          </cell>
          <cell r="E225">
            <v>836.69896275275778</v>
          </cell>
          <cell r="F225">
            <v>911.05662901470669</v>
          </cell>
          <cell r="G225">
            <v>1180.1831483837163</v>
          </cell>
          <cell r="H225">
            <v>1298.1083143473588</v>
          </cell>
          <cell r="I225">
            <v>1592.8284920506351</v>
          </cell>
          <cell r="J225">
            <v>1670.7072008466771</v>
          </cell>
          <cell r="K225">
            <v>2078.0692733649053</v>
          </cell>
          <cell r="L225">
            <v>2698.4701192689627</v>
          </cell>
          <cell r="M225">
            <v>3189.7198142357447</v>
          </cell>
          <cell r="N225">
            <v>3698.9246697508261</v>
          </cell>
          <cell r="O225">
            <v>3871.9182632894117</v>
          </cell>
          <cell r="P225">
            <v>5106.4422112426237</v>
          </cell>
          <cell r="Q225">
            <v>4233.6122841245251</v>
          </cell>
          <cell r="R225">
            <v>5774.3868808631023</v>
          </cell>
          <cell r="S225">
            <v>6074.0471261854309</v>
          </cell>
        </row>
        <row r="226">
          <cell r="C226">
            <v>529.84498569209245</v>
          </cell>
          <cell r="D226">
            <v>733.78548391014237</v>
          </cell>
          <cell r="E226">
            <v>960.74729819828872</v>
          </cell>
          <cell r="F226">
            <v>1074.1396929912212</v>
          </cell>
          <cell r="G226">
            <v>1160.4252415678811</v>
          </cell>
          <cell r="H226">
            <v>1235.0445510335132</v>
          </cell>
          <cell r="I226">
            <v>1465.4938768945663</v>
          </cell>
          <cell r="J226">
            <v>1662.7269782285889</v>
          </cell>
          <cell r="K226">
            <v>1860.5155167737998</v>
          </cell>
          <cell r="L226">
            <v>1992.1514180710731</v>
          </cell>
          <cell r="M226">
            <v>2369.8692553747137</v>
          </cell>
          <cell r="N226">
            <v>2774.7517555262534</v>
          </cell>
          <cell r="O226">
            <v>2452.0053790368515</v>
          </cell>
          <cell r="P226">
            <v>2669.0322674803742</v>
          </cell>
          <cell r="Q226">
            <v>3178.7249518505364</v>
          </cell>
          <cell r="R226">
            <v>3123.5593690141836</v>
          </cell>
          <cell r="S226">
            <v>2913.2744744918814</v>
          </cell>
        </row>
        <row r="227">
          <cell r="C227">
            <v>534.26393562649855</v>
          </cell>
          <cell r="D227">
            <v>598.3713392158794</v>
          </cell>
          <cell r="E227">
            <v>785.57180330764027</v>
          </cell>
          <cell r="F227">
            <v>770.31094926301694</v>
          </cell>
          <cell r="G227">
            <v>797.77239910992637</v>
          </cell>
          <cell r="H227">
            <v>890.73413044191068</v>
          </cell>
          <cell r="I227">
            <v>1013.8277256784578</v>
          </cell>
          <cell r="J227">
            <v>1014.7837229759203</v>
          </cell>
          <cell r="K227">
            <v>1073.4819192316209</v>
          </cell>
          <cell r="L227">
            <v>1141.2412360058086</v>
          </cell>
          <cell r="M227">
            <v>1098.9252917874185</v>
          </cell>
          <cell r="N227">
            <v>1391.2755397870301</v>
          </cell>
          <cell r="O227">
            <v>1573.8418401992567</v>
          </cell>
          <cell r="P227">
            <v>1765.2823678960408</v>
          </cell>
          <cell r="Q227">
            <v>2011.8311752812408</v>
          </cell>
          <cell r="R227">
            <v>1907.3220271827659</v>
          </cell>
          <cell r="S227">
            <v>1822.5464591855571</v>
          </cell>
        </row>
        <row r="228">
          <cell r="C228">
            <v>533.82790689310252</v>
          </cell>
          <cell r="D228">
            <v>694.38968403964827</v>
          </cell>
          <cell r="E228">
            <v>772.54768621043218</v>
          </cell>
          <cell r="F228">
            <v>909.01124239388935</v>
          </cell>
          <cell r="G228">
            <v>1189.9094501439704</v>
          </cell>
          <cell r="H228">
            <v>1266.3625091353542</v>
          </cell>
          <cell r="I228">
            <v>1547.1939953095969</v>
          </cell>
          <cell r="J228">
            <v>1746.8147302406012</v>
          </cell>
          <cell r="K228">
            <v>2235.1370712759513</v>
          </cell>
          <cell r="L228">
            <v>2235.6691185164227</v>
          </cell>
          <cell r="M228">
            <v>2784.4943383680516</v>
          </cell>
          <cell r="N228">
            <v>2856.973354086429</v>
          </cell>
          <cell r="O228">
            <v>3378.6652726212474</v>
          </cell>
          <cell r="P228">
            <v>4457.5142303145194</v>
          </cell>
          <cell r="Q228">
            <v>5293.3374236414984</v>
          </cell>
          <cell r="R228">
            <v>5473.9359060740917</v>
          </cell>
          <cell r="S228">
            <v>5853.94714961297</v>
          </cell>
        </row>
        <row r="229">
          <cell r="C229">
            <v>534.35936472109665</v>
          </cell>
          <cell r="D229">
            <v>587.08315135568159</v>
          </cell>
          <cell r="E229">
            <v>678.75775037579444</v>
          </cell>
          <cell r="F229">
            <v>810.71928641905401</v>
          </cell>
          <cell r="G229">
            <v>973.8927301190962</v>
          </cell>
          <cell r="H229">
            <v>1076.4015776896304</v>
          </cell>
          <cell r="I229">
            <v>1130.0141276733141</v>
          </cell>
          <cell r="J229">
            <v>1389.7870033625929</v>
          </cell>
          <cell r="K229">
            <v>1563.7264764717359</v>
          </cell>
          <cell r="L229">
            <v>1812.7906325269523</v>
          </cell>
          <cell r="M229">
            <v>1714.2956691746078</v>
          </cell>
          <cell r="N229">
            <v>1619.59606805065</v>
          </cell>
          <cell r="O229">
            <v>2101.3415100005163</v>
          </cell>
          <cell r="P229">
            <v>2198.5311515779649</v>
          </cell>
          <cell r="Q229">
            <v>2511.2078397274508</v>
          </cell>
          <cell r="R229">
            <v>2519.726954502506</v>
          </cell>
          <cell r="S229">
            <v>2459.0576166052711</v>
          </cell>
        </row>
        <row r="230">
          <cell r="C230">
            <v>532.52428048892375</v>
          </cell>
          <cell r="D230">
            <v>624.8225708219602</v>
          </cell>
          <cell r="E230">
            <v>698.41637774241212</v>
          </cell>
          <cell r="F230">
            <v>871.7762652078261</v>
          </cell>
          <cell r="G230">
            <v>791.057264939829</v>
          </cell>
          <cell r="H230">
            <v>922.65571265417236</v>
          </cell>
          <cell r="I230">
            <v>1069.4905141469142</v>
          </cell>
          <cell r="J230">
            <v>1139.3003708756526</v>
          </cell>
          <cell r="K230">
            <v>1432.7830730890116</v>
          </cell>
          <cell r="L230">
            <v>1467.6132966671014</v>
          </cell>
          <cell r="M230">
            <v>1908.7808232339082</v>
          </cell>
          <cell r="N230">
            <v>2131.0633076276722</v>
          </cell>
          <cell r="O230">
            <v>1925.0847271211214</v>
          </cell>
          <cell r="P230">
            <v>2368.9384994562788</v>
          </cell>
          <cell r="Q230">
            <v>2217.5860159491044</v>
          </cell>
          <cell r="R230">
            <v>2677.4850750331939</v>
          </cell>
          <cell r="S230">
            <v>3111.7299971093544</v>
          </cell>
        </row>
        <row r="231">
          <cell r="C231">
            <v>531.6431317120273</v>
          </cell>
          <cell r="D231">
            <v>759.24426155522428</v>
          </cell>
          <cell r="E231">
            <v>1033.162964352367</v>
          </cell>
          <cell r="F231">
            <v>1093.5741616001726</v>
          </cell>
          <cell r="G231">
            <v>1158.818419334566</v>
          </cell>
          <cell r="H231">
            <v>1423.7178493285223</v>
          </cell>
          <cell r="I231">
            <v>1528.8609672144762</v>
          </cell>
          <cell r="J231">
            <v>1673.8194070148418</v>
          </cell>
          <cell r="K231">
            <v>2395.9251095551867</v>
          </cell>
          <cell r="L231">
            <v>2617.8266909755071</v>
          </cell>
          <cell r="M231">
            <v>2606.7254869974754</v>
          </cell>
          <cell r="N231">
            <v>2705.3420808302935</v>
          </cell>
          <cell r="O231">
            <v>2696.3982999169966</v>
          </cell>
          <cell r="P231">
            <v>3529.7273428610315</v>
          </cell>
          <cell r="Q231">
            <v>4592.3702344183803</v>
          </cell>
          <cell r="R231">
            <v>4987.9577639129693</v>
          </cell>
          <cell r="S231">
            <v>8244.4429759083523</v>
          </cell>
        </row>
        <row r="232">
          <cell r="C232">
            <v>532.70781734463708</v>
          </cell>
          <cell r="D232">
            <v>646.89974467252785</v>
          </cell>
          <cell r="E232">
            <v>771.14142286952074</v>
          </cell>
          <cell r="F232">
            <v>1051.1024840474042</v>
          </cell>
          <cell r="G232">
            <v>1330.293781903275</v>
          </cell>
          <cell r="H232">
            <v>1475.6983407103889</v>
          </cell>
          <cell r="I232">
            <v>1845.1944619081496</v>
          </cell>
          <cell r="J232">
            <v>2262.5357183455076</v>
          </cell>
          <cell r="K232">
            <v>2305.5732064256053</v>
          </cell>
          <cell r="L232">
            <v>2583.2317025791317</v>
          </cell>
          <cell r="M232">
            <v>3315.4872358146672</v>
          </cell>
          <cell r="N232">
            <v>3799.9738212071752</v>
          </cell>
          <cell r="O232">
            <v>5060.1208704352321</v>
          </cell>
          <cell r="P232">
            <v>4876.0328325272749</v>
          </cell>
          <cell r="Q232">
            <v>5353.9257546688395</v>
          </cell>
          <cell r="R232">
            <v>5782.160689458733</v>
          </cell>
          <cell r="S232">
            <v>5455.2415720965464</v>
          </cell>
        </row>
        <row r="233">
          <cell r="C233">
            <v>533.13569823903026</v>
          </cell>
          <cell r="D233">
            <v>602.12267641790572</v>
          </cell>
          <cell r="E233">
            <v>751.59275681181043</v>
          </cell>
          <cell r="F233">
            <v>814.9963198257185</v>
          </cell>
          <cell r="G233">
            <v>932.75650980107093</v>
          </cell>
          <cell r="H233">
            <v>1005.4202623112283</v>
          </cell>
          <cell r="I233">
            <v>1029.7910025745334</v>
          </cell>
          <cell r="J233">
            <v>1024.0017240475133</v>
          </cell>
          <cell r="K233">
            <v>1088.3884624703596</v>
          </cell>
          <cell r="L233">
            <v>1295.4808644791951</v>
          </cell>
          <cell r="M233">
            <v>1273.3587366692241</v>
          </cell>
          <cell r="N233">
            <v>1136.9264984835925</v>
          </cell>
          <cell r="O233">
            <v>1323.9354693272594</v>
          </cell>
          <cell r="P233">
            <v>1584.6739452755355</v>
          </cell>
          <cell r="Q233">
            <v>1861.5792242638108</v>
          </cell>
          <cell r="R233">
            <v>2210.7037358946891</v>
          </cell>
          <cell r="S233">
            <v>2105.8959596257996</v>
          </cell>
        </row>
        <row r="234">
          <cell r="C234">
            <v>536.3280570955659</v>
          </cell>
          <cell r="D234">
            <v>802.62003837658665</v>
          </cell>
          <cell r="E234">
            <v>977.43658689604877</v>
          </cell>
          <cell r="F234">
            <v>1121.0837459725381</v>
          </cell>
          <cell r="G234">
            <v>1197.5882640350183</v>
          </cell>
          <cell r="H234">
            <v>1492.7362762471591</v>
          </cell>
          <cell r="I234">
            <v>1752.6909951598309</v>
          </cell>
          <cell r="J234">
            <v>1889.331506882372</v>
          </cell>
          <cell r="K234">
            <v>1724.4246432096033</v>
          </cell>
          <cell r="L234">
            <v>2022.6672022997291</v>
          </cell>
          <cell r="M234">
            <v>2265.5077043466399</v>
          </cell>
          <cell r="N234">
            <v>2277.3609485175161</v>
          </cell>
          <cell r="O234">
            <v>2364.7323528345246</v>
          </cell>
          <cell r="P234">
            <v>2098.7218149467581</v>
          </cell>
          <cell r="Q234">
            <v>2801.2561505339645</v>
          </cell>
          <cell r="R234">
            <v>2922.5513649767317</v>
          </cell>
          <cell r="S234">
            <v>3018.182436762731</v>
          </cell>
        </row>
        <row r="235">
          <cell r="C235">
            <v>531.44898527463579</v>
          </cell>
          <cell r="D235">
            <v>710.98759082281401</v>
          </cell>
          <cell r="E235">
            <v>899.85749741638165</v>
          </cell>
          <cell r="F235">
            <v>1066.9714783599431</v>
          </cell>
          <cell r="G235">
            <v>1081.0532994103924</v>
          </cell>
          <cell r="H235">
            <v>1320.0489654496644</v>
          </cell>
          <cell r="I235">
            <v>1459.6981135868923</v>
          </cell>
          <cell r="J235">
            <v>1607.8602991144123</v>
          </cell>
          <cell r="K235">
            <v>1886.0763973039307</v>
          </cell>
          <cell r="L235">
            <v>1905.4215271429875</v>
          </cell>
          <cell r="M235">
            <v>2324.0312003198305</v>
          </cell>
          <cell r="N235">
            <v>2962.1602859511445</v>
          </cell>
          <cell r="O235">
            <v>3120.4813523084786</v>
          </cell>
          <cell r="P235">
            <v>3185.5249590436183</v>
          </cell>
          <cell r="Q235">
            <v>4318.8158412213807</v>
          </cell>
          <cell r="R235">
            <v>3529.5671007464134</v>
          </cell>
          <cell r="S235">
            <v>4471.8567287542828</v>
          </cell>
        </row>
        <row r="236">
          <cell r="C236">
            <v>533.70068696952251</v>
          </cell>
          <cell r="D236">
            <v>740.27032182941196</v>
          </cell>
          <cell r="E236">
            <v>905.95888754954603</v>
          </cell>
          <cell r="F236">
            <v>1033.0307942170139</v>
          </cell>
          <cell r="G236">
            <v>1153.3455906660411</v>
          </cell>
          <cell r="H236">
            <v>1255.627295728764</v>
          </cell>
          <cell r="I236">
            <v>1595.8453209031532</v>
          </cell>
          <cell r="J236">
            <v>1591.472562255982</v>
          </cell>
          <cell r="K236">
            <v>2015.3094662086419</v>
          </cell>
          <cell r="L236">
            <v>2259.8851989050777</v>
          </cell>
          <cell r="M236">
            <v>2476.9319555419675</v>
          </cell>
          <cell r="N236">
            <v>2560.6349662518542</v>
          </cell>
          <cell r="O236">
            <v>3339.2478195523827</v>
          </cell>
          <cell r="P236">
            <v>2951.4117888081746</v>
          </cell>
          <cell r="Q236">
            <v>3622.0516880873829</v>
          </cell>
          <cell r="R236">
            <v>3523.5682324383006</v>
          </cell>
          <cell r="S236">
            <v>5413.7482554143944</v>
          </cell>
        </row>
        <row r="237">
          <cell r="C237">
            <v>532.37713896947446</v>
          </cell>
          <cell r="D237">
            <v>627.64224827229157</v>
          </cell>
          <cell r="E237">
            <v>649.33131242681429</v>
          </cell>
          <cell r="F237">
            <v>892.82419251465876</v>
          </cell>
          <cell r="G237">
            <v>1024.1325159036048</v>
          </cell>
          <cell r="H237">
            <v>1205.1221215030789</v>
          </cell>
          <cell r="I237">
            <v>1487.1901932548672</v>
          </cell>
          <cell r="J237">
            <v>1712.9706617124079</v>
          </cell>
          <cell r="K237">
            <v>1887.5048717523416</v>
          </cell>
          <cell r="L237">
            <v>2306.2529440059948</v>
          </cell>
          <cell r="M237">
            <v>2816.0655969952336</v>
          </cell>
          <cell r="N237">
            <v>2952.3453429454567</v>
          </cell>
          <cell r="O237">
            <v>2653.5893373004646</v>
          </cell>
          <cell r="P237">
            <v>2599.8855549006498</v>
          </cell>
          <cell r="Q237">
            <v>2804.1752897004408</v>
          </cell>
          <cell r="R237">
            <v>2959.5839624152632</v>
          </cell>
          <cell r="S237">
            <v>3468.8694266696689</v>
          </cell>
        </row>
        <row r="238">
          <cell r="C238">
            <v>535.78881505309096</v>
          </cell>
          <cell r="D238">
            <v>633.56799976362629</v>
          </cell>
          <cell r="E238">
            <v>693.02801049431025</v>
          </cell>
          <cell r="F238">
            <v>874.76545415104908</v>
          </cell>
          <cell r="G238">
            <v>1013.6630013966503</v>
          </cell>
          <cell r="H238">
            <v>1012.0945415812466</v>
          </cell>
          <cell r="I238">
            <v>1284.4395816949113</v>
          </cell>
          <cell r="J238">
            <v>1148.1702762184068</v>
          </cell>
          <cell r="K238">
            <v>1364.7627771086372</v>
          </cell>
          <cell r="L238">
            <v>1580.5773585680836</v>
          </cell>
          <cell r="M238">
            <v>1601.1551705510581</v>
          </cell>
          <cell r="N238">
            <v>1650.4558898391022</v>
          </cell>
          <cell r="O238">
            <v>1678.0697443201807</v>
          </cell>
          <cell r="P238">
            <v>1903.6544237480543</v>
          </cell>
          <cell r="Q238">
            <v>1874.9952555118491</v>
          </cell>
          <cell r="R238">
            <v>2340.4284011312434</v>
          </cell>
          <cell r="S238">
            <v>2354.3074931647216</v>
          </cell>
        </row>
        <row r="239">
          <cell r="C239">
            <v>532.255517515051</v>
          </cell>
          <cell r="D239">
            <v>582.89901429355882</v>
          </cell>
          <cell r="E239">
            <v>738.76268797481112</v>
          </cell>
          <cell r="F239">
            <v>779.94989875578699</v>
          </cell>
          <cell r="G239">
            <v>973.33416821242008</v>
          </cell>
          <cell r="H239">
            <v>912.5247513308982</v>
          </cell>
          <cell r="I239">
            <v>1110.1117017888569</v>
          </cell>
          <cell r="J239">
            <v>1008.8100670007791</v>
          </cell>
          <cell r="K239">
            <v>1060.4613339584785</v>
          </cell>
          <cell r="L239">
            <v>1033.9876402401408</v>
          </cell>
          <cell r="M239">
            <v>1085.304031467515</v>
          </cell>
          <cell r="N239">
            <v>922.15245941837384</v>
          </cell>
          <cell r="O239">
            <v>1307.3653735451162</v>
          </cell>
          <cell r="P239">
            <v>1458.6562102233577</v>
          </cell>
          <cell r="Q239">
            <v>1587.7225697816446</v>
          </cell>
          <cell r="R239">
            <v>1579.7899551204732</v>
          </cell>
          <cell r="S239">
            <v>1858.4930884007858</v>
          </cell>
        </row>
        <row r="240">
          <cell r="C240">
            <v>528.84703354990972</v>
          </cell>
          <cell r="D240">
            <v>571.74125683594195</v>
          </cell>
          <cell r="E240">
            <v>664.98037078590744</v>
          </cell>
          <cell r="F240">
            <v>836.81555026390015</v>
          </cell>
          <cell r="G240">
            <v>1065.5138259985038</v>
          </cell>
          <cell r="H240">
            <v>1152.9492795129365</v>
          </cell>
          <cell r="I240">
            <v>1399.4222788416478</v>
          </cell>
          <cell r="J240">
            <v>1513.4850569610735</v>
          </cell>
          <cell r="K240">
            <v>1532.3770455751005</v>
          </cell>
          <cell r="L240">
            <v>1558.943310858675</v>
          </cell>
          <cell r="M240">
            <v>1873.9433199388486</v>
          </cell>
          <cell r="N240">
            <v>1991.2704373071451</v>
          </cell>
          <cell r="O240">
            <v>2180.3955011831586</v>
          </cell>
          <cell r="P240">
            <v>2658.6398030384016</v>
          </cell>
          <cell r="Q240">
            <v>2496.0337544080944</v>
          </cell>
          <cell r="R240">
            <v>2652.626328673995</v>
          </cell>
          <cell r="S240">
            <v>3071.4750978247525</v>
          </cell>
        </row>
        <row r="241">
          <cell r="C241">
            <v>533.98105721085142</v>
          </cell>
          <cell r="D241">
            <v>663.64773727813531</v>
          </cell>
          <cell r="E241">
            <v>754.1336249395714</v>
          </cell>
          <cell r="F241">
            <v>837.69944453398932</v>
          </cell>
          <cell r="G241">
            <v>841.18383606006489</v>
          </cell>
          <cell r="H241">
            <v>836.31372816020757</v>
          </cell>
          <cell r="I241">
            <v>915.7507913104406</v>
          </cell>
          <cell r="J241">
            <v>974.14426513038904</v>
          </cell>
          <cell r="K241">
            <v>1038.438868856799</v>
          </cell>
          <cell r="L241">
            <v>1330.7170077909072</v>
          </cell>
          <cell r="M241">
            <v>1767.3623403147649</v>
          </cell>
          <cell r="N241">
            <v>2157.0253850101931</v>
          </cell>
          <cell r="O241">
            <v>2287.5265770700867</v>
          </cell>
          <cell r="P241">
            <v>2835.2991532577839</v>
          </cell>
          <cell r="Q241">
            <v>2850.2744912153134</v>
          </cell>
          <cell r="R241">
            <v>3352.2595345052769</v>
          </cell>
          <cell r="S241">
            <v>3110.5791537715031</v>
          </cell>
        </row>
        <row r="242">
          <cell r="C242">
            <v>531.80914863303769</v>
          </cell>
          <cell r="D242">
            <v>744.58900266455191</v>
          </cell>
          <cell r="E242">
            <v>946.13281476750456</v>
          </cell>
          <cell r="F242">
            <v>1159.5120702662284</v>
          </cell>
          <cell r="G242">
            <v>1327.4613714943823</v>
          </cell>
          <cell r="H242">
            <v>1593.6156468137083</v>
          </cell>
          <cell r="I242">
            <v>1875.4259571421655</v>
          </cell>
          <cell r="J242">
            <v>2181.1874852951437</v>
          </cell>
          <cell r="K242">
            <v>2719.9482740707253</v>
          </cell>
          <cell r="L242">
            <v>3261.5550453798069</v>
          </cell>
          <cell r="M242">
            <v>3373.807313428536</v>
          </cell>
          <cell r="N242">
            <v>2211.7363318475368</v>
          </cell>
          <cell r="O242">
            <v>3305.7204488587108</v>
          </cell>
          <cell r="P242">
            <v>4246.8130615267255</v>
          </cell>
          <cell r="Q242">
            <v>5312.9602254013553</v>
          </cell>
          <cell r="R242">
            <v>6801.8984041360036</v>
          </cell>
          <cell r="S242">
            <v>7643.0498824436245</v>
          </cell>
        </row>
        <row r="243">
          <cell r="C243">
            <v>534.06745099661146</v>
          </cell>
          <cell r="D243">
            <v>624.14678358059712</v>
          </cell>
          <cell r="E243">
            <v>747.52043651373401</v>
          </cell>
          <cell r="F243">
            <v>867.94879901304535</v>
          </cell>
          <cell r="G243">
            <v>996.05565812480972</v>
          </cell>
          <cell r="H243">
            <v>1201.0953811480761</v>
          </cell>
          <cell r="I243">
            <v>1399.0859585850149</v>
          </cell>
          <cell r="J243">
            <v>1343.3554627480994</v>
          </cell>
          <cell r="K243">
            <v>1383.1134839495958</v>
          </cell>
          <cell r="L243">
            <v>1624.71037060765</v>
          </cell>
          <cell r="M243">
            <v>1872.3332731070129</v>
          </cell>
          <cell r="N243">
            <v>2154.754227104042</v>
          </cell>
          <cell r="O243">
            <v>1692.7556440367357</v>
          </cell>
          <cell r="P243">
            <v>1895.6135937668157</v>
          </cell>
          <cell r="Q243">
            <v>2171.7911131474802</v>
          </cell>
          <cell r="R243">
            <v>2556.087541450011</v>
          </cell>
          <cell r="S243">
            <v>2410.3378659583132</v>
          </cell>
        </row>
        <row r="244">
          <cell r="C244">
            <v>532.71826148104697</v>
          </cell>
          <cell r="D244">
            <v>677.19783360114093</v>
          </cell>
          <cell r="E244">
            <v>894.49931873866535</v>
          </cell>
          <cell r="F244">
            <v>1006.8804540781116</v>
          </cell>
          <cell r="G244">
            <v>1140.2687671018489</v>
          </cell>
          <cell r="H244">
            <v>1180.781858706946</v>
          </cell>
          <cell r="I244">
            <v>1297.3447082782959</v>
          </cell>
          <cell r="J244">
            <v>1462.0443721555966</v>
          </cell>
          <cell r="K244">
            <v>1716.6769530166905</v>
          </cell>
          <cell r="L244">
            <v>1839.7596664422745</v>
          </cell>
          <cell r="M244">
            <v>1898.8605731060916</v>
          </cell>
          <cell r="N244">
            <v>1831.3118415147724</v>
          </cell>
          <cell r="O244">
            <v>1916.2227699572595</v>
          </cell>
          <cell r="P244">
            <v>2163.4785591597056</v>
          </cell>
          <cell r="Q244">
            <v>1868.7578606350025</v>
          </cell>
          <cell r="R244">
            <v>1555.716324792869</v>
          </cell>
          <cell r="S244">
            <v>1655.0596238072558</v>
          </cell>
        </row>
        <row r="245">
          <cell r="C245">
            <v>530.1438041900692</v>
          </cell>
          <cell r="D245">
            <v>557.59554106457438</v>
          </cell>
          <cell r="E245">
            <v>644.38312788217831</v>
          </cell>
          <cell r="F245">
            <v>715.59737154945299</v>
          </cell>
          <cell r="G245">
            <v>794.57276780796417</v>
          </cell>
          <cell r="H245">
            <v>831.09662097231433</v>
          </cell>
          <cell r="I245">
            <v>819.31222104497124</v>
          </cell>
          <cell r="J245">
            <v>863.81615763923503</v>
          </cell>
          <cell r="K245">
            <v>885.96683696303307</v>
          </cell>
          <cell r="L245">
            <v>983.30846830127382</v>
          </cell>
          <cell r="M245">
            <v>1010.548898096015</v>
          </cell>
          <cell r="N245">
            <v>1035.4042343487181</v>
          </cell>
          <cell r="O245">
            <v>1205.0306238706728</v>
          </cell>
          <cell r="P245">
            <v>1284.0066672087708</v>
          </cell>
          <cell r="Q245">
            <v>1456.025389235235</v>
          </cell>
          <cell r="R245">
            <v>1770.8260433573423</v>
          </cell>
          <cell r="S245">
            <v>1799.8888708003053</v>
          </cell>
        </row>
        <row r="246">
          <cell r="C246">
            <v>533.55821154599028</v>
          </cell>
          <cell r="D246">
            <v>671.0561862757047</v>
          </cell>
          <cell r="E246">
            <v>802.34277816122301</v>
          </cell>
          <cell r="F246">
            <v>970.95733653738432</v>
          </cell>
          <cell r="G246">
            <v>1226.2682716249956</v>
          </cell>
          <cell r="H246">
            <v>1430.4001482584486</v>
          </cell>
          <cell r="I246">
            <v>1628.8946409660239</v>
          </cell>
          <cell r="J246">
            <v>1962.4981607125212</v>
          </cell>
          <cell r="K246">
            <v>1982.0549499924859</v>
          </cell>
          <cell r="L246">
            <v>2470.2474993838805</v>
          </cell>
          <cell r="M246">
            <v>2177.2961291327188</v>
          </cell>
          <cell r="N246">
            <v>2958.1268761369447</v>
          </cell>
          <cell r="O246">
            <v>3592.1798628199576</v>
          </cell>
          <cell r="P246">
            <v>3945.332811545306</v>
          </cell>
          <cell r="Q246">
            <v>4616.5497515167726</v>
          </cell>
          <cell r="R246">
            <v>4679.8275184104923</v>
          </cell>
          <cell r="S246">
            <v>4649.6038284044544</v>
          </cell>
        </row>
        <row r="247">
          <cell r="C247">
            <v>532.43723038915914</v>
          </cell>
          <cell r="D247">
            <v>690.84172022202677</v>
          </cell>
          <cell r="E247">
            <v>902.62571934176435</v>
          </cell>
          <cell r="F247">
            <v>996.28692574343984</v>
          </cell>
          <cell r="G247">
            <v>1134.2025885400403</v>
          </cell>
          <cell r="H247">
            <v>1369.7784805467463</v>
          </cell>
          <cell r="I247">
            <v>1342.8452342934827</v>
          </cell>
          <cell r="J247">
            <v>1610.1845123497512</v>
          </cell>
          <cell r="K247">
            <v>1727.3146890206478</v>
          </cell>
          <cell r="L247">
            <v>1963.6794704956972</v>
          </cell>
          <cell r="M247">
            <v>2133.9304919819706</v>
          </cell>
          <cell r="N247">
            <v>2254.0870066445423</v>
          </cell>
          <cell r="O247">
            <v>2743.4566941252592</v>
          </cell>
          <cell r="P247">
            <v>2860.3641320049346</v>
          </cell>
          <cell r="Q247">
            <v>2674.6605535484964</v>
          </cell>
          <cell r="R247">
            <v>2942.3096495667432</v>
          </cell>
          <cell r="S247">
            <v>3362.4014604049589</v>
          </cell>
        </row>
        <row r="248">
          <cell r="C248">
            <v>534.30292936178762</v>
          </cell>
          <cell r="D248">
            <v>598.73473153674593</v>
          </cell>
          <cell r="E248">
            <v>743.15132703486245</v>
          </cell>
          <cell r="F248">
            <v>932.08885780139371</v>
          </cell>
          <cell r="G248">
            <v>1012.7138689091406</v>
          </cell>
          <cell r="H248">
            <v>1114.8447851692772</v>
          </cell>
          <cell r="I248">
            <v>1197.4543938664171</v>
          </cell>
          <cell r="J248">
            <v>1196.2571464240671</v>
          </cell>
          <cell r="K248">
            <v>1436.5806959997217</v>
          </cell>
          <cell r="L248">
            <v>1583.8729674023216</v>
          </cell>
          <cell r="M248">
            <v>1762.2762013396568</v>
          </cell>
          <cell r="N248">
            <v>1671.2670667327843</v>
          </cell>
          <cell r="O248">
            <v>2025.6264706711795</v>
          </cell>
          <cell r="P248">
            <v>2101.6824396142083</v>
          </cell>
          <cell r="Q248">
            <v>2587.911318872535</v>
          </cell>
          <cell r="R248">
            <v>2724.64231273728</v>
          </cell>
          <cell r="S248">
            <v>3665.8516827935996</v>
          </cell>
        </row>
        <row r="249">
          <cell r="C249">
            <v>533.45734738840736</v>
          </cell>
          <cell r="D249">
            <v>695.84761620513461</v>
          </cell>
          <cell r="E249">
            <v>907.86302491719323</v>
          </cell>
          <cell r="F249">
            <v>1122.8135782066702</v>
          </cell>
          <cell r="G249">
            <v>1678.8659796729603</v>
          </cell>
          <cell r="H249">
            <v>1906.6385335015459</v>
          </cell>
          <cell r="I249">
            <v>1916.4711725460907</v>
          </cell>
          <cell r="J249">
            <v>2323.9921364809179</v>
          </cell>
          <cell r="K249">
            <v>2240.9982747938247</v>
          </cell>
          <cell r="L249">
            <v>2263.8562157231031</v>
          </cell>
          <cell r="M249">
            <v>2517.6566337659137</v>
          </cell>
          <cell r="N249">
            <v>2962.6551082157107</v>
          </cell>
          <cell r="O249">
            <v>3187.8835352513361</v>
          </cell>
          <cell r="P249">
            <v>3327.622552925563</v>
          </cell>
          <cell r="Q249">
            <v>3801.2242945174598</v>
          </cell>
          <cell r="R249">
            <v>4029.5949332207915</v>
          </cell>
          <cell r="S249">
            <v>4213.6314739333811</v>
          </cell>
        </row>
        <row r="250">
          <cell r="C250">
            <v>533.12118641956863</v>
          </cell>
          <cell r="D250">
            <v>594.09359663566147</v>
          </cell>
          <cell r="E250">
            <v>765.08547927865811</v>
          </cell>
          <cell r="F250">
            <v>822.54081277870398</v>
          </cell>
          <cell r="G250">
            <v>982.97739012704608</v>
          </cell>
          <cell r="H250">
            <v>966.99923728345198</v>
          </cell>
          <cell r="I250">
            <v>998.46408797351387</v>
          </cell>
          <cell r="J250">
            <v>1162.3094403720693</v>
          </cell>
          <cell r="K250">
            <v>1224.5750627617217</v>
          </cell>
          <cell r="L250">
            <v>1149.5202830912224</v>
          </cell>
          <cell r="M250">
            <v>1234.029674959402</v>
          </cell>
          <cell r="N250">
            <v>1640.6554990130639</v>
          </cell>
          <cell r="O250">
            <v>1904.264641813932</v>
          </cell>
          <cell r="P250">
            <v>2204.3916635012447</v>
          </cell>
          <cell r="Q250">
            <v>2351.7467616269091</v>
          </cell>
          <cell r="R250">
            <v>2617.3537076704993</v>
          </cell>
          <cell r="S250">
            <v>2754.6248066268236</v>
          </cell>
        </row>
        <row r="251">
          <cell r="C251">
            <v>532.44401851651287</v>
          </cell>
          <cell r="D251">
            <v>686.99948631298139</v>
          </cell>
          <cell r="E251">
            <v>801.80361607050281</v>
          </cell>
          <cell r="F251">
            <v>842.32547944361909</v>
          </cell>
          <cell r="G251">
            <v>789.07833865403586</v>
          </cell>
          <cell r="H251">
            <v>817.96071627323056</v>
          </cell>
          <cell r="I251">
            <v>956.21076861827328</v>
          </cell>
          <cell r="J251">
            <v>1068.4219752399515</v>
          </cell>
          <cell r="K251">
            <v>1100.6880430387648</v>
          </cell>
          <cell r="L251">
            <v>1247.5823315162827</v>
          </cell>
          <cell r="M251">
            <v>1149.3134197735847</v>
          </cell>
          <cell r="N251">
            <v>1323.6014587383895</v>
          </cell>
          <cell r="O251">
            <v>1358.9917063198902</v>
          </cell>
          <cell r="P251">
            <v>1337.4597607900739</v>
          </cell>
          <cell r="Q251">
            <v>1348.7102561317263</v>
          </cell>
          <cell r="R251">
            <v>1281.2748321024903</v>
          </cell>
          <cell r="S251">
            <v>1322.9032850617377</v>
          </cell>
        </row>
        <row r="252">
          <cell r="C252">
            <v>532.43705353385815</v>
          </cell>
          <cell r="D252">
            <v>627.10052453707226</v>
          </cell>
          <cell r="E252">
            <v>759.23930322292438</v>
          </cell>
          <cell r="F252">
            <v>855.62317598407606</v>
          </cell>
          <cell r="G252">
            <v>925.92673253273415</v>
          </cell>
          <cell r="H252">
            <v>1157.4679264855822</v>
          </cell>
          <cell r="I252">
            <v>1249.4303489959955</v>
          </cell>
          <cell r="J252">
            <v>1225.6731749394612</v>
          </cell>
          <cell r="K252">
            <v>1374.7039677246212</v>
          </cell>
          <cell r="L252">
            <v>1567.8672954205526</v>
          </cell>
          <cell r="M252">
            <v>1635.7237171521956</v>
          </cell>
          <cell r="N252">
            <v>1851.4476442137232</v>
          </cell>
          <cell r="O252">
            <v>1683.1137234635753</v>
          </cell>
          <cell r="P252">
            <v>1701.4652611988904</v>
          </cell>
          <cell r="Q252">
            <v>1726.9307648216659</v>
          </cell>
          <cell r="R252">
            <v>1762.5779604812542</v>
          </cell>
          <cell r="S252">
            <v>1855.5643365383278</v>
          </cell>
        </row>
        <row r="253">
          <cell r="C253">
            <v>532.92263373272112</v>
          </cell>
          <cell r="D253">
            <v>706.3737506459247</v>
          </cell>
          <cell r="E253">
            <v>873.48349227639051</v>
          </cell>
          <cell r="F253">
            <v>1123.65285267636</v>
          </cell>
          <cell r="G253">
            <v>1258.447094481998</v>
          </cell>
          <cell r="H253">
            <v>1135.7946629224002</v>
          </cell>
          <cell r="I253">
            <v>1491.3038870594971</v>
          </cell>
          <cell r="J253">
            <v>1525.0720857174022</v>
          </cell>
          <cell r="K253">
            <v>1554.432310650629</v>
          </cell>
          <cell r="L253">
            <v>1439.3114860268724</v>
          </cell>
          <cell r="M253">
            <v>1589.5775460742268</v>
          </cell>
          <cell r="N253">
            <v>1495.1019137926871</v>
          </cell>
          <cell r="O253">
            <v>1680.7324067899299</v>
          </cell>
          <cell r="P253">
            <v>2014.5016071967896</v>
          </cell>
          <cell r="Q253">
            <v>1947.5772844343505</v>
          </cell>
          <cell r="R253">
            <v>2234.9460237323838</v>
          </cell>
          <cell r="S253">
            <v>2616.3984413239455</v>
          </cell>
        </row>
        <row r="254">
          <cell r="C254">
            <v>532.30939438652354</v>
          </cell>
          <cell r="D254">
            <v>621.92185371785502</v>
          </cell>
          <cell r="E254">
            <v>668.52677492463749</v>
          </cell>
          <cell r="F254">
            <v>824.21201088086946</v>
          </cell>
          <cell r="G254">
            <v>1062.0239045793787</v>
          </cell>
          <cell r="H254">
            <v>1102.0329332594488</v>
          </cell>
          <cell r="I254">
            <v>1247.7085263962877</v>
          </cell>
          <cell r="J254">
            <v>1251.0435621642587</v>
          </cell>
          <cell r="K254">
            <v>1447.216976451642</v>
          </cell>
          <cell r="L254">
            <v>1556.2447177890431</v>
          </cell>
          <cell r="M254">
            <v>1531.2697660053957</v>
          </cell>
          <cell r="N254">
            <v>1937.7798033713486</v>
          </cell>
          <cell r="O254">
            <v>2236.7755487651102</v>
          </cell>
          <cell r="P254">
            <v>2664.5309539204341</v>
          </cell>
          <cell r="Q254">
            <v>3063.5021915505963</v>
          </cell>
          <cell r="R254">
            <v>3087.8278253212079</v>
          </cell>
          <cell r="S254">
            <v>3974.3080211241067</v>
          </cell>
        </row>
        <row r="255">
          <cell r="C255">
            <v>532.11459155257739</v>
          </cell>
          <cell r="D255">
            <v>621.54309104463744</v>
          </cell>
          <cell r="E255">
            <v>669.67852731265612</v>
          </cell>
          <cell r="F255">
            <v>874.23285791151875</v>
          </cell>
          <cell r="G255">
            <v>930.72608948458401</v>
          </cell>
          <cell r="H255">
            <v>1079.7908644427043</v>
          </cell>
          <cell r="I255">
            <v>1316.7300713464738</v>
          </cell>
          <cell r="J255">
            <v>1356.468191844478</v>
          </cell>
          <cell r="K255">
            <v>1409.5443544897796</v>
          </cell>
          <cell r="L255">
            <v>1227.7810808509803</v>
          </cell>
          <cell r="M255">
            <v>1427.0720933359003</v>
          </cell>
          <cell r="N255">
            <v>1522.7368860678539</v>
          </cell>
          <cell r="O255">
            <v>1831.8891467318217</v>
          </cell>
          <cell r="P255">
            <v>2106.0100359571784</v>
          </cell>
          <cell r="Q255">
            <v>2147.2857052359523</v>
          </cell>
          <cell r="R255">
            <v>2008.6686411845731</v>
          </cell>
          <cell r="S255">
            <v>2026.2788693384896</v>
          </cell>
        </row>
        <row r="256">
          <cell r="C256">
            <v>530.95202997160538</v>
          </cell>
          <cell r="D256">
            <v>743.55542338291275</v>
          </cell>
          <cell r="E256">
            <v>971.58826555665337</v>
          </cell>
          <cell r="F256">
            <v>1193.0186876819557</v>
          </cell>
          <cell r="G256">
            <v>1420.7155601282375</v>
          </cell>
          <cell r="H256">
            <v>1669.5119098131365</v>
          </cell>
          <cell r="I256">
            <v>1877.2013067142168</v>
          </cell>
          <cell r="J256">
            <v>2212.7650262664024</v>
          </cell>
          <cell r="K256">
            <v>2548.053814691546</v>
          </cell>
          <cell r="L256">
            <v>2912.5644732686342</v>
          </cell>
          <cell r="M256">
            <v>3909.2368026035447</v>
          </cell>
          <cell r="N256">
            <v>4221.7848836258818</v>
          </cell>
          <cell r="O256">
            <v>2753.6458157139691</v>
          </cell>
          <cell r="P256">
            <v>5226.134627662881</v>
          </cell>
          <cell r="Q256">
            <v>5792.7760354647171</v>
          </cell>
          <cell r="R256">
            <v>7701.0337469426449</v>
          </cell>
          <cell r="S256">
            <v>7323.5833465492769</v>
          </cell>
        </row>
        <row r="257">
          <cell r="C257">
            <v>531.92901348564021</v>
          </cell>
          <cell r="D257">
            <v>701.35559905776495</v>
          </cell>
          <cell r="E257">
            <v>780.61395298740933</v>
          </cell>
          <cell r="F257">
            <v>861.55400186075451</v>
          </cell>
          <cell r="G257">
            <v>1054.6645035869444</v>
          </cell>
          <cell r="H257">
            <v>1166.9464331490865</v>
          </cell>
          <cell r="I257">
            <v>1331.3655517203933</v>
          </cell>
          <cell r="J257">
            <v>1484.2174075141804</v>
          </cell>
          <cell r="K257">
            <v>1904.2855967678656</v>
          </cell>
          <cell r="L257">
            <v>1848.9937733874515</v>
          </cell>
          <cell r="M257">
            <v>1820.9478260780029</v>
          </cell>
          <cell r="N257">
            <v>2068.6201315359544</v>
          </cell>
          <cell r="O257">
            <v>2183.3386562536593</v>
          </cell>
          <cell r="P257">
            <v>2152.2005629337068</v>
          </cell>
          <cell r="Q257">
            <v>2356.0681697447985</v>
          </cell>
          <cell r="R257">
            <v>2872.6265272257497</v>
          </cell>
          <cell r="S257">
            <v>3342.4965630260231</v>
          </cell>
        </row>
        <row r="258">
          <cell r="C258">
            <v>533.1529013816272</v>
          </cell>
          <cell r="D258">
            <v>722.30797539726098</v>
          </cell>
          <cell r="E258">
            <v>833.3049847704126</v>
          </cell>
          <cell r="F258">
            <v>1053.841947863828</v>
          </cell>
          <cell r="G258">
            <v>1177.6922220084007</v>
          </cell>
          <cell r="H258">
            <v>1215.6546566392635</v>
          </cell>
          <cell r="I258">
            <v>1465.3648202660515</v>
          </cell>
          <cell r="J258">
            <v>1729.2630859219159</v>
          </cell>
          <cell r="K258">
            <v>1853.1967093492522</v>
          </cell>
          <cell r="L258">
            <v>2295.4113091044887</v>
          </cell>
          <cell r="M258">
            <v>2070.2594360325961</v>
          </cell>
          <cell r="N258">
            <v>2210.1983203664895</v>
          </cell>
          <cell r="O258">
            <v>2228.4842923760925</v>
          </cell>
          <cell r="P258">
            <v>2336.2447030085518</v>
          </cell>
          <cell r="Q258">
            <v>2662.9934965377147</v>
          </cell>
          <cell r="R258">
            <v>2967.7589529999977</v>
          </cell>
          <cell r="S258">
            <v>2768.0057722053589</v>
          </cell>
        </row>
        <row r="259">
          <cell r="C259">
            <v>531.19049648258283</v>
          </cell>
          <cell r="D259">
            <v>686.32390733900183</v>
          </cell>
          <cell r="E259">
            <v>797.77004066255518</v>
          </cell>
          <cell r="F259">
            <v>940.0620965076746</v>
          </cell>
          <cell r="G259">
            <v>1046.422621929654</v>
          </cell>
          <cell r="H259">
            <v>1169.1256939594602</v>
          </cell>
          <cell r="I259">
            <v>1244.1458034874424</v>
          </cell>
          <cell r="J259">
            <v>1352.7461766792135</v>
          </cell>
          <cell r="K259">
            <v>1639.7469693318985</v>
          </cell>
          <cell r="L259">
            <v>2072.4549941154864</v>
          </cell>
          <cell r="M259">
            <v>2072.8154255592117</v>
          </cell>
          <cell r="N259">
            <v>2154.5424965803149</v>
          </cell>
          <cell r="O259">
            <v>2726.8390267572386</v>
          </cell>
          <cell r="P259">
            <v>2762.3334161549483</v>
          </cell>
          <cell r="Q259">
            <v>3175.1698389418016</v>
          </cell>
          <cell r="R259">
            <v>3679.3686382545934</v>
          </cell>
          <cell r="S259">
            <v>3905.2772111127483</v>
          </cell>
        </row>
        <row r="260">
          <cell r="C260">
            <v>532.58867314206179</v>
          </cell>
          <cell r="D260">
            <v>734.00486056874888</v>
          </cell>
          <cell r="E260">
            <v>959.63125478636573</v>
          </cell>
          <cell r="F260">
            <v>1030.2379601659545</v>
          </cell>
          <cell r="G260">
            <v>1226.9034276133725</v>
          </cell>
          <cell r="H260">
            <v>1260.3529149837905</v>
          </cell>
          <cell r="I260">
            <v>1550.3736876881269</v>
          </cell>
          <cell r="J260">
            <v>1597.2849768567951</v>
          </cell>
          <cell r="K260">
            <v>1713.5603800048577</v>
          </cell>
          <cell r="L260">
            <v>1885.0716607099127</v>
          </cell>
          <cell r="M260">
            <v>2011.7840073723401</v>
          </cell>
          <cell r="N260">
            <v>2224.5878136449032</v>
          </cell>
          <cell r="O260">
            <v>2134.9442178689246</v>
          </cell>
          <cell r="P260">
            <v>2146.7146818124443</v>
          </cell>
          <cell r="Q260">
            <v>2488.9607509798143</v>
          </cell>
          <cell r="R260">
            <v>2690.1099180187757</v>
          </cell>
          <cell r="S260">
            <v>2799.8311662233336</v>
          </cell>
        </row>
        <row r="261">
          <cell r="C261">
            <v>534.95560250646338</v>
          </cell>
          <cell r="D261">
            <v>600.91210648548235</v>
          </cell>
          <cell r="E261">
            <v>747.52958455739406</v>
          </cell>
          <cell r="F261">
            <v>919.69280641245052</v>
          </cell>
          <cell r="G261">
            <v>988.74534926379806</v>
          </cell>
          <cell r="H261">
            <v>1014.532320206108</v>
          </cell>
          <cell r="I261">
            <v>1216.8718722487913</v>
          </cell>
          <cell r="J261">
            <v>1224.2238748350521</v>
          </cell>
          <cell r="K261">
            <v>1418.3728210181198</v>
          </cell>
          <cell r="L261">
            <v>1432.7164341410453</v>
          </cell>
          <cell r="M261">
            <v>1762.2196873004598</v>
          </cell>
          <cell r="N261">
            <v>2047.1133724401318</v>
          </cell>
          <cell r="O261">
            <v>2083.8454759105712</v>
          </cell>
          <cell r="P261">
            <v>2171.8616254867679</v>
          </cell>
          <cell r="Q261">
            <v>2389.9985912648158</v>
          </cell>
          <cell r="R261">
            <v>2923.2113586045239</v>
          </cell>
          <cell r="S261">
            <v>2793.0113040341794</v>
          </cell>
        </row>
        <row r="262">
          <cell r="C262">
            <v>531.99292525982275</v>
          </cell>
          <cell r="D262">
            <v>687.47812288823479</v>
          </cell>
          <cell r="E262">
            <v>700.58754241358702</v>
          </cell>
          <cell r="F262">
            <v>743.94585627636627</v>
          </cell>
          <cell r="G262">
            <v>757.00289187441979</v>
          </cell>
          <cell r="H262">
            <v>928.05320999545961</v>
          </cell>
          <cell r="I262">
            <v>1027.6014032568889</v>
          </cell>
          <cell r="J262">
            <v>1133.5452925248549</v>
          </cell>
          <cell r="K262">
            <v>1268.8513794345961</v>
          </cell>
          <cell r="L262">
            <v>1476.5871470358477</v>
          </cell>
          <cell r="M262">
            <v>1379.7446771179127</v>
          </cell>
          <cell r="N262">
            <v>1640.7894054135261</v>
          </cell>
          <cell r="O262">
            <v>1734.9877254215403</v>
          </cell>
          <cell r="P262">
            <v>1786.4701913695751</v>
          </cell>
          <cell r="Q262">
            <v>2182.0184816813953</v>
          </cell>
          <cell r="R262">
            <v>2407.3152934886007</v>
          </cell>
          <cell r="S262">
            <v>2091.8205895190863</v>
          </cell>
        </row>
        <row r="263">
          <cell r="C263">
            <v>531.22750446895498</v>
          </cell>
          <cell r="D263">
            <v>694.35987152712767</v>
          </cell>
          <cell r="E263">
            <v>789.34692762604936</v>
          </cell>
          <cell r="F263">
            <v>856.36900004294193</v>
          </cell>
          <cell r="G263">
            <v>969.40497819754023</v>
          </cell>
          <cell r="H263">
            <v>1254.1526108488968</v>
          </cell>
          <cell r="I263">
            <v>1393.079408565312</v>
          </cell>
          <cell r="J263">
            <v>1291.1487977101774</v>
          </cell>
          <cell r="K263">
            <v>1418.9237152677802</v>
          </cell>
          <cell r="L263">
            <v>1859.4035813083888</v>
          </cell>
          <cell r="M263">
            <v>2174.5779282822195</v>
          </cell>
          <cell r="N263">
            <v>2227.5129389598933</v>
          </cell>
          <cell r="O263">
            <v>2821.892540826665</v>
          </cell>
          <cell r="P263">
            <v>2859.5679569374824</v>
          </cell>
          <cell r="Q263">
            <v>3483.9763780683088</v>
          </cell>
          <cell r="R263">
            <v>4691.0012619161753</v>
          </cell>
          <cell r="S263">
            <v>4915.7991266084518</v>
          </cell>
        </row>
        <row r="264">
          <cell r="C264">
            <v>533.30706192954005</v>
          </cell>
          <cell r="D264">
            <v>616.82717162075596</v>
          </cell>
          <cell r="E264">
            <v>676.46195034996765</v>
          </cell>
          <cell r="F264">
            <v>857.97875429119767</v>
          </cell>
          <cell r="G264">
            <v>1067.2250354139974</v>
          </cell>
          <cell r="H264">
            <v>1095.360844906188</v>
          </cell>
          <cell r="I264">
            <v>1275.8762191969706</v>
          </cell>
          <cell r="J264">
            <v>1368.8713839101256</v>
          </cell>
          <cell r="K264">
            <v>1462.477137980982</v>
          </cell>
          <cell r="L264">
            <v>1469.4520857938046</v>
          </cell>
          <cell r="M264">
            <v>1495.8647863854844</v>
          </cell>
          <cell r="N264">
            <v>1739.1444830838329</v>
          </cell>
          <cell r="O264">
            <v>1739.6662746566262</v>
          </cell>
          <cell r="P264">
            <v>1977.5086162325924</v>
          </cell>
          <cell r="Q264">
            <v>1920.1217625970344</v>
          </cell>
          <cell r="R264">
            <v>1973.1569176943808</v>
          </cell>
          <cell r="S264">
            <v>2101.4502600782039</v>
          </cell>
        </row>
        <row r="265">
          <cell r="C265">
            <v>531.24436119007078</v>
          </cell>
          <cell r="D265">
            <v>663.47598169223556</v>
          </cell>
          <cell r="E265">
            <v>933.4604596970164</v>
          </cell>
          <cell r="F265">
            <v>964.76938483872755</v>
          </cell>
          <cell r="G265">
            <v>956.82760724543994</v>
          </cell>
          <cell r="H265">
            <v>900.2703611420427</v>
          </cell>
          <cell r="I265">
            <v>945.81721510746956</v>
          </cell>
          <cell r="J265">
            <v>1125.5730254415455</v>
          </cell>
          <cell r="K265">
            <v>1143.4896926998165</v>
          </cell>
          <cell r="L265">
            <v>1361.3603545134483</v>
          </cell>
          <cell r="M265">
            <v>1781.8015382376275</v>
          </cell>
          <cell r="N265">
            <v>2021.2279410248536</v>
          </cell>
          <cell r="O265">
            <v>2120.5764748218285</v>
          </cell>
          <cell r="P265">
            <v>2097.2370206877649</v>
          </cell>
          <cell r="Q265">
            <v>2348.8516017118873</v>
          </cell>
          <cell r="R265">
            <v>2401.5661947839053</v>
          </cell>
          <cell r="S265">
            <v>2726.139398677738</v>
          </cell>
        </row>
        <row r="266">
          <cell r="C266">
            <v>532.89372365532597</v>
          </cell>
          <cell r="D266">
            <v>643.69952192814912</v>
          </cell>
          <cell r="E266">
            <v>738.63704327682603</v>
          </cell>
          <cell r="F266">
            <v>885.32097929764132</v>
          </cell>
          <cell r="G266">
            <v>976.30779905079055</v>
          </cell>
          <cell r="H266">
            <v>1047.4900837952778</v>
          </cell>
          <cell r="I266">
            <v>1109.2217153430872</v>
          </cell>
          <cell r="J266">
            <v>1548.4564263154884</v>
          </cell>
          <cell r="K266">
            <v>1811.4320603890992</v>
          </cell>
          <cell r="L266">
            <v>1866.8661634648665</v>
          </cell>
          <cell r="M266">
            <v>2364.2602444346048</v>
          </cell>
          <cell r="N266">
            <v>2492.4139522275395</v>
          </cell>
          <cell r="O266">
            <v>2667.1769003777222</v>
          </cell>
          <cell r="P266">
            <v>3521.6068997805219</v>
          </cell>
          <cell r="Q266">
            <v>2650.1243805578333</v>
          </cell>
          <cell r="R266">
            <v>3812.5221074978517</v>
          </cell>
          <cell r="S266">
            <v>6867.4380944240329</v>
          </cell>
        </row>
        <row r="267">
          <cell r="C267">
            <v>532.71967255436846</v>
          </cell>
          <cell r="D267">
            <v>592.43529794089704</v>
          </cell>
          <cell r="E267">
            <v>736.63675055838189</v>
          </cell>
          <cell r="F267">
            <v>871.06787784675157</v>
          </cell>
          <cell r="G267">
            <v>996.79613262885357</v>
          </cell>
          <cell r="H267">
            <v>954.00489250371788</v>
          </cell>
          <cell r="I267">
            <v>1054.5298803943795</v>
          </cell>
          <cell r="J267">
            <v>1265.6976539663992</v>
          </cell>
          <cell r="K267">
            <v>1381.9560009351071</v>
          </cell>
          <cell r="L267">
            <v>1662.9057465371227</v>
          </cell>
          <cell r="M267">
            <v>1669.1683451868766</v>
          </cell>
          <cell r="N267">
            <v>1862.5622138508845</v>
          </cell>
          <cell r="O267">
            <v>1952.4639341510713</v>
          </cell>
          <cell r="P267">
            <v>2045.3125434184108</v>
          </cell>
          <cell r="Q267">
            <v>1886.6240799268417</v>
          </cell>
          <cell r="R267">
            <v>2310.087406514594</v>
          </cell>
          <cell r="S267">
            <v>2245.0570699107479</v>
          </cell>
        </row>
        <row r="268">
          <cell r="C268">
            <v>534.48165109699357</v>
          </cell>
          <cell r="D268">
            <v>640.32919177011183</v>
          </cell>
          <cell r="E268">
            <v>762.24729425227633</v>
          </cell>
          <cell r="F268">
            <v>907.90983159451105</v>
          </cell>
          <cell r="G268">
            <v>1031.2999365319386</v>
          </cell>
          <cell r="H268">
            <v>1178.443747756857</v>
          </cell>
          <cell r="I268">
            <v>1363.6143933911244</v>
          </cell>
          <cell r="J268">
            <v>1693.6881755858794</v>
          </cell>
          <cell r="K268">
            <v>1622.7272413520163</v>
          </cell>
          <cell r="L268">
            <v>2003.0563848104318</v>
          </cell>
          <cell r="M268">
            <v>2347.1716526165487</v>
          </cell>
          <cell r="N268">
            <v>2436.5617394066026</v>
          </cell>
          <cell r="O268">
            <v>2243.2808564617799</v>
          </cell>
          <cell r="P268">
            <v>2550.0980362143578</v>
          </cell>
          <cell r="Q268">
            <v>2548.845264763776</v>
          </cell>
          <cell r="R268">
            <v>2424.8019736883398</v>
          </cell>
          <cell r="S268">
            <v>2944.7677767966106</v>
          </cell>
        </row>
        <row r="269">
          <cell r="C269">
            <v>531.14706608294932</v>
          </cell>
          <cell r="D269">
            <v>666.02397962630437</v>
          </cell>
          <cell r="E269">
            <v>853.28116843608097</v>
          </cell>
          <cell r="F269">
            <v>1088.0652860118673</v>
          </cell>
          <cell r="G269">
            <v>1080.2624292490493</v>
          </cell>
          <cell r="H269">
            <v>1107.5384882828216</v>
          </cell>
          <cell r="I269">
            <v>1384.8848736960215</v>
          </cell>
          <cell r="J269">
            <v>1565.6044197847491</v>
          </cell>
          <cell r="K269">
            <v>1724.0083183565475</v>
          </cell>
          <cell r="L269">
            <v>1969.5001417254853</v>
          </cell>
          <cell r="M269">
            <v>2207.5076115041707</v>
          </cell>
          <cell r="N269">
            <v>2525.1920748814873</v>
          </cell>
          <cell r="O269">
            <v>2916.8769107749699</v>
          </cell>
          <cell r="P269">
            <v>2895.1539412470579</v>
          </cell>
          <cell r="Q269">
            <v>2815.1859592092733</v>
          </cell>
          <cell r="R269">
            <v>2757.6473621105188</v>
          </cell>
          <cell r="S269">
            <v>3224.1111669145671</v>
          </cell>
        </row>
        <row r="270">
          <cell r="C270">
            <v>531.82340269536564</v>
          </cell>
          <cell r="D270">
            <v>649.98288787750971</v>
          </cell>
          <cell r="E270">
            <v>825.25890077878307</v>
          </cell>
          <cell r="F270">
            <v>995.58827005207957</v>
          </cell>
          <cell r="G270">
            <v>1142.674392256599</v>
          </cell>
          <cell r="H270">
            <v>1312.6825490177387</v>
          </cell>
          <cell r="I270">
            <v>1586.9133173055252</v>
          </cell>
          <cell r="J270">
            <v>1997.0570909015432</v>
          </cell>
          <cell r="K270">
            <v>2457.061724588918</v>
          </cell>
          <cell r="L270">
            <v>2399.6780325945583</v>
          </cell>
          <cell r="M270">
            <v>2483.6913639284076</v>
          </cell>
          <cell r="N270">
            <v>2738.8511817936228</v>
          </cell>
          <cell r="O270">
            <v>3074.7521324960098</v>
          </cell>
          <cell r="P270">
            <v>3749.4944349320094</v>
          </cell>
          <cell r="Q270">
            <v>4754.2498221794658</v>
          </cell>
          <cell r="R270">
            <v>4863.5913786335386</v>
          </cell>
          <cell r="S270">
            <v>5552.557233598418</v>
          </cell>
        </row>
        <row r="271">
          <cell r="C271">
            <v>531.45826102050682</v>
          </cell>
          <cell r="D271">
            <v>587.10442314884381</v>
          </cell>
          <cell r="E271">
            <v>923.6092783711988</v>
          </cell>
          <cell r="F271">
            <v>939.16878066417121</v>
          </cell>
          <cell r="G271">
            <v>956.10240462308309</v>
          </cell>
          <cell r="H271">
            <v>904.71844995242736</v>
          </cell>
          <cell r="I271">
            <v>1145.8883980602684</v>
          </cell>
          <cell r="J271">
            <v>1323.9149966422137</v>
          </cell>
          <cell r="K271">
            <v>1312.4245705508779</v>
          </cell>
          <cell r="L271">
            <v>1384.3910361509304</v>
          </cell>
          <cell r="M271">
            <v>1228.3139316612017</v>
          </cell>
          <cell r="N271">
            <v>1261.3381846866459</v>
          </cell>
          <cell r="O271">
            <v>1482.1968202517044</v>
          </cell>
          <cell r="P271">
            <v>1476.8372819733579</v>
          </cell>
          <cell r="Q271">
            <v>1628.5465468929021</v>
          </cell>
          <cell r="R271">
            <v>1659.1465838434929</v>
          </cell>
          <cell r="S271">
            <v>1903.6157092078431</v>
          </cell>
        </row>
        <row r="272">
          <cell r="C272">
            <v>530.76397561041767</v>
          </cell>
          <cell r="D272">
            <v>715.76582616669441</v>
          </cell>
          <cell r="E272">
            <v>885.84721968141491</v>
          </cell>
          <cell r="F272">
            <v>1032.2355793631007</v>
          </cell>
          <cell r="G272">
            <v>1205.5985741804127</v>
          </cell>
          <cell r="H272">
            <v>1454.5257697495119</v>
          </cell>
          <cell r="I272">
            <v>1564.6435571567893</v>
          </cell>
          <cell r="J272">
            <v>1611.957906729248</v>
          </cell>
          <cell r="K272">
            <v>1944.1035760813429</v>
          </cell>
          <cell r="L272">
            <v>2134.1675871678576</v>
          </cell>
          <cell r="M272">
            <v>2066.5270800702538</v>
          </cell>
          <cell r="N272">
            <v>1808.1503800438643</v>
          </cell>
          <cell r="O272">
            <v>2110.8331774077778</v>
          </cell>
          <cell r="P272">
            <v>2644.409595861614</v>
          </cell>
          <cell r="Q272">
            <v>3213.3657355216069</v>
          </cell>
          <cell r="R272">
            <v>3594.6084959451241</v>
          </cell>
          <cell r="S272">
            <v>4247.1910508695992</v>
          </cell>
        </row>
        <row r="273">
          <cell r="C273">
            <v>531.97259280930564</v>
          </cell>
          <cell r="D273">
            <v>780.75218971591596</v>
          </cell>
          <cell r="E273">
            <v>944.21853236368008</v>
          </cell>
          <cell r="F273">
            <v>941.03615376665869</v>
          </cell>
          <cell r="G273">
            <v>1141.8141703187027</v>
          </cell>
          <cell r="H273">
            <v>1173.6372719629585</v>
          </cell>
          <cell r="I273">
            <v>1375.9568493710585</v>
          </cell>
          <cell r="J273">
            <v>1588.1526255883055</v>
          </cell>
          <cell r="K273">
            <v>1739.3091005091451</v>
          </cell>
          <cell r="L273">
            <v>2214.5474531430236</v>
          </cell>
          <cell r="M273">
            <v>2306.565553266782</v>
          </cell>
          <cell r="N273">
            <v>2994.0138792523376</v>
          </cell>
          <cell r="O273">
            <v>3615.1422722962725</v>
          </cell>
          <cell r="P273">
            <v>3410.3590610052097</v>
          </cell>
          <cell r="Q273">
            <v>4027.9909659600639</v>
          </cell>
          <cell r="R273">
            <v>4748.1119640305988</v>
          </cell>
          <cell r="S273">
            <v>5756.6136932010395</v>
          </cell>
        </row>
        <row r="274">
          <cell r="C274">
            <v>532.9657767386758</v>
          </cell>
          <cell r="D274">
            <v>585.92694314759024</v>
          </cell>
          <cell r="E274">
            <v>754.9505649160493</v>
          </cell>
          <cell r="F274">
            <v>1107.4929718845831</v>
          </cell>
          <cell r="G274">
            <v>1303.5757946947601</v>
          </cell>
          <cell r="H274">
            <v>1360.3494633492014</v>
          </cell>
          <cell r="I274">
            <v>1649.0614415881232</v>
          </cell>
          <cell r="J274">
            <v>1788.212368269677</v>
          </cell>
          <cell r="K274">
            <v>1790.3147423244195</v>
          </cell>
          <cell r="L274">
            <v>2028.9106747132701</v>
          </cell>
          <cell r="M274">
            <v>2214.3054094472559</v>
          </cell>
          <cell r="N274">
            <v>2365.4646853614072</v>
          </cell>
          <cell r="O274">
            <v>2272.8936920701462</v>
          </cell>
          <cell r="P274">
            <v>2405.2007792091067</v>
          </cell>
          <cell r="Q274">
            <v>2504.913870585533</v>
          </cell>
          <cell r="R274">
            <v>2704.5108432294664</v>
          </cell>
          <cell r="S274">
            <v>3204.8992297644031</v>
          </cell>
        </row>
        <row r="275">
          <cell r="C275">
            <v>534.3181882913085</v>
          </cell>
          <cell r="D275">
            <v>729.87849994560611</v>
          </cell>
          <cell r="E275">
            <v>758.35468427081821</v>
          </cell>
          <cell r="F275">
            <v>804.34369156410878</v>
          </cell>
          <cell r="G275">
            <v>895.51517230496415</v>
          </cell>
          <cell r="H275">
            <v>998.0638776277857</v>
          </cell>
          <cell r="I275">
            <v>1032.8475646211866</v>
          </cell>
          <cell r="J275">
            <v>1294.1208312584715</v>
          </cell>
          <cell r="K275">
            <v>1574.7334350229405</v>
          </cell>
          <cell r="L275">
            <v>1710.0083688883387</v>
          </cell>
          <cell r="M275">
            <v>1924.7942817684363</v>
          </cell>
          <cell r="N275">
            <v>2162.7410928110025</v>
          </cell>
          <cell r="O275">
            <v>2369.1055558986495</v>
          </cell>
          <cell r="P275">
            <v>2465.3338456075417</v>
          </cell>
          <cell r="Q275">
            <v>2334.6772684194148</v>
          </cell>
          <cell r="R275">
            <v>3030.1207378581107</v>
          </cell>
          <cell r="S275">
            <v>2606.047173054093</v>
          </cell>
        </row>
        <row r="276">
          <cell r="C276">
            <v>529.75055094727156</v>
          </cell>
          <cell r="D276">
            <v>659.78857859097172</v>
          </cell>
          <cell r="E276">
            <v>871.36985901069716</v>
          </cell>
          <cell r="F276">
            <v>911.73116136582303</v>
          </cell>
          <cell r="G276">
            <v>1059.2735772687627</v>
          </cell>
          <cell r="H276">
            <v>1346.3764023035671</v>
          </cell>
          <cell r="I276">
            <v>1419.016963106611</v>
          </cell>
          <cell r="J276">
            <v>1628.8127269346187</v>
          </cell>
          <cell r="K276">
            <v>1800.2411297298659</v>
          </cell>
          <cell r="L276">
            <v>1943.4821220174772</v>
          </cell>
          <cell r="M276">
            <v>2018.5822999310117</v>
          </cell>
          <cell r="N276">
            <v>2346.9614985425833</v>
          </cell>
          <cell r="O276">
            <v>2454.211714825557</v>
          </cell>
          <cell r="P276">
            <v>2759.2459777704994</v>
          </cell>
          <cell r="Q276">
            <v>2700.1755316527283</v>
          </cell>
          <cell r="R276">
            <v>3217.6870741949833</v>
          </cell>
          <cell r="S276">
            <v>3320.5811815850489</v>
          </cell>
        </row>
        <row r="277">
          <cell r="C277">
            <v>531.58546803647891</v>
          </cell>
          <cell r="D277">
            <v>610.73557857183414</v>
          </cell>
          <cell r="E277">
            <v>688.9820961953269</v>
          </cell>
          <cell r="F277">
            <v>861.78804662824996</v>
          </cell>
          <cell r="G277">
            <v>916.61192260087159</v>
          </cell>
          <cell r="H277">
            <v>1118.4687534888412</v>
          </cell>
          <cell r="I277">
            <v>1364.808452756713</v>
          </cell>
          <cell r="J277">
            <v>1666.5485212491831</v>
          </cell>
          <cell r="K277">
            <v>1995.8722065759864</v>
          </cell>
          <cell r="L277">
            <v>2238.2584743908583</v>
          </cell>
          <cell r="M277">
            <v>2168.8571707622618</v>
          </cell>
          <cell r="N277">
            <v>2786.079126265483</v>
          </cell>
          <cell r="O277">
            <v>2697.5222250909842</v>
          </cell>
          <cell r="P277">
            <v>2945.8300293600682</v>
          </cell>
          <cell r="Q277">
            <v>2554.4064080070134</v>
          </cell>
          <cell r="R277">
            <v>3342.3045535226402</v>
          </cell>
          <cell r="S277">
            <v>4222.1384196904401</v>
          </cell>
        </row>
        <row r="278">
          <cell r="C278">
            <v>534.24666866544999</v>
          </cell>
          <cell r="D278">
            <v>617.06753992390747</v>
          </cell>
          <cell r="E278">
            <v>764.42733113095892</v>
          </cell>
          <cell r="F278">
            <v>801.97248117892184</v>
          </cell>
          <cell r="G278">
            <v>972.35183052517925</v>
          </cell>
          <cell r="H278">
            <v>1157.4293904866026</v>
          </cell>
          <cell r="I278">
            <v>1255.8382241710765</v>
          </cell>
          <cell r="J278">
            <v>1369.2681699688201</v>
          </cell>
          <cell r="K278">
            <v>1514.5857773705166</v>
          </cell>
          <cell r="L278">
            <v>1826.5443231670497</v>
          </cell>
          <cell r="M278">
            <v>2198.7884584071385</v>
          </cell>
          <cell r="N278">
            <v>2140.5428169722823</v>
          </cell>
          <cell r="O278">
            <v>2160.7375691736074</v>
          </cell>
          <cell r="P278">
            <v>2047.8831065000736</v>
          </cell>
          <cell r="Q278">
            <v>2085.305565652317</v>
          </cell>
          <cell r="R278">
            <v>2484.6856078747346</v>
          </cell>
          <cell r="S278">
            <v>2902.6939313868379</v>
          </cell>
        </row>
        <row r="279">
          <cell r="C279">
            <v>531.65660629300532</v>
          </cell>
          <cell r="D279">
            <v>648.84185786183684</v>
          </cell>
          <cell r="E279">
            <v>744.34931037952754</v>
          </cell>
          <cell r="F279">
            <v>860.34544133064378</v>
          </cell>
          <cell r="G279">
            <v>918.6140329589316</v>
          </cell>
          <cell r="H279">
            <v>1013.2044136793648</v>
          </cell>
          <cell r="I279">
            <v>1155.2981805564509</v>
          </cell>
          <cell r="J279">
            <v>1258.4840256309135</v>
          </cell>
          <cell r="K279">
            <v>1420.0725467685286</v>
          </cell>
          <cell r="L279">
            <v>1603.1577771503041</v>
          </cell>
          <cell r="M279">
            <v>1745.5309041602773</v>
          </cell>
          <cell r="N279">
            <v>1896.7178144471939</v>
          </cell>
          <cell r="O279">
            <v>2288.9643328630782</v>
          </cell>
          <cell r="P279">
            <v>2601.5589598359666</v>
          </cell>
          <cell r="Q279">
            <v>3072.5369710833843</v>
          </cell>
          <cell r="R279">
            <v>3582.6128915732997</v>
          </cell>
          <cell r="S279">
            <v>3349.6929380636393</v>
          </cell>
        </row>
        <row r="280">
          <cell r="C280">
            <v>533.23014314581633</v>
          </cell>
          <cell r="D280">
            <v>670.087243602694</v>
          </cell>
          <cell r="E280">
            <v>816.63806149088441</v>
          </cell>
          <cell r="F280">
            <v>1008.0611071750002</v>
          </cell>
          <cell r="G280">
            <v>1257.5470194624013</v>
          </cell>
          <cell r="H280">
            <v>1519.4722655575765</v>
          </cell>
          <cell r="I280">
            <v>1812.2333473247791</v>
          </cell>
          <cell r="J280">
            <v>2342.9852587917007</v>
          </cell>
          <cell r="K280">
            <v>2194.1311364646249</v>
          </cell>
          <cell r="L280">
            <v>2496.4201578179332</v>
          </cell>
          <cell r="M280">
            <v>2632.6314952287589</v>
          </cell>
          <cell r="N280">
            <v>2848.159654957195</v>
          </cell>
          <cell r="O280">
            <v>3082.3688766673563</v>
          </cell>
          <cell r="P280">
            <v>3449.746036699009</v>
          </cell>
          <cell r="Q280">
            <v>3269.2460495774149</v>
          </cell>
          <cell r="R280">
            <v>3502.1053181398565</v>
          </cell>
          <cell r="S280">
            <v>4087.8611537560414</v>
          </cell>
        </row>
        <row r="281">
          <cell r="C281">
            <v>530.56707570331002</v>
          </cell>
          <cell r="D281">
            <v>675.56316832214986</v>
          </cell>
          <cell r="E281">
            <v>741.0030975476343</v>
          </cell>
          <cell r="F281">
            <v>882.95866236160714</v>
          </cell>
          <cell r="G281">
            <v>1032.1743695579376</v>
          </cell>
          <cell r="H281">
            <v>1029.7880612145318</v>
          </cell>
          <cell r="I281">
            <v>1172.1514389957183</v>
          </cell>
          <cell r="J281">
            <v>1397.1007131380779</v>
          </cell>
          <cell r="K281">
            <v>1550.9966271321512</v>
          </cell>
          <cell r="L281">
            <v>1732.2498026304345</v>
          </cell>
          <cell r="M281">
            <v>1981.9712770867025</v>
          </cell>
          <cell r="N281">
            <v>2155.4706066588283</v>
          </cell>
          <cell r="O281">
            <v>2432.1861192949391</v>
          </cell>
          <cell r="P281">
            <v>2771.8410323892222</v>
          </cell>
          <cell r="Q281">
            <v>2763.9330439461428</v>
          </cell>
          <cell r="R281">
            <v>2766.6330937731577</v>
          </cell>
          <cell r="S281">
            <v>3923.8389379780765</v>
          </cell>
        </row>
        <row r="282">
          <cell r="C282">
            <v>532.6125691146284</v>
          </cell>
          <cell r="D282">
            <v>595.98091727470523</v>
          </cell>
          <cell r="E282">
            <v>704.14523812660047</v>
          </cell>
          <cell r="F282">
            <v>809.61469397585597</v>
          </cell>
          <cell r="G282">
            <v>993.58036516549134</v>
          </cell>
          <cell r="H282">
            <v>1092.8707027320879</v>
          </cell>
          <cell r="I282">
            <v>1215.8379737524085</v>
          </cell>
          <cell r="J282">
            <v>1444.4769424004203</v>
          </cell>
          <cell r="K282">
            <v>1510.6054411623211</v>
          </cell>
          <cell r="L282">
            <v>1542.0274555073536</v>
          </cell>
          <cell r="M282">
            <v>1867.9739868869374</v>
          </cell>
          <cell r="N282">
            <v>2153.6349409679028</v>
          </cell>
          <cell r="O282">
            <v>2481.7512772949858</v>
          </cell>
          <cell r="P282">
            <v>2812.412354875145</v>
          </cell>
          <cell r="Q282">
            <v>2876.4238826338187</v>
          </cell>
          <cell r="R282">
            <v>3365.2364403231973</v>
          </cell>
          <cell r="S282">
            <v>3532.4473662392829</v>
          </cell>
        </row>
        <row r="283">
          <cell r="C283">
            <v>532.36864403294885</v>
          </cell>
          <cell r="D283">
            <v>801.29229583940878</v>
          </cell>
          <cell r="E283">
            <v>988.64029075861379</v>
          </cell>
          <cell r="F283">
            <v>1209.3726022354556</v>
          </cell>
          <cell r="G283">
            <v>1297.2341180178614</v>
          </cell>
          <cell r="H283">
            <v>1627.9080636070494</v>
          </cell>
          <cell r="I283">
            <v>1808.6811780345674</v>
          </cell>
          <cell r="J283">
            <v>2212.389239743683</v>
          </cell>
          <cell r="K283">
            <v>2274.7396514783304</v>
          </cell>
          <cell r="L283">
            <v>2355.629342620995</v>
          </cell>
          <cell r="M283">
            <v>2791.2976696229898</v>
          </cell>
          <cell r="N283">
            <v>3367.1063107472446</v>
          </cell>
          <cell r="O283">
            <v>3618.7371676248085</v>
          </cell>
          <cell r="P283">
            <v>4530.1989384071394</v>
          </cell>
          <cell r="Q283">
            <v>4258.0152604540044</v>
          </cell>
          <cell r="R283">
            <v>6045.3042983634423</v>
          </cell>
          <cell r="S283">
            <v>6143.0294909234581</v>
          </cell>
        </row>
        <row r="284">
          <cell r="C284">
            <v>533.19394942329257</v>
          </cell>
          <cell r="D284">
            <v>638.72492543941871</v>
          </cell>
          <cell r="E284">
            <v>737.63267510931269</v>
          </cell>
          <cell r="F284">
            <v>960.41450094762945</v>
          </cell>
          <cell r="G284">
            <v>1150.5203354969949</v>
          </cell>
          <cell r="H284">
            <v>1182.7323002293317</v>
          </cell>
          <cell r="I284">
            <v>1491.4341541059709</v>
          </cell>
          <cell r="J284">
            <v>1705.69171014213</v>
          </cell>
          <cell r="K284">
            <v>1838.194241705007</v>
          </cell>
          <cell r="L284">
            <v>2160.830020599944</v>
          </cell>
          <cell r="M284">
            <v>2504.4588910371904</v>
          </cell>
          <cell r="N284">
            <v>2927.4563724064005</v>
          </cell>
          <cell r="O284">
            <v>2743.8535692136425</v>
          </cell>
          <cell r="P284">
            <v>4340.7845139406973</v>
          </cell>
          <cell r="Q284">
            <v>5415.4624727217779</v>
          </cell>
          <cell r="R284">
            <v>261.53010523019367</v>
          </cell>
          <cell r="S284">
            <v>7010.2242183783292</v>
          </cell>
        </row>
        <row r="285">
          <cell r="C285">
            <v>533.88345051861234</v>
          </cell>
          <cell r="D285">
            <v>561.62383947915305</v>
          </cell>
          <cell r="E285">
            <v>692.68523550999862</v>
          </cell>
          <cell r="F285">
            <v>774.83352191063341</v>
          </cell>
          <cell r="G285">
            <v>809.67843862472205</v>
          </cell>
          <cell r="H285">
            <v>878.42496073616769</v>
          </cell>
          <cell r="I285">
            <v>953.87572211577276</v>
          </cell>
          <cell r="J285">
            <v>1137.5226217477812</v>
          </cell>
          <cell r="K285">
            <v>1300.3242201592207</v>
          </cell>
          <cell r="L285">
            <v>1558.9955400870394</v>
          </cell>
          <cell r="M285">
            <v>1896.6905337130111</v>
          </cell>
          <cell r="N285">
            <v>2040.5275867727053</v>
          </cell>
          <cell r="O285">
            <v>2610.2891379200987</v>
          </cell>
          <cell r="P285">
            <v>2352.0459307434076</v>
          </cell>
          <cell r="Q285">
            <v>2161.7479181854651</v>
          </cell>
          <cell r="R285">
            <v>2371.4744061697679</v>
          </cell>
          <cell r="S285">
            <v>2564.2911773236065</v>
          </cell>
        </row>
        <row r="286">
          <cell r="C286">
            <v>533.50382149961695</v>
          </cell>
          <cell r="D286">
            <v>647.0648168253332</v>
          </cell>
          <cell r="E286">
            <v>841.34226230672755</v>
          </cell>
          <cell r="F286">
            <v>870.95524549562413</v>
          </cell>
          <cell r="G286">
            <v>1163.5863816959236</v>
          </cell>
          <cell r="H286">
            <v>1323.6511063331707</v>
          </cell>
          <cell r="I286">
            <v>1481.6825525033435</v>
          </cell>
          <cell r="J286">
            <v>1788.8677964424851</v>
          </cell>
          <cell r="K286">
            <v>2122.8248766358824</v>
          </cell>
          <cell r="L286">
            <v>2620.3878057512948</v>
          </cell>
          <cell r="M286">
            <v>2695.8434234791685</v>
          </cell>
          <cell r="N286">
            <v>2676.4352609979305</v>
          </cell>
          <cell r="O286">
            <v>2867.3367976740615</v>
          </cell>
          <cell r="P286">
            <v>3663.0584989697973</v>
          </cell>
          <cell r="Q286">
            <v>5333.8269284063044</v>
          </cell>
          <cell r="R286">
            <v>6104.1337104609356</v>
          </cell>
          <cell r="S286">
            <v>4823.8861493570421</v>
          </cell>
        </row>
        <row r="287">
          <cell r="C287">
            <v>534.27090277638229</v>
          </cell>
          <cell r="D287">
            <v>689.13146141177265</v>
          </cell>
          <cell r="E287">
            <v>669.93045593674447</v>
          </cell>
          <cell r="F287">
            <v>866.57707793805105</v>
          </cell>
          <cell r="G287">
            <v>1063.4115697981842</v>
          </cell>
          <cell r="H287">
            <v>1294.4230941229685</v>
          </cell>
          <cell r="I287">
            <v>1408.0852359257783</v>
          </cell>
          <cell r="J287">
            <v>1485.3126256956953</v>
          </cell>
          <cell r="K287">
            <v>1455.3817409290327</v>
          </cell>
          <cell r="L287">
            <v>1435.7874027647326</v>
          </cell>
          <cell r="M287">
            <v>1294.7926916763083</v>
          </cell>
          <cell r="N287">
            <v>1287.5201736650738</v>
          </cell>
          <cell r="O287">
            <v>1338.246452758754</v>
          </cell>
          <cell r="P287">
            <v>1544.177397215793</v>
          </cell>
          <cell r="Q287">
            <v>1941.4979541542043</v>
          </cell>
          <cell r="R287">
            <v>1960.5535057886409</v>
          </cell>
          <cell r="S287">
            <v>2309.9632793581141</v>
          </cell>
        </row>
        <row r="288">
          <cell r="C288">
            <v>531.81880815905606</v>
          </cell>
          <cell r="D288">
            <v>600.51281247263296</v>
          </cell>
          <cell r="E288">
            <v>697.52497436292344</v>
          </cell>
          <cell r="F288">
            <v>810.34738570699392</v>
          </cell>
          <cell r="G288">
            <v>911.37113974688782</v>
          </cell>
          <cell r="H288">
            <v>1050.1641538732606</v>
          </cell>
          <cell r="I288">
            <v>1246.3561683765213</v>
          </cell>
          <cell r="J288">
            <v>1273.0091786065168</v>
          </cell>
          <cell r="K288">
            <v>1341.6142252614563</v>
          </cell>
          <cell r="L288">
            <v>1379.5254376455287</v>
          </cell>
          <cell r="M288">
            <v>1431.7721817926158</v>
          </cell>
          <cell r="N288">
            <v>1465.716426443139</v>
          </cell>
          <cell r="O288">
            <v>1729.4293694444252</v>
          </cell>
          <cell r="P288">
            <v>1843.4857246335744</v>
          </cell>
          <cell r="Q288">
            <v>2386.2449615563487</v>
          </cell>
          <cell r="R288">
            <v>2765.0939133065112</v>
          </cell>
          <cell r="S288">
            <v>2581.5128250767202</v>
          </cell>
        </row>
        <row r="289">
          <cell r="C289">
            <v>534.07336824138224</v>
          </cell>
          <cell r="D289">
            <v>756.45802435659471</v>
          </cell>
          <cell r="E289">
            <v>937.12922983324484</v>
          </cell>
          <cell r="F289">
            <v>1209.0137044835724</v>
          </cell>
          <cell r="G289">
            <v>1409.448411787675</v>
          </cell>
          <cell r="H289">
            <v>1401.8294264322944</v>
          </cell>
          <cell r="I289">
            <v>1701.5132762106157</v>
          </cell>
          <cell r="J289">
            <v>2101.4973196740139</v>
          </cell>
          <cell r="K289">
            <v>2459.6477585351404</v>
          </cell>
          <cell r="L289">
            <v>2564.0206235516666</v>
          </cell>
          <cell r="M289">
            <v>2930.3079600794076</v>
          </cell>
          <cell r="N289">
            <v>3795.8339309878565</v>
          </cell>
          <cell r="O289">
            <v>4060.8250350978151</v>
          </cell>
          <cell r="P289">
            <v>4428.3343416296138</v>
          </cell>
          <cell r="Q289">
            <v>3954.8214360121297</v>
          </cell>
          <cell r="R289">
            <v>4063.6524315986462</v>
          </cell>
          <cell r="S289">
            <v>4574.4787410583322</v>
          </cell>
        </row>
        <row r="290">
          <cell r="C290">
            <v>533.04742952635013</v>
          </cell>
          <cell r="D290">
            <v>643.69893801281194</v>
          </cell>
          <cell r="E290">
            <v>770.36619278107594</v>
          </cell>
          <cell r="F290">
            <v>1018.2210765410542</v>
          </cell>
          <cell r="G290">
            <v>1186.2633149583376</v>
          </cell>
          <cell r="H290">
            <v>1246.06474653807</v>
          </cell>
          <cell r="I290">
            <v>1390.2302621384242</v>
          </cell>
          <cell r="J290">
            <v>1444.8550987626684</v>
          </cell>
          <cell r="K290">
            <v>1792.1237969158199</v>
          </cell>
          <cell r="L290">
            <v>2033.5062549187423</v>
          </cell>
          <cell r="M290">
            <v>2364.9324650043009</v>
          </cell>
          <cell r="N290">
            <v>2710.4936092190646</v>
          </cell>
          <cell r="O290">
            <v>3020.972317610609</v>
          </cell>
          <cell r="P290">
            <v>4181.3806407487255</v>
          </cell>
          <cell r="Q290">
            <v>4249.5176857640472</v>
          </cell>
          <cell r="R290">
            <v>4342.0516479262105</v>
          </cell>
          <cell r="S290">
            <v>4210.6194491969554</v>
          </cell>
        </row>
        <row r="291">
          <cell r="C291">
            <v>534.57439708210495</v>
          </cell>
          <cell r="D291">
            <v>724.25878724785673</v>
          </cell>
          <cell r="E291">
            <v>800.88943311872242</v>
          </cell>
          <cell r="F291">
            <v>829.45193677102213</v>
          </cell>
          <cell r="G291">
            <v>954.72421259796602</v>
          </cell>
          <cell r="H291">
            <v>1080.5640891795299</v>
          </cell>
          <cell r="I291">
            <v>1105.5737828059719</v>
          </cell>
          <cell r="J291">
            <v>1126.7756508649211</v>
          </cell>
          <cell r="K291">
            <v>1092.1319366650503</v>
          </cell>
          <cell r="L291">
            <v>1352.4927728535465</v>
          </cell>
          <cell r="M291">
            <v>1646.8068322067154</v>
          </cell>
          <cell r="N291">
            <v>1810.8933249873789</v>
          </cell>
          <cell r="O291">
            <v>1935.8447038758591</v>
          </cell>
          <cell r="P291">
            <v>2395.4660289462599</v>
          </cell>
          <cell r="Q291">
            <v>2425.5739902969576</v>
          </cell>
          <cell r="R291">
            <v>3031.8286018839899</v>
          </cell>
          <cell r="S291">
            <v>2639.4757838805363</v>
          </cell>
        </row>
        <row r="292">
          <cell r="C292">
            <v>532.62489121777674</v>
          </cell>
          <cell r="D292">
            <v>734.12097659403969</v>
          </cell>
          <cell r="E292">
            <v>764.96018821279563</v>
          </cell>
          <cell r="F292">
            <v>971.95752192583177</v>
          </cell>
          <cell r="G292">
            <v>1270.0775205622015</v>
          </cell>
          <cell r="H292">
            <v>1741.8139635109562</v>
          </cell>
          <cell r="I292">
            <v>1934.2597828291173</v>
          </cell>
          <cell r="J292">
            <v>2154.5068313093507</v>
          </cell>
          <cell r="K292">
            <v>2523.451576752203</v>
          </cell>
          <cell r="L292">
            <v>3770.2203043117879</v>
          </cell>
          <cell r="M292">
            <v>4214.0419842095871</v>
          </cell>
          <cell r="N292">
            <v>4692.577948000664</v>
          </cell>
          <cell r="O292">
            <v>1850.0600533643126</v>
          </cell>
          <cell r="P292">
            <v>6021.166410437836</v>
          </cell>
          <cell r="Q292">
            <v>6259.2204440439291</v>
          </cell>
          <cell r="R292">
            <v>7292.6871473964056</v>
          </cell>
          <cell r="S292">
            <v>8716.9358247955806</v>
          </cell>
        </row>
        <row r="293">
          <cell r="C293">
            <v>531.69303800472346</v>
          </cell>
          <cell r="D293">
            <v>690.5789846136305</v>
          </cell>
          <cell r="E293">
            <v>809.97688843561446</v>
          </cell>
          <cell r="F293">
            <v>1104.431116756394</v>
          </cell>
          <cell r="G293">
            <v>1141.3512366451741</v>
          </cell>
          <cell r="H293">
            <v>1273.4163230819563</v>
          </cell>
          <cell r="I293">
            <v>1581.6994486600286</v>
          </cell>
          <cell r="J293">
            <v>1931.6162204241289</v>
          </cell>
          <cell r="K293">
            <v>2254.751335566611</v>
          </cell>
          <cell r="L293">
            <v>2517.4219728801759</v>
          </cell>
          <cell r="M293">
            <v>2373.7392661522545</v>
          </cell>
          <cell r="N293">
            <v>2861.557508397128</v>
          </cell>
          <cell r="O293">
            <v>2903.0144708509124</v>
          </cell>
          <cell r="P293">
            <v>3108.246063749516</v>
          </cell>
          <cell r="Q293">
            <v>3034.1233891829679</v>
          </cell>
          <cell r="R293">
            <v>3264.9344077746759</v>
          </cell>
          <cell r="S293">
            <v>3639.5316296369847</v>
          </cell>
        </row>
        <row r="294">
          <cell r="C294">
            <v>531.3845774413769</v>
          </cell>
          <cell r="D294">
            <v>611.81555077734504</v>
          </cell>
          <cell r="E294">
            <v>647.13740620489102</v>
          </cell>
          <cell r="F294">
            <v>861.39557249222821</v>
          </cell>
          <cell r="G294">
            <v>984.30686252264672</v>
          </cell>
          <cell r="H294">
            <v>1194.5807425609803</v>
          </cell>
          <cell r="I294">
            <v>1215.7518789927753</v>
          </cell>
          <cell r="J294">
            <v>1307.9215640081989</v>
          </cell>
          <cell r="K294">
            <v>1450.4121351800861</v>
          </cell>
          <cell r="L294">
            <v>1669.6150992241892</v>
          </cell>
          <cell r="M294">
            <v>1847.4652911355415</v>
          </cell>
          <cell r="N294">
            <v>2074.2260669081056</v>
          </cell>
          <cell r="O294">
            <v>2470.4831149250736</v>
          </cell>
          <cell r="P294">
            <v>2450.022848744215</v>
          </cell>
          <cell r="Q294">
            <v>2394.4696771730351</v>
          </cell>
          <cell r="R294">
            <v>2627.3746231411005</v>
          </cell>
          <cell r="S294">
            <v>2734.9854228069803</v>
          </cell>
        </row>
        <row r="295">
          <cell r="C295">
            <v>532.12428011665224</v>
          </cell>
          <cell r="D295">
            <v>777.22029113296526</v>
          </cell>
          <cell r="E295">
            <v>809.80133581838709</v>
          </cell>
          <cell r="F295">
            <v>876.1878197845441</v>
          </cell>
          <cell r="G295">
            <v>925.94704706839934</v>
          </cell>
          <cell r="H295">
            <v>1132.3748189659896</v>
          </cell>
          <cell r="I295">
            <v>1172.1515142092912</v>
          </cell>
          <cell r="J295">
            <v>1187.4852522859476</v>
          </cell>
          <cell r="K295">
            <v>1733.5143914712767</v>
          </cell>
          <cell r="L295">
            <v>1966.9786786645889</v>
          </cell>
          <cell r="M295">
            <v>2369.6104338328328</v>
          </cell>
          <cell r="N295">
            <v>2387.100260809435</v>
          </cell>
          <cell r="O295">
            <v>2443.7359233289253</v>
          </cell>
          <cell r="P295">
            <v>2568.0002622353618</v>
          </cell>
          <cell r="Q295">
            <v>2810.1980640514607</v>
          </cell>
          <cell r="R295">
            <v>3202.3534045302745</v>
          </cell>
          <cell r="S295">
            <v>3849.9517599800665</v>
          </cell>
        </row>
        <row r="296">
          <cell r="C296">
            <v>534.39291705593041</v>
          </cell>
          <cell r="D296">
            <v>719.29387175204909</v>
          </cell>
          <cell r="E296">
            <v>884.15837288132036</v>
          </cell>
          <cell r="F296">
            <v>980.61414791569246</v>
          </cell>
          <cell r="G296">
            <v>1170.9933799242278</v>
          </cell>
          <cell r="H296">
            <v>1251.3806069902028</v>
          </cell>
          <cell r="I296">
            <v>1324.0217513156645</v>
          </cell>
          <cell r="J296">
            <v>1627.323724778983</v>
          </cell>
          <cell r="K296">
            <v>1842.6800505197341</v>
          </cell>
          <cell r="L296">
            <v>2637.5749837281846</v>
          </cell>
          <cell r="M296">
            <v>2495.2470491160138</v>
          </cell>
          <cell r="N296">
            <v>2793.9572204892011</v>
          </cell>
          <cell r="O296">
            <v>2988.2844868614893</v>
          </cell>
          <cell r="P296">
            <v>3803.2190969685776</v>
          </cell>
          <cell r="Q296">
            <v>3307.7857502446523</v>
          </cell>
          <cell r="R296">
            <v>6096.408550881426</v>
          </cell>
          <cell r="S296">
            <v>5732.0454685573723</v>
          </cell>
        </row>
        <row r="297">
          <cell r="C297">
            <v>531.23392635254788</v>
          </cell>
          <cell r="D297">
            <v>670.99597644874405</v>
          </cell>
          <cell r="E297">
            <v>805.39702238850327</v>
          </cell>
          <cell r="F297">
            <v>1050.7710373004302</v>
          </cell>
          <cell r="G297">
            <v>1313.7924802417717</v>
          </cell>
          <cell r="H297">
            <v>1505.6304824971453</v>
          </cell>
          <cell r="I297">
            <v>1718.2848219371406</v>
          </cell>
          <cell r="J297">
            <v>2044.6064883611684</v>
          </cell>
          <cell r="K297">
            <v>2484.0037463603453</v>
          </cell>
          <cell r="L297">
            <v>2662.7153710070866</v>
          </cell>
          <cell r="M297">
            <v>2929.3965598618211</v>
          </cell>
          <cell r="N297">
            <v>3871.8143624804479</v>
          </cell>
          <cell r="O297">
            <v>3789.8209349432964</v>
          </cell>
          <cell r="P297">
            <v>3831.4162039584658</v>
          </cell>
          <cell r="Q297">
            <v>4247.3069795322326</v>
          </cell>
          <cell r="R297">
            <v>2936.0723930550371</v>
          </cell>
          <cell r="S297">
            <v>3190.4722278586414</v>
          </cell>
        </row>
        <row r="298">
          <cell r="C298">
            <v>530.4110369451289</v>
          </cell>
          <cell r="D298">
            <v>616.40195371538641</v>
          </cell>
          <cell r="E298">
            <v>667.53386044118838</v>
          </cell>
          <cell r="F298">
            <v>723.44512423174808</v>
          </cell>
          <cell r="G298">
            <v>897.69023863974644</v>
          </cell>
          <cell r="H298">
            <v>1055.4928188947638</v>
          </cell>
          <cell r="I298">
            <v>1115.1257429671412</v>
          </cell>
          <cell r="J298">
            <v>1160.4638959494423</v>
          </cell>
          <cell r="K298">
            <v>1164.2575313211732</v>
          </cell>
          <cell r="L298">
            <v>1316.9745946556757</v>
          </cell>
          <cell r="M298">
            <v>1488.860328442242</v>
          </cell>
          <cell r="N298">
            <v>1986.8845415001285</v>
          </cell>
          <cell r="O298">
            <v>2103.8624536413899</v>
          </cell>
          <cell r="P298">
            <v>2127.2930440550781</v>
          </cell>
          <cell r="Q298">
            <v>2367.2020114679526</v>
          </cell>
          <cell r="R298">
            <v>2649.9929848226016</v>
          </cell>
          <cell r="S298">
            <v>3395.0107325311083</v>
          </cell>
        </row>
        <row r="299">
          <cell r="C299">
            <v>532.36121315508069</v>
          </cell>
          <cell r="D299">
            <v>730.02899898014095</v>
          </cell>
          <cell r="E299">
            <v>872.3551952217274</v>
          </cell>
          <cell r="F299">
            <v>1023.7545803663929</v>
          </cell>
          <cell r="G299">
            <v>1047.2331123716572</v>
          </cell>
          <cell r="H299">
            <v>1162.1857545073995</v>
          </cell>
          <cell r="I299">
            <v>1172.2515057286064</v>
          </cell>
          <cell r="J299">
            <v>1180.5058829239074</v>
          </cell>
          <cell r="K299">
            <v>1312.8283871670044</v>
          </cell>
          <cell r="L299">
            <v>1523.1829044231731</v>
          </cell>
          <cell r="M299">
            <v>1598.2063052215406</v>
          </cell>
          <cell r="N299">
            <v>1748.4285666838944</v>
          </cell>
          <cell r="O299">
            <v>1831.9091305542736</v>
          </cell>
          <cell r="P299">
            <v>2017.0904476124931</v>
          </cell>
          <cell r="Q299">
            <v>2535.7189436261942</v>
          </cell>
          <cell r="R299">
            <v>2992.1839330327089</v>
          </cell>
          <cell r="S299">
            <v>2851.2907882619638</v>
          </cell>
        </row>
        <row r="300">
          <cell r="C300">
            <v>534.21179178664431</v>
          </cell>
          <cell r="D300">
            <v>685.42701157433294</v>
          </cell>
          <cell r="E300">
            <v>893.26857516915936</v>
          </cell>
          <cell r="F300">
            <v>1104.3141723730614</v>
          </cell>
          <cell r="G300">
            <v>1451.0713303560037</v>
          </cell>
          <cell r="H300">
            <v>1780.8523425219357</v>
          </cell>
          <cell r="I300">
            <v>1936.416097217671</v>
          </cell>
          <cell r="J300">
            <v>2063.991226709988</v>
          </cell>
          <cell r="K300">
            <v>2653.0248067703587</v>
          </cell>
          <cell r="L300">
            <v>2769.4116610500805</v>
          </cell>
          <cell r="M300">
            <v>3479.2234986911335</v>
          </cell>
          <cell r="N300">
            <v>4311.5420655705348</v>
          </cell>
          <cell r="O300">
            <v>2719.2835577675264</v>
          </cell>
          <cell r="P300">
            <v>4367.0998793803601</v>
          </cell>
          <cell r="Q300">
            <v>5682.1389900579516</v>
          </cell>
          <cell r="R300">
            <v>5950.1500293203771</v>
          </cell>
          <cell r="S300">
            <v>6885.4862297873706</v>
          </cell>
        </row>
        <row r="301">
          <cell r="C301">
            <v>532.66285675995255</v>
          </cell>
          <cell r="D301">
            <v>682.58549255147204</v>
          </cell>
          <cell r="E301">
            <v>888.70882186110509</v>
          </cell>
          <cell r="F301">
            <v>1120.1306934703202</v>
          </cell>
          <cell r="G301">
            <v>1314.3455189913861</v>
          </cell>
          <cell r="H301">
            <v>1524.7487654785825</v>
          </cell>
          <cell r="I301">
            <v>1832.7368798097634</v>
          </cell>
          <cell r="J301">
            <v>2034.7564108951917</v>
          </cell>
          <cell r="K301">
            <v>2344.2384711383047</v>
          </cell>
          <cell r="L301">
            <v>2515.3836987650689</v>
          </cell>
          <cell r="M301">
            <v>2863.5271286777793</v>
          </cell>
          <cell r="N301">
            <v>3313.1338761321704</v>
          </cell>
          <cell r="O301">
            <v>3172.7469937534961</v>
          </cell>
          <cell r="P301">
            <v>3361.2959005364592</v>
          </cell>
          <cell r="Q301">
            <v>3330.5849818961442</v>
          </cell>
          <cell r="R301">
            <v>2785.616510258923</v>
          </cell>
          <cell r="S301">
            <v>3616.1901875814765</v>
          </cell>
        </row>
        <row r="302">
          <cell r="C302">
            <v>531.32129889375142</v>
          </cell>
          <cell r="D302">
            <v>595.96120108719151</v>
          </cell>
          <cell r="E302">
            <v>667.10768742685661</v>
          </cell>
          <cell r="F302">
            <v>696.2976649288579</v>
          </cell>
          <cell r="G302">
            <v>748.45926200724318</v>
          </cell>
          <cell r="H302">
            <v>824.59606218632746</v>
          </cell>
          <cell r="I302">
            <v>922.52317003755695</v>
          </cell>
          <cell r="J302">
            <v>866.45256244021562</v>
          </cell>
          <cell r="K302">
            <v>975.54093994351615</v>
          </cell>
          <cell r="L302">
            <v>1125.034739804534</v>
          </cell>
          <cell r="M302">
            <v>1127.0882786980296</v>
          </cell>
          <cell r="N302">
            <v>1029.1353758124203</v>
          </cell>
          <cell r="O302">
            <v>966.93038922060384</v>
          </cell>
          <cell r="P302">
            <v>999.81425761128537</v>
          </cell>
          <cell r="Q302">
            <v>1095.0407785271536</v>
          </cell>
          <cell r="R302">
            <v>921.63273091589406</v>
          </cell>
          <cell r="S302">
            <v>1032.8676127846395</v>
          </cell>
        </row>
        <row r="303">
          <cell r="C303">
            <v>533.53182392775625</v>
          </cell>
          <cell r="D303">
            <v>698.96337006487795</v>
          </cell>
          <cell r="E303">
            <v>902.60817326291442</v>
          </cell>
          <cell r="F303">
            <v>1259.4252430922224</v>
          </cell>
          <cell r="G303">
            <v>1425.205455326691</v>
          </cell>
          <cell r="H303">
            <v>1318.6508081579614</v>
          </cell>
          <cell r="I303">
            <v>1406.493073133804</v>
          </cell>
          <cell r="J303">
            <v>1561.6574150313127</v>
          </cell>
          <cell r="K303">
            <v>1695.3315055048076</v>
          </cell>
          <cell r="L303">
            <v>1954.8407120898923</v>
          </cell>
          <cell r="M303">
            <v>2120.105025664996</v>
          </cell>
          <cell r="N303">
            <v>2362.6552376118534</v>
          </cell>
          <cell r="O303">
            <v>2497.4781058097465</v>
          </cell>
          <cell r="P303">
            <v>2814.2804752008087</v>
          </cell>
          <cell r="Q303">
            <v>2845.9497629465932</v>
          </cell>
          <cell r="R303">
            <v>2637.3538776426485</v>
          </cell>
          <cell r="S303">
            <v>2957.1051589683993</v>
          </cell>
        </row>
        <row r="304">
          <cell r="C304">
            <v>532.86909153353588</v>
          </cell>
          <cell r="D304">
            <v>819.23456803866998</v>
          </cell>
          <cell r="E304">
            <v>932.10071752822705</v>
          </cell>
          <cell r="F304">
            <v>950.26975739713237</v>
          </cell>
          <cell r="G304">
            <v>1215.8457624632053</v>
          </cell>
          <cell r="H304">
            <v>1397.3320921437085</v>
          </cell>
          <cell r="I304">
            <v>1572.9885741412536</v>
          </cell>
          <cell r="J304">
            <v>1655.4343555006249</v>
          </cell>
          <cell r="K304">
            <v>1853.5074142707983</v>
          </cell>
          <cell r="L304">
            <v>2015.9008652822117</v>
          </cell>
          <cell r="M304">
            <v>2011.1055142054047</v>
          </cell>
          <cell r="N304">
            <v>2338.9119399940828</v>
          </cell>
          <cell r="O304">
            <v>2322.4569664141072</v>
          </cell>
          <cell r="P304">
            <v>2809.5262988777899</v>
          </cell>
          <cell r="Q304">
            <v>3512.5146053281078</v>
          </cell>
          <cell r="R304">
            <v>4763.9392497051294</v>
          </cell>
          <cell r="S304">
            <v>5511.6777234043857</v>
          </cell>
        </row>
        <row r="305">
          <cell r="C305">
            <v>535.05144621151476</v>
          </cell>
          <cell r="D305">
            <v>650.72280831991702</v>
          </cell>
          <cell r="E305">
            <v>841.99094023828548</v>
          </cell>
          <cell r="F305">
            <v>783.81577529046933</v>
          </cell>
          <cell r="G305">
            <v>872.21822515177848</v>
          </cell>
          <cell r="H305">
            <v>971.36055181823849</v>
          </cell>
          <cell r="I305">
            <v>1251.2761121369224</v>
          </cell>
          <cell r="J305">
            <v>1321.1650549374929</v>
          </cell>
          <cell r="K305">
            <v>1633.4685155550592</v>
          </cell>
          <cell r="L305">
            <v>1744.0148721765936</v>
          </cell>
          <cell r="M305">
            <v>1635.1684762923487</v>
          </cell>
          <cell r="N305">
            <v>2184.4093647343902</v>
          </cell>
          <cell r="O305">
            <v>2415.8518155961233</v>
          </cell>
          <cell r="P305">
            <v>3128.1002060292444</v>
          </cell>
          <cell r="Q305">
            <v>2907.0286291066022</v>
          </cell>
          <cell r="R305">
            <v>3229.6874695838478</v>
          </cell>
          <cell r="S305">
            <v>3677.2579486148798</v>
          </cell>
        </row>
        <row r="306">
          <cell r="C306">
            <v>531.35400453653426</v>
          </cell>
          <cell r="D306">
            <v>710.23447133765239</v>
          </cell>
          <cell r="E306">
            <v>857.74211548616438</v>
          </cell>
          <cell r="F306">
            <v>928.42991690193514</v>
          </cell>
          <cell r="G306">
            <v>914.89533206759063</v>
          </cell>
          <cell r="H306">
            <v>940.48128158889676</v>
          </cell>
          <cell r="I306">
            <v>1319.9227083228689</v>
          </cell>
          <cell r="J306">
            <v>1642.3163963065817</v>
          </cell>
          <cell r="K306">
            <v>1882.1325711883269</v>
          </cell>
          <cell r="L306">
            <v>2196.0410640401697</v>
          </cell>
          <cell r="M306">
            <v>2903.4935616512143</v>
          </cell>
          <cell r="N306">
            <v>3330.1176958202623</v>
          </cell>
          <cell r="O306">
            <v>2955.2458549447329</v>
          </cell>
          <cell r="P306">
            <v>3111.9324552064645</v>
          </cell>
          <cell r="Q306">
            <v>3835.824770366421</v>
          </cell>
          <cell r="R306">
            <v>4211.2240532459846</v>
          </cell>
          <cell r="S306">
            <v>4154.1865520136107</v>
          </cell>
        </row>
        <row r="307">
          <cell r="C307">
            <v>532.53362108425574</v>
          </cell>
          <cell r="D307">
            <v>742.67752256916549</v>
          </cell>
          <cell r="E307">
            <v>919.38210114534229</v>
          </cell>
          <cell r="F307">
            <v>1169.1896309285878</v>
          </cell>
          <cell r="G307">
            <v>1319.8520735497798</v>
          </cell>
          <cell r="H307">
            <v>1771.5099307867677</v>
          </cell>
          <cell r="I307">
            <v>2035.0839943375763</v>
          </cell>
          <cell r="J307">
            <v>2091.8440464511368</v>
          </cell>
          <cell r="K307">
            <v>2750.5835348539613</v>
          </cell>
          <cell r="L307">
            <v>2830.1446156288694</v>
          </cell>
          <cell r="M307">
            <v>4551.8961780227692</v>
          </cell>
          <cell r="N307">
            <v>4176.4567441971722</v>
          </cell>
          <cell r="O307">
            <v>3801.2078519811257</v>
          </cell>
          <cell r="P307">
            <v>3528.6753765589792</v>
          </cell>
          <cell r="Q307">
            <v>3421.3127328405408</v>
          </cell>
          <cell r="R307">
            <v>3316.8490165648523</v>
          </cell>
          <cell r="S307">
            <v>3709.0473205627673</v>
          </cell>
        </row>
        <row r="308">
          <cell r="C308">
            <v>533.33266147784104</v>
          </cell>
          <cell r="D308">
            <v>658.37865866287996</v>
          </cell>
          <cell r="E308">
            <v>727.40518757094537</v>
          </cell>
          <cell r="F308">
            <v>923.98309164847831</v>
          </cell>
          <cell r="G308">
            <v>1149.8473031575663</v>
          </cell>
          <cell r="H308">
            <v>1417.1433661675121</v>
          </cell>
          <cell r="I308">
            <v>1397.9711327212581</v>
          </cell>
          <cell r="J308">
            <v>1384.6166995799206</v>
          </cell>
          <cell r="K308">
            <v>1696.3325986477762</v>
          </cell>
          <cell r="L308">
            <v>1838.1234880232951</v>
          </cell>
          <cell r="M308">
            <v>2212.6405649909993</v>
          </cell>
          <cell r="N308">
            <v>2655.3853018375166</v>
          </cell>
          <cell r="O308">
            <v>2842.7847941042655</v>
          </cell>
          <cell r="P308">
            <v>3126.2987112049204</v>
          </cell>
          <cell r="Q308">
            <v>3289.6666703266092</v>
          </cell>
          <cell r="R308">
            <v>3636.4843932229142</v>
          </cell>
          <cell r="S308">
            <v>3585.4225936411008</v>
          </cell>
        </row>
        <row r="309">
          <cell r="C309">
            <v>530.51397726655057</v>
          </cell>
          <cell r="D309">
            <v>742.38178368656963</v>
          </cell>
          <cell r="E309">
            <v>999.88960021931985</v>
          </cell>
          <cell r="F309">
            <v>1180.2525949725027</v>
          </cell>
          <cell r="G309">
            <v>1439.3037040871584</v>
          </cell>
          <cell r="H309">
            <v>1565.5975922327366</v>
          </cell>
          <cell r="I309">
            <v>1690.8521444388466</v>
          </cell>
          <cell r="J309">
            <v>1847.4404524352553</v>
          </cell>
          <cell r="K309">
            <v>2224.5468583275901</v>
          </cell>
          <cell r="L309">
            <v>2515.3959108241093</v>
          </cell>
          <cell r="M309">
            <v>2867.0344713952404</v>
          </cell>
          <cell r="N309">
            <v>3191.4549563679884</v>
          </cell>
          <cell r="O309">
            <v>3355.081773045958</v>
          </cell>
          <cell r="P309">
            <v>3723.9770661094149</v>
          </cell>
          <cell r="Q309">
            <v>4159.2911087682032</v>
          </cell>
          <cell r="R309">
            <v>4058.5393480078897</v>
          </cell>
          <cell r="S309">
            <v>4406.4766738053331</v>
          </cell>
        </row>
        <row r="310">
          <cell r="C310">
            <v>533.27496353477318</v>
          </cell>
          <cell r="D310">
            <v>673.36082647255296</v>
          </cell>
          <cell r="E310">
            <v>728.14710746919116</v>
          </cell>
          <cell r="F310">
            <v>890.03985799673978</v>
          </cell>
          <cell r="G310">
            <v>912.30906655676165</v>
          </cell>
          <cell r="H310">
            <v>875.79997113840113</v>
          </cell>
          <cell r="I310">
            <v>997.11379623608445</v>
          </cell>
          <cell r="J310">
            <v>1068.7513828699266</v>
          </cell>
          <cell r="K310">
            <v>1158.8783647326777</v>
          </cell>
          <cell r="L310">
            <v>1123.4698259259849</v>
          </cell>
          <cell r="M310">
            <v>1712.3082866884076</v>
          </cell>
          <cell r="N310">
            <v>1988.5266817064194</v>
          </cell>
          <cell r="O310">
            <v>2159.8477775011124</v>
          </cell>
          <cell r="P310">
            <v>2425.191537086368</v>
          </cell>
          <cell r="Q310">
            <v>2110.3292968227033</v>
          </cell>
          <cell r="R310">
            <v>2093.683962295634</v>
          </cell>
          <cell r="S310">
            <v>2320.2362828267856</v>
          </cell>
        </row>
        <row r="311">
          <cell r="C311">
            <v>531.42544409983338</v>
          </cell>
          <cell r="D311">
            <v>670.54530191320168</v>
          </cell>
          <cell r="E311">
            <v>626.09884894263678</v>
          </cell>
          <cell r="F311">
            <v>653.22675187352263</v>
          </cell>
          <cell r="G311">
            <v>686.76214645120001</v>
          </cell>
          <cell r="H311">
            <v>800.87539820401059</v>
          </cell>
          <cell r="I311">
            <v>931.17977723605793</v>
          </cell>
          <cell r="J311">
            <v>1061.5039790578694</v>
          </cell>
          <cell r="K311">
            <v>1410.2431630646074</v>
          </cell>
          <cell r="L311">
            <v>1535.0686093687541</v>
          </cell>
          <cell r="M311">
            <v>1481.5012172513505</v>
          </cell>
          <cell r="N311">
            <v>1581.3596330960729</v>
          </cell>
          <cell r="O311">
            <v>1718.6360209467584</v>
          </cell>
          <cell r="P311">
            <v>1884.7872373210259</v>
          </cell>
          <cell r="Q311">
            <v>2243.9837665291002</v>
          </cell>
          <cell r="R311">
            <v>2459.7146538980469</v>
          </cell>
          <cell r="S311">
            <v>2006.4256663780707</v>
          </cell>
        </row>
        <row r="312">
          <cell r="C312">
            <v>532.8118568321197</v>
          </cell>
          <cell r="D312">
            <v>649.86107020627048</v>
          </cell>
          <cell r="E312">
            <v>932.83563592114251</v>
          </cell>
          <cell r="F312">
            <v>1010.6096309940592</v>
          </cell>
          <cell r="G312">
            <v>1244.5006853836014</v>
          </cell>
          <cell r="H312">
            <v>1360.59264462241</v>
          </cell>
          <cell r="I312">
            <v>1367.6401200030407</v>
          </cell>
          <cell r="J312">
            <v>1496.6585731000196</v>
          </cell>
          <cell r="K312">
            <v>1710.1424405791588</v>
          </cell>
          <cell r="L312">
            <v>1724.4328739370289</v>
          </cell>
          <cell r="M312">
            <v>1845.6809399385529</v>
          </cell>
          <cell r="N312">
            <v>1641.7409986544203</v>
          </cell>
          <cell r="O312">
            <v>1858.070781984984</v>
          </cell>
          <cell r="P312">
            <v>2019.6359541970537</v>
          </cell>
          <cell r="Q312">
            <v>2059.2193712157773</v>
          </cell>
          <cell r="R312">
            <v>1952.6127097920914</v>
          </cell>
          <cell r="S312">
            <v>2319.1985532778808</v>
          </cell>
        </row>
        <row r="313">
          <cell r="C313">
            <v>532.96431224687979</v>
          </cell>
          <cell r="D313">
            <v>695.98044950300255</v>
          </cell>
          <cell r="E313">
            <v>838.18063744664414</v>
          </cell>
          <cell r="F313">
            <v>874.36014416884905</v>
          </cell>
          <cell r="G313">
            <v>1157.9155069862863</v>
          </cell>
          <cell r="H313">
            <v>1276.9916700456306</v>
          </cell>
          <cell r="I313">
            <v>1486.2672034667796</v>
          </cell>
          <cell r="J313">
            <v>1517.9002790072082</v>
          </cell>
          <cell r="K313">
            <v>1545.3045996177386</v>
          </cell>
          <cell r="L313">
            <v>1642.3138741062724</v>
          </cell>
          <cell r="M313">
            <v>1566.0383485821897</v>
          </cell>
          <cell r="N313">
            <v>1699.4445156105457</v>
          </cell>
          <cell r="O313">
            <v>1891.9243491203392</v>
          </cell>
          <cell r="P313">
            <v>2251.3500950722141</v>
          </cell>
          <cell r="Q313">
            <v>2648.5551278112393</v>
          </cell>
          <cell r="R313">
            <v>2849.4979613575488</v>
          </cell>
          <cell r="S313">
            <v>3258.8273590291792</v>
          </cell>
        </row>
        <row r="314">
          <cell r="C314">
            <v>535.3647564697618</v>
          </cell>
          <cell r="D314">
            <v>660.66486993814794</v>
          </cell>
          <cell r="E314">
            <v>751.10747724726934</v>
          </cell>
          <cell r="F314">
            <v>831.30696200697798</v>
          </cell>
          <cell r="G314">
            <v>988.14469309294066</v>
          </cell>
          <cell r="H314">
            <v>1261.2162802989076</v>
          </cell>
          <cell r="I314">
            <v>1260.2261572480115</v>
          </cell>
          <cell r="J314">
            <v>1411.5616472112411</v>
          </cell>
          <cell r="K314">
            <v>1584.3541757576954</v>
          </cell>
          <cell r="L314">
            <v>1554.0469661344273</v>
          </cell>
          <cell r="M314">
            <v>1853.5263618643012</v>
          </cell>
          <cell r="N314">
            <v>2050.2734757285834</v>
          </cell>
          <cell r="O314">
            <v>2814.6878079651406</v>
          </cell>
          <cell r="P314">
            <v>2868.2849302441318</v>
          </cell>
          <cell r="Q314">
            <v>3295.0033441630057</v>
          </cell>
          <cell r="R314">
            <v>3331.934565163956</v>
          </cell>
          <cell r="S314">
            <v>3120.376581087939</v>
          </cell>
        </row>
        <row r="315">
          <cell r="C315">
            <v>531.75867183917558</v>
          </cell>
          <cell r="D315">
            <v>623.81085292795558</v>
          </cell>
          <cell r="E315">
            <v>764.76222429234895</v>
          </cell>
          <cell r="F315">
            <v>922.23229065716953</v>
          </cell>
          <cell r="G315">
            <v>986.42116123013795</v>
          </cell>
          <cell r="H315">
            <v>1094.8038617579364</v>
          </cell>
          <cell r="I315">
            <v>1439.016925778687</v>
          </cell>
          <cell r="J315">
            <v>1692.4142152394531</v>
          </cell>
          <cell r="K315">
            <v>1695.5186655031125</v>
          </cell>
          <cell r="L315">
            <v>1835.0189498430468</v>
          </cell>
          <cell r="M315">
            <v>2338.0253954789446</v>
          </cell>
          <cell r="N315">
            <v>2426.8561335257818</v>
          </cell>
          <cell r="O315">
            <v>2626.0400173402431</v>
          </cell>
          <cell r="P315">
            <v>3062.1705239848893</v>
          </cell>
          <cell r="Q315">
            <v>3483.5109355532504</v>
          </cell>
          <cell r="R315">
            <v>3761.5753287520356</v>
          </cell>
          <cell r="S315">
            <v>4482.1990584713103</v>
          </cell>
        </row>
        <row r="316">
          <cell r="C316">
            <v>531.45535452877743</v>
          </cell>
          <cell r="D316">
            <v>678.97597808385149</v>
          </cell>
          <cell r="E316">
            <v>791.6774418061209</v>
          </cell>
          <cell r="F316">
            <v>958.14929603455028</v>
          </cell>
          <cell r="G316">
            <v>1139.5770609321698</v>
          </cell>
          <cell r="H316">
            <v>1328.2935902098775</v>
          </cell>
          <cell r="I316">
            <v>1437.2636505634509</v>
          </cell>
          <cell r="J316">
            <v>1617.7847835732734</v>
          </cell>
          <cell r="K316">
            <v>1897.3426943597749</v>
          </cell>
          <cell r="L316">
            <v>2405.4957360925782</v>
          </cell>
          <cell r="M316">
            <v>2928.4025360527112</v>
          </cell>
          <cell r="N316">
            <v>2964.8916671718189</v>
          </cell>
          <cell r="O316">
            <v>3145.4653993438951</v>
          </cell>
          <cell r="P316">
            <v>3044.931688294475</v>
          </cell>
          <cell r="Q316">
            <v>3214.7528216921646</v>
          </cell>
          <cell r="R316">
            <v>3421.4552906350491</v>
          </cell>
          <cell r="S316">
            <v>2784.192868575903</v>
          </cell>
        </row>
        <row r="317">
          <cell r="C317">
            <v>532.51883323478171</v>
          </cell>
          <cell r="D317">
            <v>664.41258424355522</v>
          </cell>
          <cell r="E317">
            <v>856.68897280129249</v>
          </cell>
          <cell r="F317">
            <v>994.11138569437708</v>
          </cell>
          <cell r="G317">
            <v>1159.2170418077167</v>
          </cell>
          <cell r="H317">
            <v>1243.057890195515</v>
          </cell>
          <cell r="I317">
            <v>1674.5377884437401</v>
          </cell>
          <cell r="J317">
            <v>2022.0640738993009</v>
          </cell>
          <cell r="K317">
            <v>1810.5863260993658</v>
          </cell>
          <cell r="L317">
            <v>2100.7452950912948</v>
          </cell>
          <cell r="M317">
            <v>2382.0318344275147</v>
          </cell>
          <cell r="N317">
            <v>2474.6493997534944</v>
          </cell>
          <cell r="O317">
            <v>3073.1255950252894</v>
          </cell>
          <cell r="P317">
            <v>3566.5674178435929</v>
          </cell>
          <cell r="Q317">
            <v>3512.4025133017608</v>
          </cell>
          <cell r="R317">
            <v>4740.4615746732861</v>
          </cell>
          <cell r="S317">
            <v>4629.238323963873</v>
          </cell>
        </row>
        <row r="318">
          <cell r="C318">
            <v>532.6061290541279</v>
          </cell>
          <cell r="D318">
            <v>669.64990731935825</v>
          </cell>
          <cell r="E318">
            <v>757.49585461363699</v>
          </cell>
          <cell r="F318">
            <v>874.38379512971801</v>
          </cell>
          <cell r="G318">
            <v>1000.6919481202441</v>
          </cell>
          <cell r="H318">
            <v>1253.1370369700769</v>
          </cell>
          <cell r="I318">
            <v>1593.3823332991849</v>
          </cell>
          <cell r="J318">
            <v>1713.490395775244</v>
          </cell>
          <cell r="K318">
            <v>1969.7712161755258</v>
          </cell>
          <cell r="L318">
            <v>2131.1116213407513</v>
          </cell>
          <cell r="M318">
            <v>2264.4841450466824</v>
          </cell>
          <cell r="N318">
            <v>2207.2241218762283</v>
          </cell>
          <cell r="O318">
            <v>2946.0139344079562</v>
          </cell>
          <cell r="P318">
            <v>3323.5258272196834</v>
          </cell>
          <cell r="Q318">
            <v>3868.4648229023082</v>
          </cell>
          <cell r="R318">
            <v>3806.6976385251501</v>
          </cell>
          <cell r="S318">
            <v>3288.7254758406098</v>
          </cell>
        </row>
        <row r="319">
          <cell r="C319">
            <v>529.5088406921526</v>
          </cell>
          <cell r="D319">
            <v>570.80893361620565</v>
          </cell>
          <cell r="E319">
            <v>667.25572863500804</v>
          </cell>
          <cell r="F319">
            <v>856.7775785509225</v>
          </cell>
          <cell r="G319">
            <v>1118.7302194202121</v>
          </cell>
          <cell r="H319">
            <v>1328.7492129320801</v>
          </cell>
          <cell r="I319">
            <v>1558.3446320525616</v>
          </cell>
          <cell r="J319">
            <v>1854.2335447986975</v>
          </cell>
          <cell r="K319">
            <v>2042.8326208650797</v>
          </cell>
          <cell r="L319">
            <v>2108.8777561785187</v>
          </cell>
          <cell r="M319">
            <v>2509.6324962741855</v>
          </cell>
          <cell r="N319">
            <v>2529.7136983521605</v>
          </cell>
          <cell r="O319">
            <v>2692.1956512523348</v>
          </cell>
          <cell r="P319">
            <v>2997.1762962434314</v>
          </cell>
          <cell r="Q319">
            <v>3114.2918686744065</v>
          </cell>
          <cell r="R319">
            <v>3142.9505865483397</v>
          </cell>
          <cell r="S319">
            <v>3701.1912982608246</v>
          </cell>
        </row>
        <row r="320">
          <cell r="C320">
            <v>532.87662536979519</v>
          </cell>
          <cell r="D320">
            <v>629.45933994724464</v>
          </cell>
          <cell r="E320">
            <v>720.12679766174915</v>
          </cell>
          <cell r="F320">
            <v>805.85390656465484</v>
          </cell>
          <cell r="G320">
            <v>851.59370003847573</v>
          </cell>
          <cell r="H320">
            <v>873.37676967810705</v>
          </cell>
          <cell r="I320">
            <v>1010.0678587448315</v>
          </cell>
          <cell r="J320">
            <v>1156.6783219961676</v>
          </cell>
          <cell r="K320">
            <v>1016.2338115308028</v>
          </cell>
          <cell r="L320">
            <v>1008.9289892247771</v>
          </cell>
          <cell r="M320">
            <v>1015.0469174137297</v>
          </cell>
          <cell r="N320">
            <v>1124.5505349179602</v>
          </cell>
          <cell r="O320">
            <v>1477.4559049954894</v>
          </cell>
          <cell r="P320">
            <v>1471.2353541910766</v>
          </cell>
          <cell r="Q320">
            <v>1747.8586716043305</v>
          </cell>
          <cell r="R320">
            <v>1906.0635329449069</v>
          </cell>
          <cell r="S320">
            <v>2259.5483285681776</v>
          </cell>
        </row>
        <row r="321">
          <cell r="C321">
            <v>529.74026110233194</v>
          </cell>
          <cell r="D321">
            <v>814.35817574124303</v>
          </cell>
          <cell r="E321">
            <v>808.99496169334031</v>
          </cell>
          <cell r="F321">
            <v>793.82766724993087</v>
          </cell>
          <cell r="G321">
            <v>1039.2034153301493</v>
          </cell>
          <cell r="H321">
            <v>1337.0561742077675</v>
          </cell>
          <cell r="I321">
            <v>1752.7692233173429</v>
          </cell>
          <cell r="J321">
            <v>1475.0279487551034</v>
          </cell>
          <cell r="K321">
            <v>1712.5938896908315</v>
          </cell>
          <cell r="L321">
            <v>1959.950716168403</v>
          </cell>
          <cell r="M321">
            <v>2014.6445082332039</v>
          </cell>
          <cell r="N321">
            <v>2395.2520353186642</v>
          </cell>
          <cell r="O321">
            <v>2529.9779800548076</v>
          </cell>
          <cell r="P321">
            <v>2822.8202778796976</v>
          </cell>
          <cell r="Q321">
            <v>3329.3592025068565</v>
          </cell>
          <cell r="R321">
            <v>4397.5781503460512</v>
          </cell>
          <cell r="S321">
            <v>4158.2902087578268</v>
          </cell>
        </row>
        <row r="322">
          <cell r="C322">
            <v>533.27892302031853</v>
          </cell>
          <cell r="D322">
            <v>709.28501546718758</v>
          </cell>
          <cell r="E322">
            <v>869.02676466886805</v>
          </cell>
          <cell r="F322">
            <v>882.75358064089278</v>
          </cell>
          <cell r="G322">
            <v>1070.0227839002973</v>
          </cell>
          <cell r="H322">
            <v>1115.3768547183665</v>
          </cell>
          <cell r="I322">
            <v>1160.4672876502386</v>
          </cell>
          <cell r="J322">
            <v>1146.578941263698</v>
          </cell>
          <cell r="K322">
            <v>1430.4314746452324</v>
          </cell>
          <cell r="L322">
            <v>1447.0746191022774</v>
          </cell>
          <cell r="M322">
            <v>1582.0837982636178</v>
          </cell>
          <cell r="N322">
            <v>1899.2996163186858</v>
          </cell>
          <cell r="O322">
            <v>2009.9821514653386</v>
          </cell>
          <cell r="P322">
            <v>2123.69646010406</v>
          </cell>
          <cell r="Q322">
            <v>2460.0520200243909</v>
          </cell>
          <cell r="R322">
            <v>2640.3787568197454</v>
          </cell>
          <cell r="S322">
            <v>2981.8144884923813</v>
          </cell>
        </row>
        <row r="323">
          <cell r="C323">
            <v>530.88418703038496</v>
          </cell>
          <cell r="D323">
            <v>775.06179100164286</v>
          </cell>
          <cell r="E323">
            <v>912.63872679682822</v>
          </cell>
          <cell r="F323">
            <v>1077.5158442491424</v>
          </cell>
          <cell r="G323">
            <v>1134.0651155402199</v>
          </cell>
          <cell r="H323">
            <v>1307.4803141714583</v>
          </cell>
          <cell r="I323">
            <v>1446.1541143875363</v>
          </cell>
          <cell r="J323">
            <v>2061.3359814093401</v>
          </cell>
          <cell r="K323">
            <v>2103.297682014007</v>
          </cell>
          <cell r="L323">
            <v>2085.9160141184384</v>
          </cell>
          <cell r="M323">
            <v>2197.0962677822954</v>
          </cell>
          <cell r="N323">
            <v>2391.2596534658142</v>
          </cell>
          <cell r="O323">
            <v>2944.3569668519449</v>
          </cell>
          <cell r="P323">
            <v>3009.6724295419144</v>
          </cell>
          <cell r="Q323">
            <v>3490.471497546946</v>
          </cell>
          <cell r="R323">
            <v>4461.9462453935894</v>
          </cell>
          <cell r="S323">
            <v>4789.6193327163164</v>
          </cell>
        </row>
        <row r="324">
          <cell r="C324">
            <v>530.72427297743718</v>
          </cell>
          <cell r="D324">
            <v>591.72185597390114</v>
          </cell>
          <cell r="E324">
            <v>691.84439683354424</v>
          </cell>
          <cell r="F324">
            <v>733.13012519930658</v>
          </cell>
          <cell r="G324">
            <v>774.34785154347753</v>
          </cell>
          <cell r="H324">
            <v>729.85518607929419</v>
          </cell>
          <cell r="I324">
            <v>758.62290851742944</v>
          </cell>
          <cell r="J324">
            <v>815.34580668229273</v>
          </cell>
          <cell r="K324">
            <v>903.84991397287945</v>
          </cell>
          <cell r="L324">
            <v>1025.1177138871162</v>
          </cell>
          <cell r="M324">
            <v>1188.1647590891012</v>
          </cell>
          <cell r="N324">
            <v>1257.1825149805438</v>
          </cell>
          <cell r="O324">
            <v>1367.4827439285243</v>
          </cell>
          <cell r="P324">
            <v>1708.7832444615528</v>
          </cell>
          <cell r="Q324">
            <v>1691.2801422954487</v>
          </cell>
          <cell r="R324">
            <v>1806.0790987501391</v>
          </cell>
          <cell r="S324">
            <v>2411.7158707191488</v>
          </cell>
        </row>
        <row r="325">
          <cell r="C325">
            <v>530.81188162457454</v>
          </cell>
          <cell r="D325">
            <v>689.27447810139472</v>
          </cell>
          <cell r="E325">
            <v>804.25485989637809</v>
          </cell>
          <cell r="F325">
            <v>922.44510260544303</v>
          </cell>
          <cell r="G325">
            <v>1134.1309715979712</v>
          </cell>
          <cell r="H325">
            <v>1313.4952016524212</v>
          </cell>
          <cell r="I325">
            <v>1461.2095629457351</v>
          </cell>
          <cell r="J325">
            <v>1555.9772261475482</v>
          </cell>
          <cell r="K325">
            <v>1651.6998889830827</v>
          </cell>
          <cell r="L325">
            <v>1670.8048698670282</v>
          </cell>
          <cell r="M325">
            <v>1758.796610444216</v>
          </cell>
          <cell r="N325">
            <v>2045.2464899816086</v>
          </cell>
          <cell r="O325">
            <v>2114.6493078019971</v>
          </cell>
          <cell r="P325">
            <v>2491.3672198973886</v>
          </cell>
          <cell r="Q325">
            <v>2362.2227984687638</v>
          </cell>
          <cell r="R325">
            <v>2525.8552950320714</v>
          </cell>
          <cell r="S325">
            <v>2471.9766565593841</v>
          </cell>
        </row>
        <row r="326">
          <cell r="C326">
            <v>532.46612727647255</v>
          </cell>
          <cell r="D326">
            <v>662.08126280434396</v>
          </cell>
          <cell r="E326">
            <v>853.3508600977143</v>
          </cell>
          <cell r="F326">
            <v>908.24771874031308</v>
          </cell>
          <cell r="G326">
            <v>893.79791506495633</v>
          </cell>
          <cell r="H326">
            <v>1082.560000501398</v>
          </cell>
          <cell r="I326">
            <v>1315.6718653645967</v>
          </cell>
          <cell r="J326">
            <v>1564.0670358005161</v>
          </cell>
          <cell r="K326">
            <v>1536.7265235679156</v>
          </cell>
          <cell r="L326">
            <v>1673.8106529866691</v>
          </cell>
          <cell r="M326">
            <v>2137.1936179405448</v>
          </cell>
          <cell r="N326">
            <v>2309.6622063511359</v>
          </cell>
          <cell r="O326">
            <v>2482.5444155508371</v>
          </cell>
          <cell r="P326">
            <v>2797.4555690013849</v>
          </cell>
          <cell r="Q326">
            <v>3524.1760477710741</v>
          </cell>
          <cell r="R326">
            <v>4274.1170094492318</v>
          </cell>
          <cell r="S326">
            <v>6104.0164434915605</v>
          </cell>
        </row>
        <row r="327">
          <cell r="C327">
            <v>532.40257352855599</v>
          </cell>
          <cell r="D327">
            <v>625.05767055384661</v>
          </cell>
          <cell r="E327">
            <v>779.7568855841813</v>
          </cell>
          <cell r="F327">
            <v>863.03543748948232</v>
          </cell>
          <cell r="G327">
            <v>1051.6890246199819</v>
          </cell>
          <cell r="H327">
            <v>1250.7705298509513</v>
          </cell>
          <cell r="I327">
            <v>1243.6976530542547</v>
          </cell>
          <cell r="J327">
            <v>1416.1648247519524</v>
          </cell>
          <cell r="K327">
            <v>1479.9643746591018</v>
          </cell>
          <cell r="L327">
            <v>1539.6196586341903</v>
          </cell>
          <cell r="M327">
            <v>1498.1288734734337</v>
          </cell>
          <cell r="N327">
            <v>1793.1385628732621</v>
          </cell>
          <cell r="O327">
            <v>1814.6231943063583</v>
          </cell>
          <cell r="P327">
            <v>1989.9028147310109</v>
          </cell>
          <cell r="Q327">
            <v>2092.6106396537411</v>
          </cell>
          <cell r="R327">
            <v>2269.0423025186478</v>
          </cell>
          <cell r="S327">
            <v>2796.4551687189173</v>
          </cell>
        </row>
        <row r="328">
          <cell r="C328">
            <v>530.9459329073652</v>
          </cell>
          <cell r="D328">
            <v>640.90214653635167</v>
          </cell>
          <cell r="E328">
            <v>651.01301865142409</v>
          </cell>
          <cell r="F328">
            <v>749.22930488887346</v>
          </cell>
          <cell r="G328">
            <v>838.79849732385549</v>
          </cell>
          <cell r="H328">
            <v>797.26765722324569</v>
          </cell>
          <cell r="I328">
            <v>1010.1666971681624</v>
          </cell>
          <cell r="J328">
            <v>1157.000617038027</v>
          </cell>
          <cell r="K328">
            <v>1233.7414120862404</v>
          </cell>
          <cell r="L328">
            <v>1161.5617224425675</v>
          </cell>
          <cell r="M328">
            <v>1274.6754934033681</v>
          </cell>
          <cell r="N328">
            <v>1476.6134173765111</v>
          </cell>
          <cell r="O328">
            <v>1611.4718482077058</v>
          </cell>
          <cell r="P328">
            <v>1715.0203773480723</v>
          </cell>
          <cell r="Q328">
            <v>1921.902422993277</v>
          </cell>
          <cell r="R328">
            <v>1728.3279431430065</v>
          </cell>
          <cell r="S328">
            <v>1856.1657867227218</v>
          </cell>
        </row>
        <row r="329">
          <cell r="C329">
            <v>534.27640342641109</v>
          </cell>
          <cell r="D329">
            <v>605.09376362918385</v>
          </cell>
          <cell r="E329">
            <v>673.85243105806398</v>
          </cell>
          <cell r="F329">
            <v>823.95829700590593</v>
          </cell>
          <cell r="G329">
            <v>944.18534140469296</v>
          </cell>
          <cell r="H329">
            <v>1111.8019496593818</v>
          </cell>
          <cell r="I329">
            <v>1286.0525248402787</v>
          </cell>
          <cell r="J329">
            <v>1331.1166428576912</v>
          </cell>
          <cell r="K329">
            <v>1355.6230841875381</v>
          </cell>
          <cell r="L329">
            <v>1604.2383409392426</v>
          </cell>
          <cell r="M329">
            <v>1867.3889533012639</v>
          </cell>
          <cell r="N329">
            <v>2131.4633639279705</v>
          </cell>
          <cell r="O329">
            <v>2747.9190411493228</v>
          </cell>
          <cell r="P329">
            <v>3446.2246119764313</v>
          </cell>
          <cell r="Q329">
            <v>3712.184410960188</v>
          </cell>
          <cell r="R329">
            <v>3142.0652939420333</v>
          </cell>
          <cell r="S329">
            <v>3281.6075462382278</v>
          </cell>
        </row>
        <row r="330">
          <cell r="C330">
            <v>530.70766422632596</v>
          </cell>
          <cell r="D330">
            <v>754.87573554706842</v>
          </cell>
          <cell r="E330">
            <v>828.7362837588131</v>
          </cell>
          <cell r="F330">
            <v>1035.1264813837704</v>
          </cell>
          <cell r="G330">
            <v>1414.6693259120211</v>
          </cell>
          <cell r="H330">
            <v>1319.6692221311328</v>
          </cell>
          <cell r="I330">
            <v>1558.2892883625523</v>
          </cell>
          <cell r="J330">
            <v>1899.4459170797522</v>
          </cell>
          <cell r="K330">
            <v>2193.1849187996713</v>
          </cell>
          <cell r="L330">
            <v>2466.2357707325755</v>
          </cell>
          <cell r="M330">
            <v>2639.4929185662863</v>
          </cell>
          <cell r="N330">
            <v>2817.5954843723816</v>
          </cell>
          <cell r="O330">
            <v>3050.6745444470039</v>
          </cell>
          <cell r="P330">
            <v>3509.9320258509388</v>
          </cell>
          <cell r="Q330">
            <v>4231.7932862601401</v>
          </cell>
          <cell r="R330">
            <v>4225.6995237472829</v>
          </cell>
          <cell r="S330">
            <v>5155.349696125294</v>
          </cell>
        </row>
        <row r="331">
          <cell r="C331">
            <v>534.7040552542544</v>
          </cell>
          <cell r="D331">
            <v>689.35650513205519</v>
          </cell>
          <cell r="E331">
            <v>823.84014592722542</v>
          </cell>
          <cell r="F331">
            <v>1067.1754848581209</v>
          </cell>
          <cell r="G331">
            <v>1156.6478992634941</v>
          </cell>
          <cell r="H331">
            <v>1026.6725895105367</v>
          </cell>
          <cell r="I331">
            <v>1141.5009841748035</v>
          </cell>
          <cell r="J331">
            <v>1067.955538403847</v>
          </cell>
          <cell r="K331">
            <v>1253.3770628544733</v>
          </cell>
          <cell r="L331">
            <v>1398.4342768404531</v>
          </cell>
          <cell r="M331">
            <v>1419.9674910661142</v>
          </cell>
          <cell r="N331">
            <v>1472.3868495106494</v>
          </cell>
          <cell r="O331">
            <v>1438.9174277700547</v>
          </cell>
          <cell r="P331">
            <v>1462.4728519637033</v>
          </cell>
          <cell r="Q331">
            <v>1531.4144835426564</v>
          </cell>
          <cell r="R331">
            <v>1862.6069399089445</v>
          </cell>
          <cell r="S331">
            <v>1882.1584361788134</v>
          </cell>
        </row>
        <row r="332">
          <cell r="C332">
            <v>534.1224010488653</v>
          </cell>
          <cell r="D332">
            <v>650.87554074012803</v>
          </cell>
          <cell r="E332">
            <v>773.87842127843089</v>
          </cell>
          <cell r="F332">
            <v>904.2943006695283</v>
          </cell>
          <cell r="G332">
            <v>925.49251300732863</v>
          </cell>
          <cell r="H332">
            <v>1124.5847884103118</v>
          </cell>
          <cell r="I332">
            <v>1339.1298786748323</v>
          </cell>
          <cell r="J332">
            <v>1639.6405352809638</v>
          </cell>
          <cell r="K332">
            <v>1857.4676396385335</v>
          </cell>
          <cell r="L332">
            <v>2185.9339427267482</v>
          </cell>
          <cell r="M332">
            <v>2494.5765896616913</v>
          </cell>
          <cell r="N332">
            <v>2441.1760578155177</v>
          </cell>
          <cell r="O332">
            <v>2712.6672091420642</v>
          </cell>
          <cell r="P332">
            <v>2740.441012792216</v>
          </cell>
          <cell r="Q332">
            <v>3194.7752947595072</v>
          </cell>
          <cell r="R332">
            <v>3140.8539968711189</v>
          </cell>
          <cell r="S332">
            <v>3182.2253697344913</v>
          </cell>
        </row>
        <row r="333">
          <cell r="C333">
            <v>534.31468183784739</v>
          </cell>
          <cell r="D333">
            <v>634.90761306073728</v>
          </cell>
          <cell r="E333">
            <v>849.18847218362316</v>
          </cell>
          <cell r="F333">
            <v>879.49966554774232</v>
          </cell>
          <cell r="G333">
            <v>969.10361416104956</v>
          </cell>
          <cell r="H333">
            <v>1262.3178411449819</v>
          </cell>
          <cell r="I333">
            <v>1263.5959397002002</v>
          </cell>
          <cell r="J333">
            <v>1307.2078518089579</v>
          </cell>
          <cell r="K333">
            <v>1415.4301136178117</v>
          </cell>
          <cell r="L333">
            <v>1513.5009908259321</v>
          </cell>
          <cell r="M333">
            <v>1528.8051509871721</v>
          </cell>
          <cell r="N333">
            <v>1702.7625771706485</v>
          </cell>
          <cell r="O333">
            <v>1927.7889462293936</v>
          </cell>
          <cell r="P333">
            <v>1905.3128751959189</v>
          </cell>
          <cell r="Q333">
            <v>2095.3922722369707</v>
          </cell>
          <cell r="R333">
            <v>2273.6319835215468</v>
          </cell>
          <cell r="S333">
            <v>2236.3208788523375</v>
          </cell>
        </row>
        <row r="334">
          <cell r="C334">
            <v>531.15722867016802</v>
          </cell>
          <cell r="D334">
            <v>662.60646253130062</v>
          </cell>
          <cell r="E334">
            <v>812.46285384942735</v>
          </cell>
          <cell r="F334">
            <v>990.82009842825971</v>
          </cell>
          <cell r="G334">
            <v>1139.7034364957333</v>
          </cell>
          <cell r="H334">
            <v>1305.2559076679968</v>
          </cell>
          <cell r="I334">
            <v>1324.5399975390592</v>
          </cell>
          <cell r="J334">
            <v>1482.3291544703225</v>
          </cell>
          <cell r="K334">
            <v>1838.8308353364278</v>
          </cell>
          <cell r="L334">
            <v>1813.1180369981487</v>
          </cell>
          <cell r="M334">
            <v>2235.060888496118</v>
          </cell>
          <cell r="N334">
            <v>2547.3009163535876</v>
          </cell>
          <cell r="O334">
            <v>2800.2321291565795</v>
          </cell>
          <cell r="P334">
            <v>2866.1381198702611</v>
          </cell>
          <cell r="Q334">
            <v>2850.4359989206018</v>
          </cell>
          <cell r="R334">
            <v>3389.6073450479912</v>
          </cell>
          <cell r="S334">
            <v>2984.7073886282983</v>
          </cell>
        </row>
        <row r="335">
          <cell r="C335">
            <v>534.96291415655764</v>
          </cell>
          <cell r="D335">
            <v>578.00883669871405</v>
          </cell>
          <cell r="E335">
            <v>591.26901060918635</v>
          </cell>
          <cell r="F335">
            <v>633.31211651338754</v>
          </cell>
          <cell r="G335">
            <v>693.75433745172904</v>
          </cell>
          <cell r="H335">
            <v>807.58175230643178</v>
          </cell>
          <cell r="I335">
            <v>893.43364449376031</v>
          </cell>
          <cell r="J335">
            <v>1009.4733138019604</v>
          </cell>
          <cell r="K335">
            <v>1120.6718151818623</v>
          </cell>
          <cell r="L335">
            <v>1282.0898166729257</v>
          </cell>
          <cell r="M335">
            <v>1364.3157220843434</v>
          </cell>
          <cell r="N335">
            <v>1425.4105783382306</v>
          </cell>
          <cell r="O335">
            <v>1566.0763216538965</v>
          </cell>
          <cell r="P335">
            <v>1537.3341815219505</v>
          </cell>
          <cell r="Q335">
            <v>1680.2422454008406</v>
          </cell>
          <cell r="R335">
            <v>1834.6849919641611</v>
          </cell>
          <cell r="S335">
            <v>2157.8638139184923</v>
          </cell>
        </row>
        <row r="336">
          <cell r="C336">
            <v>535.30566472783198</v>
          </cell>
          <cell r="D336">
            <v>672.6665438125699</v>
          </cell>
          <cell r="E336">
            <v>770.05385248457833</v>
          </cell>
          <cell r="F336">
            <v>837.60455585532497</v>
          </cell>
          <cell r="G336">
            <v>934.61715027330888</v>
          </cell>
          <cell r="H336">
            <v>1076.9208571827119</v>
          </cell>
          <cell r="I336">
            <v>1189.2347675273181</v>
          </cell>
          <cell r="J336">
            <v>1445.0739019201142</v>
          </cell>
          <cell r="K336">
            <v>2019.7893464534025</v>
          </cell>
          <cell r="L336">
            <v>1974.0897487847883</v>
          </cell>
          <cell r="M336">
            <v>2118.0243241433827</v>
          </cell>
          <cell r="N336">
            <v>2164.4122292413117</v>
          </cell>
          <cell r="O336">
            <v>2659.3629696630774</v>
          </cell>
          <cell r="P336">
            <v>3315.2354055378123</v>
          </cell>
          <cell r="Q336">
            <v>3319.023985885804</v>
          </cell>
          <cell r="R336">
            <v>3150.9736477686847</v>
          </cell>
          <cell r="S336">
            <v>3750.8183463872388</v>
          </cell>
        </row>
        <row r="337">
          <cell r="C337">
            <v>533.14307350025808</v>
          </cell>
          <cell r="D337">
            <v>793.21401916378204</v>
          </cell>
          <cell r="E337">
            <v>946.30839012619958</v>
          </cell>
          <cell r="F337">
            <v>1124.5898745929017</v>
          </cell>
          <cell r="G337">
            <v>1364.6772386409395</v>
          </cell>
          <cell r="H337">
            <v>1410.3378289667887</v>
          </cell>
          <cell r="I337">
            <v>1466.7487052201307</v>
          </cell>
          <cell r="J337">
            <v>1768.2429401756176</v>
          </cell>
          <cell r="K337">
            <v>1618.4652348284842</v>
          </cell>
          <cell r="L337">
            <v>1868.7093586754745</v>
          </cell>
          <cell r="M337">
            <v>2078.8082589825062</v>
          </cell>
          <cell r="N337">
            <v>2161.8590398859337</v>
          </cell>
          <cell r="O337">
            <v>2363.332018939604</v>
          </cell>
          <cell r="P337">
            <v>2653.6014417423303</v>
          </cell>
          <cell r="Q337">
            <v>2724.655752129825</v>
          </cell>
          <cell r="R337">
            <v>3336.6735272850333</v>
          </cell>
          <cell r="S337">
            <v>4042.5541521439391</v>
          </cell>
        </row>
        <row r="338">
          <cell r="C338">
            <v>533.7861163511152</v>
          </cell>
          <cell r="D338">
            <v>704.09650015592979</v>
          </cell>
          <cell r="E338">
            <v>818.25782500916512</v>
          </cell>
          <cell r="F338">
            <v>911.88004098023725</v>
          </cell>
          <cell r="G338">
            <v>991.86758979935894</v>
          </cell>
          <cell r="H338">
            <v>972.27765565320453</v>
          </cell>
          <cell r="I338">
            <v>976.32707547906693</v>
          </cell>
          <cell r="J338">
            <v>1040.6787351628761</v>
          </cell>
          <cell r="K338">
            <v>1223.5950171101135</v>
          </cell>
          <cell r="L338">
            <v>1412.7096584482788</v>
          </cell>
          <cell r="M338">
            <v>1672.9588063371762</v>
          </cell>
          <cell r="N338">
            <v>1940.8886369676334</v>
          </cell>
          <cell r="O338">
            <v>1734.3579720413441</v>
          </cell>
          <cell r="P338">
            <v>1675.6751510354386</v>
          </cell>
          <cell r="Q338">
            <v>1770.1958407093975</v>
          </cell>
          <cell r="R338">
            <v>2033.0447187142308</v>
          </cell>
          <cell r="S338">
            <v>2013.7176773989945</v>
          </cell>
        </row>
        <row r="339">
          <cell r="C339">
            <v>533.51314512880072</v>
          </cell>
          <cell r="D339">
            <v>807.08883506732161</v>
          </cell>
          <cell r="E339">
            <v>875.22201037113609</v>
          </cell>
          <cell r="F339">
            <v>918.87895958468403</v>
          </cell>
          <cell r="G339">
            <v>1286.8493103911233</v>
          </cell>
          <cell r="H339">
            <v>1307.8760729808348</v>
          </cell>
          <cell r="I339">
            <v>1481.6461689790908</v>
          </cell>
          <cell r="J339">
            <v>1698.8645751789645</v>
          </cell>
          <cell r="K339">
            <v>1955.0825810116858</v>
          </cell>
          <cell r="L339">
            <v>2334.0787584827381</v>
          </cell>
          <cell r="M339">
            <v>2658.3501547290548</v>
          </cell>
          <cell r="N339">
            <v>3229.0867050513098</v>
          </cell>
          <cell r="O339">
            <v>4064.6585369011973</v>
          </cell>
          <cell r="P339">
            <v>4416.1696825282497</v>
          </cell>
          <cell r="Q339">
            <v>4908.4911140270433</v>
          </cell>
          <cell r="R339">
            <v>5009.2988309210996</v>
          </cell>
          <cell r="S339">
            <v>7299.0730391135185</v>
          </cell>
        </row>
        <row r="340">
          <cell r="C340">
            <v>533.89801223222855</v>
          </cell>
          <cell r="D340">
            <v>667.15125730911791</v>
          </cell>
          <cell r="E340">
            <v>817.56070734853324</v>
          </cell>
          <cell r="F340">
            <v>1140.1125251989617</v>
          </cell>
          <cell r="G340">
            <v>1344.4910142597589</v>
          </cell>
          <cell r="H340">
            <v>1494.9227717688448</v>
          </cell>
          <cell r="I340">
            <v>1852.0958339389085</v>
          </cell>
          <cell r="J340">
            <v>1991.4061099096168</v>
          </cell>
          <cell r="K340">
            <v>2086.2191650148052</v>
          </cell>
          <cell r="L340">
            <v>2001.2449958683533</v>
          </cell>
          <cell r="M340">
            <v>2116.0575669144209</v>
          </cell>
          <cell r="N340">
            <v>2489.3191651805282</v>
          </cell>
          <cell r="O340">
            <v>2511.1384149570067</v>
          </cell>
          <cell r="P340">
            <v>2664.0375935599855</v>
          </cell>
          <cell r="Q340">
            <v>2877.0786674046462</v>
          </cell>
          <cell r="R340">
            <v>3188.9276293761259</v>
          </cell>
          <cell r="S340">
            <v>3028.7239722840031</v>
          </cell>
        </row>
        <row r="341">
          <cell r="C341">
            <v>530.96221671626495</v>
          </cell>
          <cell r="D341">
            <v>675.49240182398137</v>
          </cell>
          <cell r="E341">
            <v>805.493687749336</v>
          </cell>
          <cell r="F341">
            <v>901.88931989282707</v>
          </cell>
          <cell r="G341">
            <v>1015.4488103846377</v>
          </cell>
          <cell r="H341">
            <v>1014.4360103077479</v>
          </cell>
          <cell r="I341">
            <v>1124.3484537094159</v>
          </cell>
          <cell r="J341">
            <v>1301.285475328792</v>
          </cell>
          <cell r="K341">
            <v>1577.6117069509683</v>
          </cell>
          <cell r="L341">
            <v>1667.533061954497</v>
          </cell>
          <cell r="M341">
            <v>2032.2801499025109</v>
          </cell>
          <cell r="N341">
            <v>2072.3157613678864</v>
          </cell>
          <cell r="O341">
            <v>2506.436989588638</v>
          </cell>
          <cell r="P341">
            <v>3012.9328736762254</v>
          </cell>
          <cell r="Q341">
            <v>3726.5911569982673</v>
          </cell>
          <cell r="R341">
            <v>3962.9159141566611</v>
          </cell>
          <cell r="S341">
            <v>4409.4393625662251</v>
          </cell>
        </row>
        <row r="342">
          <cell r="C342">
            <v>531.91523634198586</v>
          </cell>
          <cell r="D342">
            <v>597.88306956262511</v>
          </cell>
          <cell r="E342">
            <v>708.92215124003212</v>
          </cell>
          <cell r="F342">
            <v>808.36196235410671</v>
          </cell>
          <cell r="G342">
            <v>882.08754745192948</v>
          </cell>
          <cell r="H342">
            <v>966.50479038563856</v>
          </cell>
          <cell r="I342">
            <v>1118.1935230434131</v>
          </cell>
          <cell r="J342">
            <v>1110.8263858180244</v>
          </cell>
          <cell r="K342">
            <v>974.26166006460744</v>
          </cell>
          <cell r="L342">
            <v>925.06978488114601</v>
          </cell>
          <cell r="M342">
            <v>1109.300870315473</v>
          </cell>
          <cell r="N342">
            <v>1396.2500159004053</v>
          </cell>
          <cell r="O342">
            <v>1316.7525225609015</v>
          </cell>
          <cell r="P342">
            <v>1483.3191159186574</v>
          </cell>
          <cell r="Q342">
            <v>1377.0686385764134</v>
          </cell>
          <cell r="R342">
            <v>1366.9153721041566</v>
          </cell>
          <cell r="S342">
            <v>1471.3428249603237</v>
          </cell>
        </row>
        <row r="343">
          <cell r="C343">
            <v>529.75599838354026</v>
          </cell>
          <cell r="D343">
            <v>613.38701453100441</v>
          </cell>
          <cell r="E343">
            <v>625.8717922711221</v>
          </cell>
          <cell r="F343">
            <v>700.31614304274115</v>
          </cell>
          <cell r="G343">
            <v>631.00140798609743</v>
          </cell>
          <cell r="H343">
            <v>772.11659104977775</v>
          </cell>
          <cell r="I343">
            <v>897.09690228425814</v>
          </cell>
          <cell r="J343">
            <v>857.77074998578291</v>
          </cell>
          <cell r="K343">
            <v>951.55781959991987</v>
          </cell>
          <cell r="L343">
            <v>862.92194853494971</v>
          </cell>
          <cell r="M343">
            <v>956.58638829033225</v>
          </cell>
          <cell r="N343">
            <v>1095.4438433462381</v>
          </cell>
          <cell r="O343">
            <v>1135.5230675940093</v>
          </cell>
          <cell r="P343">
            <v>1116.0921487192395</v>
          </cell>
          <cell r="Q343">
            <v>1372.010425015068</v>
          </cell>
          <cell r="R343">
            <v>1730.8352800437249</v>
          </cell>
          <cell r="S343">
            <v>2171.2013802030979</v>
          </cell>
        </row>
        <row r="344">
          <cell r="C344">
            <v>532.83634809048272</v>
          </cell>
          <cell r="D344">
            <v>662.11386906031657</v>
          </cell>
          <cell r="E344">
            <v>669.99922566429416</v>
          </cell>
          <cell r="F344">
            <v>804.83645269297097</v>
          </cell>
          <cell r="G344">
            <v>948.04964837854754</v>
          </cell>
          <cell r="H344">
            <v>1124.4694038676212</v>
          </cell>
          <cell r="I344">
            <v>1364.229535471683</v>
          </cell>
          <cell r="J344">
            <v>1813.7291291605609</v>
          </cell>
          <cell r="K344">
            <v>1932.3139039371508</v>
          </cell>
          <cell r="L344">
            <v>2207.5220856328438</v>
          </cell>
          <cell r="M344">
            <v>2353.8659902046038</v>
          </cell>
          <cell r="N344">
            <v>2936.7085286376769</v>
          </cell>
          <cell r="O344">
            <v>2882.0229528033196</v>
          </cell>
          <cell r="P344">
            <v>3120.982732815462</v>
          </cell>
          <cell r="Q344">
            <v>3751.8490468918098</v>
          </cell>
          <cell r="R344">
            <v>3170.5355773552533</v>
          </cell>
          <cell r="S344">
            <v>3840.0768178527951</v>
          </cell>
        </row>
        <row r="345">
          <cell r="C345">
            <v>532.81414213234825</v>
          </cell>
          <cell r="D345">
            <v>664.98504994851601</v>
          </cell>
          <cell r="E345">
            <v>781.69681538110967</v>
          </cell>
          <cell r="F345">
            <v>852.29311263314173</v>
          </cell>
          <cell r="G345">
            <v>1181.9260611214968</v>
          </cell>
          <cell r="H345">
            <v>1424.9180629532434</v>
          </cell>
          <cell r="I345">
            <v>1597.5621336417714</v>
          </cell>
          <cell r="J345">
            <v>1786.338065068675</v>
          </cell>
          <cell r="K345">
            <v>2068.1228782194476</v>
          </cell>
          <cell r="L345">
            <v>1801.162066035351</v>
          </cell>
          <cell r="M345">
            <v>1843.714835038784</v>
          </cell>
          <cell r="N345">
            <v>2305.0079778304316</v>
          </cell>
          <cell r="O345">
            <v>2190.8883376855251</v>
          </cell>
          <cell r="P345">
            <v>2572.3805926183468</v>
          </cell>
          <cell r="Q345">
            <v>3037.6704517533781</v>
          </cell>
          <cell r="R345">
            <v>3292.8721980987098</v>
          </cell>
          <cell r="S345">
            <v>4001.2616449109032</v>
          </cell>
        </row>
        <row r="346">
          <cell r="C346">
            <v>532.37049278080849</v>
          </cell>
          <cell r="D346">
            <v>712.80724850994841</v>
          </cell>
          <cell r="E346">
            <v>927.23876780324247</v>
          </cell>
          <cell r="F346">
            <v>1291.36632156421</v>
          </cell>
          <cell r="G346">
            <v>1587.9114396026935</v>
          </cell>
          <cell r="H346">
            <v>1587.9937699269422</v>
          </cell>
          <cell r="I346">
            <v>1760.4594530986146</v>
          </cell>
          <cell r="J346">
            <v>1915.5777681150385</v>
          </cell>
          <cell r="K346">
            <v>2228.2946236756225</v>
          </cell>
          <cell r="L346">
            <v>2242.1585136495855</v>
          </cell>
          <cell r="M346">
            <v>2132.0067579689653</v>
          </cell>
          <cell r="N346">
            <v>3169.4205947368896</v>
          </cell>
          <cell r="O346">
            <v>3373.9565261971447</v>
          </cell>
          <cell r="P346">
            <v>3862.7780467483517</v>
          </cell>
          <cell r="Q346">
            <v>4045.609394137211</v>
          </cell>
          <cell r="R346">
            <v>4388.8903957649482</v>
          </cell>
          <cell r="S346">
            <v>4660.2087924787029</v>
          </cell>
        </row>
        <row r="347">
          <cell r="C347">
            <v>531.93653568675165</v>
          </cell>
          <cell r="D347">
            <v>636.44400237057971</v>
          </cell>
          <cell r="E347">
            <v>848.1388042024804</v>
          </cell>
          <cell r="F347">
            <v>974.5048785281615</v>
          </cell>
          <cell r="G347">
            <v>1100.3276727641498</v>
          </cell>
          <cell r="H347">
            <v>1251.178154439895</v>
          </cell>
          <cell r="I347">
            <v>1479.2366710257247</v>
          </cell>
          <cell r="J347">
            <v>1641.8267784035738</v>
          </cell>
          <cell r="K347">
            <v>1934.8337476270663</v>
          </cell>
          <cell r="L347">
            <v>2164.674276666819</v>
          </cell>
          <cell r="M347">
            <v>2611.5004250306838</v>
          </cell>
          <cell r="N347">
            <v>2694.2221096617332</v>
          </cell>
          <cell r="O347">
            <v>2321.9154535558641</v>
          </cell>
          <cell r="P347">
            <v>2990.8714265855579</v>
          </cell>
          <cell r="Q347">
            <v>3340.3494828511193</v>
          </cell>
          <cell r="R347">
            <v>3975.5952056202682</v>
          </cell>
          <cell r="S347">
            <v>4590.8780115372992</v>
          </cell>
        </row>
        <row r="348">
          <cell r="C348">
            <v>531.59701804006545</v>
          </cell>
          <cell r="D348">
            <v>676.08564658561352</v>
          </cell>
          <cell r="E348">
            <v>755.96120872350969</v>
          </cell>
          <cell r="F348">
            <v>969.20265240811887</v>
          </cell>
          <cell r="G348">
            <v>1007.5789637804479</v>
          </cell>
          <cell r="H348">
            <v>1129.8199037711242</v>
          </cell>
          <cell r="I348">
            <v>1286.6421367717576</v>
          </cell>
          <cell r="J348">
            <v>1648.225660865487</v>
          </cell>
          <cell r="K348">
            <v>1547.9418982395557</v>
          </cell>
          <cell r="L348">
            <v>1790.5145865006946</v>
          </cell>
          <cell r="M348">
            <v>1631.9877521751289</v>
          </cell>
          <cell r="N348">
            <v>1792.7945018376274</v>
          </cell>
          <cell r="O348">
            <v>2176.7090188001102</v>
          </cell>
          <cell r="P348">
            <v>2705.6475405724077</v>
          </cell>
          <cell r="Q348">
            <v>2893.6026766636446</v>
          </cell>
          <cell r="R348">
            <v>3058.9208253697816</v>
          </cell>
          <cell r="S348">
            <v>3065.9709097009913</v>
          </cell>
        </row>
        <row r="349">
          <cell r="C349">
            <v>533.26302482065273</v>
          </cell>
          <cell r="D349">
            <v>639.38398434542012</v>
          </cell>
          <cell r="E349">
            <v>629.6059189934831</v>
          </cell>
          <cell r="F349">
            <v>874.38632343813708</v>
          </cell>
          <cell r="G349">
            <v>945.79550782213562</v>
          </cell>
          <cell r="H349">
            <v>889.28127521072474</v>
          </cell>
          <cell r="I349">
            <v>884.99572129049216</v>
          </cell>
          <cell r="J349">
            <v>1109.4156806981357</v>
          </cell>
          <cell r="K349">
            <v>1175.547494642726</v>
          </cell>
          <cell r="L349">
            <v>1645.6512833374418</v>
          </cell>
          <cell r="M349">
            <v>1641.1334299401963</v>
          </cell>
          <cell r="N349">
            <v>1653.4132891824677</v>
          </cell>
          <cell r="O349">
            <v>2058.9440457529049</v>
          </cell>
          <cell r="P349">
            <v>2225.8048608024965</v>
          </cell>
          <cell r="Q349">
            <v>2489.3603828535488</v>
          </cell>
          <cell r="R349">
            <v>2401.9395515930555</v>
          </cell>
          <cell r="S349">
            <v>2517.79467314883</v>
          </cell>
        </row>
        <row r="350">
          <cell r="C350">
            <v>531.10659681087384</v>
          </cell>
          <cell r="D350">
            <v>660.91672476718725</v>
          </cell>
          <cell r="E350">
            <v>931.33576472467098</v>
          </cell>
          <cell r="F350">
            <v>976.22585615466858</v>
          </cell>
          <cell r="G350">
            <v>1157.1687287270336</v>
          </cell>
          <cell r="H350">
            <v>1344.4351533376814</v>
          </cell>
          <cell r="I350">
            <v>1705.2039576440313</v>
          </cell>
          <cell r="J350">
            <v>1993.7130812388791</v>
          </cell>
          <cell r="K350">
            <v>2555.7655369232898</v>
          </cell>
          <cell r="L350">
            <v>2486.888474718924</v>
          </cell>
          <cell r="M350">
            <v>3117.5214614313604</v>
          </cell>
          <cell r="N350">
            <v>3709.2743748924108</v>
          </cell>
          <cell r="O350">
            <v>4886.403540727445</v>
          </cell>
          <cell r="P350">
            <v>5676.6244990484493</v>
          </cell>
          <cell r="Q350">
            <v>5378.1222874174473</v>
          </cell>
          <cell r="R350">
            <v>5647.4045427936826</v>
          </cell>
          <cell r="S350">
            <v>7694.2545659189418</v>
          </cell>
        </row>
        <row r="351">
          <cell r="C351">
            <v>531.66750635766232</v>
          </cell>
          <cell r="D351">
            <v>666.07698285127174</v>
          </cell>
          <cell r="E351">
            <v>745.29143512847122</v>
          </cell>
          <cell r="F351">
            <v>826.94544914731011</v>
          </cell>
          <cell r="G351">
            <v>938.27380447550297</v>
          </cell>
          <cell r="H351">
            <v>1169.0613749313254</v>
          </cell>
          <cell r="I351">
            <v>1411.8927333549418</v>
          </cell>
          <cell r="J351">
            <v>1572.3978560632145</v>
          </cell>
          <cell r="K351">
            <v>1770.3420737165852</v>
          </cell>
          <cell r="L351">
            <v>1697.8775897335752</v>
          </cell>
          <cell r="M351">
            <v>2026.317507354212</v>
          </cell>
          <cell r="N351">
            <v>1846.7074096553699</v>
          </cell>
          <cell r="O351">
            <v>1851.4853106321193</v>
          </cell>
          <cell r="P351">
            <v>1816.6415527963034</v>
          </cell>
          <cell r="Q351">
            <v>1894.5917751172415</v>
          </cell>
          <cell r="R351">
            <v>1990.5833147959133</v>
          </cell>
          <cell r="S351">
            <v>2044.7235990726426</v>
          </cell>
        </row>
        <row r="352">
          <cell r="C352">
            <v>533.27363256825674</v>
          </cell>
          <cell r="D352">
            <v>669.6442585028426</v>
          </cell>
          <cell r="E352">
            <v>770.12574155342395</v>
          </cell>
          <cell r="F352">
            <v>869.682797407821</v>
          </cell>
          <cell r="G352">
            <v>951.97661039056368</v>
          </cell>
          <cell r="H352">
            <v>1118.2393080190902</v>
          </cell>
          <cell r="I352">
            <v>1136.0920078724935</v>
          </cell>
          <cell r="J352">
            <v>1153.9374974200844</v>
          </cell>
          <cell r="K352">
            <v>1229.3085150437923</v>
          </cell>
          <cell r="L352">
            <v>1422.4666256297969</v>
          </cell>
          <cell r="M352">
            <v>1468.6157622942342</v>
          </cell>
          <cell r="N352">
            <v>1725.1669341308111</v>
          </cell>
          <cell r="O352">
            <v>1563.978601963956</v>
          </cell>
          <cell r="P352">
            <v>1878.3215179180193</v>
          </cell>
          <cell r="Q352">
            <v>1937.5364775156231</v>
          </cell>
          <cell r="R352">
            <v>2213.0254911815045</v>
          </cell>
          <cell r="S352">
            <v>2443.433384510392</v>
          </cell>
        </row>
        <row r="353">
          <cell r="C353">
            <v>530.80350147073125</v>
          </cell>
          <cell r="D353">
            <v>673.07165432887371</v>
          </cell>
          <cell r="E353">
            <v>776.05706699334758</v>
          </cell>
          <cell r="F353">
            <v>742.47104883336715</v>
          </cell>
          <cell r="G353">
            <v>899.98388001777812</v>
          </cell>
          <cell r="H353">
            <v>970.81057874237399</v>
          </cell>
          <cell r="I353">
            <v>1074.4887422822287</v>
          </cell>
          <cell r="J353">
            <v>1146.0740491187321</v>
          </cell>
          <cell r="K353">
            <v>996.70673950202274</v>
          </cell>
          <cell r="L353">
            <v>1110.9726319924703</v>
          </cell>
          <cell r="M353">
            <v>1306.238211190489</v>
          </cell>
          <cell r="N353">
            <v>1332.0622534917961</v>
          </cell>
          <cell r="O353">
            <v>1320.7202639397783</v>
          </cell>
          <cell r="P353">
            <v>1429.5139905218493</v>
          </cell>
          <cell r="Q353">
            <v>1412.1071139620872</v>
          </cell>
          <cell r="R353">
            <v>1436.0851650698642</v>
          </cell>
          <cell r="S353">
            <v>1431.310745472357</v>
          </cell>
        </row>
        <row r="354">
          <cell r="C354">
            <v>532.98080835364863</v>
          </cell>
          <cell r="D354">
            <v>678.7195312915976</v>
          </cell>
          <cell r="E354">
            <v>799.13981855631857</v>
          </cell>
          <cell r="F354">
            <v>853.45641661679429</v>
          </cell>
          <cell r="G354">
            <v>1057.6600193901133</v>
          </cell>
          <cell r="H354">
            <v>1249.7645172650423</v>
          </cell>
          <cell r="I354">
            <v>1394.5199017084938</v>
          </cell>
          <cell r="J354">
            <v>1552.8871511183636</v>
          </cell>
          <cell r="K354">
            <v>1744.6362967300543</v>
          </cell>
          <cell r="L354">
            <v>2242.9246316915583</v>
          </cell>
          <cell r="M354">
            <v>2811.1658766858118</v>
          </cell>
          <cell r="N354">
            <v>3134.5182087277503</v>
          </cell>
          <cell r="O354">
            <v>2996.2588761032684</v>
          </cell>
          <cell r="P354">
            <v>3193.256275154471</v>
          </cell>
          <cell r="Q354">
            <v>3572.188989655705</v>
          </cell>
          <cell r="R354">
            <v>4442.3099104195144</v>
          </cell>
          <cell r="S354">
            <v>5103.0114471967509</v>
          </cell>
        </row>
        <row r="355">
          <cell r="C355">
            <v>532.15300433802429</v>
          </cell>
          <cell r="D355">
            <v>673.73208384696431</v>
          </cell>
          <cell r="E355">
            <v>816.32445363368447</v>
          </cell>
          <cell r="F355">
            <v>876.24611660069218</v>
          </cell>
          <cell r="G355">
            <v>1008.9180862362258</v>
          </cell>
          <cell r="H355">
            <v>1418.0083085209162</v>
          </cell>
          <cell r="I355">
            <v>1581.5317051704092</v>
          </cell>
          <cell r="J355">
            <v>1690.2806580197471</v>
          </cell>
          <cell r="K355">
            <v>1739.9723907420898</v>
          </cell>
          <cell r="L355">
            <v>1952.7046879451273</v>
          </cell>
          <cell r="M355">
            <v>2144.7807152571963</v>
          </cell>
          <cell r="N355">
            <v>2525.3318763258594</v>
          </cell>
          <cell r="O355">
            <v>3092.0227636939176</v>
          </cell>
          <cell r="P355">
            <v>3332.5109983717739</v>
          </cell>
          <cell r="Q355">
            <v>4102.0429161037046</v>
          </cell>
          <cell r="R355">
            <v>4914.1442323698329</v>
          </cell>
          <cell r="S355">
            <v>5108.077346759912</v>
          </cell>
        </row>
        <row r="356">
          <cell r="C356">
            <v>531.13529640420177</v>
          </cell>
          <cell r="D356">
            <v>546.77299520862118</v>
          </cell>
          <cell r="E356">
            <v>560.22877300127016</v>
          </cell>
          <cell r="F356">
            <v>745.85795076616523</v>
          </cell>
          <cell r="G356">
            <v>910.51025277086023</v>
          </cell>
          <cell r="H356">
            <v>963.83080885014112</v>
          </cell>
          <cell r="I356">
            <v>1050.1086361317653</v>
          </cell>
          <cell r="J356">
            <v>1160.0598185129477</v>
          </cell>
          <cell r="K356">
            <v>1220.5615200381615</v>
          </cell>
          <cell r="L356">
            <v>1164.4173573429039</v>
          </cell>
          <cell r="M356">
            <v>1236.8985741209628</v>
          </cell>
          <cell r="N356">
            <v>1239.8251074134753</v>
          </cell>
          <cell r="O356">
            <v>1416.9094738123661</v>
          </cell>
          <cell r="P356">
            <v>1520.3424412630934</v>
          </cell>
          <cell r="Q356">
            <v>1676.7699855895794</v>
          </cell>
          <cell r="R356">
            <v>1855.8931028602476</v>
          </cell>
          <cell r="S356">
            <v>2048.0405526915761</v>
          </cell>
        </row>
        <row r="357">
          <cell r="C357">
            <v>532.91164361791425</v>
          </cell>
          <cell r="D357">
            <v>705.38438792791055</v>
          </cell>
          <cell r="E357">
            <v>927.60899661228677</v>
          </cell>
          <cell r="F357">
            <v>990.34456556726877</v>
          </cell>
          <cell r="G357">
            <v>1216.546162222038</v>
          </cell>
          <cell r="H357">
            <v>1420.7425757273666</v>
          </cell>
          <cell r="I357">
            <v>1633.9348917248481</v>
          </cell>
          <cell r="J357">
            <v>1842.4742277992577</v>
          </cell>
          <cell r="K357">
            <v>2426.4584337062483</v>
          </cell>
          <cell r="L357">
            <v>2689.7705444111948</v>
          </cell>
          <cell r="M357">
            <v>2428.7233639090482</v>
          </cell>
          <cell r="N357">
            <v>2743.3453482994305</v>
          </cell>
          <cell r="O357">
            <v>2581.0204405727527</v>
          </cell>
          <cell r="P357">
            <v>2806.1669550635311</v>
          </cell>
          <cell r="Q357">
            <v>3415.6734106120671</v>
          </cell>
          <cell r="R357">
            <v>3375.9872744893842</v>
          </cell>
          <cell r="S357">
            <v>3996.4433910713665</v>
          </cell>
        </row>
        <row r="358">
          <cell r="C358">
            <v>531.8407050659946</v>
          </cell>
          <cell r="D358">
            <v>680.11970070496977</v>
          </cell>
          <cell r="E358">
            <v>789.587913164013</v>
          </cell>
          <cell r="F358">
            <v>884.99053481261456</v>
          </cell>
          <cell r="G358">
            <v>949.70948536852575</v>
          </cell>
          <cell r="H358">
            <v>1107.4194592794804</v>
          </cell>
          <cell r="I358">
            <v>1448.7938257846959</v>
          </cell>
          <cell r="J358">
            <v>1594.6189520788116</v>
          </cell>
          <cell r="K358">
            <v>1807.2517935044398</v>
          </cell>
          <cell r="L358">
            <v>1593.0692064888226</v>
          </cell>
          <cell r="M358">
            <v>1846.8295079937841</v>
          </cell>
          <cell r="N358">
            <v>1956.1116810641811</v>
          </cell>
          <cell r="O358">
            <v>2040.360262427216</v>
          </cell>
          <cell r="P358">
            <v>2092.7196992361864</v>
          </cell>
          <cell r="Q358">
            <v>2170.7463947814581</v>
          </cell>
          <cell r="R358">
            <v>2267.1879567104947</v>
          </cell>
          <cell r="S358">
            <v>2550.1767755062024</v>
          </cell>
        </row>
        <row r="359">
          <cell r="C359">
            <v>534.22217678315883</v>
          </cell>
          <cell r="D359">
            <v>613.58507021522678</v>
          </cell>
          <cell r="E359">
            <v>686.34548908386353</v>
          </cell>
          <cell r="F359">
            <v>883.93125495944969</v>
          </cell>
          <cell r="G359">
            <v>1103.1115948624129</v>
          </cell>
          <cell r="H359">
            <v>975.79191152666499</v>
          </cell>
          <cell r="I359">
            <v>1128.7451149538188</v>
          </cell>
          <cell r="J359">
            <v>1247.6268644780976</v>
          </cell>
          <cell r="K359">
            <v>1326.1343624023802</v>
          </cell>
          <cell r="L359">
            <v>1357.9313173057401</v>
          </cell>
          <cell r="M359">
            <v>1888.6395335902009</v>
          </cell>
          <cell r="N359">
            <v>1913.3424429765171</v>
          </cell>
          <cell r="O359">
            <v>2515.0995058416729</v>
          </cell>
          <cell r="P359">
            <v>2600.7780156622948</v>
          </cell>
          <cell r="Q359">
            <v>3639.5467717081792</v>
          </cell>
          <cell r="R359">
            <v>3953.2832142869934</v>
          </cell>
          <cell r="S359">
            <v>4168.632765680185</v>
          </cell>
        </row>
        <row r="360">
          <cell r="C360">
            <v>530.19348733350944</v>
          </cell>
          <cell r="D360">
            <v>623.5907720608875</v>
          </cell>
          <cell r="E360">
            <v>720.35055114723502</v>
          </cell>
          <cell r="F360">
            <v>931.87016398680737</v>
          </cell>
          <cell r="G360">
            <v>979.05291723784921</v>
          </cell>
          <cell r="H360">
            <v>1211.0262421541418</v>
          </cell>
          <cell r="I360">
            <v>1200.5044738156621</v>
          </cell>
          <cell r="J360">
            <v>1522.2125905606217</v>
          </cell>
          <cell r="K360">
            <v>1676.2863710429383</v>
          </cell>
          <cell r="L360">
            <v>1617.8912508971525</v>
          </cell>
          <cell r="M360">
            <v>1737.1770343468274</v>
          </cell>
          <cell r="N360">
            <v>2005.8123340205177</v>
          </cell>
          <cell r="O360">
            <v>1993.7895255763924</v>
          </cell>
          <cell r="P360">
            <v>2154.698087406322</v>
          </cell>
          <cell r="Q360">
            <v>2302.8732350977421</v>
          </cell>
          <cell r="R360">
            <v>2735.3446521209321</v>
          </cell>
          <cell r="S360">
            <v>3172.5222158441302</v>
          </cell>
        </row>
        <row r="361">
          <cell r="C361">
            <v>533.57766932528057</v>
          </cell>
          <cell r="D361">
            <v>694.86263550274339</v>
          </cell>
          <cell r="E361">
            <v>869.83728611136235</v>
          </cell>
          <cell r="F361">
            <v>1001.5157466983901</v>
          </cell>
          <cell r="G361">
            <v>1153.8742727962263</v>
          </cell>
          <cell r="H361">
            <v>1145.7099608312453</v>
          </cell>
          <cell r="I361">
            <v>1227.212416796659</v>
          </cell>
          <cell r="J361">
            <v>1654.7186867988544</v>
          </cell>
          <cell r="K361">
            <v>1822.7460429284486</v>
          </cell>
          <cell r="L361">
            <v>2092.1225689237153</v>
          </cell>
          <cell r="M361">
            <v>2436.3730287288345</v>
          </cell>
          <cell r="N361">
            <v>2133.4631748641418</v>
          </cell>
          <cell r="O361">
            <v>2268.78584932177</v>
          </cell>
          <cell r="P361">
            <v>2245.495054312566</v>
          </cell>
          <cell r="Q361">
            <v>2198.4789472259085</v>
          </cell>
          <cell r="R361">
            <v>2306.345220344544</v>
          </cell>
          <cell r="S361">
            <v>2956.2186412694</v>
          </cell>
        </row>
        <row r="362">
          <cell r="C362">
            <v>528.48368968534237</v>
          </cell>
          <cell r="D362">
            <v>616.91313900596435</v>
          </cell>
          <cell r="E362">
            <v>675.32508170812787</v>
          </cell>
          <cell r="F362">
            <v>720.65762729486642</v>
          </cell>
          <cell r="G362">
            <v>755.05538269450312</v>
          </cell>
          <cell r="H362">
            <v>884.84880294065977</v>
          </cell>
          <cell r="I362">
            <v>955.00244491576655</v>
          </cell>
          <cell r="J362">
            <v>1282.5229996558278</v>
          </cell>
          <cell r="K362">
            <v>1371.0938246323562</v>
          </cell>
          <cell r="L362">
            <v>1517.7798697275939</v>
          </cell>
          <cell r="M362">
            <v>1800.5746560192576</v>
          </cell>
          <cell r="N362">
            <v>1869.7577415420574</v>
          </cell>
          <cell r="O362">
            <v>2441.6343250126924</v>
          </cell>
          <cell r="P362">
            <v>2721.1584939774066</v>
          </cell>
          <cell r="Q362">
            <v>3059.4213014735401</v>
          </cell>
          <cell r="R362">
            <v>3910.709133855139</v>
          </cell>
          <cell r="S362">
            <v>4043.2747642785398</v>
          </cell>
        </row>
        <row r="363">
          <cell r="C363">
            <v>530.64900625162704</v>
          </cell>
          <cell r="D363">
            <v>770.94245057242028</v>
          </cell>
          <cell r="E363">
            <v>945.1959264606005</v>
          </cell>
          <cell r="F363">
            <v>1121.0600259814137</v>
          </cell>
          <cell r="G363">
            <v>1224.2698425619067</v>
          </cell>
          <cell r="H363">
            <v>1276.5002087331238</v>
          </cell>
          <cell r="I363">
            <v>1552.1704534639885</v>
          </cell>
          <cell r="J363">
            <v>1776.5142302756942</v>
          </cell>
          <cell r="K363">
            <v>2405.6326335987187</v>
          </cell>
          <cell r="L363">
            <v>3098.0926036023866</v>
          </cell>
          <cell r="M363">
            <v>3892.4939973023902</v>
          </cell>
          <cell r="N363">
            <v>4592.3648274151747</v>
          </cell>
          <cell r="O363">
            <v>5411.9085043011928</v>
          </cell>
          <cell r="P363">
            <v>5946.4425117771516</v>
          </cell>
          <cell r="Q363">
            <v>6904.7761905774678</v>
          </cell>
          <cell r="R363">
            <v>8223.4372209909325</v>
          </cell>
          <cell r="S363">
            <v>11140.735190240059</v>
          </cell>
        </row>
        <row r="364">
          <cell r="C364">
            <v>535.30706128524719</v>
          </cell>
          <cell r="D364">
            <v>642.7924470337872</v>
          </cell>
          <cell r="E364">
            <v>935.57527839963552</v>
          </cell>
          <cell r="F364">
            <v>1028.1641311584374</v>
          </cell>
          <cell r="G364">
            <v>1257.0325829785108</v>
          </cell>
          <cell r="H364">
            <v>1460.5186154614908</v>
          </cell>
          <cell r="I364">
            <v>1406.7649022269284</v>
          </cell>
          <cell r="J364">
            <v>1706.603453188653</v>
          </cell>
          <cell r="K364">
            <v>2137.135184913343</v>
          </cell>
          <cell r="L364">
            <v>2295.5925269217646</v>
          </cell>
          <cell r="M364">
            <v>2247.9023422108007</v>
          </cell>
          <cell r="N364">
            <v>2512.3844745743927</v>
          </cell>
          <cell r="O364">
            <v>3187.6815312919562</v>
          </cell>
          <cell r="P364">
            <v>3109.7202631838991</v>
          </cell>
          <cell r="Q364">
            <v>3184.8723208345455</v>
          </cell>
          <cell r="R364">
            <v>3471.4251707651761</v>
          </cell>
          <cell r="S364">
            <v>3570.5156122548397</v>
          </cell>
        </row>
        <row r="365">
          <cell r="C365">
            <v>528.07198405689985</v>
          </cell>
          <cell r="D365">
            <v>663.66262392877184</v>
          </cell>
          <cell r="E365">
            <v>934.08513152376099</v>
          </cell>
          <cell r="F365">
            <v>1077.6328863822316</v>
          </cell>
          <cell r="G365">
            <v>1342.151040855548</v>
          </cell>
          <cell r="H365">
            <v>1739.65029710967</v>
          </cell>
          <cell r="I365">
            <v>2067.0582834120787</v>
          </cell>
          <cell r="J365">
            <v>2268.5864123054257</v>
          </cell>
          <cell r="K365">
            <v>2279.1062737623261</v>
          </cell>
          <cell r="L365">
            <v>2270.8105626871366</v>
          </cell>
          <cell r="M365">
            <v>2624.5432332590299</v>
          </cell>
          <cell r="N365">
            <v>2786.3114964697997</v>
          </cell>
          <cell r="O365">
            <v>3272.79709767656</v>
          </cell>
          <cell r="P365">
            <v>3236.3563931050453</v>
          </cell>
          <cell r="Q365">
            <v>3299.8386078168164</v>
          </cell>
          <cell r="R365">
            <v>3501.2898001587537</v>
          </cell>
          <cell r="S365">
            <v>4276.4872921786173</v>
          </cell>
        </row>
        <row r="366">
          <cell r="C366">
            <v>532.97727010892822</v>
          </cell>
          <cell r="D366">
            <v>708.62651957415892</v>
          </cell>
          <cell r="E366">
            <v>921.0385240982821</v>
          </cell>
          <cell r="F366">
            <v>968.96491992973029</v>
          </cell>
          <cell r="G366">
            <v>1154.7258429065878</v>
          </cell>
          <cell r="H366">
            <v>1280.6688711471993</v>
          </cell>
          <cell r="I366">
            <v>1369.7126799859984</v>
          </cell>
          <cell r="J366">
            <v>1752.5698934339498</v>
          </cell>
          <cell r="K366">
            <v>1953.1081318306306</v>
          </cell>
          <cell r="L366">
            <v>2166.9733464683491</v>
          </cell>
          <cell r="M366">
            <v>2371.9913879510837</v>
          </cell>
          <cell r="N366">
            <v>2436.5455595982285</v>
          </cell>
          <cell r="O366">
            <v>2729.8958723355272</v>
          </cell>
          <cell r="P366">
            <v>2732.9023288572662</v>
          </cell>
          <cell r="Q366">
            <v>2438.025275282102</v>
          </cell>
          <cell r="R366">
            <v>2404.0651080479015</v>
          </cell>
          <cell r="S366">
            <v>2849.9080989041545</v>
          </cell>
        </row>
        <row r="367">
          <cell r="C367">
            <v>532.48716830346052</v>
          </cell>
          <cell r="D367">
            <v>629.72369566194402</v>
          </cell>
          <cell r="E367">
            <v>666.86204052566563</v>
          </cell>
          <cell r="F367">
            <v>669.89621348097671</v>
          </cell>
          <cell r="G367">
            <v>763.5276767035117</v>
          </cell>
          <cell r="H367">
            <v>813.65158705850843</v>
          </cell>
          <cell r="I367">
            <v>924.97955733069443</v>
          </cell>
          <cell r="J367">
            <v>1057.7176922881654</v>
          </cell>
          <cell r="K367">
            <v>1232.444311577882</v>
          </cell>
          <cell r="L367">
            <v>1610.9075954155323</v>
          </cell>
          <cell r="M367">
            <v>1910.6154893209955</v>
          </cell>
          <cell r="N367">
            <v>2431.7051737072843</v>
          </cell>
          <cell r="O367">
            <v>2278.126071673822</v>
          </cell>
          <cell r="P367">
            <v>2472.7066154698382</v>
          </cell>
          <cell r="Q367">
            <v>2717.7373188239826</v>
          </cell>
          <cell r="R367">
            <v>2757.0495248208035</v>
          </cell>
          <cell r="S367">
            <v>3541.561378472371</v>
          </cell>
        </row>
        <row r="368">
          <cell r="C368">
            <v>531.98651377457531</v>
          </cell>
          <cell r="D368">
            <v>558.7474412206434</v>
          </cell>
          <cell r="E368">
            <v>744.95196664695118</v>
          </cell>
          <cell r="F368">
            <v>887.12473275683033</v>
          </cell>
          <cell r="G368">
            <v>1000.9467848673477</v>
          </cell>
          <cell r="H368">
            <v>1074.562477160461</v>
          </cell>
          <cell r="I368">
            <v>1181.4738539223958</v>
          </cell>
          <cell r="J368">
            <v>1329.2573267991202</v>
          </cell>
          <cell r="K368">
            <v>1378.928635322457</v>
          </cell>
          <cell r="L368">
            <v>1601.9528197840143</v>
          </cell>
          <cell r="M368">
            <v>1542.3796781734065</v>
          </cell>
          <cell r="N368">
            <v>1838.8934141322588</v>
          </cell>
          <cell r="O368">
            <v>1962.0654625795205</v>
          </cell>
          <cell r="P368">
            <v>2029.9621761512376</v>
          </cell>
          <cell r="Q368">
            <v>2223.3680098372624</v>
          </cell>
          <cell r="R368">
            <v>2163.7102768985828</v>
          </cell>
          <cell r="S368">
            <v>2345.4274446526415</v>
          </cell>
        </row>
        <row r="369">
          <cell r="C369">
            <v>532.20278182029767</v>
          </cell>
          <cell r="D369">
            <v>729.03012767336531</v>
          </cell>
          <cell r="E369">
            <v>910.87812339192294</v>
          </cell>
          <cell r="F369">
            <v>1094.4209579213114</v>
          </cell>
          <cell r="G369">
            <v>1062.2534127467086</v>
          </cell>
          <cell r="H369">
            <v>1104.9154203378012</v>
          </cell>
          <cell r="I369">
            <v>1137.1729890749516</v>
          </cell>
          <cell r="J369">
            <v>1269.6850271851517</v>
          </cell>
          <cell r="K369">
            <v>1448.0813724226743</v>
          </cell>
          <cell r="L369">
            <v>1835.8856179484769</v>
          </cell>
          <cell r="M369">
            <v>1861.9470175392405</v>
          </cell>
          <cell r="N369">
            <v>2106.0658758942154</v>
          </cell>
          <cell r="O369">
            <v>2764.5276992498152</v>
          </cell>
          <cell r="P369">
            <v>2969.3550428791696</v>
          </cell>
          <cell r="Q369">
            <v>2737.6179902752865</v>
          </cell>
          <cell r="R369">
            <v>3181.3369085582622</v>
          </cell>
          <cell r="S369">
            <v>4103.6266043494661</v>
          </cell>
        </row>
        <row r="370">
          <cell r="C370">
            <v>529.55369104520628</v>
          </cell>
          <cell r="D370">
            <v>748.54787967151299</v>
          </cell>
          <cell r="E370">
            <v>855.7457465341555</v>
          </cell>
          <cell r="F370">
            <v>1102.2561553033929</v>
          </cell>
          <cell r="G370">
            <v>1352.2856068425617</v>
          </cell>
          <cell r="H370">
            <v>1495.5319343403382</v>
          </cell>
          <cell r="I370">
            <v>1613.6403710936593</v>
          </cell>
          <cell r="J370">
            <v>1708.9997347651224</v>
          </cell>
          <cell r="K370">
            <v>2051.414755311996</v>
          </cell>
          <cell r="L370">
            <v>1814.1884386692986</v>
          </cell>
          <cell r="M370">
            <v>2028.5728934303488</v>
          </cell>
          <cell r="N370">
            <v>2052.7630382320972</v>
          </cell>
          <cell r="O370">
            <v>2313.3589077198144</v>
          </cell>
          <cell r="P370">
            <v>2483.5783390622655</v>
          </cell>
          <cell r="Q370">
            <v>3046.7732059831092</v>
          </cell>
          <cell r="R370">
            <v>3292.078602860061</v>
          </cell>
          <cell r="S370">
            <v>4106.5477477983077</v>
          </cell>
        </row>
        <row r="371">
          <cell r="C371">
            <v>536.93605199500234</v>
          </cell>
          <cell r="D371">
            <v>540.19363883234996</v>
          </cell>
          <cell r="E371">
            <v>620.25774771596923</v>
          </cell>
          <cell r="F371">
            <v>718.58996860070192</v>
          </cell>
          <cell r="G371">
            <v>791.96017065295632</v>
          </cell>
          <cell r="H371">
            <v>778.68680736599731</v>
          </cell>
          <cell r="I371">
            <v>913.1299020065494</v>
          </cell>
          <cell r="J371">
            <v>1051.0577736333296</v>
          </cell>
          <cell r="K371">
            <v>1162.0260495380712</v>
          </cell>
          <cell r="L371">
            <v>1489.8552086609564</v>
          </cell>
          <cell r="M371">
            <v>1515.7239923887773</v>
          </cell>
          <cell r="N371">
            <v>1568.4011990023648</v>
          </cell>
          <cell r="O371">
            <v>1665.7349425046182</v>
          </cell>
          <cell r="P371">
            <v>1817.0280172555449</v>
          </cell>
          <cell r="Q371">
            <v>2099.2206971992832</v>
          </cell>
          <cell r="R371">
            <v>2216.7800667038618</v>
          </cell>
          <cell r="S371">
            <v>2849.8631922727127</v>
          </cell>
        </row>
        <row r="372">
          <cell r="C372">
            <v>533.68153960251971</v>
          </cell>
          <cell r="D372">
            <v>706.42592862723154</v>
          </cell>
          <cell r="E372">
            <v>982.96198243737535</v>
          </cell>
          <cell r="F372">
            <v>1124.1076398858697</v>
          </cell>
          <cell r="G372">
            <v>1204.4243394698619</v>
          </cell>
          <cell r="H372">
            <v>1343.9393334757622</v>
          </cell>
          <cell r="I372">
            <v>1644.9385273622606</v>
          </cell>
          <cell r="J372">
            <v>1903.5719957235988</v>
          </cell>
          <cell r="K372">
            <v>2584.7118069459902</v>
          </cell>
          <cell r="L372">
            <v>3075.2731170061202</v>
          </cell>
          <cell r="M372">
            <v>2694.9859775349451</v>
          </cell>
          <cell r="N372">
            <v>3898.6070058255218</v>
          </cell>
          <cell r="O372">
            <v>3698.7329948454794</v>
          </cell>
          <cell r="P372">
            <v>4137.5017359989988</v>
          </cell>
          <cell r="Q372">
            <v>3862.3668469021013</v>
          </cell>
          <cell r="R372">
            <v>12229.036231527532</v>
          </cell>
          <cell r="S372">
            <v>6782.8343171231027</v>
          </cell>
        </row>
        <row r="373">
          <cell r="C373">
            <v>534.35462646484336</v>
          </cell>
          <cell r="D373">
            <v>687.27429560622772</v>
          </cell>
          <cell r="E373">
            <v>783.38493125235027</v>
          </cell>
          <cell r="F373">
            <v>978.05412029081151</v>
          </cell>
          <cell r="G373">
            <v>962.25246033175222</v>
          </cell>
          <cell r="H373">
            <v>1240.3515292794114</v>
          </cell>
          <cell r="I373">
            <v>1482.4042996013256</v>
          </cell>
          <cell r="J373">
            <v>1775.2995604512864</v>
          </cell>
          <cell r="K373">
            <v>1911.5090597464075</v>
          </cell>
          <cell r="L373">
            <v>2238.3874535631253</v>
          </cell>
          <cell r="M373">
            <v>2363.5979586807671</v>
          </cell>
          <cell r="N373">
            <v>2656.3563591150501</v>
          </cell>
          <cell r="O373">
            <v>2860.8864630973444</v>
          </cell>
          <cell r="P373">
            <v>3352.1332549524418</v>
          </cell>
          <cell r="Q373">
            <v>3840.9289873006501</v>
          </cell>
          <cell r="R373">
            <v>5460.6332903801394</v>
          </cell>
          <cell r="S373">
            <v>5897.1262100605527</v>
          </cell>
        </row>
        <row r="374">
          <cell r="C374">
            <v>532.94506270219267</v>
          </cell>
          <cell r="D374">
            <v>656.89640781276103</v>
          </cell>
          <cell r="E374">
            <v>825.85789185236865</v>
          </cell>
          <cell r="F374">
            <v>1160.9595454478444</v>
          </cell>
          <cell r="G374">
            <v>1511.6479731801123</v>
          </cell>
          <cell r="H374">
            <v>1705.9661514950408</v>
          </cell>
          <cell r="I374">
            <v>1815.8960796102083</v>
          </cell>
          <cell r="J374">
            <v>1982.5198381123901</v>
          </cell>
          <cell r="K374">
            <v>2190.6547977343139</v>
          </cell>
          <cell r="L374">
            <v>2085.1230589639249</v>
          </cell>
          <cell r="M374">
            <v>2141.1544445219088</v>
          </cell>
          <cell r="N374">
            <v>2323.1603270296896</v>
          </cell>
          <cell r="O374">
            <v>2837.3778880051786</v>
          </cell>
          <cell r="P374">
            <v>2927.6972992008818</v>
          </cell>
          <cell r="Q374">
            <v>3544.0998613490269</v>
          </cell>
          <cell r="R374">
            <v>4585.5385199332804</v>
          </cell>
          <cell r="S374">
            <v>5984.4382272519142</v>
          </cell>
        </row>
        <row r="375">
          <cell r="C375">
            <v>533.44535406810087</v>
          </cell>
          <cell r="D375">
            <v>674.37686263099692</v>
          </cell>
          <cell r="E375">
            <v>924.59020689545002</v>
          </cell>
          <cell r="F375">
            <v>1027.9564279201475</v>
          </cell>
          <cell r="G375">
            <v>1290.2813438674352</v>
          </cell>
          <cell r="H375">
            <v>1465.3627604582539</v>
          </cell>
          <cell r="I375">
            <v>1607.8876651129915</v>
          </cell>
          <cell r="J375">
            <v>1612.2991492904639</v>
          </cell>
          <cell r="K375">
            <v>2285.3037085642659</v>
          </cell>
          <cell r="L375">
            <v>2296.6379924286712</v>
          </cell>
          <cell r="M375">
            <v>2273.1159801643253</v>
          </cell>
          <cell r="N375">
            <v>2639.0601063018403</v>
          </cell>
          <cell r="O375">
            <v>2444.8584082319198</v>
          </cell>
          <cell r="P375">
            <v>3136.2833731016963</v>
          </cell>
          <cell r="Q375">
            <v>3109.0803442778792</v>
          </cell>
          <cell r="R375">
            <v>3856.6582805092371</v>
          </cell>
          <cell r="S375">
            <v>4781.2481826553985</v>
          </cell>
        </row>
        <row r="376">
          <cell r="C376">
            <v>529.4196875627307</v>
          </cell>
          <cell r="D376">
            <v>731.0711133200233</v>
          </cell>
          <cell r="E376">
            <v>872.85299805333898</v>
          </cell>
          <cell r="F376">
            <v>997.09199110804457</v>
          </cell>
          <cell r="G376">
            <v>1116.0672812878822</v>
          </cell>
          <cell r="H376">
            <v>1074.2486468475722</v>
          </cell>
          <cell r="I376">
            <v>1281.3360262173885</v>
          </cell>
          <cell r="J376">
            <v>1342.7266753428987</v>
          </cell>
          <cell r="K376">
            <v>1367.6064205300852</v>
          </cell>
          <cell r="L376">
            <v>1434.4539088038234</v>
          </cell>
          <cell r="M376">
            <v>1893.0719813286057</v>
          </cell>
          <cell r="N376">
            <v>1759.2709600769533</v>
          </cell>
          <cell r="O376">
            <v>1922.7691857718423</v>
          </cell>
          <cell r="P376">
            <v>2108.5346621778981</v>
          </cell>
          <cell r="Q376">
            <v>2212.8603800744468</v>
          </cell>
          <cell r="R376">
            <v>2288.9838863287255</v>
          </cell>
          <cell r="S376">
            <v>2362.6345816978574</v>
          </cell>
        </row>
        <row r="377">
          <cell r="C377">
            <v>535.05839045967264</v>
          </cell>
          <cell r="D377">
            <v>727.88808110313414</v>
          </cell>
          <cell r="E377">
            <v>947.7850626355031</v>
          </cell>
          <cell r="F377">
            <v>1141.0850458002972</v>
          </cell>
          <cell r="G377">
            <v>1487.3884401580699</v>
          </cell>
          <cell r="H377">
            <v>1350.7872504162267</v>
          </cell>
          <cell r="I377">
            <v>1846.9044736587216</v>
          </cell>
          <cell r="J377">
            <v>1750.8773842435346</v>
          </cell>
          <cell r="K377">
            <v>1658.450713054217</v>
          </cell>
          <cell r="L377">
            <v>2087.5764202217902</v>
          </cell>
          <cell r="M377">
            <v>2421.5415053779197</v>
          </cell>
          <cell r="N377">
            <v>2328.1377321620607</v>
          </cell>
          <cell r="O377">
            <v>2740.4666718316894</v>
          </cell>
          <cell r="P377">
            <v>2849.5155210491607</v>
          </cell>
          <cell r="Q377">
            <v>3009.810298856486</v>
          </cell>
          <cell r="R377">
            <v>3190.2224018743259</v>
          </cell>
          <cell r="S377">
            <v>3756.1423182584786</v>
          </cell>
        </row>
        <row r="378">
          <cell r="C378">
            <v>533.60235933163267</v>
          </cell>
          <cell r="D378">
            <v>575.00744116549595</v>
          </cell>
          <cell r="E378">
            <v>613.53235497829871</v>
          </cell>
          <cell r="F378">
            <v>734.5730254920577</v>
          </cell>
          <cell r="G378">
            <v>976.48238501712524</v>
          </cell>
          <cell r="H378">
            <v>1271.5518739611357</v>
          </cell>
          <cell r="I378">
            <v>1462.100135758699</v>
          </cell>
          <cell r="J378">
            <v>1611.9712395888605</v>
          </cell>
          <cell r="K378">
            <v>1617.8873740836136</v>
          </cell>
          <cell r="L378">
            <v>1804.2736947042431</v>
          </cell>
          <cell r="M378">
            <v>2190.960600849558</v>
          </cell>
          <cell r="N378">
            <v>2383.3853302746293</v>
          </cell>
          <cell r="O378">
            <v>2466.8868517373458</v>
          </cell>
          <cell r="P378">
            <v>2710.8565702694823</v>
          </cell>
          <cell r="Q378">
            <v>2959.7707125053012</v>
          </cell>
          <cell r="R378">
            <v>3293.0929297914031</v>
          </cell>
          <cell r="S378">
            <v>3893.2504216554385</v>
          </cell>
        </row>
        <row r="379">
          <cell r="C379">
            <v>534.22704501035435</v>
          </cell>
          <cell r="D379">
            <v>660.63057936921632</v>
          </cell>
          <cell r="E379">
            <v>707.14174107380381</v>
          </cell>
          <cell r="F379">
            <v>862.02181610551963</v>
          </cell>
          <cell r="G379">
            <v>933.53653933965575</v>
          </cell>
          <cell r="H379">
            <v>1133.8503693900921</v>
          </cell>
          <cell r="I379">
            <v>1153.39063310591</v>
          </cell>
          <cell r="J379">
            <v>1233.808827634824</v>
          </cell>
          <cell r="K379">
            <v>1230.9702544822396</v>
          </cell>
          <cell r="L379">
            <v>1464.298961710532</v>
          </cell>
          <cell r="M379">
            <v>1666.0160291584034</v>
          </cell>
          <cell r="N379">
            <v>1728.8716746755747</v>
          </cell>
          <cell r="O379">
            <v>1884.8806943992636</v>
          </cell>
          <cell r="P379">
            <v>2173.3707316888967</v>
          </cell>
          <cell r="Q379">
            <v>2305.4519377155925</v>
          </cell>
          <cell r="R379">
            <v>2826.3144845670668</v>
          </cell>
          <cell r="S379">
            <v>2809.2869721562215</v>
          </cell>
        </row>
        <row r="380">
          <cell r="C380">
            <v>531.83904726424532</v>
          </cell>
          <cell r="D380">
            <v>530.27673429766014</v>
          </cell>
          <cell r="E380">
            <v>679.61492811157746</v>
          </cell>
          <cell r="F380">
            <v>748.90328847393062</v>
          </cell>
          <cell r="G380">
            <v>908.86566342015908</v>
          </cell>
          <cell r="H380">
            <v>1060.3416487791783</v>
          </cell>
          <cell r="I380">
            <v>1143.7197992078873</v>
          </cell>
          <cell r="J380">
            <v>1257.1228674027273</v>
          </cell>
          <cell r="K380">
            <v>1311.0557751350323</v>
          </cell>
          <cell r="L380">
            <v>1448.5723565434832</v>
          </cell>
          <cell r="M380">
            <v>1573.1762750144233</v>
          </cell>
          <cell r="N380">
            <v>1620.0885397510938</v>
          </cell>
          <cell r="O380">
            <v>1691.4416906348747</v>
          </cell>
          <cell r="P380">
            <v>2245.0533516545929</v>
          </cell>
          <cell r="Q380">
            <v>2486.8825748594354</v>
          </cell>
          <cell r="R380">
            <v>2724.0765029117438</v>
          </cell>
          <cell r="S380">
            <v>2896.5856729663979</v>
          </cell>
        </row>
        <row r="381">
          <cell r="C381">
            <v>533.6132040667535</v>
          </cell>
          <cell r="D381">
            <v>680.12422988020967</v>
          </cell>
          <cell r="E381">
            <v>785.38643066975646</v>
          </cell>
          <cell r="F381">
            <v>927.50747831797457</v>
          </cell>
          <cell r="G381">
            <v>1001.717106372668</v>
          </cell>
          <cell r="H381">
            <v>1278.89703391122</v>
          </cell>
          <cell r="I381">
            <v>1516.7962375258653</v>
          </cell>
          <cell r="J381">
            <v>1594.817830486902</v>
          </cell>
          <cell r="K381">
            <v>1707.4930907347559</v>
          </cell>
          <cell r="L381">
            <v>2026.636939864509</v>
          </cell>
          <cell r="M381">
            <v>2039.5595353037002</v>
          </cell>
          <cell r="N381">
            <v>2248.1432470425375</v>
          </cell>
          <cell r="O381">
            <v>2780.7763200853478</v>
          </cell>
          <cell r="P381">
            <v>3208.4425610374028</v>
          </cell>
          <cell r="Q381">
            <v>3510.8392172241593</v>
          </cell>
          <cell r="R381">
            <v>3533.2091744106306</v>
          </cell>
          <cell r="S381">
            <v>3708.9819599946431</v>
          </cell>
        </row>
        <row r="382">
          <cell r="C382">
            <v>532.0042493041401</v>
          </cell>
          <cell r="D382">
            <v>681.76707799219128</v>
          </cell>
          <cell r="E382">
            <v>844.46694783510395</v>
          </cell>
          <cell r="F382">
            <v>1009.8800864548094</v>
          </cell>
          <cell r="G382">
            <v>1121.1982785194582</v>
          </cell>
          <cell r="H382">
            <v>1321.5047516721077</v>
          </cell>
          <cell r="I382">
            <v>1473.047022294807</v>
          </cell>
          <cell r="J382">
            <v>1745.9304961714665</v>
          </cell>
          <cell r="K382">
            <v>1715.0900367739987</v>
          </cell>
          <cell r="L382">
            <v>2014.6768269077168</v>
          </cell>
          <cell r="M382">
            <v>2385.4629835073806</v>
          </cell>
          <cell r="N382">
            <v>2396.1780565316494</v>
          </cell>
          <cell r="O382">
            <v>2551.9448266095073</v>
          </cell>
          <cell r="P382">
            <v>3174.0406847531312</v>
          </cell>
          <cell r="Q382">
            <v>3330.0422895210295</v>
          </cell>
          <cell r="R382">
            <v>4674.3001600193829</v>
          </cell>
          <cell r="S382">
            <v>3787.3716025451122</v>
          </cell>
        </row>
        <row r="383">
          <cell r="C383">
            <v>533.69975410689096</v>
          </cell>
          <cell r="D383">
            <v>685.39132047983355</v>
          </cell>
          <cell r="E383">
            <v>877.07744343939805</v>
          </cell>
          <cell r="F383">
            <v>847.22085565516477</v>
          </cell>
          <cell r="G383">
            <v>996.7154879382515</v>
          </cell>
          <cell r="H383">
            <v>1124.1885876890933</v>
          </cell>
          <cell r="I383">
            <v>1148.8234247912344</v>
          </cell>
          <cell r="J383">
            <v>1202.4732436696829</v>
          </cell>
          <cell r="K383">
            <v>1328.4292508107399</v>
          </cell>
          <cell r="L383">
            <v>1425.3062636458576</v>
          </cell>
          <cell r="M383">
            <v>1585.3034564686736</v>
          </cell>
          <cell r="N383">
            <v>1757.082321912834</v>
          </cell>
          <cell r="O383">
            <v>1923.5282683677076</v>
          </cell>
          <cell r="P383">
            <v>2296.1102451225843</v>
          </cell>
          <cell r="Q383">
            <v>2575.5181314969313</v>
          </cell>
          <cell r="R383">
            <v>2329.1618971566272</v>
          </cell>
          <cell r="S383">
            <v>2696.1217599645875</v>
          </cell>
        </row>
        <row r="384">
          <cell r="C384">
            <v>533.09152772033826</v>
          </cell>
          <cell r="D384">
            <v>700.78851808605589</v>
          </cell>
          <cell r="E384">
            <v>756.36211475384232</v>
          </cell>
          <cell r="F384">
            <v>884.67089293605807</v>
          </cell>
          <cell r="G384">
            <v>939.02412065297358</v>
          </cell>
          <cell r="H384">
            <v>1169.3446202047712</v>
          </cell>
          <cell r="I384">
            <v>1218.1054630596088</v>
          </cell>
          <cell r="J384">
            <v>1189.1737534573081</v>
          </cell>
          <cell r="K384">
            <v>1360.5863668460911</v>
          </cell>
          <cell r="L384">
            <v>1303.4625979999014</v>
          </cell>
          <cell r="M384">
            <v>1250.3432516119738</v>
          </cell>
          <cell r="N384">
            <v>1323.0595859886471</v>
          </cell>
          <cell r="O384">
            <v>1602.2849472587859</v>
          </cell>
          <cell r="P384">
            <v>1685.9948503151506</v>
          </cell>
          <cell r="Q384">
            <v>1770.2047324114851</v>
          </cell>
          <cell r="R384">
            <v>1848.7886655494417</v>
          </cell>
          <cell r="S384">
            <v>1990.2276866027566</v>
          </cell>
        </row>
        <row r="385">
          <cell r="C385">
            <v>529.74426713758521</v>
          </cell>
          <cell r="D385">
            <v>664.91939161926302</v>
          </cell>
          <cell r="E385">
            <v>613.47565717409475</v>
          </cell>
          <cell r="F385">
            <v>727.73723399019286</v>
          </cell>
          <cell r="G385">
            <v>849.86725930616387</v>
          </cell>
          <cell r="H385">
            <v>849.08070935297155</v>
          </cell>
          <cell r="I385">
            <v>1100.4632560709488</v>
          </cell>
          <cell r="J385">
            <v>1159.4857985487342</v>
          </cell>
          <cell r="K385">
            <v>1314.8309818427779</v>
          </cell>
          <cell r="L385">
            <v>1565.6890330146589</v>
          </cell>
          <cell r="M385">
            <v>1703.8106012155486</v>
          </cell>
          <cell r="N385">
            <v>1859.0569841094473</v>
          </cell>
          <cell r="O385">
            <v>2131.370527253428</v>
          </cell>
          <cell r="P385">
            <v>1889.9000765156334</v>
          </cell>
          <cell r="Q385">
            <v>1819.4623989034371</v>
          </cell>
          <cell r="R385">
            <v>1692.9671234949717</v>
          </cell>
          <cell r="S385">
            <v>1654.9251352015151</v>
          </cell>
        </row>
        <row r="386">
          <cell r="C386">
            <v>532.07184258605241</v>
          </cell>
          <cell r="D386">
            <v>646.24761596109067</v>
          </cell>
          <cell r="E386">
            <v>709.79387011145809</v>
          </cell>
          <cell r="F386">
            <v>763.38419159520117</v>
          </cell>
          <cell r="G386">
            <v>855.26524380647868</v>
          </cell>
          <cell r="H386">
            <v>1105.2841549381071</v>
          </cell>
          <cell r="I386">
            <v>1127.7930312235987</v>
          </cell>
          <cell r="J386">
            <v>1337.3054932715584</v>
          </cell>
          <cell r="K386">
            <v>1336.9799077548075</v>
          </cell>
          <cell r="L386">
            <v>1376.6717051313808</v>
          </cell>
          <cell r="M386">
            <v>1581.394656867627</v>
          </cell>
          <cell r="N386">
            <v>1820.6876294213239</v>
          </cell>
          <cell r="O386">
            <v>2182.2583271490985</v>
          </cell>
          <cell r="P386">
            <v>2095.3287180676803</v>
          </cell>
          <cell r="Q386">
            <v>2288.0754234768083</v>
          </cell>
          <cell r="R386">
            <v>2420.3476722585306</v>
          </cell>
          <cell r="S386">
            <v>2548.2777980267156</v>
          </cell>
        </row>
        <row r="387">
          <cell r="C387">
            <v>532.46816297688747</v>
          </cell>
          <cell r="D387">
            <v>706.82779683537899</v>
          </cell>
          <cell r="E387">
            <v>792.02310690449747</v>
          </cell>
          <cell r="F387">
            <v>1000.0509775761523</v>
          </cell>
          <cell r="G387">
            <v>1236.9634389058799</v>
          </cell>
          <cell r="H387">
            <v>1453.8745351555908</v>
          </cell>
          <cell r="I387">
            <v>1523.6904154659348</v>
          </cell>
          <cell r="J387">
            <v>1472.161450111932</v>
          </cell>
          <cell r="K387">
            <v>1625.2709827332785</v>
          </cell>
          <cell r="L387">
            <v>2043.8990604365158</v>
          </cell>
          <cell r="M387">
            <v>2297.5951500748065</v>
          </cell>
          <cell r="N387">
            <v>2506.0616898858225</v>
          </cell>
          <cell r="O387">
            <v>2907.3180405139137</v>
          </cell>
          <cell r="P387">
            <v>2771.4639924979601</v>
          </cell>
          <cell r="Q387">
            <v>3220.6247409517864</v>
          </cell>
          <cell r="R387">
            <v>3297.6296536419895</v>
          </cell>
          <cell r="S387">
            <v>4661.1131238940807</v>
          </cell>
        </row>
        <row r="388">
          <cell r="C388">
            <v>533.09372079951027</v>
          </cell>
          <cell r="D388">
            <v>746.53979272705669</v>
          </cell>
          <cell r="E388">
            <v>843.3973264359048</v>
          </cell>
          <cell r="F388">
            <v>971.22050926144834</v>
          </cell>
          <cell r="G388">
            <v>1101.220419041013</v>
          </cell>
          <cell r="H388">
            <v>1229.9076274021272</v>
          </cell>
          <cell r="I388">
            <v>1365.1190914133267</v>
          </cell>
          <cell r="J388">
            <v>1510.6774040483413</v>
          </cell>
          <cell r="K388">
            <v>1915.7971218924602</v>
          </cell>
          <cell r="L388">
            <v>2187.8755617582565</v>
          </cell>
          <cell r="M388">
            <v>2569.1141053495771</v>
          </cell>
          <cell r="N388">
            <v>2580.5823917775897</v>
          </cell>
          <cell r="O388">
            <v>2818.3294013723244</v>
          </cell>
          <cell r="P388">
            <v>3413.0976491806641</v>
          </cell>
          <cell r="Q388">
            <v>3578.206089444544</v>
          </cell>
          <cell r="R388">
            <v>4532.4173144227689</v>
          </cell>
          <cell r="S388">
            <v>4213.7695602297881</v>
          </cell>
        </row>
        <row r="389">
          <cell r="C389">
            <v>532.28191344495349</v>
          </cell>
          <cell r="D389">
            <v>525.1370759248299</v>
          </cell>
          <cell r="E389">
            <v>550.36359027268247</v>
          </cell>
          <cell r="F389">
            <v>666.63399779121914</v>
          </cell>
          <cell r="G389">
            <v>818.19262224922568</v>
          </cell>
          <cell r="H389">
            <v>983.54743639717231</v>
          </cell>
          <cell r="I389">
            <v>1004.7552173008559</v>
          </cell>
          <cell r="J389">
            <v>1227.5054548785638</v>
          </cell>
          <cell r="K389">
            <v>1409.6632553551708</v>
          </cell>
          <cell r="L389">
            <v>1475.2137941961664</v>
          </cell>
          <cell r="M389">
            <v>1641.5728011626438</v>
          </cell>
          <cell r="N389">
            <v>1721.2158330580983</v>
          </cell>
          <cell r="O389">
            <v>2196.8569438401028</v>
          </cell>
          <cell r="P389">
            <v>2743.7446058042156</v>
          </cell>
          <cell r="Q389">
            <v>3062.4814108745882</v>
          </cell>
          <cell r="R389">
            <v>3190.6602252089533</v>
          </cell>
          <cell r="S389">
            <v>3601.9317831030712</v>
          </cell>
        </row>
        <row r="390">
          <cell r="C390">
            <v>532.59187003474165</v>
          </cell>
          <cell r="D390">
            <v>656.49171969922918</v>
          </cell>
          <cell r="E390">
            <v>812.40331150060024</v>
          </cell>
          <cell r="F390">
            <v>927.3234646747029</v>
          </cell>
          <cell r="G390">
            <v>1104.7056408263379</v>
          </cell>
          <cell r="H390">
            <v>1206.5732914679547</v>
          </cell>
          <cell r="I390">
            <v>1197.3375370086471</v>
          </cell>
          <cell r="J390">
            <v>1444.1948109360242</v>
          </cell>
          <cell r="K390">
            <v>1705.1408966219956</v>
          </cell>
          <cell r="L390">
            <v>2179.056542409513</v>
          </cell>
          <cell r="M390">
            <v>2241.6530920426189</v>
          </cell>
          <cell r="N390">
            <v>2331.983622638722</v>
          </cell>
          <cell r="O390">
            <v>2627.4111793589332</v>
          </cell>
          <cell r="P390">
            <v>2903.8436116212088</v>
          </cell>
          <cell r="Q390">
            <v>2766.9331142712063</v>
          </cell>
          <cell r="R390">
            <v>3124.5180901932399</v>
          </cell>
          <cell r="S390">
            <v>3709.3370636976551</v>
          </cell>
        </row>
        <row r="391">
          <cell r="C391">
            <v>531.11086059156685</v>
          </cell>
          <cell r="D391">
            <v>684.21848701734643</v>
          </cell>
          <cell r="E391">
            <v>798.87075662050904</v>
          </cell>
          <cell r="F391">
            <v>975.76263125093249</v>
          </cell>
          <cell r="G391">
            <v>1241.2828439845987</v>
          </cell>
          <cell r="H391">
            <v>1330.9449516384652</v>
          </cell>
          <cell r="I391">
            <v>1233.2534333816334</v>
          </cell>
          <cell r="J391">
            <v>1587.864449204719</v>
          </cell>
          <cell r="K391">
            <v>1687.1201929048541</v>
          </cell>
          <cell r="L391">
            <v>1787.7660419226797</v>
          </cell>
          <cell r="M391">
            <v>2042.472392213585</v>
          </cell>
          <cell r="N391">
            <v>2922.075288896589</v>
          </cell>
          <cell r="O391">
            <v>3277.4999183901605</v>
          </cell>
          <cell r="P391">
            <v>3372.6418873017592</v>
          </cell>
          <cell r="Q391">
            <v>4018.53758860281</v>
          </cell>
          <cell r="R391">
            <v>4309.2338812081844</v>
          </cell>
          <cell r="S391">
            <v>5763.0781241021114</v>
          </cell>
        </row>
        <row r="392">
          <cell r="C392">
            <v>533.11328347137737</v>
          </cell>
          <cell r="D392">
            <v>692.81474602179878</v>
          </cell>
          <cell r="E392">
            <v>806.75983484517985</v>
          </cell>
          <cell r="F392">
            <v>980.34781844606596</v>
          </cell>
          <cell r="G392">
            <v>1064.3293953929006</v>
          </cell>
          <cell r="H392">
            <v>1141.9328205670943</v>
          </cell>
          <cell r="I392">
            <v>1183.0659098340732</v>
          </cell>
          <cell r="J392">
            <v>1258.3716996514165</v>
          </cell>
          <cell r="K392">
            <v>1253.2025276523016</v>
          </cell>
          <cell r="L392">
            <v>1526.5716282805706</v>
          </cell>
          <cell r="M392">
            <v>1601.6337125288737</v>
          </cell>
          <cell r="N392">
            <v>1936.6734614269803</v>
          </cell>
          <cell r="O392">
            <v>2489.7155254155987</v>
          </cell>
          <cell r="P392">
            <v>2827.3787674250339</v>
          </cell>
          <cell r="Q392">
            <v>3182.5830097697153</v>
          </cell>
          <cell r="R392">
            <v>3273.4335539645372</v>
          </cell>
          <cell r="S392">
            <v>2970.7394319324289</v>
          </cell>
        </row>
        <row r="393">
          <cell r="C393">
            <v>531.34343924069367</v>
          </cell>
          <cell r="D393">
            <v>645.10652214976199</v>
          </cell>
          <cell r="E393">
            <v>744.18072785367201</v>
          </cell>
          <cell r="F393">
            <v>747.17456806216751</v>
          </cell>
          <cell r="G393">
            <v>912.99193082534714</v>
          </cell>
          <cell r="H393">
            <v>1058.7138011832274</v>
          </cell>
          <cell r="I393">
            <v>1074.8172741269877</v>
          </cell>
          <cell r="J393">
            <v>1248.8806129834929</v>
          </cell>
          <cell r="K393">
            <v>1583.3819317129455</v>
          </cell>
          <cell r="L393">
            <v>1629.4455471480542</v>
          </cell>
          <cell r="M393">
            <v>2107.2082055760293</v>
          </cell>
          <cell r="N393">
            <v>2323.7177093868031</v>
          </cell>
          <cell r="O393">
            <v>2369.4775382954767</v>
          </cell>
          <cell r="P393">
            <v>2592.2662495823538</v>
          </cell>
          <cell r="Q393">
            <v>2971.9004838644883</v>
          </cell>
          <cell r="R393">
            <v>3394.391279020143</v>
          </cell>
          <cell r="S393">
            <v>3596.7534887061634</v>
          </cell>
        </row>
        <row r="394">
          <cell r="C394">
            <v>530.84313552072706</v>
          </cell>
          <cell r="D394">
            <v>696.43903424940868</v>
          </cell>
          <cell r="E394">
            <v>995.14199133230272</v>
          </cell>
          <cell r="F394">
            <v>1144.8540395338814</v>
          </cell>
          <cell r="G394">
            <v>1509.7633257513496</v>
          </cell>
          <cell r="H394">
            <v>1430.1339955003846</v>
          </cell>
          <cell r="I394">
            <v>1574.2450929132767</v>
          </cell>
          <cell r="J394">
            <v>2000.4732473707165</v>
          </cell>
          <cell r="K394">
            <v>1914.7151962858543</v>
          </cell>
          <cell r="L394">
            <v>2076.7250212572794</v>
          </cell>
          <cell r="M394">
            <v>2287.3611828867561</v>
          </cell>
          <cell r="N394">
            <v>2347.7226820959004</v>
          </cell>
          <cell r="O394">
            <v>2648.4884732449027</v>
          </cell>
          <cell r="P394">
            <v>2596.3038865565859</v>
          </cell>
          <cell r="Q394">
            <v>2808.49044889985</v>
          </cell>
          <cell r="R394">
            <v>3774.2754832304404</v>
          </cell>
          <cell r="S394">
            <v>4442.1094523202637</v>
          </cell>
        </row>
        <row r="395">
          <cell r="C395">
            <v>532.42395607463027</v>
          </cell>
          <cell r="D395">
            <v>605.86285171800318</v>
          </cell>
          <cell r="E395">
            <v>693.98681027630676</v>
          </cell>
          <cell r="F395">
            <v>799.3579946484997</v>
          </cell>
          <cell r="G395">
            <v>1072.5838921759757</v>
          </cell>
          <cell r="H395">
            <v>1068.1153977666779</v>
          </cell>
          <cell r="I395">
            <v>1151.1356229510952</v>
          </cell>
          <cell r="J395">
            <v>1623.5081036977008</v>
          </cell>
          <cell r="K395">
            <v>1713.7850254033981</v>
          </cell>
          <cell r="L395">
            <v>1961.1477367824323</v>
          </cell>
          <cell r="M395">
            <v>2354.6607238136917</v>
          </cell>
          <cell r="N395">
            <v>2533.3163271831236</v>
          </cell>
          <cell r="O395">
            <v>3255.1492682426783</v>
          </cell>
          <cell r="P395">
            <v>2726.5769440084623</v>
          </cell>
          <cell r="Q395">
            <v>4478.5556926524041</v>
          </cell>
          <cell r="R395">
            <v>4254.4381885057428</v>
          </cell>
          <cell r="S395">
            <v>4100.6976123030863</v>
          </cell>
        </row>
        <row r="396">
          <cell r="C396">
            <v>533.85401866421137</v>
          </cell>
          <cell r="D396">
            <v>595.5431860821086</v>
          </cell>
          <cell r="E396">
            <v>826.3801132653042</v>
          </cell>
          <cell r="F396">
            <v>932.44059316808477</v>
          </cell>
          <cell r="G396">
            <v>1005.06670510392</v>
          </cell>
          <cell r="H396">
            <v>1048.759121686559</v>
          </cell>
          <cell r="I396">
            <v>1110.7573040264597</v>
          </cell>
          <cell r="J396">
            <v>1035.1587315614011</v>
          </cell>
          <cell r="K396">
            <v>1187.0726517522573</v>
          </cell>
          <cell r="L396">
            <v>1338.3106869249295</v>
          </cell>
          <cell r="M396">
            <v>1583.8942280402152</v>
          </cell>
          <cell r="N396">
            <v>1598.1703195468513</v>
          </cell>
          <cell r="O396">
            <v>1708.2244344452834</v>
          </cell>
          <cell r="P396">
            <v>2559.0053048124378</v>
          </cell>
          <cell r="Q396">
            <v>2747.6350473717098</v>
          </cell>
          <cell r="R396">
            <v>2857.3946786561414</v>
          </cell>
          <cell r="S396">
            <v>3330.5032390761539</v>
          </cell>
        </row>
        <row r="397">
          <cell r="C397">
            <v>531.55516612517602</v>
          </cell>
          <cell r="D397">
            <v>740.08092082326709</v>
          </cell>
          <cell r="E397">
            <v>860.12876395398041</v>
          </cell>
          <cell r="F397">
            <v>918.62896277762513</v>
          </cell>
          <cell r="G397">
            <v>883.17919438290858</v>
          </cell>
          <cell r="H397">
            <v>986.57682805701643</v>
          </cell>
          <cell r="I397">
            <v>977.82503361044542</v>
          </cell>
          <cell r="J397">
            <v>1228.9217207967245</v>
          </cell>
          <cell r="K397">
            <v>1348.2031810263452</v>
          </cell>
          <cell r="L397">
            <v>1287.8956610418697</v>
          </cell>
          <cell r="M397">
            <v>1458.7990735065725</v>
          </cell>
          <cell r="N397">
            <v>1862.8290276208909</v>
          </cell>
          <cell r="O397">
            <v>1954.2648326363585</v>
          </cell>
          <cell r="P397">
            <v>1987.927411126082</v>
          </cell>
          <cell r="Q397">
            <v>1989.4670498159157</v>
          </cell>
          <cell r="R397">
            <v>1957.9251341131958</v>
          </cell>
          <cell r="S397">
            <v>2058.9503420387232</v>
          </cell>
        </row>
        <row r="398">
          <cell r="C398">
            <v>534.97597197987568</v>
          </cell>
          <cell r="D398">
            <v>701.45820995335862</v>
          </cell>
          <cell r="E398">
            <v>587.65456418295537</v>
          </cell>
          <cell r="F398">
            <v>628.07892552420697</v>
          </cell>
          <cell r="G398">
            <v>750.41821346731535</v>
          </cell>
          <cell r="H398">
            <v>774.70254584292888</v>
          </cell>
          <cell r="I398">
            <v>901.28355128023554</v>
          </cell>
          <cell r="J398">
            <v>1048.8669895601181</v>
          </cell>
          <cell r="K398">
            <v>1379.4938220671409</v>
          </cell>
          <cell r="L398">
            <v>1503.6798430764475</v>
          </cell>
          <cell r="M398">
            <v>1434.9987248944658</v>
          </cell>
          <cell r="N398">
            <v>1494.2654811110938</v>
          </cell>
          <cell r="O398">
            <v>2020.7764252693894</v>
          </cell>
          <cell r="P398">
            <v>2001.0303435516425</v>
          </cell>
          <cell r="Q398">
            <v>2600.0873645585398</v>
          </cell>
          <cell r="R398">
            <v>3137.984778133703</v>
          </cell>
          <cell r="S398">
            <v>3103.142377021115</v>
          </cell>
        </row>
        <row r="399">
          <cell r="C399">
            <v>530.29093098599822</v>
          </cell>
          <cell r="D399">
            <v>667.11651919473059</v>
          </cell>
          <cell r="E399">
            <v>697.40327338922862</v>
          </cell>
          <cell r="F399">
            <v>919.84019372705779</v>
          </cell>
          <cell r="G399">
            <v>1061.6327901980117</v>
          </cell>
          <cell r="H399">
            <v>1232.0044150956235</v>
          </cell>
          <cell r="I399">
            <v>1436.215638169052</v>
          </cell>
          <cell r="J399">
            <v>1802.4226474034979</v>
          </cell>
          <cell r="K399">
            <v>2244.4412647014897</v>
          </cell>
          <cell r="L399">
            <v>2501.9120099808565</v>
          </cell>
          <cell r="M399">
            <v>2430.6228431799436</v>
          </cell>
          <cell r="N399">
            <v>2699.4738457545836</v>
          </cell>
          <cell r="O399">
            <v>2923.9618146039134</v>
          </cell>
          <cell r="P399">
            <v>2952.2515408397903</v>
          </cell>
          <cell r="Q399">
            <v>3905.1142226400307</v>
          </cell>
          <cell r="R399">
            <v>3767.0630681371376</v>
          </cell>
          <cell r="S399">
            <v>3953.6716400549449</v>
          </cell>
        </row>
        <row r="400">
          <cell r="C400">
            <v>531.38976431457013</v>
          </cell>
          <cell r="D400">
            <v>742.44823724351238</v>
          </cell>
          <cell r="E400">
            <v>945.47729317983169</v>
          </cell>
          <cell r="F400">
            <v>1072.6209875526824</v>
          </cell>
          <cell r="G400">
            <v>1273.0661674951441</v>
          </cell>
          <cell r="H400">
            <v>1533.2567811008551</v>
          </cell>
          <cell r="I400">
            <v>1660.9991623387873</v>
          </cell>
          <cell r="J400">
            <v>1619.9360289012318</v>
          </cell>
          <cell r="K400">
            <v>1544.115918388886</v>
          </cell>
          <cell r="L400">
            <v>2270.8667475204848</v>
          </cell>
          <cell r="M400">
            <v>2425.3983206711237</v>
          </cell>
          <cell r="N400">
            <v>2199.5242907393972</v>
          </cell>
          <cell r="O400">
            <v>2653.2386691605316</v>
          </cell>
          <cell r="P400">
            <v>2853.911642255267</v>
          </cell>
          <cell r="Q400">
            <v>3562.648643462574</v>
          </cell>
          <cell r="R400">
            <v>3770.6417618139203</v>
          </cell>
          <cell r="S400">
            <v>5952.0453034752463</v>
          </cell>
        </row>
        <row r="401">
          <cell r="C401">
            <v>530.83501396526958</v>
          </cell>
          <cell r="D401">
            <v>637.03291710285498</v>
          </cell>
          <cell r="E401">
            <v>655.77141428743585</v>
          </cell>
          <cell r="F401">
            <v>758.89858486606636</v>
          </cell>
          <cell r="G401">
            <v>902.06783388286738</v>
          </cell>
          <cell r="H401">
            <v>1325.3295825799942</v>
          </cell>
          <cell r="I401">
            <v>1665.8128530125373</v>
          </cell>
          <cell r="J401">
            <v>1739.1457093497208</v>
          </cell>
          <cell r="K401">
            <v>1970.0702607680537</v>
          </cell>
          <cell r="L401">
            <v>2120.2901927048397</v>
          </cell>
          <cell r="M401">
            <v>2300.2513505799511</v>
          </cell>
          <cell r="N401">
            <v>3382.5534969522032</v>
          </cell>
          <cell r="O401">
            <v>3083.2434633955449</v>
          </cell>
          <cell r="P401">
            <v>4088.2501302731553</v>
          </cell>
          <cell r="Q401">
            <v>5268.9991031331774</v>
          </cell>
          <cell r="R401">
            <v>4064.8564736112189</v>
          </cell>
          <cell r="S401">
            <v>3995.555442500503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C2">
            <v>1328.1036595851137</v>
          </cell>
          <cell r="D2">
            <v>1563.0379358929417</v>
          </cell>
          <cell r="E2">
            <v>1642.9699160737214</v>
          </cell>
          <cell r="F2">
            <v>1877.2079499379579</v>
          </cell>
          <cell r="G2">
            <v>2077.1490377147834</v>
          </cell>
          <cell r="H2">
            <v>2250.6551252314234</v>
          </cell>
          <cell r="I2">
            <v>2620.5970832979201</v>
          </cell>
          <cell r="J2">
            <v>3083.1465312157075</v>
          </cell>
          <cell r="K2">
            <v>3072.3678270625378</v>
          </cell>
          <cell r="L2">
            <v>3567.6262163383171</v>
          </cell>
          <cell r="M2">
            <v>4113.1533334411615</v>
          </cell>
          <cell r="N2">
            <v>5048.8336809030188</v>
          </cell>
          <cell r="O2">
            <v>5118.8311833906946</v>
          </cell>
          <cell r="P2">
            <v>5609.2632324644837</v>
          </cell>
          <cell r="Q2">
            <v>5862.1497168210535</v>
          </cell>
          <cell r="R2">
            <v>6568.0274800232328</v>
          </cell>
          <cell r="S2">
            <v>6694.0498705129321</v>
          </cell>
        </row>
        <row r="3">
          <cell r="C3">
            <v>1331.3298858128596</v>
          </cell>
          <cell r="D3">
            <v>1637.743267950797</v>
          </cell>
          <cell r="E3">
            <v>2019.1126299877596</v>
          </cell>
          <cell r="F3">
            <v>2231.2452278566093</v>
          </cell>
          <cell r="G3">
            <v>2534.7283294846488</v>
          </cell>
          <cell r="H3">
            <v>2471.6352401168556</v>
          </cell>
          <cell r="I3">
            <v>2688.1572714207196</v>
          </cell>
          <cell r="J3">
            <v>3060.341700575078</v>
          </cell>
          <cell r="K3">
            <v>3156.4265252967921</v>
          </cell>
          <cell r="L3">
            <v>3747.2867398040121</v>
          </cell>
          <cell r="M3">
            <v>4335.5394118192107</v>
          </cell>
          <cell r="N3">
            <v>4401.0903416428037</v>
          </cell>
          <cell r="O3">
            <v>4785.9602613302159</v>
          </cell>
          <cell r="P3">
            <v>5098.1749674323264</v>
          </cell>
          <cell r="Q3">
            <v>5949.4845548929779</v>
          </cell>
          <cell r="R3">
            <v>6747.1495854688746</v>
          </cell>
          <cell r="S3">
            <v>8736.3474136028781</v>
          </cell>
        </row>
        <row r="4">
          <cell r="C4">
            <v>1335.2487404156502</v>
          </cell>
          <cell r="D4">
            <v>1576.2170494045545</v>
          </cell>
          <cell r="E4">
            <v>1666.7495683560721</v>
          </cell>
          <cell r="F4">
            <v>1954.7612637090162</v>
          </cell>
          <cell r="G4">
            <v>2227.2825737604544</v>
          </cell>
          <cell r="H4">
            <v>2488.7628882321324</v>
          </cell>
          <cell r="I4">
            <v>2896.8461676922025</v>
          </cell>
          <cell r="J4">
            <v>3387.0700717023487</v>
          </cell>
          <cell r="K4">
            <v>3503.7718747590952</v>
          </cell>
          <cell r="L4">
            <v>3939.5348559738904</v>
          </cell>
          <cell r="M4">
            <v>4426.6659813802098</v>
          </cell>
          <cell r="N4">
            <v>5444.0899849373855</v>
          </cell>
          <cell r="O4">
            <v>5902.3776685624962</v>
          </cell>
          <cell r="P4">
            <v>6558.4222076864316</v>
          </cell>
          <cell r="Q4">
            <v>7128.1132652094175</v>
          </cell>
          <cell r="R4">
            <v>7915.2159946578759</v>
          </cell>
          <cell r="S4">
            <v>8514.4343115806896</v>
          </cell>
        </row>
        <row r="5">
          <cell r="C5">
            <v>1335.7790652065382</v>
          </cell>
          <cell r="D5">
            <v>1453.7606579402209</v>
          </cell>
          <cell r="E5">
            <v>1706.3175857246415</v>
          </cell>
          <cell r="F5">
            <v>1892.1127601347525</v>
          </cell>
          <cell r="G5">
            <v>2025.2543586042466</v>
          </cell>
          <cell r="H5">
            <v>2566.4069233140372</v>
          </cell>
          <cell r="I5">
            <v>2883.9638353995169</v>
          </cell>
          <cell r="J5">
            <v>2990.6844074084161</v>
          </cell>
          <cell r="K5">
            <v>3637.7174443996428</v>
          </cell>
          <cell r="L5">
            <v>3959.1631094503505</v>
          </cell>
          <cell r="M5">
            <v>4182.509292905318</v>
          </cell>
          <cell r="N5">
            <v>4479.6967226790575</v>
          </cell>
          <cell r="O5">
            <v>5698.313510637463</v>
          </cell>
          <cell r="P5">
            <v>6802.9388284967063</v>
          </cell>
          <cell r="Q5">
            <v>7004.992783578642</v>
          </cell>
          <cell r="R5">
            <v>8296.2571380070622</v>
          </cell>
          <cell r="S5">
            <v>8686.898283630584</v>
          </cell>
        </row>
        <row r="6">
          <cell r="C6">
            <v>1331.6363671354875</v>
          </cell>
          <cell r="D6">
            <v>1548.1124851754566</v>
          </cell>
          <cell r="E6">
            <v>1794.7228814460482</v>
          </cell>
          <cell r="F6">
            <v>2077.2542357920702</v>
          </cell>
          <cell r="G6">
            <v>2437.6366783860199</v>
          </cell>
          <cell r="H6">
            <v>2779.7118428342665</v>
          </cell>
          <cell r="I6">
            <v>3115.3514374453252</v>
          </cell>
          <cell r="J6">
            <v>3362.6206725975867</v>
          </cell>
          <cell r="K6">
            <v>3635.2218786922376</v>
          </cell>
          <cell r="L6">
            <v>4302.030274922663</v>
          </cell>
          <cell r="M6">
            <v>4620.5528294883707</v>
          </cell>
          <cell r="N6">
            <v>5058.5330654454392</v>
          </cell>
          <cell r="O6">
            <v>5756.2902750638114</v>
          </cell>
          <cell r="P6">
            <v>6382.1816953288035</v>
          </cell>
          <cell r="Q6">
            <v>7893.0059650259218</v>
          </cell>
          <cell r="R6">
            <v>9010.8655710335806</v>
          </cell>
          <cell r="S6">
            <v>10575.648732979398</v>
          </cell>
        </row>
        <row r="7">
          <cell r="C7">
            <v>1332.0271483502449</v>
          </cell>
          <cell r="D7">
            <v>1521.9682445632129</v>
          </cell>
          <cell r="E7">
            <v>1919.2527192039902</v>
          </cell>
          <cell r="F7">
            <v>2152.5041232373137</v>
          </cell>
          <cell r="G7">
            <v>2432.214956213244</v>
          </cell>
          <cell r="H7">
            <v>2975.6852106563424</v>
          </cell>
          <cell r="I7">
            <v>3557.6677510322229</v>
          </cell>
          <cell r="J7">
            <v>4062.0725418767433</v>
          </cell>
          <cell r="K7">
            <v>4314.6931084420357</v>
          </cell>
          <cell r="L7">
            <v>4683.1347738688146</v>
          </cell>
          <cell r="M7">
            <v>4777.3295794296355</v>
          </cell>
          <cell r="N7">
            <v>5171.2777967906186</v>
          </cell>
          <cell r="O7">
            <v>5452.1422205162153</v>
          </cell>
          <cell r="P7">
            <v>6139.5940232243975</v>
          </cell>
          <cell r="Q7">
            <v>6616.4246963495543</v>
          </cell>
          <cell r="R7">
            <v>6986.2881984322939</v>
          </cell>
          <cell r="S7">
            <v>7450.3568210845706</v>
          </cell>
        </row>
        <row r="8">
          <cell r="C8">
            <v>1330.9782403559566</v>
          </cell>
          <cell r="D8">
            <v>1470.8099603335309</v>
          </cell>
          <cell r="E8">
            <v>1700.0484957328713</v>
          </cell>
          <cell r="F8">
            <v>1894.5184746547727</v>
          </cell>
          <cell r="G8">
            <v>2283.7606649844938</v>
          </cell>
          <cell r="H8">
            <v>2475.3938705388437</v>
          </cell>
          <cell r="I8">
            <v>2857.22038396056</v>
          </cell>
          <cell r="J8">
            <v>3280.9389833150958</v>
          </cell>
          <cell r="K8">
            <v>3631.3753491846983</v>
          </cell>
          <cell r="L8">
            <v>4122.517816251765</v>
          </cell>
          <cell r="M8">
            <v>4734.0818311539088</v>
          </cell>
          <cell r="N8">
            <v>5715.1865184759617</v>
          </cell>
          <cell r="O8">
            <v>6676.9171873050882</v>
          </cell>
          <cell r="P8">
            <v>7835.2827782829227</v>
          </cell>
          <cell r="Q8">
            <v>8874.3068574781755</v>
          </cell>
          <cell r="R8">
            <v>10215.089512184661</v>
          </cell>
          <cell r="S8">
            <v>11645.380720323299</v>
          </cell>
        </row>
        <row r="9">
          <cell r="C9">
            <v>1327.3286698657807</v>
          </cell>
          <cell r="D9">
            <v>1629.2643312188311</v>
          </cell>
          <cell r="E9">
            <v>1823.664216105964</v>
          </cell>
          <cell r="F9">
            <v>2294.1421997175585</v>
          </cell>
          <cell r="G9">
            <v>2542.3084024888485</v>
          </cell>
          <cell r="H9">
            <v>3093.0950439596054</v>
          </cell>
          <cell r="I9">
            <v>3378.9066855225847</v>
          </cell>
          <cell r="J9">
            <v>3821.4353702608623</v>
          </cell>
          <cell r="K9">
            <v>4103.0372053834008</v>
          </cell>
          <cell r="L9">
            <v>4751.5453429617492</v>
          </cell>
          <cell r="M9">
            <v>5113.0187159352354</v>
          </cell>
          <cell r="N9">
            <v>5654.533972200139</v>
          </cell>
          <cell r="O9">
            <v>6897.7963593895329</v>
          </cell>
          <cell r="P9">
            <v>7882.3184398297108</v>
          </cell>
          <cell r="Q9">
            <v>7998.7211587968923</v>
          </cell>
          <cell r="R9">
            <v>9458.7311851310369</v>
          </cell>
          <cell r="S9">
            <v>10232.037355006252</v>
          </cell>
        </row>
        <row r="10">
          <cell r="C10">
            <v>1336.1861855799875</v>
          </cell>
          <cell r="D10">
            <v>1459.8863672067723</v>
          </cell>
          <cell r="E10">
            <v>1548.475103838415</v>
          </cell>
          <cell r="F10">
            <v>1744.9900857158914</v>
          </cell>
          <cell r="G10">
            <v>2173.3605390251696</v>
          </cell>
          <cell r="H10">
            <v>2317.5924476309965</v>
          </cell>
          <cell r="I10">
            <v>2480.1656675978297</v>
          </cell>
          <cell r="J10">
            <v>2778.6111267195906</v>
          </cell>
          <cell r="K10">
            <v>3322.4722600854416</v>
          </cell>
          <cell r="L10">
            <v>3984.2740787671746</v>
          </cell>
          <cell r="M10">
            <v>4442.3854627170094</v>
          </cell>
          <cell r="N10">
            <v>4915.5963344101492</v>
          </cell>
          <cell r="O10">
            <v>5609.0405806818799</v>
          </cell>
          <cell r="P10">
            <v>6874.2845899923568</v>
          </cell>
          <cell r="Q10">
            <v>7631.9427818219938</v>
          </cell>
          <cell r="R10">
            <v>8662.2935514152887</v>
          </cell>
          <cell r="S10">
            <v>9552.5782098189084</v>
          </cell>
        </row>
        <row r="11">
          <cell r="C11">
            <v>1336.39680774156</v>
          </cell>
          <cell r="D11">
            <v>1479.9875027452654</v>
          </cell>
          <cell r="E11">
            <v>1782.1934681764035</v>
          </cell>
          <cell r="F11">
            <v>2021.6808545811036</v>
          </cell>
          <cell r="G11">
            <v>2341.6569450239526</v>
          </cell>
          <cell r="H11">
            <v>2565.0127315605496</v>
          </cell>
          <cell r="I11">
            <v>2894.9348785140551</v>
          </cell>
          <cell r="J11">
            <v>2849.8166488363677</v>
          </cell>
          <cell r="K11">
            <v>3370.7467526312421</v>
          </cell>
          <cell r="L11">
            <v>4002.1405704870731</v>
          </cell>
          <cell r="M11">
            <v>4693.6868845320496</v>
          </cell>
          <cell r="N11">
            <v>5229.6800568706312</v>
          </cell>
          <cell r="O11">
            <v>5467.3610211644682</v>
          </cell>
          <cell r="P11">
            <v>6018.1093959168866</v>
          </cell>
          <cell r="Q11">
            <v>7276.6521578315296</v>
          </cell>
          <cell r="R11">
            <v>8213.6812023263592</v>
          </cell>
          <cell r="S11">
            <v>10273.900194226004</v>
          </cell>
        </row>
        <row r="12">
          <cell r="C12">
            <v>1337.008375385185</v>
          </cell>
          <cell r="D12">
            <v>1672.3673844702635</v>
          </cell>
          <cell r="E12">
            <v>1890.7358969208335</v>
          </cell>
          <cell r="F12">
            <v>2150.5953949071677</v>
          </cell>
          <cell r="G12">
            <v>2517.0971125910323</v>
          </cell>
          <cell r="H12">
            <v>2951.3479027178792</v>
          </cell>
          <cell r="I12">
            <v>2988.7573497965054</v>
          </cell>
          <cell r="J12">
            <v>3333.4993622214029</v>
          </cell>
          <cell r="K12">
            <v>3512.5131136121154</v>
          </cell>
          <cell r="L12">
            <v>3596.8671381805643</v>
          </cell>
          <cell r="M12">
            <v>4081.944935367248</v>
          </cell>
          <cell r="N12">
            <v>4082.8695706541967</v>
          </cell>
          <cell r="O12">
            <v>4849.6597069355994</v>
          </cell>
          <cell r="P12">
            <v>5488.2595996905402</v>
          </cell>
          <cell r="Q12">
            <v>6382.2796483136563</v>
          </cell>
          <cell r="R12">
            <v>7067.5948701486432</v>
          </cell>
          <cell r="S12">
            <v>8289.6050139402523</v>
          </cell>
        </row>
        <row r="13">
          <cell r="C13">
            <v>1329.3259377824395</v>
          </cell>
          <cell r="D13">
            <v>1667.3176335772107</v>
          </cell>
          <cell r="E13">
            <v>1879.5058988416849</v>
          </cell>
          <cell r="F13">
            <v>2143.1099283254098</v>
          </cell>
          <cell r="G13">
            <v>2505.6494294023883</v>
          </cell>
          <cell r="H13">
            <v>2966.2878034443193</v>
          </cell>
          <cell r="I13">
            <v>2950.6718118168901</v>
          </cell>
          <cell r="J13">
            <v>3341.0741161286551</v>
          </cell>
          <cell r="K13">
            <v>3506.237197113569</v>
          </cell>
          <cell r="L13">
            <v>3535.2313574694281</v>
          </cell>
          <cell r="M13">
            <v>4062.855106759419</v>
          </cell>
          <cell r="N13">
            <v>3977.5221686392551</v>
          </cell>
          <cell r="O13">
            <v>4732.9246226009936</v>
          </cell>
          <cell r="P13">
            <v>5200.2021973433893</v>
          </cell>
          <cell r="Q13">
            <v>6126.1671551093596</v>
          </cell>
          <cell r="R13">
            <v>6646.1681334427085</v>
          </cell>
          <cell r="S13">
            <v>7833.2164933784661</v>
          </cell>
        </row>
        <row r="14">
          <cell r="C14">
            <v>1334.3938650214845</v>
          </cell>
          <cell r="D14">
            <v>1533.6687414344037</v>
          </cell>
          <cell r="E14">
            <v>1719.9149562115347</v>
          </cell>
          <cell r="F14">
            <v>1916.4444483147308</v>
          </cell>
          <cell r="G14">
            <v>2169.2308375665671</v>
          </cell>
          <cell r="H14">
            <v>2444.4076386706806</v>
          </cell>
          <cell r="I14">
            <v>2751.6622370777086</v>
          </cell>
          <cell r="J14">
            <v>3355.9634011885369</v>
          </cell>
          <cell r="K14">
            <v>3730.4607191376799</v>
          </cell>
          <cell r="L14">
            <v>4166.0763680480286</v>
          </cell>
          <cell r="M14">
            <v>4867.2006846845597</v>
          </cell>
          <cell r="N14">
            <v>5193.4599978031911</v>
          </cell>
          <cell r="O14">
            <v>6401.5996655413246</v>
          </cell>
          <cell r="P14">
            <v>7343.4116473658241</v>
          </cell>
          <cell r="Q14">
            <v>7668.9149983158295</v>
          </cell>
          <cell r="R14">
            <v>8809.7717546290169</v>
          </cell>
          <cell r="S14">
            <v>10233.442534946138</v>
          </cell>
        </row>
        <row r="15">
          <cell r="C15">
            <v>1333.7094315870704</v>
          </cell>
          <cell r="D15">
            <v>1558.02308129728</v>
          </cell>
          <cell r="E15">
            <v>1813.4081296096006</v>
          </cell>
          <cell r="F15">
            <v>2113.2106452801377</v>
          </cell>
          <cell r="G15">
            <v>2177.8235886812336</v>
          </cell>
          <cell r="H15">
            <v>2623.9948967722148</v>
          </cell>
          <cell r="I15">
            <v>2873.0993317848374</v>
          </cell>
          <cell r="J15">
            <v>3337.7828266157167</v>
          </cell>
          <cell r="K15">
            <v>3824.4089958501672</v>
          </cell>
          <cell r="L15">
            <v>4225.1484217700736</v>
          </cell>
          <cell r="M15">
            <v>4568.7032837017086</v>
          </cell>
          <cell r="N15">
            <v>5412.0628461446231</v>
          </cell>
          <cell r="O15">
            <v>6058.5754735124774</v>
          </cell>
          <cell r="P15">
            <v>7330.3672190377911</v>
          </cell>
          <cell r="Q15">
            <v>8018.0057477808768</v>
          </cell>
          <cell r="R15">
            <v>8433.9569739228518</v>
          </cell>
          <cell r="S15">
            <v>8754.2130194744714</v>
          </cell>
        </row>
        <row r="16">
          <cell r="C16">
            <v>1336.4011058013546</v>
          </cell>
          <cell r="D16">
            <v>1567.6918954131836</v>
          </cell>
          <cell r="E16">
            <v>1861.09286210246</v>
          </cell>
          <cell r="F16">
            <v>2207.0948920010933</v>
          </cell>
          <cell r="G16">
            <v>2240.0024055454423</v>
          </cell>
          <cell r="H16">
            <v>2788.2042963059221</v>
          </cell>
          <cell r="I16">
            <v>3053.7645064620078</v>
          </cell>
          <cell r="J16">
            <v>3604.4716407810229</v>
          </cell>
          <cell r="K16">
            <v>4257.8129872995341</v>
          </cell>
          <cell r="L16">
            <v>4827.3945889541637</v>
          </cell>
          <cell r="M16">
            <v>5374.9620563770886</v>
          </cell>
          <cell r="N16">
            <v>6443.1796786583809</v>
          </cell>
          <cell r="O16">
            <v>7443.8942136347741</v>
          </cell>
          <cell r="P16">
            <v>9179.0887704570341</v>
          </cell>
          <cell r="Q16">
            <v>10093.747531042993</v>
          </cell>
          <cell r="R16">
            <v>10804.785274438125</v>
          </cell>
          <cell r="S16">
            <v>11375.53266877072</v>
          </cell>
        </row>
        <row r="17">
          <cell r="C17">
            <v>1337.5372651323389</v>
          </cell>
          <cell r="D17">
            <v>1441.1372560527507</v>
          </cell>
          <cell r="E17">
            <v>1760.930053213516</v>
          </cell>
          <cell r="F17">
            <v>2192.9661634740878</v>
          </cell>
          <cell r="G17">
            <v>2732.4760798072748</v>
          </cell>
          <cell r="H17">
            <v>3058.7643813658492</v>
          </cell>
          <cell r="I17">
            <v>3559.6027385993425</v>
          </cell>
          <cell r="J17">
            <v>3716.3767698689912</v>
          </cell>
          <cell r="K17">
            <v>4485.3221437741868</v>
          </cell>
          <cell r="L17">
            <v>5239.233315212854</v>
          </cell>
          <cell r="M17">
            <v>5893.5062115589653</v>
          </cell>
          <cell r="N17">
            <v>6766.288396131069</v>
          </cell>
          <cell r="O17">
            <v>7645.5598650354623</v>
          </cell>
          <cell r="P17">
            <v>8439.4731651546444</v>
          </cell>
          <cell r="Q17">
            <v>10107.142527252594</v>
          </cell>
          <cell r="R17">
            <v>10760.163292805753</v>
          </cell>
          <cell r="S17">
            <v>12714.676310750017</v>
          </cell>
        </row>
        <row r="18">
          <cell r="C18">
            <v>1329.7436990080032</v>
          </cell>
          <cell r="D18">
            <v>1558.3725529238152</v>
          </cell>
          <cell r="E18">
            <v>1852.8768894128123</v>
          </cell>
          <cell r="F18">
            <v>2205.521737398265</v>
          </cell>
          <cell r="G18">
            <v>2580.9274606990516</v>
          </cell>
          <cell r="H18">
            <v>2763.1588610541389</v>
          </cell>
          <cell r="I18">
            <v>3123.7823540892805</v>
          </cell>
          <cell r="J18">
            <v>3465.7046386065163</v>
          </cell>
          <cell r="K18">
            <v>4103.2124980653016</v>
          </cell>
          <cell r="L18">
            <v>4776.5421658927216</v>
          </cell>
          <cell r="M18">
            <v>5294.0233630257217</v>
          </cell>
          <cell r="N18">
            <v>6160.2410717882794</v>
          </cell>
          <cell r="O18">
            <v>6783.0619024200842</v>
          </cell>
          <cell r="P18">
            <v>8536.9221305623996</v>
          </cell>
          <cell r="Q18">
            <v>8880.9765596290254</v>
          </cell>
          <cell r="R18">
            <v>10789.154634810702</v>
          </cell>
          <cell r="S18">
            <v>12366.003926004309</v>
          </cell>
        </row>
        <row r="19">
          <cell r="C19">
            <v>1331.539389990633</v>
          </cell>
          <cell r="D19">
            <v>1380.9680065114326</v>
          </cell>
          <cell r="E19">
            <v>1493.353944322673</v>
          </cell>
          <cell r="F19">
            <v>1807.3251297535808</v>
          </cell>
          <cell r="G19">
            <v>2072.0039189272547</v>
          </cell>
          <cell r="H19">
            <v>2285.4382887970942</v>
          </cell>
          <cell r="I19">
            <v>2661.8812140286427</v>
          </cell>
          <cell r="J19">
            <v>2942.8011262358414</v>
          </cell>
          <cell r="K19">
            <v>3352.7302598842052</v>
          </cell>
          <cell r="L19">
            <v>3617.4822411014002</v>
          </cell>
          <cell r="M19">
            <v>3907.3614354877591</v>
          </cell>
          <cell r="N19">
            <v>4365.3516751507977</v>
          </cell>
          <cell r="O19">
            <v>5139.309974429766</v>
          </cell>
          <cell r="P19">
            <v>5928.657348204646</v>
          </cell>
          <cell r="Q19">
            <v>6784.2156399291516</v>
          </cell>
          <cell r="R19">
            <v>7848.5774770345361</v>
          </cell>
          <cell r="S19">
            <v>9474.0237379668561</v>
          </cell>
        </row>
        <row r="20">
          <cell r="C20">
            <v>1334.2091091900832</v>
          </cell>
          <cell r="D20">
            <v>1511.8224971892041</v>
          </cell>
          <cell r="E20">
            <v>1662.4701029008006</v>
          </cell>
          <cell r="F20">
            <v>1922.4598649870882</v>
          </cell>
          <cell r="G20">
            <v>2019.1306802836905</v>
          </cell>
          <cell r="H20">
            <v>2517.6719387087132</v>
          </cell>
          <cell r="I20">
            <v>3180.565556938066</v>
          </cell>
          <cell r="J20">
            <v>3856.5011272734782</v>
          </cell>
          <cell r="K20">
            <v>3908.0266682700862</v>
          </cell>
          <cell r="L20">
            <v>3981.9794303051281</v>
          </cell>
          <cell r="M20">
            <v>4552.0281657779542</v>
          </cell>
          <cell r="N20">
            <v>5430.355831814968</v>
          </cell>
          <cell r="O20">
            <v>5972.7869394986592</v>
          </cell>
          <cell r="P20">
            <v>7016.4340972302598</v>
          </cell>
          <cell r="Q20">
            <v>8428.7141342989544</v>
          </cell>
          <cell r="R20">
            <v>11001.791200579442</v>
          </cell>
          <cell r="S20">
            <v>12592.731389660097</v>
          </cell>
        </row>
        <row r="21">
          <cell r="C21">
            <v>1333.4041588124505</v>
          </cell>
          <cell r="D21">
            <v>1432.1145584638793</v>
          </cell>
          <cell r="E21">
            <v>1696.1271030642624</v>
          </cell>
          <cell r="F21">
            <v>1945.4122382988601</v>
          </cell>
          <cell r="G21">
            <v>2115.8816370306968</v>
          </cell>
          <cell r="H21">
            <v>2381.0305440171996</v>
          </cell>
          <cell r="I21">
            <v>2748.9324843653635</v>
          </cell>
          <cell r="J21">
            <v>2980.2133685373838</v>
          </cell>
          <cell r="K21">
            <v>3203.0637418131801</v>
          </cell>
          <cell r="L21">
            <v>3641.5573366464923</v>
          </cell>
          <cell r="M21">
            <v>4033.9643896292296</v>
          </cell>
          <cell r="N21">
            <v>4736.612720075841</v>
          </cell>
          <cell r="O21">
            <v>5173.4635920216806</v>
          </cell>
          <cell r="P21">
            <v>6556.7754922620243</v>
          </cell>
          <cell r="Q21">
            <v>7013.0652470981822</v>
          </cell>
          <cell r="R21">
            <v>7705.2584936605754</v>
          </cell>
          <cell r="S21">
            <v>8822.9376825156978</v>
          </cell>
        </row>
        <row r="22">
          <cell r="C22">
            <v>1330.6532740032756</v>
          </cell>
          <cell r="D22">
            <v>1520.558610168287</v>
          </cell>
          <cell r="E22">
            <v>1660.9169965750602</v>
          </cell>
          <cell r="F22">
            <v>1829.9900016199001</v>
          </cell>
          <cell r="G22">
            <v>2185.2062429863108</v>
          </cell>
          <cell r="H22">
            <v>2465.9460868428032</v>
          </cell>
          <cell r="I22">
            <v>2742.3687612872409</v>
          </cell>
          <cell r="J22">
            <v>3293.3844433468271</v>
          </cell>
          <cell r="K22">
            <v>3739.1338213423928</v>
          </cell>
          <cell r="L22">
            <v>4022.9605069974814</v>
          </cell>
          <cell r="M22">
            <v>4980.7410875278838</v>
          </cell>
          <cell r="N22">
            <v>5273.7772786665555</v>
          </cell>
          <cell r="O22">
            <v>6295.4699742917128</v>
          </cell>
          <cell r="P22">
            <v>6795.9868350190645</v>
          </cell>
          <cell r="Q22">
            <v>6929.751634899736</v>
          </cell>
          <cell r="R22">
            <v>8551.1525167308209</v>
          </cell>
          <cell r="S22">
            <v>8926.7082313676328</v>
          </cell>
        </row>
        <row r="23">
          <cell r="C23">
            <v>1329.2917977567856</v>
          </cell>
          <cell r="D23">
            <v>1517.6494818227625</v>
          </cell>
          <cell r="E23">
            <v>1798.4145293055633</v>
          </cell>
          <cell r="F23">
            <v>1991.9363792083773</v>
          </cell>
          <cell r="G23">
            <v>2331.6266324187882</v>
          </cell>
          <cell r="H23">
            <v>2610.7022205734092</v>
          </cell>
          <cell r="I23">
            <v>3113.4035662624342</v>
          </cell>
          <cell r="J23">
            <v>3515.3741851994491</v>
          </cell>
          <cell r="K23">
            <v>3744.2833019672748</v>
          </cell>
          <cell r="L23">
            <v>3989.745887114922</v>
          </cell>
          <cell r="M23">
            <v>4674.2915105710117</v>
          </cell>
          <cell r="N23">
            <v>5154.4257023607852</v>
          </cell>
          <cell r="O23">
            <v>6487.6888473660747</v>
          </cell>
          <cell r="P23">
            <v>6846.6078416592554</v>
          </cell>
          <cell r="Q23">
            <v>7899.0729945261974</v>
          </cell>
          <cell r="R23">
            <v>8754.1191645347499</v>
          </cell>
          <cell r="S23">
            <v>9317.4864508183491</v>
          </cell>
        </row>
        <row r="24">
          <cell r="C24">
            <v>1330.4675143077427</v>
          </cell>
          <cell r="D24">
            <v>1468.3416282818448</v>
          </cell>
          <cell r="E24">
            <v>1785.4688891454102</v>
          </cell>
          <cell r="F24">
            <v>2298.1576799164518</v>
          </cell>
          <cell r="G24">
            <v>2681.0886842256732</v>
          </cell>
          <cell r="H24">
            <v>3142.8666963921551</v>
          </cell>
          <cell r="I24">
            <v>3617.9581050322104</v>
          </cell>
          <cell r="J24">
            <v>4156.1625142204875</v>
          </cell>
          <cell r="K24">
            <v>4431.0399448866347</v>
          </cell>
          <cell r="L24">
            <v>4857.8277322923686</v>
          </cell>
          <cell r="M24">
            <v>5044.0197749611643</v>
          </cell>
          <cell r="N24">
            <v>5219.5455968685619</v>
          </cell>
          <cell r="O24">
            <v>5876.6106719410691</v>
          </cell>
          <cell r="P24">
            <v>7376.5240250024799</v>
          </cell>
          <cell r="Q24">
            <v>8701.7088866605336</v>
          </cell>
          <cell r="R24">
            <v>10160.379491080397</v>
          </cell>
          <cell r="S24">
            <v>12789.995016231562</v>
          </cell>
        </row>
        <row r="25">
          <cell r="C25">
            <v>1329.2820806790703</v>
          </cell>
          <cell r="D25">
            <v>1494.2472586778015</v>
          </cell>
          <cell r="E25">
            <v>1779.5597711525161</v>
          </cell>
          <cell r="F25">
            <v>2026.0147353058824</v>
          </cell>
          <cell r="G25">
            <v>2328.4651139084694</v>
          </cell>
          <cell r="H25">
            <v>2738.0157745755505</v>
          </cell>
          <cell r="I25">
            <v>2845.6895817914001</v>
          </cell>
          <cell r="J25">
            <v>3009.7224648615024</v>
          </cell>
          <cell r="K25">
            <v>3295.2180292353382</v>
          </cell>
          <cell r="L25">
            <v>3786.0062945830527</v>
          </cell>
          <cell r="M25">
            <v>3920.620016843111</v>
          </cell>
          <cell r="N25">
            <v>4281.4150112545576</v>
          </cell>
          <cell r="O25">
            <v>4625.9819412846728</v>
          </cell>
          <cell r="P25">
            <v>5489.5563545719879</v>
          </cell>
          <cell r="Q25">
            <v>6100.9612632505568</v>
          </cell>
          <cell r="R25">
            <v>7179.4343308348843</v>
          </cell>
          <cell r="S25">
            <v>8488.502484088478</v>
          </cell>
        </row>
        <row r="26">
          <cell r="C26">
            <v>1337.5362611528271</v>
          </cell>
          <cell r="D26">
            <v>1624.0783394654341</v>
          </cell>
          <cell r="E26">
            <v>1933.3435685048605</v>
          </cell>
          <cell r="F26">
            <v>2368.0084416911841</v>
          </cell>
          <cell r="G26">
            <v>2566.4381664522298</v>
          </cell>
          <cell r="H26">
            <v>3240.217315761176</v>
          </cell>
          <cell r="I26">
            <v>3496.655269056695</v>
          </cell>
          <cell r="J26">
            <v>3799.5908015491405</v>
          </cell>
          <cell r="K26">
            <v>4127.8113739584396</v>
          </cell>
          <cell r="L26">
            <v>4131.6842342959535</v>
          </cell>
          <cell r="M26">
            <v>4600.9339518583629</v>
          </cell>
          <cell r="N26">
            <v>4542.0532447137839</v>
          </cell>
          <cell r="O26">
            <v>4659.74375968605</v>
          </cell>
          <cell r="P26">
            <v>4606.7779095286169</v>
          </cell>
          <cell r="Q26">
            <v>5208.496825672818</v>
          </cell>
          <cell r="R26">
            <v>5605.8671324869638</v>
          </cell>
          <cell r="S26">
            <v>6136.2627330193991</v>
          </cell>
        </row>
        <row r="27">
          <cell r="C27">
            <v>1329.0223360010734</v>
          </cell>
          <cell r="D27">
            <v>1760.7432894004082</v>
          </cell>
          <cell r="E27">
            <v>1907.9497312062315</v>
          </cell>
          <cell r="F27">
            <v>2132.0043953478112</v>
          </cell>
          <cell r="G27">
            <v>2339.3423382395308</v>
          </cell>
          <cell r="H27">
            <v>2977.2109546327806</v>
          </cell>
          <cell r="I27">
            <v>3551.9170428773177</v>
          </cell>
          <cell r="J27">
            <v>4006.1654977393168</v>
          </cell>
          <cell r="K27">
            <v>4526.1516802379347</v>
          </cell>
          <cell r="L27">
            <v>4899.2367413458796</v>
          </cell>
          <cell r="M27">
            <v>5518.955970153509</v>
          </cell>
          <cell r="N27">
            <v>5786.3796593602019</v>
          </cell>
          <cell r="O27">
            <v>6693.4000633436426</v>
          </cell>
          <cell r="P27">
            <v>8096.6719787136699</v>
          </cell>
          <cell r="Q27">
            <v>8933.5774657260499</v>
          </cell>
          <cell r="R27">
            <v>10874.188521554493</v>
          </cell>
          <cell r="S27">
            <v>12418.62348397729</v>
          </cell>
        </row>
        <row r="28">
          <cell r="C28">
            <v>1335.0700777143293</v>
          </cell>
          <cell r="D28">
            <v>1503.2825058029957</v>
          </cell>
          <cell r="E28">
            <v>1826.0805410810667</v>
          </cell>
          <cell r="F28">
            <v>2328.6896549229796</v>
          </cell>
          <cell r="G28">
            <v>2627.2785859914775</v>
          </cell>
          <cell r="H28">
            <v>3101.4340769357568</v>
          </cell>
          <cell r="I28">
            <v>3508.5607019246941</v>
          </cell>
          <cell r="J28">
            <v>3472.5087521738055</v>
          </cell>
          <cell r="K28">
            <v>3581.4780033409934</v>
          </cell>
          <cell r="L28">
            <v>3914.5455949374345</v>
          </cell>
          <cell r="M28">
            <v>4173.3011311600685</v>
          </cell>
          <cell r="N28">
            <v>4186.930381814208</v>
          </cell>
          <cell r="O28">
            <v>4178.4165501287225</v>
          </cell>
          <cell r="P28">
            <v>4624.7992600366388</v>
          </cell>
          <cell r="Q28">
            <v>4843.6468165301294</v>
          </cell>
          <cell r="R28">
            <v>5218.9862919844099</v>
          </cell>
          <cell r="S28">
            <v>5808.5226897306993</v>
          </cell>
        </row>
        <row r="29">
          <cell r="C29">
            <v>1333.1954125891989</v>
          </cell>
          <cell r="D29">
            <v>1664.5746213565778</v>
          </cell>
          <cell r="E29">
            <v>1851.8052568112532</v>
          </cell>
          <cell r="F29">
            <v>2244.4392057726168</v>
          </cell>
          <cell r="G29">
            <v>2770.7303110886551</v>
          </cell>
          <cell r="H29">
            <v>2768.9303970475562</v>
          </cell>
          <cell r="I29">
            <v>3275.4408548873448</v>
          </cell>
          <cell r="J29">
            <v>3793.9980610281063</v>
          </cell>
          <cell r="K29">
            <v>4200.2871460326796</v>
          </cell>
          <cell r="L29">
            <v>4807.8089487092629</v>
          </cell>
          <cell r="M29">
            <v>5419.1906015494424</v>
          </cell>
          <cell r="N29">
            <v>6358.1239069509784</v>
          </cell>
          <cell r="O29">
            <v>7158.7571358121659</v>
          </cell>
          <cell r="P29">
            <v>8160.3446587858207</v>
          </cell>
          <cell r="Q29">
            <v>10194.167433225295</v>
          </cell>
          <cell r="R29">
            <v>11413.31256423848</v>
          </cell>
          <cell r="S29">
            <v>12244.097528424825</v>
          </cell>
        </row>
        <row r="30">
          <cell r="C30">
            <v>1334.8911628189753</v>
          </cell>
          <cell r="D30">
            <v>1550.9889911378646</v>
          </cell>
          <cell r="E30">
            <v>1742.1765194642367</v>
          </cell>
          <cell r="F30">
            <v>2062.4813141494787</v>
          </cell>
          <cell r="G30">
            <v>2411.5755995033314</v>
          </cell>
          <cell r="H30">
            <v>2808.8282634447423</v>
          </cell>
          <cell r="I30">
            <v>3276.5396333258223</v>
          </cell>
          <cell r="J30">
            <v>3366.2522256810412</v>
          </cell>
          <cell r="K30">
            <v>3935.7666331122018</v>
          </cell>
          <cell r="L30">
            <v>4337.7868133621796</v>
          </cell>
          <cell r="M30">
            <v>4653.7987429955883</v>
          </cell>
          <cell r="N30">
            <v>5140.21322379511</v>
          </cell>
          <cell r="O30">
            <v>6441.3431641347697</v>
          </cell>
          <cell r="P30">
            <v>7329.5670343204883</v>
          </cell>
          <cell r="Q30">
            <v>7785.3463012384746</v>
          </cell>
          <cell r="R30">
            <v>7515.5660494147014</v>
          </cell>
          <cell r="S30">
            <v>7540.4827348099934</v>
          </cell>
        </row>
        <row r="31">
          <cell r="C31">
            <v>1330.2944050370197</v>
          </cell>
          <cell r="D31">
            <v>1551.8914122706904</v>
          </cell>
          <cell r="E31">
            <v>1738.9576407088657</v>
          </cell>
          <cell r="F31">
            <v>2040.0304779759913</v>
          </cell>
          <cell r="G31">
            <v>2272.3850196544408</v>
          </cell>
          <cell r="H31">
            <v>2473.0384990517359</v>
          </cell>
          <cell r="I31">
            <v>2850.091658854466</v>
          </cell>
          <cell r="J31">
            <v>3028.3897739155691</v>
          </cell>
          <cell r="K31">
            <v>3449.3957774496585</v>
          </cell>
          <cell r="L31">
            <v>3910.4516534323097</v>
          </cell>
          <cell r="M31">
            <v>4217.3374152129518</v>
          </cell>
          <cell r="N31">
            <v>4196.8549514670585</v>
          </cell>
          <cell r="O31">
            <v>4935.4823307203787</v>
          </cell>
          <cell r="P31">
            <v>5808.9913505751838</v>
          </cell>
          <cell r="Q31">
            <v>6364.1000797091292</v>
          </cell>
          <cell r="R31">
            <v>7829.352362580963</v>
          </cell>
          <cell r="S31">
            <v>7848.0593101779823</v>
          </cell>
        </row>
        <row r="32">
          <cell r="C32">
            <v>1332.8407993629312</v>
          </cell>
          <cell r="D32">
            <v>1673.6462597346256</v>
          </cell>
          <cell r="E32">
            <v>1956.1044498445629</v>
          </cell>
          <cell r="F32">
            <v>2188.1590210276026</v>
          </cell>
          <cell r="G32">
            <v>2604.952627748331</v>
          </cell>
          <cell r="H32">
            <v>3205.950636256468</v>
          </cell>
          <cell r="I32">
            <v>3677.4478281950196</v>
          </cell>
          <cell r="J32">
            <v>3694.814593155043</v>
          </cell>
          <cell r="K32">
            <v>3959.03215030399</v>
          </cell>
          <cell r="L32">
            <v>3816.0551672485371</v>
          </cell>
          <cell r="M32">
            <v>4135.7234037199551</v>
          </cell>
          <cell r="N32">
            <v>4539.2501301484008</v>
          </cell>
          <cell r="O32">
            <v>5228.156132267959</v>
          </cell>
          <cell r="P32">
            <v>6280.0247467883455</v>
          </cell>
          <cell r="Q32">
            <v>6401.6915972463594</v>
          </cell>
          <cell r="R32">
            <v>7645.316848677644</v>
          </cell>
          <cell r="S32">
            <v>8788.2390831746525</v>
          </cell>
        </row>
        <row r="33">
          <cell r="C33">
            <v>1331.2306120865687</v>
          </cell>
          <cell r="D33">
            <v>1476.5994844822455</v>
          </cell>
          <cell r="E33">
            <v>1786.6365650397049</v>
          </cell>
          <cell r="F33">
            <v>2008.8492531625272</v>
          </cell>
          <cell r="G33">
            <v>2429.2238692986384</v>
          </cell>
          <cell r="H33">
            <v>2461.1519496171259</v>
          </cell>
          <cell r="I33">
            <v>2514.1740914369402</v>
          </cell>
          <cell r="J33">
            <v>2912.3095378258931</v>
          </cell>
          <cell r="K33">
            <v>3502.6750373069785</v>
          </cell>
          <cell r="L33">
            <v>3624.2130579026807</v>
          </cell>
          <cell r="M33">
            <v>3871.9914321661863</v>
          </cell>
          <cell r="N33">
            <v>4616.0284346558219</v>
          </cell>
          <cell r="O33">
            <v>4843.8458284848311</v>
          </cell>
          <cell r="P33">
            <v>5465.0929267304127</v>
          </cell>
          <cell r="Q33">
            <v>5934.5750239791705</v>
          </cell>
          <cell r="R33">
            <v>6125.1514199197918</v>
          </cell>
          <cell r="S33">
            <v>7006.3435922701283</v>
          </cell>
        </row>
        <row r="34">
          <cell r="C34">
            <v>1332.8750468442104</v>
          </cell>
          <cell r="D34">
            <v>1445.4068205160934</v>
          </cell>
          <cell r="E34">
            <v>1627.134851046193</v>
          </cell>
          <cell r="F34">
            <v>1764.8217626568389</v>
          </cell>
          <cell r="G34">
            <v>2006.1100219646617</v>
          </cell>
          <cell r="H34">
            <v>2331.1895527969664</v>
          </cell>
          <cell r="I34">
            <v>2624.0565181032161</v>
          </cell>
          <cell r="J34">
            <v>2882.7767822244596</v>
          </cell>
          <cell r="K34">
            <v>3219.6729008384177</v>
          </cell>
          <cell r="L34">
            <v>3487.2856470510692</v>
          </cell>
          <cell r="M34">
            <v>4053.1862907268151</v>
          </cell>
          <cell r="N34">
            <v>4876.4058158994631</v>
          </cell>
          <cell r="O34">
            <v>5563.1658050006554</v>
          </cell>
          <cell r="P34">
            <v>6176.8061742831487</v>
          </cell>
          <cell r="Q34">
            <v>7372.8603761210716</v>
          </cell>
          <cell r="R34">
            <v>8564.6006876657029</v>
          </cell>
          <cell r="S34">
            <v>9603.1013327051205</v>
          </cell>
        </row>
        <row r="35">
          <cell r="C35">
            <v>1336.7104798887838</v>
          </cell>
          <cell r="D35">
            <v>1334.5726799926406</v>
          </cell>
          <cell r="E35">
            <v>1322.8186078727219</v>
          </cell>
          <cell r="F35">
            <v>1456.8024567184157</v>
          </cell>
          <cell r="G35">
            <v>1759.6990987557126</v>
          </cell>
          <cell r="H35">
            <v>2097.2469549292937</v>
          </cell>
          <cell r="I35">
            <v>2470.10273405928</v>
          </cell>
          <cell r="J35">
            <v>2926.6846287151602</v>
          </cell>
          <cell r="K35">
            <v>3468.7254528070957</v>
          </cell>
          <cell r="L35">
            <v>4009.5814572176105</v>
          </cell>
          <cell r="M35">
            <v>4304.2655897653622</v>
          </cell>
          <cell r="N35">
            <v>4692.1687317922733</v>
          </cell>
          <cell r="O35">
            <v>5123.2892734497318</v>
          </cell>
          <cell r="P35">
            <v>6103.3786318847815</v>
          </cell>
          <cell r="Q35">
            <v>6674.6396614766627</v>
          </cell>
          <cell r="R35">
            <v>7333.0837323560881</v>
          </cell>
          <cell r="S35">
            <v>8253.9250864113801</v>
          </cell>
        </row>
        <row r="36">
          <cell r="C36">
            <v>1333.1275364131218</v>
          </cell>
          <cell r="D36">
            <v>1548.4182683725021</v>
          </cell>
          <cell r="E36">
            <v>1738.7257817047177</v>
          </cell>
          <cell r="F36">
            <v>2104.1782485258527</v>
          </cell>
          <cell r="G36">
            <v>2597.6545852359459</v>
          </cell>
          <cell r="H36">
            <v>3069.21562774834</v>
          </cell>
          <cell r="I36">
            <v>3324.3623980291982</v>
          </cell>
          <cell r="J36">
            <v>3827.6110975786769</v>
          </cell>
          <cell r="K36">
            <v>4453.1252777886884</v>
          </cell>
          <cell r="L36">
            <v>4778.0753715188903</v>
          </cell>
          <cell r="M36">
            <v>5148.8198101953712</v>
          </cell>
          <cell r="N36">
            <v>5583.7674667277552</v>
          </cell>
          <cell r="O36">
            <v>6666.978049089249</v>
          </cell>
          <cell r="P36">
            <v>7887.3168014988951</v>
          </cell>
          <cell r="Q36">
            <v>8725.2879566365191</v>
          </cell>
          <cell r="R36">
            <v>10149.756574776378</v>
          </cell>
          <cell r="S36">
            <v>11418.557787123389</v>
          </cell>
        </row>
        <row r="37">
          <cell r="C37">
            <v>1327.6733017769366</v>
          </cell>
          <cell r="D37">
            <v>1648.2657790348053</v>
          </cell>
          <cell r="E37">
            <v>1907.5644100635022</v>
          </cell>
          <cell r="F37">
            <v>2252.9173611218407</v>
          </cell>
          <cell r="G37">
            <v>2761.3277899825021</v>
          </cell>
          <cell r="H37">
            <v>3298.6729428251051</v>
          </cell>
          <cell r="I37">
            <v>3544.2068805681133</v>
          </cell>
          <cell r="J37">
            <v>4177.9669392354763</v>
          </cell>
          <cell r="K37">
            <v>4859.3109895539001</v>
          </cell>
          <cell r="L37">
            <v>5657.0116172115549</v>
          </cell>
          <cell r="M37">
            <v>7198.0331307659881</v>
          </cell>
          <cell r="N37">
            <v>8464.2163626078473</v>
          </cell>
          <cell r="O37">
            <v>9514.7936117951958</v>
          </cell>
          <cell r="P37">
            <v>11013.351803611205</v>
          </cell>
          <cell r="Q37">
            <v>12120.278056826883</v>
          </cell>
          <cell r="R37">
            <v>13316.639831560013</v>
          </cell>
          <cell r="S37">
            <v>15361.759990712189</v>
          </cell>
        </row>
        <row r="38">
          <cell r="C38">
            <v>1332.7077661556582</v>
          </cell>
          <cell r="D38">
            <v>1612.2416657930221</v>
          </cell>
          <cell r="E38">
            <v>1862.3245715437397</v>
          </cell>
          <cell r="F38">
            <v>1970.9071263868748</v>
          </cell>
          <cell r="G38">
            <v>2158.9389058254505</v>
          </cell>
          <cell r="H38">
            <v>2387.1916811547057</v>
          </cell>
          <cell r="I38">
            <v>2794.1010267992006</v>
          </cell>
          <cell r="J38">
            <v>3268.4392530959803</v>
          </cell>
          <cell r="K38">
            <v>3456.6457517908875</v>
          </cell>
          <cell r="L38">
            <v>3675.5590907865258</v>
          </cell>
          <cell r="M38">
            <v>4146.8558406991342</v>
          </cell>
          <cell r="N38">
            <v>4290.8065022852779</v>
          </cell>
          <cell r="O38">
            <v>4671.1475793447526</v>
          </cell>
          <cell r="P38">
            <v>5188.0179669494019</v>
          </cell>
          <cell r="Q38">
            <v>5258.8187548874484</v>
          </cell>
          <cell r="R38">
            <v>5876.727841890608</v>
          </cell>
          <cell r="S38">
            <v>6258.0047145704748</v>
          </cell>
        </row>
        <row r="39">
          <cell r="C39">
            <v>1328.236838863183</v>
          </cell>
          <cell r="D39">
            <v>1568.3481605476773</v>
          </cell>
          <cell r="E39">
            <v>1704.0371816161678</v>
          </cell>
          <cell r="F39">
            <v>1898.945041706334</v>
          </cell>
          <cell r="G39">
            <v>2163.7912878740422</v>
          </cell>
          <cell r="H39">
            <v>2597.6510038443184</v>
          </cell>
          <cell r="I39">
            <v>2875.4789616341782</v>
          </cell>
          <cell r="J39">
            <v>2920.4823688730321</v>
          </cell>
          <cell r="K39">
            <v>3342.0880592689218</v>
          </cell>
          <cell r="L39">
            <v>3632.0844059212504</v>
          </cell>
          <cell r="M39">
            <v>3772.6447708391497</v>
          </cell>
          <cell r="N39">
            <v>4220.4208462896477</v>
          </cell>
          <cell r="O39">
            <v>5535.8420106314852</v>
          </cell>
          <cell r="P39">
            <v>6813.6048366151908</v>
          </cell>
          <cell r="Q39">
            <v>8129.751528302384</v>
          </cell>
          <cell r="R39">
            <v>9334.1374312648277</v>
          </cell>
          <cell r="S39">
            <v>11391.855481071882</v>
          </cell>
        </row>
        <row r="40">
          <cell r="C40">
            <v>1332.4035825800092</v>
          </cell>
          <cell r="D40">
            <v>1558.5414903009114</v>
          </cell>
          <cell r="E40">
            <v>1892.0931546259189</v>
          </cell>
          <cell r="F40">
            <v>2393.2910037600532</v>
          </cell>
          <cell r="G40">
            <v>2842.1358906129312</v>
          </cell>
          <cell r="H40">
            <v>3233.0137686822741</v>
          </cell>
          <cell r="I40">
            <v>3746.4446674136461</v>
          </cell>
          <cell r="J40">
            <v>4096.0361522984358</v>
          </cell>
          <cell r="K40">
            <v>4307.9626416477995</v>
          </cell>
          <cell r="L40">
            <v>4701.2351238314968</v>
          </cell>
          <cell r="M40">
            <v>4918.0579414816211</v>
          </cell>
          <cell r="N40">
            <v>5422.4858390738445</v>
          </cell>
          <cell r="O40">
            <v>5807.3018388027194</v>
          </cell>
          <cell r="P40">
            <v>6702.5762223752745</v>
          </cell>
          <cell r="Q40">
            <v>6969.1296250943115</v>
          </cell>
          <cell r="R40">
            <v>7737.8407023793998</v>
          </cell>
          <cell r="S40">
            <v>8735.5661753854874</v>
          </cell>
        </row>
        <row r="41">
          <cell r="C41">
            <v>1329.6715305934979</v>
          </cell>
          <cell r="D41">
            <v>1503.3943400466496</v>
          </cell>
          <cell r="E41">
            <v>1784.1339149378905</v>
          </cell>
          <cell r="F41">
            <v>1942.1666091771433</v>
          </cell>
          <cell r="G41">
            <v>2214.4479428559789</v>
          </cell>
          <cell r="H41">
            <v>2452.5696782895434</v>
          </cell>
          <cell r="I41">
            <v>2890.7455108703339</v>
          </cell>
          <cell r="J41">
            <v>3444.4103851170557</v>
          </cell>
          <cell r="K41">
            <v>3503.7062989474753</v>
          </cell>
          <cell r="L41">
            <v>3964.26442642862</v>
          </cell>
          <cell r="M41">
            <v>4441.5173643680955</v>
          </cell>
          <cell r="N41">
            <v>4763.2222856465769</v>
          </cell>
          <cell r="O41">
            <v>6081.1726017370074</v>
          </cell>
          <cell r="P41">
            <v>7188.4291426734053</v>
          </cell>
          <cell r="Q41">
            <v>8334.0202746662617</v>
          </cell>
          <cell r="R41">
            <v>10356.051401215871</v>
          </cell>
          <cell r="S41">
            <v>11812.91003575574</v>
          </cell>
        </row>
        <row r="42">
          <cell r="C42">
            <v>1335.376211620428</v>
          </cell>
          <cell r="D42">
            <v>1508.3224341678551</v>
          </cell>
          <cell r="E42">
            <v>1801.037248839433</v>
          </cell>
          <cell r="F42">
            <v>1990.9962182510058</v>
          </cell>
          <cell r="G42">
            <v>2371.5555131581868</v>
          </cell>
          <cell r="H42">
            <v>2647.8153921779995</v>
          </cell>
          <cell r="I42">
            <v>3033.0177588872989</v>
          </cell>
          <cell r="J42">
            <v>3495.8910542424273</v>
          </cell>
          <cell r="K42">
            <v>3750.9735628960693</v>
          </cell>
          <cell r="L42">
            <v>4531.5153850174838</v>
          </cell>
          <cell r="M42">
            <v>4806.9604780054942</v>
          </cell>
          <cell r="N42">
            <v>5077.2960690189775</v>
          </cell>
          <cell r="O42">
            <v>6118.2614385366824</v>
          </cell>
          <cell r="P42">
            <v>7076.0541180910059</v>
          </cell>
          <cell r="Q42">
            <v>7778.8153125975086</v>
          </cell>
          <cell r="R42">
            <v>8091.3248865234846</v>
          </cell>
          <cell r="S42">
            <v>9137.9035978877</v>
          </cell>
        </row>
        <row r="43">
          <cell r="C43">
            <v>1330.0181070483588</v>
          </cell>
          <cell r="D43">
            <v>1481.3051100566809</v>
          </cell>
          <cell r="E43">
            <v>1812.7019530954344</v>
          </cell>
          <cell r="F43">
            <v>2088.0059456331051</v>
          </cell>
          <cell r="G43">
            <v>2544.3232607413761</v>
          </cell>
          <cell r="H43">
            <v>3073.3096556176006</v>
          </cell>
          <cell r="I43">
            <v>3642.0485552105815</v>
          </cell>
          <cell r="J43">
            <v>3914.7040733730128</v>
          </cell>
          <cell r="K43">
            <v>4153.7539769989244</v>
          </cell>
          <cell r="L43">
            <v>4861.0619509625812</v>
          </cell>
          <cell r="M43">
            <v>4996.8180153489257</v>
          </cell>
          <cell r="N43">
            <v>6123.0474141309887</v>
          </cell>
          <cell r="O43">
            <v>6754.7323659906415</v>
          </cell>
          <cell r="P43">
            <v>6875.832622437315</v>
          </cell>
          <cell r="Q43">
            <v>7612.159437125988</v>
          </cell>
          <cell r="R43">
            <v>9293.6521749266994</v>
          </cell>
          <cell r="S43">
            <v>9304.6445674190654</v>
          </cell>
        </row>
        <row r="44">
          <cell r="C44">
            <v>1330.2384650105714</v>
          </cell>
          <cell r="D44">
            <v>1563.5161330166418</v>
          </cell>
          <cell r="E44">
            <v>1830.9272942286827</v>
          </cell>
          <cell r="F44">
            <v>2214.9554584230855</v>
          </cell>
          <cell r="G44">
            <v>2555.8900294001792</v>
          </cell>
          <cell r="H44">
            <v>2734.5724912976816</v>
          </cell>
          <cell r="I44">
            <v>3160.3496099288395</v>
          </cell>
          <cell r="J44">
            <v>3212.3190579038005</v>
          </cell>
          <cell r="K44">
            <v>3473.2089623432739</v>
          </cell>
          <cell r="L44">
            <v>3600.1993994667259</v>
          </cell>
          <cell r="M44">
            <v>3711.2369629024829</v>
          </cell>
          <cell r="N44">
            <v>4102.0728154823664</v>
          </cell>
          <cell r="O44">
            <v>4974.3659143448904</v>
          </cell>
          <cell r="P44">
            <v>5264.9326806567842</v>
          </cell>
          <cell r="Q44">
            <v>5764.1874427828752</v>
          </cell>
          <cell r="R44">
            <v>6197.4220274540767</v>
          </cell>
          <cell r="S44">
            <v>6640.2756449693497</v>
          </cell>
        </row>
        <row r="45">
          <cell r="C45">
            <v>1331.4666327786708</v>
          </cell>
          <cell r="D45">
            <v>1560.9267036967444</v>
          </cell>
          <cell r="E45">
            <v>1852.8641480680278</v>
          </cell>
          <cell r="F45">
            <v>2174.7812780177728</v>
          </cell>
          <cell r="G45">
            <v>2791.0062887192221</v>
          </cell>
          <cell r="H45">
            <v>2934.527477812439</v>
          </cell>
          <cell r="I45">
            <v>3485.8932908346201</v>
          </cell>
          <cell r="J45">
            <v>3945.7372267510609</v>
          </cell>
          <cell r="K45">
            <v>4675.6386198378414</v>
          </cell>
          <cell r="L45">
            <v>5043.7420295044176</v>
          </cell>
          <cell r="M45">
            <v>5705.2114066932063</v>
          </cell>
          <cell r="N45">
            <v>5823.8523987111203</v>
          </cell>
          <cell r="O45">
            <v>6680.8581871238321</v>
          </cell>
          <cell r="P45">
            <v>6478.9970706793601</v>
          </cell>
          <cell r="Q45">
            <v>7044.3894971955779</v>
          </cell>
          <cell r="R45">
            <v>7233.9293486873712</v>
          </cell>
          <cell r="S45">
            <v>8352.2211636059583</v>
          </cell>
        </row>
        <row r="46">
          <cell r="C46">
            <v>1329.6897371690766</v>
          </cell>
          <cell r="D46">
            <v>1517.8994126896168</v>
          </cell>
          <cell r="E46">
            <v>1794.9606845676033</v>
          </cell>
          <cell r="F46">
            <v>1924.3159691241478</v>
          </cell>
          <cell r="G46">
            <v>2357.2519108323654</v>
          </cell>
          <cell r="H46">
            <v>2705.7811552068488</v>
          </cell>
          <cell r="I46">
            <v>3103.0279404661533</v>
          </cell>
          <cell r="J46">
            <v>3489.794699735698</v>
          </cell>
          <cell r="K46">
            <v>3465.8121299190243</v>
          </cell>
          <cell r="L46">
            <v>3622.9439388625092</v>
          </cell>
          <cell r="M46">
            <v>4209.8213874462926</v>
          </cell>
          <cell r="N46">
            <v>4955.49231005817</v>
          </cell>
          <cell r="O46">
            <v>5567.1619505746148</v>
          </cell>
          <cell r="P46">
            <v>6429.2016155919928</v>
          </cell>
          <cell r="Q46">
            <v>6884.64225850611</v>
          </cell>
          <cell r="R46">
            <v>7398.8014728681464</v>
          </cell>
          <cell r="S46">
            <v>7927.0652527567572</v>
          </cell>
        </row>
        <row r="47">
          <cell r="C47">
            <v>1333.9631472994888</v>
          </cell>
          <cell r="D47">
            <v>1464.4993182884639</v>
          </cell>
          <cell r="E47">
            <v>1762.0543201638889</v>
          </cell>
          <cell r="F47">
            <v>1971.345793480468</v>
          </cell>
          <cell r="G47">
            <v>2101.8435574197651</v>
          </cell>
          <cell r="H47">
            <v>2486.013209434429</v>
          </cell>
          <cell r="I47">
            <v>2835.8203613868236</v>
          </cell>
          <cell r="J47">
            <v>3231.4480109109663</v>
          </cell>
          <cell r="K47">
            <v>3431.2023314323269</v>
          </cell>
          <cell r="L47">
            <v>3881.912100803218</v>
          </cell>
          <cell r="M47">
            <v>4517.8418893189446</v>
          </cell>
          <cell r="N47">
            <v>5107.2171124694514</v>
          </cell>
          <cell r="O47">
            <v>6144.0520520365217</v>
          </cell>
          <cell r="P47">
            <v>6704.2734796573604</v>
          </cell>
          <cell r="Q47">
            <v>7645.3239915795566</v>
          </cell>
          <cell r="R47">
            <v>8829.6642910298633</v>
          </cell>
          <cell r="S47">
            <v>9566.9860166057042</v>
          </cell>
        </row>
        <row r="48">
          <cell r="C48">
            <v>1332.4694554720641</v>
          </cell>
          <cell r="D48">
            <v>1616.07114333553</v>
          </cell>
          <cell r="E48">
            <v>1698.9942583841409</v>
          </cell>
          <cell r="F48">
            <v>1978.9390836933912</v>
          </cell>
          <cell r="G48">
            <v>2154.3023735850411</v>
          </cell>
          <cell r="H48">
            <v>2494.0063957494995</v>
          </cell>
          <cell r="I48">
            <v>2918.8856245649049</v>
          </cell>
          <cell r="J48">
            <v>3304.5451010173883</v>
          </cell>
          <cell r="K48">
            <v>3480.9197145479852</v>
          </cell>
          <cell r="L48">
            <v>3670.7739004040568</v>
          </cell>
          <cell r="M48">
            <v>3551.0010305339947</v>
          </cell>
          <cell r="N48">
            <v>4052.0837807976141</v>
          </cell>
          <cell r="O48">
            <v>4527.5033075593419</v>
          </cell>
          <cell r="P48">
            <v>5762.037944887541</v>
          </cell>
          <cell r="Q48">
            <v>5461.5827366228659</v>
          </cell>
          <cell r="R48">
            <v>5616.0961438672693</v>
          </cell>
          <cell r="S48">
            <v>6296.8634631184214</v>
          </cell>
        </row>
        <row r="49">
          <cell r="C49">
            <v>1327.1495067550181</v>
          </cell>
          <cell r="D49">
            <v>1571.5439962111859</v>
          </cell>
          <cell r="E49">
            <v>1770.646187401921</v>
          </cell>
          <cell r="F49">
            <v>1937.8831862196546</v>
          </cell>
          <cell r="G49">
            <v>2268.8024743726182</v>
          </cell>
          <cell r="H49">
            <v>2486.0233928021162</v>
          </cell>
          <cell r="I49">
            <v>3073.8890297842613</v>
          </cell>
          <cell r="J49">
            <v>3408.9528642234923</v>
          </cell>
          <cell r="K49">
            <v>3550.4862874161754</v>
          </cell>
          <cell r="L49">
            <v>3944.0767919220866</v>
          </cell>
          <cell r="M49">
            <v>4090.4801043980665</v>
          </cell>
          <cell r="N49">
            <v>4873.9085943265409</v>
          </cell>
          <cell r="O49">
            <v>5465.0614107433476</v>
          </cell>
          <cell r="P49">
            <v>6471.8298488215432</v>
          </cell>
          <cell r="Q49">
            <v>7656.1899164865745</v>
          </cell>
          <cell r="R49">
            <v>9404.9465657828714</v>
          </cell>
          <cell r="S49">
            <v>10512.122502385289</v>
          </cell>
        </row>
        <row r="50">
          <cell r="C50">
            <v>1332.1070659842396</v>
          </cell>
          <cell r="D50">
            <v>1654.4327789816734</v>
          </cell>
          <cell r="E50">
            <v>1901.7627431848939</v>
          </cell>
          <cell r="F50">
            <v>2319.0831649636179</v>
          </cell>
          <cell r="G50">
            <v>2560.4537176787708</v>
          </cell>
          <cell r="H50">
            <v>3058.5906296345356</v>
          </cell>
          <cell r="I50">
            <v>3436.8558900798835</v>
          </cell>
          <cell r="J50">
            <v>3870.5854765686081</v>
          </cell>
          <cell r="K50">
            <v>4190.7869437651907</v>
          </cell>
          <cell r="L50">
            <v>4361.1977939039007</v>
          </cell>
          <cell r="M50">
            <v>5235.5857159162169</v>
          </cell>
          <cell r="N50">
            <v>5683.6486926403823</v>
          </cell>
          <cell r="O50">
            <v>6522.511021399042</v>
          </cell>
          <cell r="P50">
            <v>8152.829916335827</v>
          </cell>
          <cell r="Q50">
            <v>8248.5372657984171</v>
          </cell>
          <cell r="R50">
            <v>9129.3440310917213</v>
          </cell>
          <cell r="S50">
            <v>9644.2344624541765</v>
          </cell>
        </row>
        <row r="51">
          <cell r="C51">
            <v>1333.90251498813</v>
          </cell>
          <cell r="D51">
            <v>1475.0095739885387</v>
          </cell>
          <cell r="E51">
            <v>1754.1332963659377</v>
          </cell>
          <cell r="F51">
            <v>1971.2339100926599</v>
          </cell>
          <cell r="G51">
            <v>2266.9344217664084</v>
          </cell>
          <cell r="H51">
            <v>2465.5796930063811</v>
          </cell>
          <cell r="I51">
            <v>2753.8883418632731</v>
          </cell>
          <cell r="J51">
            <v>2689.7231746798934</v>
          </cell>
          <cell r="K51">
            <v>3127.3993178155779</v>
          </cell>
          <cell r="L51">
            <v>3651.8352347525711</v>
          </cell>
          <cell r="M51">
            <v>4150.0609715835635</v>
          </cell>
          <cell r="N51">
            <v>4646.5317967299488</v>
          </cell>
          <cell r="O51">
            <v>5161.992879317655</v>
          </cell>
          <cell r="P51">
            <v>5571.2305616049962</v>
          </cell>
          <cell r="Q51">
            <v>7002.6214074479485</v>
          </cell>
          <cell r="R51">
            <v>7403.5312318099568</v>
          </cell>
          <cell r="S51">
            <v>9082.8586703335222</v>
          </cell>
        </row>
        <row r="52">
          <cell r="C52">
            <v>1339.0139645799752</v>
          </cell>
          <cell r="D52">
            <v>1626.6136150713251</v>
          </cell>
          <cell r="E52">
            <v>1911.7230500180244</v>
          </cell>
          <cell r="F52">
            <v>2304.9932849139768</v>
          </cell>
          <cell r="G52">
            <v>2347.3316863549317</v>
          </cell>
          <cell r="H52">
            <v>2457.7156605757777</v>
          </cell>
          <cell r="I52">
            <v>2770.0207031762238</v>
          </cell>
          <cell r="J52">
            <v>3029.86603259407</v>
          </cell>
          <cell r="K52">
            <v>3237.6867344112716</v>
          </cell>
          <cell r="L52">
            <v>3472.8371241560653</v>
          </cell>
          <cell r="M52">
            <v>3779.4375850830502</v>
          </cell>
          <cell r="N52">
            <v>4095.6130141407284</v>
          </cell>
          <cell r="O52">
            <v>4574.2629579128252</v>
          </cell>
          <cell r="P52">
            <v>5345.0226398853938</v>
          </cell>
          <cell r="Q52">
            <v>6156.901907732482</v>
          </cell>
          <cell r="R52">
            <v>7184.4881452643485</v>
          </cell>
          <cell r="S52">
            <v>7732.0796455213585</v>
          </cell>
        </row>
        <row r="53">
          <cell r="C53">
            <v>1335.2845657125511</v>
          </cell>
          <cell r="D53">
            <v>1515.462658035106</v>
          </cell>
          <cell r="E53">
            <v>1631.4130261990804</v>
          </cell>
          <cell r="F53">
            <v>2128.8386740244646</v>
          </cell>
          <cell r="G53">
            <v>2441.6343770321891</v>
          </cell>
          <cell r="H53">
            <v>2651.4377279387018</v>
          </cell>
          <cell r="I53">
            <v>3191.1146739806845</v>
          </cell>
          <cell r="J53">
            <v>3802.2693811540421</v>
          </cell>
          <cell r="K53">
            <v>3857.7593094388562</v>
          </cell>
          <cell r="L53">
            <v>4298.7096579273775</v>
          </cell>
          <cell r="M53">
            <v>4581.1517229105793</v>
          </cell>
          <cell r="N53">
            <v>5333.4774969268619</v>
          </cell>
          <cell r="O53">
            <v>6457.4828503157087</v>
          </cell>
          <cell r="P53">
            <v>8154.7962796580669</v>
          </cell>
          <cell r="Q53">
            <v>9057.2406476898868</v>
          </cell>
          <cell r="R53">
            <v>9522.2747018126011</v>
          </cell>
          <cell r="S53">
            <v>9796.3298927597989</v>
          </cell>
        </row>
        <row r="54">
          <cell r="C54">
            <v>1334.0579147602757</v>
          </cell>
          <cell r="D54">
            <v>1515.5833233417454</v>
          </cell>
          <cell r="E54">
            <v>1732.6492463131492</v>
          </cell>
          <cell r="F54">
            <v>2060.1227551526704</v>
          </cell>
          <cell r="G54">
            <v>2278.9534156556133</v>
          </cell>
          <cell r="H54">
            <v>2310.8638593344945</v>
          </cell>
          <cell r="I54">
            <v>2516.4541176944199</v>
          </cell>
          <cell r="J54">
            <v>2932.5682357804635</v>
          </cell>
          <cell r="K54">
            <v>3439.2393214016902</v>
          </cell>
          <cell r="L54">
            <v>3735.2725587783493</v>
          </cell>
          <cell r="M54">
            <v>4422.5632514378967</v>
          </cell>
          <cell r="N54">
            <v>4472.7254372730049</v>
          </cell>
          <cell r="O54">
            <v>5468.0891677212103</v>
          </cell>
          <cell r="P54">
            <v>5726.2753274920406</v>
          </cell>
          <cell r="Q54">
            <v>6150.0328683889793</v>
          </cell>
          <cell r="R54">
            <v>7012.8359164094418</v>
          </cell>
          <cell r="S54">
            <v>8103.898045488223</v>
          </cell>
        </row>
        <row r="55">
          <cell r="C55">
            <v>1331.0256768655083</v>
          </cell>
          <cell r="D55">
            <v>1583.0509698000037</v>
          </cell>
          <cell r="E55">
            <v>2037.6611219271285</v>
          </cell>
          <cell r="F55">
            <v>2642.2360572515686</v>
          </cell>
          <cell r="G55">
            <v>3051.7874320344654</v>
          </cell>
          <cell r="H55">
            <v>3471.4505692743701</v>
          </cell>
          <cell r="I55">
            <v>3963.9522802738707</v>
          </cell>
          <cell r="J55">
            <v>4788.5348772514353</v>
          </cell>
          <cell r="K55">
            <v>5775.052031860183</v>
          </cell>
          <cell r="L55">
            <v>6346.0694974730832</v>
          </cell>
          <cell r="M55">
            <v>6530.5148068816834</v>
          </cell>
          <cell r="N55">
            <v>7587.4706960576186</v>
          </cell>
          <cell r="O55">
            <v>9687.0608730318672</v>
          </cell>
          <cell r="P55">
            <v>11432.120215237206</v>
          </cell>
          <cell r="Q55">
            <v>12021.323764996145</v>
          </cell>
          <cell r="R55">
            <v>13106.651906561379</v>
          </cell>
          <cell r="S55">
            <v>14808.980986819821</v>
          </cell>
        </row>
        <row r="56">
          <cell r="C56">
            <v>1335.2801456309453</v>
          </cell>
          <cell r="D56">
            <v>1366.2371451088463</v>
          </cell>
          <cell r="E56">
            <v>1476.2814729074025</v>
          </cell>
          <cell r="F56">
            <v>1718.0176174843077</v>
          </cell>
          <cell r="G56">
            <v>2055.5881430324289</v>
          </cell>
          <cell r="H56">
            <v>2247.9725971333019</v>
          </cell>
          <cell r="I56">
            <v>2786.1848682435198</v>
          </cell>
          <cell r="J56">
            <v>3355.8781294723403</v>
          </cell>
          <cell r="K56">
            <v>3740.5203168152634</v>
          </cell>
          <cell r="L56">
            <v>3952.347952415992</v>
          </cell>
          <cell r="M56">
            <v>4295.8784941204231</v>
          </cell>
          <cell r="N56">
            <v>4542.3472104071343</v>
          </cell>
          <cell r="O56">
            <v>5105.9501937893538</v>
          </cell>
          <cell r="P56">
            <v>5963.3759083769191</v>
          </cell>
          <cell r="Q56">
            <v>7384.5322622873045</v>
          </cell>
          <cell r="R56">
            <v>7730.3200499325694</v>
          </cell>
          <cell r="S56">
            <v>8197.5771381696195</v>
          </cell>
        </row>
        <row r="57">
          <cell r="C57">
            <v>1326.5620741100124</v>
          </cell>
          <cell r="D57">
            <v>1477.3761395223685</v>
          </cell>
          <cell r="E57">
            <v>1847.7622969490067</v>
          </cell>
          <cell r="F57">
            <v>2230.3960488349558</v>
          </cell>
          <cell r="G57">
            <v>2279.0304050087043</v>
          </cell>
          <cell r="H57">
            <v>2513.4246068051498</v>
          </cell>
          <cell r="I57">
            <v>2698.9983187884036</v>
          </cell>
          <cell r="J57">
            <v>3134.2834982100439</v>
          </cell>
          <cell r="K57">
            <v>3346.9420016700178</v>
          </cell>
          <cell r="L57">
            <v>3649.0633549932063</v>
          </cell>
          <cell r="M57">
            <v>4295.4687563379621</v>
          </cell>
          <cell r="N57">
            <v>4937.8723088235784</v>
          </cell>
          <cell r="O57">
            <v>5665.6431836379052</v>
          </cell>
          <cell r="P57">
            <v>6512.19560816171</v>
          </cell>
          <cell r="Q57">
            <v>6473.6447724467644</v>
          </cell>
          <cell r="R57">
            <v>7222.1316406824481</v>
          </cell>
          <cell r="S57">
            <v>8020.0400678011656</v>
          </cell>
        </row>
        <row r="58">
          <cell r="C58">
            <v>1334.0682640235214</v>
          </cell>
          <cell r="D58">
            <v>1623.0701256577684</v>
          </cell>
          <cell r="E58">
            <v>2069.176696890167</v>
          </cell>
          <cell r="F58">
            <v>2700.5708479999089</v>
          </cell>
          <cell r="G58">
            <v>2859.9646704018601</v>
          </cell>
          <cell r="H58">
            <v>3438.8233395491266</v>
          </cell>
          <cell r="I58">
            <v>4148.4091102043649</v>
          </cell>
          <cell r="J58">
            <v>4573.408886291093</v>
          </cell>
          <cell r="K58">
            <v>5176.8817526540161</v>
          </cell>
          <cell r="L58">
            <v>5921.5178239633178</v>
          </cell>
          <cell r="M58">
            <v>6651.4373091491398</v>
          </cell>
          <cell r="N58">
            <v>7422.7946775325026</v>
          </cell>
          <cell r="O58">
            <v>8706.1737628505034</v>
          </cell>
          <cell r="P58">
            <v>10755.670791848152</v>
          </cell>
          <cell r="Q58">
            <v>12135.738373057373</v>
          </cell>
          <cell r="R58">
            <v>13401.443766481445</v>
          </cell>
          <cell r="S58">
            <v>14477.620637555909</v>
          </cell>
        </row>
        <row r="59">
          <cell r="C59">
            <v>1335.1606590856661</v>
          </cell>
          <cell r="D59">
            <v>1392.9077563316687</v>
          </cell>
          <cell r="E59">
            <v>1736.4857883951183</v>
          </cell>
          <cell r="F59">
            <v>2145.1916785686958</v>
          </cell>
          <cell r="G59">
            <v>2542.2416932521355</v>
          </cell>
          <cell r="H59">
            <v>2915.6086897259775</v>
          </cell>
          <cell r="I59">
            <v>3362.8029869765992</v>
          </cell>
          <cell r="J59">
            <v>3906.8984797752023</v>
          </cell>
          <cell r="K59">
            <v>4185.5717754487414</v>
          </cell>
          <cell r="L59">
            <v>4987.2704106774945</v>
          </cell>
          <cell r="M59">
            <v>5286.4528508047206</v>
          </cell>
          <cell r="N59">
            <v>5167.0653171405584</v>
          </cell>
          <cell r="O59">
            <v>6078.9675672631274</v>
          </cell>
          <cell r="P59">
            <v>6399.9092192880553</v>
          </cell>
          <cell r="Q59">
            <v>6349.9337646648664</v>
          </cell>
          <cell r="R59">
            <v>6536.0651427816438</v>
          </cell>
          <cell r="S59">
            <v>7693.3194530424062</v>
          </cell>
        </row>
        <row r="60">
          <cell r="C60">
            <v>1334.5711507067476</v>
          </cell>
          <cell r="D60">
            <v>1531.5908483516664</v>
          </cell>
          <cell r="E60">
            <v>1848.4168622783277</v>
          </cell>
          <cell r="F60">
            <v>2351.336975671346</v>
          </cell>
          <cell r="G60">
            <v>2951.710628243598</v>
          </cell>
          <cell r="H60">
            <v>3674.1907693937542</v>
          </cell>
          <cell r="I60">
            <v>4266.8084410846013</v>
          </cell>
          <cell r="J60">
            <v>4747.3736117382796</v>
          </cell>
          <cell r="K60">
            <v>5415.9125845051685</v>
          </cell>
          <cell r="L60">
            <v>5952.0659738511131</v>
          </cell>
          <cell r="M60">
            <v>6213.7630227093168</v>
          </cell>
          <cell r="N60">
            <v>6966.2482197048248</v>
          </cell>
          <cell r="O60">
            <v>8657.8803383149825</v>
          </cell>
          <cell r="P60">
            <v>10507.804945006463</v>
          </cell>
          <cell r="Q60">
            <v>12085.046416731982</v>
          </cell>
          <cell r="R60">
            <v>14239.942481249247</v>
          </cell>
          <cell r="S60">
            <v>16607.870997795617</v>
          </cell>
        </row>
        <row r="61">
          <cell r="C61">
            <v>1334.9954796076636</v>
          </cell>
          <cell r="D61">
            <v>1540.8563282506555</v>
          </cell>
          <cell r="E61">
            <v>1793.2439107607056</v>
          </cell>
          <cell r="F61">
            <v>2000.9877364566362</v>
          </cell>
          <cell r="G61">
            <v>2346.735498746029</v>
          </cell>
          <cell r="H61">
            <v>2658.6466305427293</v>
          </cell>
          <cell r="I61">
            <v>3031.1507645581023</v>
          </cell>
          <cell r="J61">
            <v>3427.6202147090698</v>
          </cell>
          <cell r="K61">
            <v>4089.3949182821962</v>
          </cell>
          <cell r="L61">
            <v>4998.7956525899854</v>
          </cell>
          <cell r="M61">
            <v>5350.4143821244261</v>
          </cell>
          <cell r="N61">
            <v>5538.8538155969236</v>
          </cell>
          <cell r="O61">
            <v>6068.3567426179852</v>
          </cell>
          <cell r="P61">
            <v>7135.6083164992297</v>
          </cell>
          <cell r="Q61">
            <v>8026.3121179682994</v>
          </cell>
          <cell r="R61">
            <v>8410.9811813031738</v>
          </cell>
          <cell r="S61">
            <v>9741.4716954612995</v>
          </cell>
        </row>
        <row r="62">
          <cell r="C62">
            <v>1338.8361780677849</v>
          </cell>
          <cell r="D62">
            <v>1395.9724033106695</v>
          </cell>
          <cell r="E62">
            <v>1589.9764807393658</v>
          </cell>
          <cell r="F62">
            <v>1986.9317336716117</v>
          </cell>
          <cell r="G62">
            <v>2233.8455384713329</v>
          </cell>
          <cell r="H62">
            <v>2427.1960312100346</v>
          </cell>
          <cell r="I62">
            <v>2729.8902951911095</v>
          </cell>
          <cell r="J62">
            <v>3071.9704883506915</v>
          </cell>
          <cell r="K62">
            <v>3025.3789292235742</v>
          </cell>
          <cell r="L62">
            <v>3613.461853319463</v>
          </cell>
          <cell r="M62">
            <v>3466.1694659637697</v>
          </cell>
          <cell r="N62">
            <v>3730.2304231587227</v>
          </cell>
          <cell r="O62">
            <v>4085.9397278852593</v>
          </cell>
          <cell r="P62">
            <v>4456.550421090069</v>
          </cell>
          <cell r="Q62">
            <v>4754.7188778912869</v>
          </cell>
          <cell r="R62">
            <v>4661.3381996124181</v>
          </cell>
          <cell r="S62">
            <v>5145.0766183721316</v>
          </cell>
        </row>
        <row r="63">
          <cell r="C63">
            <v>1335.0561712288631</v>
          </cell>
          <cell r="D63">
            <v>1583.0655443984369</v>
          </cell>
          <cell r="E63">
            <v>1824.3684204797282</v>
          </cell>
          <cell r="F63">
            <v>2265.8083651425868</v>
          </cell>
          <cell r="G63">
            <v>2589.6955941720462</v>
          </cell>
          <cell r="H63">
            <v>3167.0843590111963</v>
          </cell>
          <cell r="I63">
            <v>3478.8645339523168</v>
          </cell>
          <cell r="J63">
            <v>3792.6713894708055</v>
          </cell>
          <cell r="K63">
            <v>4214.4315437484602</v>
          </cell>
          <cell r="L63">
            <v>4840.4114300929978</v>
          </cell>
          <cell r="M63">
            <v>4799.5596096373793</v>
          </cell>
          <cell r="N63">
            <v>5825.80532623409</v>
          </cell>
          <cell r="O63">
            <v>6759.0125933434701</v>
          </cell>
          <cell r="P63">
            <v>7342.2254678661502</v>
          </cell>
          <cell r="Q63">
            <v>8336.4896874341302</v>
          </cell>
          <cell r="R63">
            <v>9736.3640210240865</v>
          </cell>
          <cell r="S63">
            <v>10144.223313772323</v>
          </cell>
        </row>
        <row r="64">
          <cell r="C64">
            <v>1333.1999979256466</v>
          </cell>
          <cell r="D64">
            <v>1308.1424188122887</v>
          </cell>
          <cell r="E64">
            <v>1524.4611825155234</v>
          </cell>
          <cell r="F64">
            <v>1751.1197225033393</v>
          </cell>
          <cell r="G64">
            <v>1895.1906752349792</v>
          </cell>
          <cell r="H64">
            <v>2167.837924233912</v>
          </cell>
          <cell r="I64">
            <v>2473.9540179200881</v>
          </cell>
          <cell r="J64">
            <v>3270.4591178456481</v>
          </cell>
          <cell r="K64">
            <v>3479.8273448703094</v>
          </cell>
          <cell r="L64">
            <v>4100.0788154643196</v>
          </cell>
          <cell r="M64">
            <v>4402.0351792753136</v>
          </cell>
          <cell r="N64">
            <v>5065.7397512227699</v>
          </cell>
          <cell r="O64">
            <v>5077.357221748618</v>
          </cell>
          <cell r="P64">
            <v>5693.1269744193123</v>
          </cell>
          <cell r="Q64">
            <v>6490.8401688616304</v>
          </cell>
          <cell r="R64">
            <v>7819.1508562928984</v>
          </cell>
          <cell r="S64">
            <v>9124.3289901523749</v>
          </cell>
        </row>
        <row r="65">
          <cell r="C65">
            <v>1330.2466008202462</v>
          </cell>
          <cell r="D65">
            <v>1248.328721514546</v>
          </cell>
          <cell r="E65">
            <v>1465.2963586034068</v>
          </cell>
          <cell r="F65">
            <v>1698.1791103024598</v>
          </cell>
          <cell r="G65">
            <v>1801.0919447060405</v>
          </cell>
          <cell r="H65">
            <v>2085.393621730344</v>
          </cell>
          <cell r="I65">
            <v>2402.1490612209705</v>
          </cell>
          <cell r="J65">
            <v>3459.7547248919318</v>
          </cell>
          <cell r="K65">
            <v>3794.5407914954108</v>
          </cell>
          <cell r="L65">
            <v>4709.7535872062235</v>
          </cell>
          <cell r="M65">
            <v>5328.7773615445039</v>
          </cell>
          <cell r="N65">
            <v>6276.0727350305342</v>
          </cell>
          <cell r="O65">
            <v>6327.3727388792749</v>
          </cell>
          <cell r="P65">
            <v>6926.1902432283314</v>
          </cell>
          <cell r="Q65">
            <v>7550.7149340688275</v>
          </cell>
          <cell r="R65">
            <v>9261.9587845585211</v>
          </cell>
          <cell r="S65">
            <v>11113.818530221673</v>
          </cell>
        </row>
        <row r="66">
          <cell r="C66">
            <v>1336.3804379903281</v>
          </cell>
          <cell r="D66">
            <v>1416.4651269403876</v>
          </cell>
          <cell r="E66">
            <v>1703.7314306522244</v>
          </cell>
          <cell r="F66">
            <v>2040.3106857192101</v>
          </cell>
          <cell r="G66">
            <v>2332.1847377663162</v>
          </cell>
          <cell r="H66">
            <v>2717.7272126760777</v>
          </cell>
          <cell r="I66">
            <v>3003.5635396693151</v>
          </cell>
          <cell r="J66">
            <v>3507.6570135731158</v>
          </cell>
          <cell r="K66">
            <v>3807.2110216828628</v>
          </cell>
          <cell r="L66">
            <v>4369.7048601883544</v>
          </cell>
          <cell r="M66">
            <v>4894.5622183624919</v>
          </cell>
          <cell r="N66">
            <v>5397.7054276884464</v>
          </cell>
          <cell r="O66">
            <v>5873.9827740449255</v>
          </cell>
          <cell r="P66">
            <v>6725.8287481275138</v>
          </cell>
          <cell r="Q66">
            <v>8058.3258273487709</v>
          </cell>
          <cell r="R66">
            <v>9021.0277933898724</v>
          </cell>
          <cell r="S66">
            <v>10666.936959918799</v>
          </cell>
        </row>
        <row r="67">
          <cell r="C67">
            <v>1331.3545389168171</v>
          </cell>
          <cell r="D67">
            <v>1549.7660647280234</v>
          </cell>
          <cell r="E67">
            <v>1824.7303232560162</v>
          </cell>
          <cell r="F67">
            <v>2171.7278775099117</v>
          </cell>
          <cell r="G67">
            <v>2918.5844045449226</v>
          </cell>
          <cell r="H67">
            <v>3159.8746455827863</v>
          </cell>
          <cell r="I67">
            <v>3436.2712109333511</v>
          </cell>
          <cell r="J67">
            <v>3971.4662472870177</v>
          </cell>
          <cell r="K67">
            <v>4528.5554435589347</v>
          </cell>
          <cell r="L67">
            <v>4877.7067610639479</v>
          </cell>
          <cell r="M67">
            <v>5585.2749151380567</v>
          </cell>
          <cell r="N67">
            <v>5831.4205584526298</v>
          </cell>
          <cell r="O67">
            <v>6863.8747413387573</v>
          </cell>
          <cell r="P67">
            <v>7927.2259159013174</v>
          </cell>
          <cell r="Q67">
            <v>9134.4462287705082</v>
          </cell>
          <cell r="R67">
            <v>10036.165670379938</v>
          </cell>
          <cell r="S67">
            <v>10550.040501240175</v>
          </cell>
        </row>
        <row r="68">
          <cell r="C68">
            <v>1333.4776306513113</v>
          </cell>
          <cell r="D68">
            <v>1526.2913931981168</v>
          </cell>
          <cell r="E68">
            <v>1679.4459133594639</v>
          </cell>
          <cell r="F68">
            <v>1943.1944699087585</v>
          </cell>
          <cell r="G68">
            <v>2368.6710007021284</v>
          </cell>
          <cell r="H68">
            <v>2885.6368470508814</v>
          </cell>
          <cell r="I68">
            <v>3156.9410842084585</v>
          </cell>
          <cell r="J68">
            <v>3923.8975016425202</v>
          </cell>
          <cell r="K68">
            <v>4876.2151980895314</v>
          </cell>
          <cell r="L68">
            <v>5359.3868408496</v>
          </cell>
          <cell r="M68">
            <v>6079.2910521693957</v>
          </cell>
          <cell r="N68">
            <v>6739.7625571140716</v>
          </cell>
          <cell r="O68">
            <v>6782.8792687358145</v>
          </cell>
          <cell r="P68">
            <v>7566.5433807069967</v>
          </cell>
          <cell r="Q68">
            <v>8713.6854319236954</v>
          </cell>
          <cell r="R68">
            <v>9050.5868896840147</v>
          </cell>
          <cell r="S68">
            <v>9898.2593841817506</v>
          </cell>
        </row>
        <row r="69">
          <cell r="C69">
            <v>1334.2782856212782</v>
          </cell>
          <cell r="D69">
            <v>1468.6390033914458</v>
          </cell>
          <cell r="E69">
            <v>1713.5924038741673</v>
          </cell>
          <cell r="F69">
            <v>2108.1604776475137</v>
          </cell>
          <cell r="G69">
            <v>2319.6821936882252</v>
          </cell>
          <cell r="H69">
            <v>2738.6017560220034</v>
          </cell>
          <cell r="I69">
            <v>3117.7081612303659</v>
          </cell>
          <cell r="J69">
            <v>3880.9096447829211</v>
          </cell>
          <cell r="K69">
            <v>4560.158589356166</v>
          </cell>
          <cell r="L69">
            <v>5064.5230827561782</v>
          </cell>
          <cell r="M69">
            <v>5155.2187043210615</v>
          </cell>
          <cell r="N69">
            <v>6299.4365330635437</v>
          </cell>
          <cell r="O69">
            <v>7029.8625838360331</v>
          </cell>
          <cell r="P69">
            <v>8039.0834640547491</v>
          </cell>
          <cell r="Q69">
            <v>9196.5378937201403</v>
          </cell>
          <cell r="R69">
            <v>10707.505037607727</v>
          </cell>
          <cell r="S69">
            <v>12351.110153339861</v>
          </cell>
        </row>
        <row r="70">
          <cell r="C70">
            <v>1335.42463014134</v>
          </cell>
          <cell r="D70">
            <v>1654.9046549672626</v>
          </cell>
          <cell r="E70">
            <v>1857.1914013541041</v>
          </cell>
          <cell r="F70">
            <v>2027.0329809923121</v>
          </cell>
          <cell r="G70">
            <v>2433.9707182769625</v>
          </cell>
          <cell r="H70">
            <v>3186.4656924138403</v>
          </cell>
          <cell r="I70">
            <v>3622.5228105928827</v>
          </cell>
          <cell r="J70">
            <v>3703.3700905828491</v>
          </cell>
          <cell r="K70">
            <v>4077.0618642130776</v>
          </cell>
          <cell r="L70">
            <v>4520.006189428821</v>
          </cell>
          <cell r="M70">
            <v>4996.7188845570945</v>
          </cell>
          <cell r="N70">
            <v>5216.9118503301106</v>
          </cell>
          <cell r="O70">
            <v>5887.6021321591252</v>
          </cell>
          <cell r="P70">
            <v>7370.1054366642993</v>
          </cell>
          <cell r="Q70">
            <v>8096.6992335943487</v>
          </cell>
          <cell r="R70">
            <v>8187.7409422836072</v>
          </cell>
          <cell r="S70">
            <v>10045.442181257902</v>
          </cell>
        </row>
        <row r="71">
          <cell r="C71">
            <v>1333.5759887581141</v>
          </cell>
          <cell r="D71">
            <v>1639.5440212583562</v>
          </cell>
          <cell r="E71">
            <v>1736.731345805201</v>
          </cell>
          <cell r="F71">
            <v>1894.2176246261968</v>
          </cell>
          <cell r="G71">
            <v>2282.8697314785159</v>
          </cell>
          <cell r="H71">
            <v>2666.469215711676</v>
          </cell>
          <cell r="I71">
            <v>2882.8899103179897</v>
          </cell>
          <cell r="J71">
            <v>3020.6723338171673</v>
          </cell>
          <cell r="K71">
            <v>3476.5517878891724</v>
          </cell>
          <cell r="L71">
            <v>3903.8642832328692</v>
          </cell>
          <cell r="M71">
            <v>4702.0713029450108</v>
          </cell>
          <cell r="N71">
            <v>5262.5365303490171</v>
          </cell>
          <cell r="O71">
            <v>5575.5172744611436</v>
          </cell>
          <cell r="P71">
            <v>6294.3655660747536</v>
          </cell>
          <cell r="Q71">
            <v>7396.3358122909049</v>
          </cell>
          <cell r="R71">
            <v>9086.9255041091037</v>
          </cell>
          <cell r="S71">
            <v>10840.025662721873</v>
          </cell>
        </row>
        <row r="72">
          <cell r="C72">
            <v>1328.8890028649553</v>
          </cell>
          <cell r="D72">
            <v>1556.5738904865166</v>
          </cell>
          <cell r="E72">
            <v>1807.186943507003</v>
          </cell>
          <cell r="F72">
            <v>2203.5848960050143</v>
          </cell>
          <cell r="G72">
            <v>2475.7501479268267</v>
          </cell>
          <cell r="H72">
            <v>2997.1571402592695</v>
          </cell>
          <cell r="I72">
            <v>3465.5232401815329</v>
          </cell>
          <cell r="J72">
            <v>4001.933000426015</v>
          </cell>
          <cell r="K72">
            <v>4387.6418009742592</v>
          </cell>
          <cell r="L72">
            <v>4697.071107136574</v>
          </cell>
          <cell r="M72">
            <v>5337.7012356297919</v>
          </cell>
          <cell r="N72">
            <v>5791.8215538288405</v>
          </cell>
          <cell r="O72">
            <v>6516.851957240774</v>
          </cell>
          <cell r="P72">
            <v>7527.7670700911858</v>
          </cell>
          <cell r="Q72">
            <v>7760.9815014447358</v>
          </cell>
          <cell r="R72">
            <v>7874.6470481946199</v>
          </cell>
          <cell r="S72">
            <v>8957.4822403194121</v>
          </cell>
        </row>
        <row r="73">
          <cell r="C73">
            <v>1328.2558399066857</v>
          </cell>
          <cell r="D73">
            <v>1519.0665044528637</v>
          </cell>
          <cell r="E73">
            <v>1937.3392498144285</v>
          </cell>
          <cell r="F73">
            <v>2245.0390885132774</v>
          </cell>
          <cell r="G73">
            <v>2304.3027086421062</v>
          </cell>
          <cell r="H73">
            <v>2716.7922058206982</v>
          </cell>
          <cell r="I73">
            <v>3234.0927013794853</v>
          </cell>
          <cell r="J73">
            <v>3726.0295627066753</v>
          </cell>
          <cell r="K73">
            <v>4195.4835374566146</v>
          </cell>
          <cell r="L73">
            <v>4727.3214535819925</v>
          </cell>
          <cell r="M73">
            <v>5335.451022674356</v>
          </cell>
          <cell r="N73">
            <v>5550.8340150505501</v>
          </cell>
          <cell r="O73">
            <v>6620.0905626708554</v>
          </cell>
          <cell r="P73">
            <v>7806.5805259497029</v>
          </cell>
          <cell r="Q73">
            <v>9408.2567614337349</v>
          </cell>
          <cell r="R73">
            <v>10544.522730656892</v>
          </cell>
          <cell r="S73">
            <v>10383.636418168617</v>
          </cell>
        </row>
        <row r="74">
          <cell r="C74">
            <v>1330.9072968636851</v>
          </cell>
          <cell r="D74">
            <v>1527.4186805654747</v>
          </cell>
          <cell r="E74">
            <v>1965.2762049796938</v>
          </cell>
          <cell r="F74">
            <v>2294.9532005994943</v>
          </cell>
          <cell r="G74">
            <v>2706.2337781799988</v>
          </cell>
          <cell r="H74">
            <v>2917.5360791959661</v>
          </cell>
          <cell r="I74">
            <v>3220.7743134730799</v>
          </cell>
          <cell r="J74">
            <v>3746.2298720888857</v>
          </cell>
          <cell r="K74">
            <v>4339.8645215040069</v>
          </cell>
          <cell r="L74">
            <v>4917.0431288961145</v>
          </cell>
          <cell r="M74">
            <v>5522.5867266736122</v>
          </cell>
          <cell r="N74">
            <v>6078.0324777448441</v>
          </cell>
          <cell r="O74">
            <v>7532.9649621672907</v>
          </cell>
          <cell r="P74">
            <v>8882.9301949659948</v>
          </cell>
          <cell r="Q74">
            <v>10277.684127191671</v>
          </cell>
          <cell r="R74">
            <v>11397.34088465234</v>
          </cell>
          <cell r="S74">
            <v>12428.937917185624</v>
          </cell>
        </row>
        <row r="75">
          <cell r="C75">
            <v>1328.8662964083578</v>
          </cell>
          <cell r="D75">
            <v>1577.8782507397973</v>
          </cell>
          <cell r="E75">
            <v>1693.4516857728358</v>
          </cell>
          <cell r="F75">
            <v>2013.9612266189954</v>
          </cell>
          <cell r="G75">
            <v>2378.1598802594576</v>
          </cell>
          <cell r="H75">
            <v>2857.7507833904706</v>
          </cell>
          <cell r="I75">
            <v>3335.0076437837397</v>
          </cell>
          <cell r="J75">
            <v>3615.4469980593194</v>
          </cell>
          <cell r="K75">
            <v>3822.3682335685662</v>
          </cell>
          <cell r="L75">
            <v>4477.4761161892675</v>
          </cell>
          <cell r="M75">
            <v>4490.5217902264812</v>
          </cell>
          <cell r="N75">
            <v>5455.4123485235159</v>
          </cell>
          <cell r="O75">
            <v>5692.0541013117872</v>
          </cell>
          <cell r="P75">
            <v>6366.8041346735763</v>
          </cell>
          <cell r="Q75">
            <v>7161.0442962841798</v>
          </cell>
          <cell r="R75">
            <v>8157.4462331343166</v>
          </cell>
          <cell r="S75">
            <v>8829.8692049934489</v>
          </cell>
        </row>
        <row r="76">
          <cell r="C76">
            <v>1330.9007357289181</v>
          </cell>
          <cell r="D76">
            <v>1501.2762438252573</v>
          </cell>
          <cell r="E76">
            <v>1683.9433492473324</v>
          </cell>
          <cell r="F76">
            <v>1961.6427620759375</v>
          </cell>
          <cell r="G76">
            <v>2129.6353265665352</v>
          </cell>
          <cell r="H76">
            <v>2539.674211072554</v>
          </cell>
          <cell r="I76">
            <v>2825.7267777476995</v>
          </cell>
          <cell r="J76">
            <v>3110.7902840745346</v>
          </cell>
          <cell r="K76">
            <v>3447.2629211489548</v>
          </cell>
          <cell r="L76">
            <v>3754.4678459334586</v>
          </cell>
          <cell r="M76">
            <v>4290.0679199412925</v>
          </cell>
          <cell r="N76">
            <v>5058.6179666088537</v>
          </cell>
          <cell r="O76">
            <v>5460.0541380922296</v>
          </cell>
          <cell r="P76">
            <v>5535.0997476507091</v>
          </cell>
          <cell r="Q76">
            <v>5542.3193899643275</v>
          </cell>
          <cell r="R76">
            <v>6512.6561862555582</v>
          </cell>
          <cell r="S76">
            <v>7492.50863649241</v>
          </cell>
        </row>
        <row r="77">
          <cell r="C77">
            <v>1338.3535382813261</v>
          </cell>
          <cell r="D77">
            <v>1590.3102852021245</v>
          </cell>
          <cell r="E77">
            <v>1690.6683675176009</v>
          </cell>
          <cell r="F77">
            <v>1925.2310765028335</v>
          </cell>
          <cell r="G77">
            <v>2243.9331372999454</v>
          </cell>
          <cell r="H77">
            <v>2306.7578708777692</v>
          </cell>
          <cell r="I77">
            <v>2659.4842694398521</v>
          </cell>
          <cell r="J77">
            <v>2996.5156658187525</v>
          </cell>
          <cell r="K77">
            <v>3298.4653931193111</v>
          </cell>
          <cell r="L77">
            <v>3670.5896809181822</v>
          </cell>
          <cell r="M77">
            <v>3990.7699434898541</v>
          </cell>
          <cell r="N77">
            <v>4509.310634159865</v>
          </cell>
          <cell r="O77">
            <v>5493.9354165344785</v>
          </cell>
          <cell r="P77">
            <v>6749.5263332645245</v>
          </cell>
          <cell r="Q77">
            <v>7468.5891228445798</v>
          </cell>
          <cell r="R77">
            <v>7570.4110625007215</v>
          </cell>
          <cell r="S77">
            <v>8341.3154196788237</v>
          </cell>
        </row>
        <row r="78">
          <cell r="C78">
            <v>1330.7052902925032</v>
          </cell>
          <cell r="D78">
            <v>1412.9162570524693</v>
          </cell>
          <cell r="E78">
            <v>1682.5566368799593</v>
          </cell>
          <cell r="F78">
            <v>1965.5681014133722</v>
          </cell>
          <cell r="G78">
            <v>2231.7188478896965</v>
          </cell>
          <cell r="H78">
            <v>2449.2523534562561</v>
          </cell>
          <cell r="I78">
            <v>3018.7413609129749</v>
          </cell>
          <cell r="J78">
            <v>3687.3479689435812</v>
          </cell>
          <cell r="K78">
            <v>3969.4727868666773</v>
          </cell>
          <cell r="L78">
            <v>4207.4537541424097</v>
          </cell>
          <cell r="M78">
            <v>4343.6545411199841</v>
          </cell>
          <cell r="N78">
            <v>5370.5702420417692</v>
          </cell>
          <cell r="O78">
            <v>6091.9306781884907</v>
          </cell>
          <cell r="P78">
            <v>6035.4784823952377</v>
          </cell>
          <cell r="Q78">
            <v>6506.4055507001285</v>
          </cell>
          <cell r="R78">
            <v>8627.6011645135841</v>
          </cell>
          <cell r="S78">
            <v>9198.9800462777239</v>
          </cell>
        </row>
        <row r="79">
          <cell r="C79">
            <v>1334.3519122422917</v>
          </cell>
          <cell r="D79">
            <v>1562.3958550816424</v>
          </cell>
          <cell r="E79">
            <v>1769.2166899940732</v>
          </cell>
          <cell r="F79">
            <v>1850.7742545627011</v>
          </cell>
          <cell r="G79">
            <v>2096.5010835439552</v>
          </cell>
          <cell r="H79">
            <v>2474.9757148479662</v>
          </cell>
          <cell r="I79">
            <v>2855.9409251813672</v>
          </cell>
          <cell r="J79">
            <v>3212.0202180029773</v>
          </cell>
          <cell r="K79">
            <v>3981.4813098488712</v>
          </cell>
          <cell r="L79">
            <v>4047.1267700051526</v>
          </cell>
          <cell r="M79">
            <v>4366.2104280442018</v>
          </cell>
          <cell r="N79">
            <v>5286.4405118632112</v>
          </cell>
          <cell r="O79">
            <v>6380.7059984130774</v>
          </cell>
          <cell r="P79">
            <v>7351.8931707711035</v>
          </cell>
          <cell r="Q79">
            <v>8347.014360183246</v>
          </cell>
          <cell r="R79">
            <v>8918.5989435782831</v>
          </cell>
          <cell r="S79">
            <v>10352.250628208893</v>
          </cell>
        </row>
        <row r="80">
          <cell r="C80">
            <v>1331.1076395455766</v>
          </cell>
          <cell r="D80">
            <v>1420.70996270616</v>
          </cell>
          <cell r="E80">
            <v>1705.6537735283055</v>
          </cell>
          <cell r="F80">
            <v>2101.2547735479366</v>
          </cell>
          <cell r="G80">
            <v>2503.9238298766909</v>
          </cell>
          <cell r="H80">
            <v>2758.6851128222797</v>
          </cell>
          <cell r="I80">
            <v>3226.8532084257436</v>
          </cell>
          <cell r="J80">
            <v>3533.4232323219117</v>
          </cell>
          <cell r="K80">
            <v>3444.1436132839353</v>
          </cell>
          <cell r="L80">
            <v>3777.5261771035566</v>
          </cell>
          <cell r="M80">
            <v>4424.4117648812553</v>
          </cell>
          <cell r="N80">
            <v>4886.2495173722155</v>
          </cell>
          <cell r="O80">
            <v>5649.5770365422059</v>
          </cell>
          <cell r="P80">
            <v>6190.28214636544</v>
          </cell>
          <cell r="Q80">
            <v>7115.9447263689108</v>
          </cell>
          <cell r="R80">
            <v>8191.9690325201773</v>
          </cell>
          <cell r="S80">
            <v>8870.5349299383088</v>
          </cell>
        </row>
        <row r="81">
          <cell r="C81">
            <v>1336.9084278012228</v>
          </cell>
          <cell r="D81">
            <v>1449.1917657064062</v>
          </cell>
          <cell r="E81">
            <v>1915.5726180846807</v>
          </cell>
          <cell r="F81">
            <v>2290.1770791775521</v>
          </cell>
          <cell r="G81">
            <v>2488.6154855489658</v>
          </cell>
          <cell r="H81">
            <v>2948.6680292675287</v>
          </cell>
          <cell r="I81">
            <v>3344.3063537219932</v>
          </cell>
          <cell r="J81">
            <v>3725.1514372078855</v>
          </cell>
          <cell r="K81">
            <v>4182.7560710605958</v>
          </cell>
          <cell r="L81">
            <v>4633.204813861179</v>
          </cell>
          <cell r="M81">
            <v>4791.1028737806455</v>
          </cell>
          <cell r="N81">
            <v>5251.9611864807703</v>
          </cell>
          <cell r="O81">
            <v>5985.3338414497557</v>
          </cell>
          <cell r="P81">
            <v>6467.8728162521966</v>
          </cell>
          <cell r="Q81">
            <v>8148.5028659610098</v>
          </cell>
          <cell r="R81">
            <v>9539.1114317854808</v>
          </cell>
          <cell r="S81">
            <v>9509.0730504570729</v>
          </cell>
        </row>
        <row r="82">
          <cell r="C82">
            <v>1336.6555939514583</v>
          </cell>
          <cell r="D82">
            <v>1484.3629601981584</v>
          </cell>
          <cell r="E82">
            <v>1669.0459506788729</v>
          </cell>
          <cell r="F82">
            <v>1833.0378905804755</v>
          </cell>
          <cell r="G82">
            <v>2128.2297907212428</v>
          </cell>
          <cell r="H82">
            <v>2454.8669619100615</v>
          </cell>
          <cell r="I82">
            <v>2523.3851931346903</v>
          </cell>
          <cell r="J82">
            <v>2754.6575541301072</v>
          </cell>
          <cell r="K82">
            <v>3061.7354435032221</v>
          </cell>
          <cell r="L82">
            <v>3387.609264784805</v>
          </cell>
          <cell r="M82">
            <v>3912.894724448804</v>
          </cell>
          <cell r="N82">
            <v>4383.5123022868884</v>
          </cell>
          <cell r="O82">
            <v>4716.3056214723592</v>
          </cell>
          <cell r="P82">
            <v>5554.5219289012048</v>
          </cell>
          <cell r="Q82">
            <v>6779.6331776908301</v>
          </cell>
          <cell r="R82">
            <v>8828.6905022477422</v>
          </cell>
          <cell r="S82">
            <v>9582.8360230451108</v>
          </cell>
        </row>
        <row r="83">
          <cell r="C83">
            <v>1329.28463428497</v>
          </cell>
          <cell r="D83">
            <v>1635.3342782797106</v>
          </cell>
          <cell r="E83">
            <v>1883.0752627130867</v>
          </cell>
          <cell r="F83">
            <v>2081.7475713881227</v>
          </cell>
          <cell r="G83">
            <v>2254.9265417538645</v>
          </cell>
          <cell r="H83">
            <v>2712.3464561068713</v>
          </cell>
          <cell r="I83">
            <v>3178.3840772548128</v>
          </cell>
          <cell r="J83">
            <v>3691.321100485422</v>
          </cell>
          <cell r="K83">
            <v>4567.0608429991098</v>
          </cell>
          <cell r="L83">
            <v>5040.0304301336582</v>
          </cell>
          <cell r="M83">
            <v>5608.9511083117795</v>
          </cell>
          <cell r="N83">
            <v>5665.5675916937962</v>
          </cell>
          <cell r="O83">
            <v>6524.7640311456153</v>
          </cell>
          <cell r="P83">
            <v>6985.6053113574326</v>
          </cell>
          <cell r="Q83">
            <v>8875.745601663788</v>
          </cell>
          <cell r="R83">
            <v>9603.7920763925267</v>
          </cell>
          <cell r="S83">
            <v>11405.490403182122</v>
          </cell>
        </row>
        <row r="84">
          <cell r="C84">
            <v>1330.3008666570613</v>
          </cell>
          <cell r="D84">
            <v>1656.152596439284</v>
          </cell>
          <cell r="E84">
            <v>1827.5760276137987</v>
          </cell>
          <cell r="F84">
            <v>2084.4364651199689</v>
          </cell>
          <cell r="G84">
            <v>2419.3084623014015</v>
          </cell>
          <cell r="H84">
            <v>2740.4351838376947</v>
          </cell>
          <cell r="I84">
            <v>3014.2326640698857</v>
          </cell>
          <cell r="J84">
            <v>3889.7112336165374</v>
          </cell>
          <cell r="K84">
            <v>4268.930224350961</v>
          </cell>
          <cell r="L84">
            <v>4597.4710009027913</v>
          </cell>
          <cell r="M84">
            <v>5050.8502814650365</v>
          </cell>
          <cell r="N84">
            <v>5367.3788847488049</v>
          </cell>
          <cell r="O84">
            <v>6606.7070177336846</v>
          </cell>
          <cell r="P84">
            <v>6867.6197658104138</v>
          </cell>
          <cell r="Q84">
            <v>6806.7740903919639</v>
          </cell>
          <cell r="R84">
            <v>6862.1814055540253</v>
          </cell>
          <cell r="S84">
            <v>8050.9487282413811</v>
          </cell>
        </row>
        <row r="85">
          <cell r="C85">
            <v>1334.7256461744364</v>
          </cell>
          <cell r="D85">
            <v>1510.1738972810756</v>
          </cell>
          <cell r="E85">
            <v>1760.6177361621235</v>
          </cell>
          <cell r="F85">
            <v>2341.1168643665978</v>
          </cell>
          <cell r="G85">
            <v>2894.0177442445797</v>
          </cell>
          <cell r="H85">
            <v>3215.7609474261794</v>
          </cell>
          <cell r="I85">
            <v>3179.5867711702986</v>
          </cell>
          <cell r="J85">
            <v>3387.6364021354489</v>
          </cell>
          <cell r="K85">
            <v>3534.9762973406005</v>
          </cell>
          <cell r="L85">
            <v>3995.2210164078883</v>
          </cell>
          <cell r="M85">
            <v>4478.8864222421353</v>
          </cell>
          <cell r="N85">
            <v>4859.0677743576307</v>
          </cell>
          <cell r="O85">
            <v>5391.209509641144</v>
          </cell>
          <cell r="P85">
            <v>6759.1571978678448</v>
          </cell>
          <cell r="Q85">
            <v>6984.7049823281577</v>
          </cell>
          <cell r="R85">
            <v>9687.2895622211108</v>
          </cell>
          <cell r="S85">
            <v>11049.339865998974</v>
          </cell>
        </row>
        <row r="86">
          <cell r="C86">
            <v>1330.7303011311317</v>
          </cell>
          <cell r="D86">
            <v>1519.6497404121437</v>
          </cell>
          <cell r="E86">
            <v>1866.9965037614261</v>
          </cell>
          <cell r="F86">
            <v>2128.3713555713721</v>
          </cell>
          <cell r="G86">
            <v>2547.533988832377</v>
          </cell>
          <cell r="H86">
            <v>2901.8269724118682</v>
          </cell>
          <cell r="I86">
            <v>3161.2684314200051</v>
          </cell>
          <cell r="J86">
            <v>3162.4731407703807</v>
          </cell>
          <cell r="K86">
            <v>3479.393524311361</v>
          </cell>
          <cell r="L86">
            <v>3702.0483069643724</v>
          </cell>
          <cell r="M86">
            <v>3991.2320820632031</v>
          </cell>
          <cell r="N86">
            <v>4355.2589728219236</v>
          </cell>
          <cell r="O86">
            <v>4921.5282983726247</v>
          </cell>
          <cell r="P86">
            <v>5651.8675001953115</v>
          </cell>
          <cell r="Q86">
            <v>6179.3550205808115</v>
          </cell>
          <cell r="R86">
            <v>6081.0085118948527</v>
          </cell>
          <cell r="S86">
            <v>6693.7241547018421</v>
          </cell>
        </row>
        <row r="87">
          <cell r="C87">
            <v>1328.6551010295818</v>
          </cell>
          <cell r="D87">
            <v>1481.8307770587535</v>
          </cell>
          <cell r="E87">
            <v>1558.4652987933282</v>
          </cell>
          <cell r="F87">
            <v>1811.9055790732432</v>
          </cell>
          <cell r="G87">
            <v>1908.0030993409623</v>
          </cell>
          <cell r="H87">
            <v>2024.6745845765113</v>
          </cell>
          <cell r="I87">
            <v>2386.5562953021781</v>
          </cell>
          <cell r="J87">
            <v>2849.8637728730282</v>
          </cell>
          <cell r="K87">
            <v>3022.2895133939501</v>
          </cell>
          <cell r="L87">
            <v>3531.6980532442744</v>
          </cell>
          <cell r="M87">
            <v>3981.9239855046962</v>
          </cell>
          <cell r="N87">
            <v>4311.2290801524487</v>
          </cell>
          <cell r="O87">
            <v>5289.6314388001965</v>
          </cell>
          <cell r="P87">
            <v>6235.214084954504</v>
          </cell>
          <cell r="Q87">
            <v>6718.2001602900427</v>
          </cell>
          <cell r="R87">
            <v>7845.0501376418933</v>
          </cell>
          <cell r="S87">
            <v>9455.7181156076986</v>
          </cell>
        </row>
        <row r="88">
          <cell r="C88">
            <v>1333.3255949340062</v>
          </cell>
          <cell r="D88">
            <v>1590.4504640826212</v>
          </cell>
          <cell r="E88">
            <v>1807.721196829084</v>
          </cell>
          <cell r="F88">
            <v>1902.7879591532947</v>
          </cell>
          <cell r="G88">
            <v>1971.8560170875517</v>
          </cell>
          <cell r="H88">
            <v>2086.123961622995</v>
          </cell>
          <cell r="I88">
            <v>2066.131259148734</v>
          </cell>
          <cell r="J88">
            <v>2342.9502293865589</v>
          </cell>
          <cell r="K88">
            <v>2766.2941192003696</v>
          </cell>
          <cell r="L88">
            <v>2954.2089202189914</v>
          </cell>
          <cell r="M88">
            <v>3424.6078311902138</v>
          </cell>
          <cell r="N88">
            <v>3556.3534512956994</v>
          </cell>
          <cell r="O88">
            <v>3871.9518956043025</v>
          </cell>
          <cell r="P88">
            <v>4533.6922899553047</v>
          </cell>
          <cell r="Q88">
            <v>5400.2863234230263</v>
          </cell>
          <cell r="R88">
            <v>5673.7183808119162</v>
          </cell>
          <cell r="S88">
            <v>6311.4588201528923</v>
          </cell>
        </row>
        <row r="89">
          <cell r="C89">
            <v>1331.9375048205052</v>
          </cell>
          <cell r="D89">
            <v>1360.2904708177307</v>
          </cell>
          <cell r="E89">
            <v>1462.0836900116728</v>
          </cell>
          <cell r="F89">
            <v>1792.6199399452271</v>
          </cell>
          <cell r="G89">
            <v>2252.32754736985</v>
          </cell>
          <cell r="H89">
            <v>2498.8357127953959</v>
          </cell>
          <cell r="I89">
            <v>2595.5446499722625</v>
          </cell>
          <cell r="J89">
            <v>2781.756621082226</v>
          </cell>
          <cell r="K89">
            <v>3032.3166098941551</v>
          </cell>
          <cell r="L89">
            <v>3237.615911314786</v>
          </cell>
          <cell r="M89">
            <v>4321.3559653723096</v>
          </cell>
          <cell r="N89">
            <v>4151.5815690526924</v>
          </cell>
          <cell r="O89">
            <v>4603.6887102133142</v>
          </cell>
          <cell r="P89">
            <v>4773.4861435445346</v>
          </cell>
          <cell r="Q89">
            <v>5103.5129114937226</v>
          </cell>
          <cell r="R89">
            <v>5105.8345459119673</v>
          </cell>
          <cell r="S89">
            <v>5167.7396675451255</v>
          </cell>
        </row>
        <row r="90">
          <cell r="C90">
            <v>1336.5209414878077</v>
          </cell>
          <cell r="D90">
            <v>1638.2855781556668</v>
          </cell>
          <cell r="E90">
            <v>1983.8723302554004</v>
          </cell>
          <cell r="F90">
            <v>2393.2673742553779</v>
          </cell>
          <cell r="G90">
            <v>3010.3931482315957</v>
          </cell>
          <cell r="H90">
            <v>3325.0231823510276</v>
          </cell>
          <cell r="I90">
            <v>3658.4078059141711</v>
          </cell>
          <cell r="J90">
            <v>4039.6858813613226</v>
          </cell>
          <cell r="K90">
            <v>4632.7424154694318</v>
          </cell>
          <cell r="L90">
            <v>4454.5497738899976</v>
          </cell>
          <cell r="M90">
            <v>4525.7302364937295</v>
          </cell>
          <cell r="N90">
            <v>4856.3487767482266</v>
          </cell>
          <cell r="O90">
            <v>5614.7746572502556</v>
          </cell>
          <cell r="P90">
            <v>6500.4079328740518</v>
          </cell>
          <cell r="Q90">
            <v>7201.7590304948408</v>
          </cell>
          <cell r="R90">
            <v>8652.3420761773395</v>
          </cell>
          <cell r="S90">
            <v>9449.600965679263</v>
          </cell>
        </row>
        <row r="91">
          <cell r="C91">
            <v>1332.939757705064</v>
          </cell>
          <cell r="D91">
            <v>1509.6174420644413</v>
          </cell>
          <cell r="E91">
            <v>1805.9304198153256</v>
          </cell>
          <cell r="F91">
            <v>2256.9902832505495</v>
          </cell>
          <cell r="G91">
            <v>2586.8184196673346</v>
          </cell>
          <cell r="H91">
            <v>3158.7623000010221</v>
          </cell>
          <cell r="I91">
            <v>3517.1965802371451</v>
          </cell>
          <cell r="J91">
            <v>3884.1193124785427</v>
          </cell>
          <cell r="K91">
            <v>4148.1176143915654</v>
          </cell>
          <cell r="L91">
            <v>4586.6099281401957</v>
          </cell>
          <cell r="M91">
            <v>4692.1800783194249</v>
          </cell>
          <cell r="N91">
            <v>5537.5628265230216</v>
          </cell>
          <cell r="O91">
            <v>5921.362390376843</v>
          </cell>
          <cell r="P91">
            <v>6720.0379484678988</v>
          </cell>
          <cell r="Q91">
            <v>8282.6038327825736</v>
          </cell>
          <cell r="R91">
            <v>10470.133848958369</v>
          </cell>
          <cell r="S91">
            <v>11302.520847702657</v>
          </cell>
        </row>
        <row r="92">
          <cell r="C92">
            <v>1333.2991104899818</v>
          </cell>
          <cell r="D92">
            <v>1627.4675357511114</v>
          </cell>
          <cell r="E92">
            <v>1853.137726829244</v>
          </cell>
          <cell r="F92">
            <v>2302.3731701445095</v>
          </cell>
          <cell r="G92">
            <v>2594.0811650627384</v>
          </cell>
          <cell r="H92">
            <v>2892.3148487834301</v>
          </cell>
          <cell r="I92">
            <v>3243.4153004387458</v>
          </cell>
          <cell r="J92">
            <v>3680.9930509555625</v>
          </cell>
          <cell r="K92">
            <v>4284.8034940843472</v>
          </cell>
          <cell r="L92">
            <v>4590.9721087683365</v>
          </cell>
          <cell r="M92">
            <v>4641.4876956389917</v>
          </cell>
          <cell r="N92">
            <v>5332.4057934540706</v>
          </cell>
          <cell r="O92">
            <v>5853.5051179885795</v>
          </cell>
          <cell r="P92">
            <v>7009.7449610972235</v>
          </cell>
          <cell r="Q92">
            <v>7871.914889056432</v>
          </cell>
          <cell r="R92">
            <v>9033.9038557453187</v>
          </cell>
          <cell r="S92">
            <v>10500.332495060258</v>
          </cell>
        </row>
        <row r="93">
          <cell r="C93">
            <v>1332.87749526424</v>
          </cell>
          <cell r="D93">
            <v>1424.9784328888159</v>
          </cell>
          <cell r="E93">
            <v>1681.8073119166572</v>
          </cell>
          <cell r="F93">
            <v>1913.3176143074129</v>
          </cell>
          <cell r="G93">
            <v>2372.6766332705638</v>
          </cell>
          <cell r="H93">
            <v>2768.7104625368306</v>
          </cell>
          <cell r="I93">
            <v>3240.6117200994031</v>
          </cell>
          <cell r="J93">
            <v>3776.8972041201646</v>
          </cell>
          <cell r="K93">
            <v>4119.7125959602263</v>
          </cell>
          <cell r="L93">
            <v>4591.1191962501553</v>
          </cell>
          <cell r="M93">
            <v>4982.638957178041</v>
          </cell>
          <cell r="N93">
            <v>5921.3871858852799</v>
          </cell>
          <cell r="O93">
            <v>6673.2564464493717</v>
          </cell>
          <cell r="P93">
            <v>7495.1020357019524</v>
          </cell>
          <cell r="Q93">
            <v>8680.1875600586918</v>
          </cell>
          <cell r="R93">
            <v>9391.9595619170614</v>
          </cell>
          <cell r="S93">
            <v>11143.116005516964</v>
          </cell>
        </row>
        <row r="94">
          <cell r="C94">
            <v>1333.1193959091497</v>
          </cell>
          <cell r="D94">
            <v>1445.0412738287705</v>
          </cell>
          <cell r="E94">
            <v>1649.0110512135882</v>
          </cell>
          <cell r="F94">
            <v>1946.5801853675396</v>
          </cell>
          <cell r="G94">
            <v>2196.8065201345034</v>
          </cell>
          <cell r="H94">
            <v>2495.8396437349425</v>
          </cell>
          <cell r="I94">
            <v>2952.525394041159</v>
          </cell>
          <cell r="J94">
            <v>3523.4728619045477</v>
          </cell>
          <cell r="K94">
            <v>3630.9261288178905</v>
          </cell>
          <cell r="L94">
            <v>3891.8773183991279</v>
          </cell>
          <cell r="M94">
            <v>4369.7384797426466</v>
          </cell>
          <cell r="N94">
            <v>4869.6916628167901</v>
          </cell>
          <cell r="O94">
            <v>5184.9262071848489</v>
          </cell>
          <cell r="P94">
            <v>6162.9695049782149</v>
          </cell>
          <cell r="Q94">
            <v>6455.4712879997251</v>
          </cell>
          <cell r="R94">
            <v>7324.3319684746366</v>
          </cell>
          <cell r="S94">
            <v>8789.3931910664214</v>
          </cell>
        </row>
        <row r="95">
          <cell r="C95">
            <v>1338.6079403358533</v>
          </cell>
          <cell r="D95">
            <v>1520.314318177805</v>
          </cell>
          <cell r="E95">
            <v>1647.3001799483884</v>
          </cell>
          <cell r="F95">
            <v>2135.5849469327004</v>
          </cell>
          <cell r="G95">
            <v>2642.1377090677097</v>
          </cell>
          <cell r="H95">
            <v>3074.8281887407593</v>
          </cell>
          <cell r="I95">
            <v>3478.7843025352349</v>
          </cell>
          <cell r="J95">
            <v>3744.749942032468</v>
          </cell>
          <cell r="K95">
            <v>4037.0839592616862</v>
          </cell>
          <cell r="L95">
            <v>4365.830341250532</v>
          </cell>
          <cell r="M95">
            <v>5206.6347488628144</v>
          </cell>
          <cell r="N95">
            <v>5866.6680866648549</v>
          </cell>
          <cell r="O95">
            <v>6329.3909407744914</v>
          </cell>
          <cell r="P95">
            <v>6895.1310922925113</v>
          </cell>
          <cell r="Q95">
            <v>7634.3367295093867</v>
          </cell>
          <cell r="R95">
            <v>8346.9750878019986</v>
          </cell>
          <cell r="S95">
            <v>9558.5178483999316</v>
          </cell>
        </row>
        <row r="96">
          <cell r="C96">
            <v>1334.4737041389001</v>
          </cell>
          <cell r="D96">
            <v>1628.9924374191837</v>
          </cell>
          <cell r="E96">
            <v>1941.802264410718</v>
          </cell>
          <cell r="F96">
            <v>2114.9746489954437</v>
          </cell>
          <cell r="G96">
            <v>2469.5921724163973</v>
          </cell>
          <cell r="H96">
            <v>3327.0425025851737</v>
          </cell>
          <cell r="I96">
            <v>3933.9330882462309</v>
          </cell>
          <cell r="J96">
            <v>4626.7241955177115</v>
          </cell>
          <cell r="K96">
            <v>5273.9312922673998</v>
          </cell>
          <cell r="L96">
            <v>6222.7263932475125</v>
          </cell>
          <cell r="M96">
            <v>6837.4844971588527</v>
          </cell>
          <cell r="N96">
            <v>7536.4999497171921</v>
          </cell>
          <cell r="O96">
            <v>8123.771572232894</v>
          </cell>
          <cell r="P96">
            <v>10021.008887641323</v>
          </cell>
          <cell r="Q96">
            <v>11390.938403989247</v>
          </cell>
          <cell r="R96">
            <v>11647.453298241802</v>
          </cell>
          <cell r="S96">
            <v>12767.956649298634</v>
          </cell>
        </row>
        <row r="97">
          <cell r="C97">
            <v>1331.5576994805947</v>
          </cell>
          <cell r="D97">
            <v>1420.1605572966728</v>
          </cell>
          <cell r="E97">
            <v>1537.0772592961225</v>
          </cell>
          <cell r="F97">
            <v>1845.408379075076</v>
          </cell>
          <cell r="G97">
            <v>2119.8640415308855</v>
          </cell>
          <cell r="H97">
            <v>2440.2614118416441</v>
          </cell>
          <cell r="I97">
            <v>3092.7088955672184</v>
          </cell>
          <cell r="J97">
            <v>3288.3888373589944</v>
          </cell>
          <cell r="K97">
            <v>3605.8635225465746</v>
          </cell>
          <cell r="L97">
            <v>4191.5237562317916</v>
          </cell>
          <cell r="M97">
            <v>4671.0664216198147</v>
          </cell>
          <cell r="N97">
            <v>4879.1476896777122</v>
          </cell>
          <cell r="O97">
            <v>5378.5700409925412</v>
          </cell>
          <cell r="P97">
            <v>6179.1125888319666</v>
          </cell>
          <cell r="Q97">
            <v>7301.5789009293858</v>
          </cell>
          <cell r="R97">
            <v>7728.2310559704711</v>
          </cell>
          <cell r="S97">
            <v>8452.7640895682707</v>
          </cell>
        </row>
        <row r="98">
          <cell r="C98">
            <v>1333.2023457143932</v>
          </cell>
          <cell r="D98">
            <v>1501.1881749335919</v>
          </cell>
          <cell r="E98">
            <v>1599.0649019657619</v>
          </cell>
          <cell r="F98">
            <v>2003.0051097046621</v>
          </cell>
          <cell r="G98">
            <v>2314.0564364202351</v>
          </cell>
          <cell r="H98">
            <v>2722.6029277330717</v>
          </cell>
          <cell r="I98">
            <v>2857.0327864037295</v>
          </cell>
          <cell r="J98">
            <v>3234.6348970186887</v>
          </cell>
          <cell r="K98">
            <v>3593.2835534058304</v>
          </cell>
          <cell r="L98">
            <v>3725.963289044872</v>
          </cell>
          <cell r="M98">
            <v>4360.0022578451953</v>
          </cell>
          <cell r="N98">
            <v>4606.9568089896338</v>
          </cell>
          <cell r="O98">
            <v>5674.4321715364358</v>
          </cell>
          <cell r="P98">
            <v>6296.4859003340962</v>
          </cell>
          <cell r="Q98">
            <v>7600.5922254655179</v>
          </cell>
          <cell r="R98">
            <v>8037.7069580979896</v>
          </cell>
          <cell r="S98">
            <v>9086.6657463535394</v>
          </cell>
        </row>
        <row r="99">
          <cell r="C99">
            <v>1332.4808599979222</v>
          </cell>
          <cell r="D99">
            <v>1552.5419918415616</v>
          </cell>
          <cell r="E99">
            <v>1855.2176783294603</v>
          </cell>
          <cell r="F99">
            <v>2023.9114762226409</v>
          </cell>
          <cell r="G99">
            <v>2490.9249806172129</v>
          </cell>
          <cell r="H99">
            <v>2500.3932573148513</v>
          </cell>
          <cell r="I99">
            <v>2798.9191522323176</v>
          </cell>
          <cell r="J99">
            <v>2882.7035013403347</v>
          </cell>
          <cell r="K99">
            <v>3365.9100189782921</v>
          </cell>
          <cell r="L99">
            <v>4147.9350396080199</v>
          </cell>
          <cell r="M99">
            <v>4671.6293537445845</v>
          </cell>
          <cell r="N99">
            <v>4783.1863990681104</v>
          </cell>
          <cell r="O99">
            <v>5290.5038468968896</v>
          </cell>
          <cell r="P99">
            <v>6145.7782879600936</v>
          </cell>
          <cell r="Q99">
            <v>7247.7500849630742</v>
          </cell>
          <cell r="R99">
            <v>8521.5147525701486</v>
          </cell>
          <cell r="S99">
            <v>10450.094794220837</v>
          </cell>
        </row>
        <row r="100">
          <cell r="C100">
            <v>1331.1535535134217</v>
          </cell>
          <cell r="D100">
            <v>1506.9923498446497</v>
          </cell>
          <cell r="E100">
            <v>1751.2722904990435</v>
          </cell>
          <cell r="F100">
            <v>2056.9791695730619</v>
          </cell>
          <cell r="G100">
            <v>2283.5230254197263</v>
          </cell>
          <cell r="H100">
            <v>2416.5620977215926</v>
          </cell>
          <cell r="I100">
            <v>2827.7023978473039</v>
          </cell>
          <cell r="J100">
            <v>3098.9568634018096</v>
          </cell>
          <cell r="K100">
            <v>3031.4410739162813</v>
          </cell>
          <cell r="L100">
            <v>3422.3892652369982</v>
          </cell>
          <cell r="M100">
            <v>3807.1342957921565</v>
          </cell>
          <cell r="N100">
            <v>4309.4715760333911</v>
          </cell>
          <cell r="O100">
            <v>4693.1699699160254</v>
          </cell>
          <cell r="P100">
            <v>4416.3897419013447</v>
          </cell>
          <cell r="Q100">
            <v>4872.0999849759792</v>
          </cell>
          <cell r="R100">
            <v>5454.0826114670763</v>
          </cell>
          <cell r="S100">
            <v>6790.9248744859315</v>
          </cell>
        </row>
        <row r="101">
          <cell r="C101">
            <v>1339.4142473332054</v>
          </cell>
          <cell r="D101">
            <v>1491.750499789171</v>
          </cell>
          <cell r="E101">
            <v>1799.656844882353</v>
          </cell>
          <cell r="F101">
            <v>2174.5309283947786</v>
          </cell>
          <cell r="G101">
            <v>2474.7807141875669</v>
          </cell>
          <cell r="H101">
            <v>3140.0034788234761</v>
          </cell>
          <cell r="I101">
            <v>3919.7620470836391</v>
          </cell>
          <cell r="J101">
            <v>4403.2196945934083</v>
          </cell>
          <cell r="K101">
            <v>5206.0998483869771</v>
          </cell>
          <cell r="L101">
            <v>6164.2837048085748</v>
          </cell>
          <cell r="M101">
            <v>6931.4192977752546</v>
          </cell>
          <cell r="N101">
            <v>8260.8860861563662</v>
          </cell>
          <cell r="O101">
            <v>10421.413580297787</v>
          </cell>
          <cell r="P101">
            <v>11619.819291340878</v>
          </cell>
          <cell r="Q101">
            <v>12850.923703846336</v>
          </cell>
          <cell r="R101">
            <v>14175.36241130242</v>
          </cell>
          <cell r="S101">
            <v>15411.12611058605</v>
          </cell>
        </row>
        <row r="102">
          <cell r="C102">
            <v>1333.9587205895543</v>
          </cell>
          <cell r="D102">
            <v>1443.8357016752593</v>
          </cell>
          <cell r="E102">
            <v>1617.0252745251373</v>
          </cell>
          <cell r="F102">
            <v>1741.218904767775</v>
          </cell>
          <cell r="G102">
            <v>1952.8538711251331</v>
          </cell>
          <cell r="H102">
            <v>2232.8514659506377</v>
          </cell>
          <cell r="I102">
            <v>2450.3764015939701</v>
          </cell>
          <cell r="J102">
            <v>2665.5575848730396</v>
          </cell>
          <cell r="K102">
            <v>2853.8613318994612</v>
          </cell>
          <cell r="L102">
            <v>3038.8627211520425</v>
          </cell>
          <cell r="M102">
            <v>3620.5722013454479</v>
          </cell>
          <cell r="N102">
            <v>3693.7848424681847</v>
          </cell>
          <cell r="O102">
            <v>4020.9714688333352</v>
          </cell>
          <cell r="P102">
            <v>4630.9395073257683</v>
          </cell>
          <cell r="Q102">
            <v>4753.7112590366396</v>
          </cell>
          <cell r="R102">
            <v>5320.6080123716956</v>
          </cell>
          <cell r="S102">
            <v>5976.0891333710342</v>
          </cell>
        </row>
        <row r="103">
          <cell r="C103">
            <v>1335.7756149824806</v>
          </cell>
          <cell r="D103">
            <v>1589.2449494246121</v>
          </cell>
          <cell r="E103">
            <v>1883.2647779548372</v>
          </cell>
          <cell r="F103">
            <v>2153.317158611414</v>
          </cell>
          <cell r="G103">
            <v>2492.4914011322217</v>
          </cell>
          <cell r="H103">
            <v>2848.7330490403692</v>
          </cell>
          <cell r="I103">
            <v>2990.9349036701778</v>
          </cell>
          <cell r="J103">
            <v>3133.2771524179534</v>
          </cell>
          <cell r="K103">
            <v>3440.24723190852</v>
          </cell>
          <cell r="L103">
            <v>3916.6614941094704</v>
          </cell>
          <cell r="M103">
            <v>4442.817670186716</v>
          </cell>
          <cell r="N103">
            <v>4966.4328884156948</v>
          </cell>
          <cell r="O103">
            <v>5339.0356925370043</v>
          </cell>
          <cell r="P103">
            <v>5963.4885578870026</v>
          </cell>
          <cell r="Q103">
            <v>6618.5969603619324</v>
          </cell>
          <cell r="R103">
            <v>7629.6828813122029</v>
          </cell>
          <cell r="S103">
            <v>7855.4178527609929</v>
          </cell>
        </row>
        <row r="104">
          <cell r="C104">
            <v>1333.4112305179676</v>
          </cell>
          <cell r="D104">
            <v>1532.4878741924172</v>
          </cell>
          <cell r="E104">
            <v>1724.5490249465042</v>
          </cell>
          <cell r="F104">
            <v>2192.0252205360866</v>
          </cell>
          <cell r="G104">
            <v>2500.9707419355741</v>
          </cell>
          <cell r="H104">
            <v>2791.435720011646</v>
          </cell>
          <cell r="I104">
            <v>3357.0325162707286</v>
          </cell>
          <cell r="J104">
            <v>3582.5730290315555</v>
          </cell>
          <cell r="K104">
            <v>3529.6691251274165</v>
          </cell>
          <cell r="L104">
            <v>4030.4661507564242</v>
          </cell>
          <cell r="M104">
            <v>4679.7870811762923</v>
          </cell>
          <cell r="N104">
            <v>5266.2257594136845</v>
          </cell>
          <cell r="O104">
            <v>5905.1731523200624</v>
          </cell>
          <cell r="P104">
            <v>6613.7285182337191</v>
          </cell>
          <cell r="Q104">
            <v>7388.0529006822453</v>
          </cell>
          <cell r="R104">
            <v>7796.076713621309</v>
          </cell>
          <cell r="S104">
            <v>9174.9933259519257</v>
          </cell>
        </row>
        <row r="105">
          <cell r="C105">
            <v>1326.4702017601633</v>
          </cell>
          <cell r="D105">
            <v>1458.4986511950158</v>
          </cell>
          <cell r="E105">
            <v>1693.7461652087932</v>
          </cell>
          <cell r="F105">
            <v>2061.9745417199965</v>
          </cell>
          <cell r="G105">
            <v>2271.3877437307733</v>
          </cell>
          <cell r="H105">
            <v>2307.2685068530441</v>
          </cell>
          <cell r="I105">
            <v>2451.2695713111411</v>
          </cell>
          <cell r="J105">
            <v>2896.6705291069193</v>
          </cell>
          <cell r="K105">
            <v>3221.7890406620036</v>
          </cell>
          <cell r="L105">
            <v>3094.3940481549184</v>
          </cell>
          <cell r="M105">
            <v>3480.2891653455235</v>
          </cell>
          <cell r="N105">
            <v>3968.5772481894105</v>
          </cell>
          <cell r="O105">
            <v>4483.6092286563344</v>
          </cell>
          <cell r="P105">
            <v>5686.3144551393589</v>
          </cell>
          <cell r="Q105">
            <v>6236.6822712963722</v>
          </cell>
          <cell r="R105">
            <v>6797.1378342026173</v>
          </cell>
          <cell r="S105">
            <v>7869.1350944132819</v>
          </cell>
        </row>
        <row r="106">
          <cell r="C106">
            <v>1334.7809190471164</v>
          </cell>
          <cell r="D106">
            <v>1453.1623068692058</v>
          </cell>
          <cell r="E106">
            <v>1767.3765465206782</v>
          </cell>
          <cell r="F106">
            <v>1859.9156829520155</v>
          </cell>
          <cell r="G106">
            <v>2077.1185354548215</v>
          </cell>
          <cell r="H106">
            <v>2227.770956510074</v>
          </cell>
          <cell r="I106">
            <v>2296.8539527550092</v>
          </cell>
          <cell r="J106">
            <v>2385.8651576833881</v>
          </cell>
          <cell r="K106">
            <v>2559.3486290716573</v>
          </cell>
          <cell r="L106">
            <v>2951.1409113330888</v>
          </cell>
          <cell r="M106">
            <v>3308.0899171667647</v>
          </cell>
          <cell r="N106">
            <v>3523.1988967354828</v>
          </cell>
          <cell r="O106">
            <v>3784.699453370456</v>
          </cell>
          <cell r="P106">
            <v>4334.8705629542928</v>
          </cell>
          <cell r="Q106">
            <v>5536.8639289577231</v>
          </cell>
          <cell r="R106">
            <v>6053.8770608943523</v>
          </cell>
          <cell r="S106">
            <v>6664.8780763935174</v>
          </cell>
        </row>
        <row r="107">
          <cell r="C107">
            <v>1330.2413358801996</v>
          </cell>
          <cell r="D107">
            <v>1372.6790276004613</v>
          </cell>
          <cell r="E107">
            <v>1586.3926941676859</v>
          </cell>
          <cell r="F107">
            <v>1860.6730962557847</v>
          </cell>
          <cell r="G107">
            <v>2081.6095773434909</v>
          </cell>
          <cell r="H107">
            <v>2493.3999610874394</v>
          </cell>
          <cell r="I107">
            <v>2708.1954675824495</v>
          </cell>
          <cell r="J107">
            <v>2839.8807560843916</v>
          </cell>
          <cell r="K107">
            <v>2964.7199239604452</v>
          </cell>
          <cell r="L107">
            <v>2882.436603113108</v>
          </cell>
          <cell r="M107">
            <v>3668.8427605567958</v>
          </cell>
          <cell r="N107">
            <v>4001.5762225978287</v>
          </cell>
          <cell r="O107">
            <v>4108.7602566977002</v>
          </cell>
          <cell r="P107">
            <v>4287.3356184784316</v>
          </cell>
          <cell r="Q107">
            <v>4531.1247905925975</v>
          </cell>
          <cell r="R107">
            <v>4662.724180952313</v>
          </cell>
          <cell r="S107">
            <v>5807.3498983487716</v>
          </cell>
        </row>
        <row r="108">
          <cell r="C108">
            <v>1331.3001013089224</v>
          </cell>
          <cell r="D108">
            <v>1602.4277674639122</v>
          </cell>
          <cell r="E108">
            <v>1944.5282539683039</v>
          </cell>
          <cell r="F108">
            <v>2292.4308794088479</v>
          </cell>
          <cell r="G108">
            <v>2444.4674209465252</v>
          </cell>
          <cell r="H108">
            <v>2684.9378115341951</v>
          </cell>
          <cell r="I108">
            <v>2925.8985717453656</v>
          </cell>
          <cell r="J108">
            <v>3079.9153630423802</v>
          </cell>
          <cell r="K108">
            <v>3562.7853146418879</v>
          </cell>
          <cell r="L108">
            <v>4074.3672338805591</v>
          </cell>
          <cell r="M108">
            <v>4845.4913365343527</v>
          </cell>
          <cell r="N108">
            <v>5755.6573293609063</v>
          </cell>
          <cell r="O108">
            <v>6308.8326602540674</v>
          </cell>
          <cell r="P108">
            <v>7157.5408789869271</v>
          </cell>
          <cell r="Q108">
            <v>7495.9035406941794</v>
          </cell>
          <cell r="R108">
            <v>8407.6445131605051</v>
          </cell>
          <cell r="S108">
            <v>9738.9109794180113</v>
          </cell>
        </row>
        <row r="109">
          <cell r="C109">
            <v>1335.4536636598655</v>
          </cell>
          <cell r="D109">
            <v>1583.2135832498507</v>
          </cell>
          <cell r="E109">
            <v>1824.0897020496084</v>
          </cell>
          <cell r="F109">
            <v>2213.020077084323</v>
          </cell>
          <cell r="G109">
            <v>2738.5975177954369</v>
          </cell>
          <cell r="H109">
            <v>3046.0087039450154</v>
          </cell>
          <cell r="I109">
            <v>3389.0982036641135</v>
          </cell>
          <cell r="J109">
            <v>4000.4622493791608</v>
          </cell>
          <cell r="K109">
            <v>4010.8738663783006</v>
          </cell>
          <cell r="L109">
            <v>4343.8925611943459</v>
          </cell>
          <cell r="M109">
            <v>4736.4123685204831</v>
          </cell>
          <cell r="N109">
            <v>5021.4471832225045</v>
          </cell>
          <cell r="O109">
            <v>5559.2054484290211</v>
          </cell>
          <cell r="P109">
            <v>5858.1591736276723</v>
          </cell>
          <cell r="Q109">
            <v>6468.96611329599</v>
          </cell>
          <cell r="R109">
            <v>7222.1761793775213</v>
          </cell>
          <cell r="S109">
            <v>8126.424287595717</v>
          </cell>
        </row>
        <row r="110">
          <cell r="C110">
            <v>1330.5959882332213</v>
          </cell>
          <cell r="D110">
            <v>1367.4864383441882</v>
          </cell>
          <cell r="E110">
            <v>1501.2103305320036</v>
          </cell>
          <cell r="F110">
            <v>1714.4054961122677</v>
          </cell>
          <cell r="G110">
            <v>2091.1157802643452</v>
          </cell>
          <cell r="H110">
            <v>2116.9418589524944</v>
          </cell>
          <cell r="I110">
            <v>2329.9540687075851</v>
          </cell>
          <cell r="J110">
            <v>2499.6656939589234</v>
          </cell>
          <cell r="K110">
            <v>2764.0024837811102</v>
          </cell>
          <cell r="L110">
            <v>2960.4031763376215</v>
          </cell>
          <cell r="M110">
            <v>3087.7987341580706</v>
          </cell>
          <cell r="N110">
            <v>3180.3758626302715</v>
          </cell>
          <cell r="O110">
            <v>3345.6259784811914</v>
          </cell>
          <cell r="P110">
            <v>3781.5799714306627</v>
          </cell>
          <cell r="Q110">
            <v>4039.8918178777035</v>
          </cell>
          <cell r="R110">
            <v>4563.3604511446556</v>
          </cell>
          <cell r="S110">
            <v>4550.370867264216</v>
          </cell>
        </row>
        <row r="111">
          <cell r="C111">
            <v>1335.0141919802827</v>
          </cell>
          <cell r="D111">
            <v>1401.8617755168825</v>
          </cell>
          <cell r="E111">
            <v>1724.4832623228003</v>
          </cell>
          <cell r="F111">
            <v>1826.0217892777748</v>
          </cell>
          <cell r="G111">
            <v>1990.1625109694785</v>
          </cell>
          <cell r="H111">
            <v>2169.1938491030751</v>
          </cell>
          <cell r="I111">
            <v>2476.878401366293</v>
          </cell>
          <cell r="J111">
            <v>2803.3317371905814</v>
          </cell>
          <cell r="K111">
            <v>3355.7267980800743</v>
          </cell>
          <cell r="L111">
            <v>3444.6892867405154</v>
          </cell>
          <cell r="M111">
            <v>4044.8403519373796</v>
          </cell>
          <cell r="N111">
            <v>3963.1781989229985</v>
          </cell>
          <cell r="O111">
            <v>4356.9898667297575</v>
          </cell>
          <cell r="P111">
            <v>5279.0166449966628</v>
          </cell>
          <cell r="Q111">
            <v>5474.9889397369325</v>
          </cell>
          <cell r="R111">
            <v>6577.1255982657076</v>
          </cell>
          <cell r="S111">
            <v>7213.4135843260319</v>
          </cell>
        </row>
        <row r="112">
          <cell r="C112">
            <v>1337.1386680797582</v>
          </cell>
          <cell r="D112">
            <v>1644.6004362709891</v>
          </cell>
          <cell r="E112">
            <v>2077.449981437016</v>
          </cell>
          <cell r="F112">
            <v>2439.241393762899</v>
          </cell>
          <cell r="G112">
            <v>3007.1257264529072</v>
          </cell>
          <cell r="H112">
            <v>3535.895764354038</v>
          </cell>
          <cell r="I112">
            <v>4042.5007405460633</v>
          </cell>
          <cell r="J112">
            <v>4423.6192912346914</v>
          </cell>
          <cell r="K112">
            <v>4938.1646790393952</v>
          </cell>
          <cell r="L112">
            <v>5321.9700748591049</v>
          </cell>
          <cell r="M112">
            <v>6118.3017497359833</v>
          </cell>
          <cell r="N112">
            <v>6740.6007783288942</v>
          </cell>
          <cell r="O112">
            <v>8651.6240432891773</v>
          </cell>
          <cell r="P112">
            <v>9870.7808528164933</v>
          </cell>
          <cell r="Q112">
            <v>10434.283542225192</v>
          </cell>
          <cell r="R112">
            <v>11748.042623046231</v>
          </cell>
          <cell r="S112">
            <v>12338.66924932724</v>
          </cell>
        </row>
        <row r="113">
          <cell r="C113">
            <v>1330.6391144733025</v>
          </cell>
          <cell r="D113">
            <v>1398.3116801977687</v>
          </cell>
          <cell r="E113">
            <v>1443.1440022823633</v>
          </cell>
          <cell r="F113">
            <v>1598.1399259018028</v>
          </cell>
          <cell r="G113">
            <v>1928.4553124766583</v>
          </cell>
          <cell r="H113">
            <v>2130.4455241061005</v>
          </cell>
          <cell r="I113">
            <v>2406.4725742684509</v>
          </cell>
          <cell r="J113">
            <v>2529.8694334138581</v>
          </cell>
          <cell r="K113">
            <v>2854.7248788463526</v>
          </cell>
          <cell r="L113">
            <v>3208.7015169715182</v>
          </cell>
          <cell r="M113">
            <v>3745.5342520697191</v>
          </cell>
          <cell r="N113">
            <v>3989.1328055662852</v>
          </cell>
          <cell r="O113">
            <v>4352.3283472017119</v>
          </cell>
          <cell r="P113">
            <v>5141.4694019805629</v>
          </cell>
          <cell r="Q113">
            <v>5929.6234090684611</v>
          </cell>
          <cell r="R113">
            <v>6496.90367807863</v>
          </cell>
          <cell r="S113">
            <v>7183.5437989490601</v>
          </cell>
        </row>
        <row r="114">
          <cell r="C114">
            <v>1329.591561210357</v>
          </cell>
          <cell r="D114">
            <v>1496.8543399433843</v>
          </cell>
          <cell r="E114">
            <v>1677.3695294950685</v>
          </cell>
          <cell r="F114">
            <v>1733.220553206073</v>
          </cell>
          <cell r="G114">
            <v>1964.3612651968647</v>
          </cell>
          <cell r="H114">
            <v>2319.6009795830346</v>
          </cell>
          <cell r="I114">
            <v>2475.6329045437546</v>
          </cell>
          <cell r="J114">
            <v>2847.3713386026438</v>
          </cell>
          <cell r="K114">
            <v>3215.4673404486484</v>
          </cell>
          <cell r="L114">
            <v>3356.2376619037245</v>
          </cell>
          <cell r="M114">
            <v>3677.1651194627484</v>
          </cell>
          <cell r="N114">
            <v>4007.5653145691372</v>
          </cell>
          <cell r="O114">
            <v>4574.5052395712428</v>
          </cell>
          <cell r="P114">
            <v>4953.6867500828666</v>
          </cell>
          <cell r="Q114">
            <v>6197.5162121958519</v>
          </cell>
          <cell r="R114">
            <v>7283.6083752091517</v>
          </cell>
          <cell r="S114">
            <v>8730.4008582134647</v>
          </cell>
        </row>
        <row r="115">
          <cell r="C115">
            <v>1330.2178165143628</v>
          </cell>
          <cell r="D115">
            <v>1451.3845466206312</v>
          </cell>
          <cell r="E115">
            <v>1599.3185563055804</v>
          </cell>
          <cell r="F115">
            <v>1891.8910534933343</v>
          </cell>
          <cell r="G115">
            <v>2303.6590689174623</v>
          </cell>
          <cell r="H115">
            <v>2849.5538741847222</v>
          </cell>
          <cell r="I115">
            <v>3466.3630823957938</v>
          </cell>
          <cell r="J115">
            <v>3921.6060494076078</v>
          </cell>
          <cell r="K115">
            <v>4353.8233298329133</v>
          </cell>
          <cell r="L115">
            <v>5072.469738721773</v>
          </cell>
          <cell r="M115">
            <v>5694.7170496202361</v>
          </cell>
          <cell r="N115">
            <v>6313.9725532010925</v>
          </cell>
          <cell r="O115">
            <v>7039.7461286108301</v>
          </cell>
          <cell r="P115">
            <v>7739.2980589462732</v>
          </cell>
          <cell r="Q115">
            <v>8631.2502786515397</v>
          </cell>
          <cell r="R115">
            <v>9764.5714094283212</v>
          </cell>
          <cell r="S115">
            <v>10581.851296783834</v>
          </cell>
        </row>
        <row r="116">
          <cell r="C116">
            <v>1332.9203127011442</v>
          </cell>
          <cell r="D116">
            <v>1415.1241543685401</v>
          </cell>
          <cell r="E116">
            <v>1641.8868768935429</v>
          </cell>
          <cell r="F116">
            <v>1861.9445824978989</v>
          </cell>
          <cell r="G116">
            <v>2198.3505399493893</v>
          </cell>
          <cell r="H116">
            <v>2519.3692193679099</v>
          </cell>
          <cell r="I116">
            <v>2807.8076879654559</v>
          </cell>
          <cell r="J116">
            <v>3105.4126944064383</v>
          </cell>
          <cell r="K116">
            <v>3422.4558948264748</v>
          </cell>
          <cell r="L116">
            <v>3837.02705486583</v>
          </cell>
          <cell r="M116">
            <v>4319.0057029787822</v>
          </cell>
          <cell r="N116">
            <v>4341.4666713216357</v>
          </cell>
          <cell r="O116">
            <v>5175.6671336239569</v>
          </cell>
          <cell r="P116">
            <v>6499.4024564502033</v>
          </cell>
          <cell r="Q116">
            <v>6867.3747901626975</v>
          </cell>
          <cell r="R116">
            <v>8488.3369647022882</v>
          </cell>
          <cell r="S116">
            <v>9695.3971643781097</v>
          </cell>
        </row>
        <row r="117">
          <cell r="C117">
            <v>1330.0797054797133</v>
          </cell>
          <cell r="D117">
            <v>1388.5896628828791</v>
          </cell>
          <cell r="E117">
            <v>1607.4375328395599</v>
          </cell>
          <cell r="F117">
            <v>1801.0525826137189</v>
          </cell>
          <cell r="G117">
            <v>2089.3470040900397</v>
          </cell>
          <cell r="H117">
            <v>2354.6187415177615</v>
          </cell>
          <cell r="I117">
            <v>2585.347263880486</v>
          </cell>
          <cell r="J117">
            <v>2792.9779391679467</v>
          </cell>
          <cell r="K117">
            <v>3044.9283688755831</v>
          </cell>
          <cell r="L117">
            <v>3403.9562036909501</v>
          </cell>
          <cell r="M117">
            <v>3844.8719633072888</v>
          </cell>
          <cell r="N117">
            <v>3712.9384919340187</v>
          </cell>
          <cell r="O117">
            <v>4326.8909219915267</v>
          </cell>
          <cell r="P117">
            <v>5596.0266185996625</v>
          </cell>
          <cell r="Q117">
            <v>5603.6011284922843</v>
          </cell>
          <cell r="R117">
            <v>7370.7988060141142</v>
          </cell>
          <cell r="S117">
            <v>8548.2268258299682</v>
          </cell>
        </row>
        <row r="118">
          <cell r="C118">
            <v>1334.0800347153354</v>
          </cell>
          <cell r="D118">
            <v>1417.5711481005615</v>
          </cell>
          <cell r="E118">
            <v>1535.009582277361</v>
          </cell>
          <cell r="F118">
            <v>1749.3447654265958</v>
          </cell>
          <cell r="G118">
            <v>2163.1576885775953</v>
          </cell>
          <cell r="H118">
            <v>2294.4049167052999</v>
          </cell>
          <cell r="I118">
            <v>2606.1602950132192</v>
          </cell>
          <cell r="J118">
            <v>3077.0618075238576</v>
          </cell>
          <cell r="K118">
            <v>3355.3738679822886</v>
          </cell>
          <cell r="L118">
            <v>3514.9676422578791</v>
          </cell>
          <cell r="M118">
            <v>4037.6834632779019</v>
          </cell>
          <cell r="N118">
            <v>4302.4078570056408</v>
          </cell>
          <cell r="O118">
            <v>4739.2766066385266</v>
          </cell>
          <cell r="P118">
            <v>5517.269169542561</v>
          </cell>
          <cell r="Q118">
            <v>5819.0878749241238</v>
          </cell>
          <cell r="R118">
            <v>6716.2301374507606</v>
          </cell>
          <cell r="S118">
            <v>7556.2929450264037</v>
          </cell>
        </row>
        <row r="119">
          <cell r="C119">
            <v>1335.6143935090929</v>
          </cell>
          <cell r="D119">
            <v>1626.8311906217334</v>
          </cell>
          <cell r="E119">
            <v>1825.0031529480357</v>
          </cell>
          <cell r="F119">
            <v>1985.8879128848853</v>
          </cell>
          <cell r="G119">
            <v>2393.1725818334899</v>
          </cell>
          <cell r="H119">
            <v>2741.5341566079524</v>
          </cell>
          <cell r="I119">
            <v>3371.4556910208807</v>
          </cell>
          <cell r="J119">
            <v>3844.2085811513557</v>
          </cell>
          <cell r="K119">
            <v>4344.097720099955</v>
          </cell>
          <cell r="L119">
            <v>4622.1156569965879</v>
          </cell>
          <cell r="M119">
            <v>4826.8112901056465</v>
          </cell>
          <cell r="N119">
            <v>5556.4261485318275</v>
          </cell>
          <cell r="O119">
            <v>6445.6220038407491</v>
          </cell>
          <cell r="P119">
            <v>7457.6437893442653</v>
          </cell>
          <cell r="Q119">
            <v>8485.909754015107</v>
          </cell>
          <cell r="R119">
            <v>10324.040457286465</v>
          </cell>
          <cell r="S119">
            <v>11065.344200077619</v>
          </cell>
        </row>
        <row r="120">
          <cell r="C120">
            <v>1336.935604621938</v>
          </cell>
          <cell r="D120">
            <v>1603.7912197288351</v>
          </cell>
          <cell r="E120">
            <v>1860.6443030557207</v>
          </cell>
          <cell r="F120">
            <v>2089.3635081609937</v>
          </cell>
          <cell r="G120">
            <v>2455.6189092022196</v>
          </cell>
          <cell r="H120">
            <v>2939.6047648349058</v>
          </cell>
          <cell r="I120">
            <v>3401.5252892177791</v>
          </cell>
          <cell r="J120">
            <v>3833.5272450984039</v>
          </cell>
          <cell r="K120">
            <v>4265.2470188748675</v>
          </cell>
          <cell r="L120">
            <v>4850.4700499576538</v>
          </cell>
          <cell r="M120">
            <v>5660.4817334072495</v>
          </cell>
          <cell r="N120">
            <v>6279.616810076679</v>
          </cell>
          <cell r="O120">
            <v>6995.575530199676</v>
          </cell>
          <cell r="P120">
            <v>8401.8222308711047</v>
          </cell>
          <cell r="Q120">
            <v>9432.5117351239969</v>
          </cell>
          <cell r="R120">
            <v>11419.41866571418</v>
          </cell>
          <cell r="S120">
            <v>12994.75578546283</v>
          </cell>
        </row>
        <row r="121">
          <cell r="C121">
            <v>1336.5392279830994</v>
          </cell>
          <cell r="D121">
            <v>1512.1323290059015</v>
          </cell>
          <cell r="E121">
            <v>1729.3902281891658</v>
          </cell>
          <cell r="F121">
            <v>2087.5051497785948</v>
          </cell>
          <cell r="G121">
            <v>2243.1506173079451</v>
          </cell>
          <cell r="H121">
            <v>2999.9980376267949</v>
          </cell>
          <cell r="I121">
            <v>3419.5037882113588</v>
          </cell>
          <cell r="J121">
            <v>3849.3105430363348</v>
          </cell>
          <cell r="K121">
            <v>4361.603066599424</v>
          </cell>
          <cell r="L121">
            <v>5163.7665227792804</v>
          </cell>
          <cell r="M121">
            <v>5575.5681219889339</v>
          </cell>
          <cell r="N121">
            <v>6082.7093256934868</v>
          </cell>
          <cell r="O121">
            <v>6761.9864381951247</v>
          </cell>
          <cell r="P121">
            <v>7574.0263153848482</v>
          </cell>
          <cell r="Q121">
            <v>8479.7889923916118</v>
          </cell>
          <cell r="R121">
            <v>9321.8268143164241</v>
          </cell>
          <cell r="S121">
            <v>9893.5291596252991</v>
          </cell>
        </row>
        <row r="122">
          <cell r="C122">
            <v>1325.820454674772</v>
          </cell>
          <cell r="D122">
            <v>1557.7794118515319</v>
          </cell>
          <cell r="E122">
            <v>1761.5622312004202</v>
          </cell>
          <cell r="F122">
            <v>2011.3930147599913</v>
          </cell>
          <cell r="G122">
            <v>2429.2365203722416</v>
          </cell>
          <cell r="H122">
            <v>2525.7615217715343</v>
          </cell>
          <cell r="I122">
            <v>2624.292971285241</v>
          </cell>
          <cell r="J122">
            <v>3208.270913078949</v>
          </cell>
          <cell r="K122">
            <v>3541.0312801367395</v>
          </cell>
          <cell r="L122">
            <v>4269.9593686790686</v>
          </cell>
          <cell r="M122">
            <v>4750.8963269531723</v>
          </cell>
          <cell r="N122">
            <v>4972.1396741413701</v>
          </cell>
          <cell r="O122">
            <v>5358.1990232197568</v>
          </cell>
          <cell r="P122">
            <v>5480.3660839691665</v>
          </cell>
          <cell r="Q122">
            <v>6372.3581258385593</v>
          </cell>
          <cell r="R122">
            <v>7061.0259750922396</v>
          </cell>
          <cell r="S122">
            <v>7827.3264410724223</v>
          </cell>
        </row>
        <row r="123">
          <cell r="C123">
            <v>1333.4336913072809</v>
          </cell>
          <cell r="D123">
            <v>1557.013462733096</v>
          </cell>
          <cell r="E123">
            <v>1919.0589752312621</v>
          </cell>
          <cell r="F123">
            <v>2188.6005426640436</v>
          </cell>
          <cell r="G123">
            <v>2671.875090142214</v>
          </cell>
          <cell r="H123">
            <v>3156.6972902788921</v>
          </cell>
          <cell r="I123">
            <v>3901.329537555644</v>
          </cell>
          <cell r="J123">
            <v>4337.7879897443891</v>
          </cell>
          <cell r="K123">
            <v>5063.5581894541401</v>
          </cell>
          <cell r="L123">
            <v>5736.5253169292846</v>
          </cell>
          <cell r="M123">
            <v>6409.4459359412313</v>
          </cell>
          <cell r="N123">
            <v>6982.6353732761881</v>
          </cell>
          <cell r="O123">
            <v>7201.0761796301558</v>
          </cell>
          <cell r="P123">
            <v>9681.4212046855191</v>
          </cell>
          <cell r="Q123">
            <v>10950.022249612555</v>
          </cell>
          <cell r="R123">
            <v>12028.724775064442</v>
          </cell>
          <cell r="S123">
            <v>13169.004274526813</v>
          </cell>
        </row>
        <row r="124">
          <cell r="C124">
            <v>1333.4335026637091</v>
          </cell>
          <cell r="D124">
            <v>1578.6513864425892</v>
          </cell>
          <cell r="E124">
            <v>1784.2815799717093</v>
          </cell>
          <cell r="F124">
            <v>2153.6571147495379</v>
          </cell>
          <cell r="G124">
            <v>2439.4992135338443</v>
          </cell>
          <cell r="H124">
            <v>2942.3088607916766</v>
          </cell>
          <cell r="I124">
            <v>3439.0810849441314</v>
          </cell>
          <cell r="J124">
            <v>3912.1274603710044</v>
          </cell>
          <cell r="K124">
            <v>4216.9102905754462</v>
          </cell>
          <cell r="L124">
            <v>4685.3327065627982</v>
          </cell>
          <cell r="M124">
            <v>5253.9924514220493</v>
          </cell>
          <cell r="N124">
            <v>6076.6475407653888</v>
          </cell>
          <cell r="O124">
            <v>6571.3796883608775</v>
          </cell>
          <cell r="P124">
            <v>8137.8794058601661</v>
          </cell>
          <cell r="Q124">
            <v>9389.9918428727797</v>
          </cell>
          <cell r="R124">
            <v>10326.851065333605</v>
          </cell>
          <cell r="S124">
            <v>11423.065807436604</v>
          </cell>
        </row>
        <row r="125">
          <cell r="C125">
            <v>1330.2491192859045</v>
          </cell>
          <cell r="D125">
            <v>1397.7329784206204</v>
          </cell>
          <cell r="E125">
            <v>1594.1793717053538</v>
          </cell>
          <cell r="F125">
            <v>1850.8708546206844</v>
          </cell>
          <cell r="G125">
            <v>2118.3811206521286</v>
          </cell>
          <cell r="H125">
            <v>2397.7711878263362</v>
          </cell>
          <cell r="I125">
            <v>2702.5601551980253</v>
          </cell>
          <cell r="J125">
            <v>3109.8258146468661</v>
          </cell>
          <cell r="K125">
            <v>3128.5122738907744</v>
          </cell>
          <cell r="L125">
            <v>3619.0545858668879</v>
          </cell>
          <cell r="M125">
            <v>4307.652611936086</v>
          </cell>
          <cell r="N125">
            <v>4634.2800274881592</v>
          </cell>
          <cell r="O125">
            <v>5719.8224417289885</v>
          </cell>
          <cell r="P125">
            <v>5875.3596690728818</v>
          </cell>
          <cell r="Q125">
            <v>6204.8540365299432</v>
          </cell>
          <cell r="R125">
            <v>6872.2808727577149</v>
          </cell>
          <cell r="S125">
            <v>6916.0474840116703</v>
          </cell>
        </row>
        <row r="126">
          <cell r="C126">
            <v>1335.857665787353</v>
          </cell>
          <cell r="D126">
            <v>1536.6949608627931</v>
          </cell>
          <cell r="E126">
            <v>1934.555161416989</v>
          </cell>
          <cell r="F126">
            <v>2136.6215361267236</v>
          </cell>
          <cell r="G126">
            <v>2555.2058495483534</v>
          </cell>
          <cell r="H126">
            <v>2763.976843923002</v>
          </cell>
          <cell r="I126">
            <v>2847.4456318525308</v>
          </cell>
          <cell r="J126">
            <v>3382.4332556017889</v>
          </cell>
          <cell r="K126">
            <v>3646.2909846578705</v>
          </cell>
          <cell r="L126">
            <v>3930.4904218518482</v>
          </cell>
          <cell r="M126">
            <v>4910.7770942650677</v>
          </cell>
          <cell r="N126">
            <v>5411.60248407583</v>
          </cell>
          <cell r="O126">
            <v>6322.0891370718327</v>
          </cell>
          <cell r="P126">
            <v>7909.5868334702845</v>
          </cell>
          <cell r="Q126">
            <v>9324.7021608477353</v>
          </cell>
          <cell r="R126">
            <v>11138.56455665242</v>
          </cell>
          <cell r="S126">
            <v>11285.652202491303</v>
          </cell>
        </row>
        <row r="127">
          <cell r="C127">
            <v>1331.5277947864504</v>
          </cell>
          <cell r="D127">
            <v>1462.520900355978</v>
          </cell>
          <cell r="E127">
            <v>1776.534122607788</v>
          </cell>
          <cell r="F127">
            <v>1925.7054832847921</v>
          </cell>
          <cell r="G127">
            <v>2070.6556740782894</v>
          </cell>
          <cell r="H127">
            <v>2367.8189356617113</v>
          </cell>
          <cell r="I127">
            <v>2865.8147868594697</v>
          </cell>
          <cell r="J127">
            <v>3199.8736401790784</v>
          </cell>
          <cell r="K127">
            <v>3385.2152714888334</v>
          </cell>
          <cell r="L127">
            <v>3667.875748898693</v>
          </cell>
          <cell r="M127">
            <v>3925.6620074759176</v>
          </cell>
          <cell r="N127">
            <v>4153.8435497028331</v>
          </cell>
          <cell r="O127">
            <v>5057.6343053519413</v>
          </cell>
          <cell r="P127">
            <v>5480.9053827428597</v>
          </cell>
          <cell r="Q127">
            <v>6580.7408631372145</v>
          </cell>
          <cell r="R127">
            <v>7369.4683114594663</v>
          </cell>
          <cell r="S127">
            <v>7608.8791687549292</v>
          </cell>
        </row>
        <row r="128">
          <cell r="C128">
            <v>1334.5531195851752</v>
          </cell>
          <cell r="D128">
            <v>1547.1309372562675</v>
          </cell>
          <cell r="E128">
            <v>1884.8592485716833</v>
          </cell>
          <cell r="F128">
            <v>2281.5526186798097</v>
          </cell>
          <cell r="G128">
            <v>2622.520072634034</v>
          </cell>
          <cell r="H128">
            <v>2906.8094754439771</v>
          </cell>
          <cell r="I128">
            <v>3485.5170775982579</v>
          </cell>
          <cell r="J128">
            <v>3959.6093466600214</v>
          </cell>
          <cell r="K128">
            <v>4020.4212457038152</v>
          </cell>
          <cell r="L128">
            <v>4287.4092322460465</v>
          </cell>
          <cell r="M128">
            <v>5039.7987889025826</v>
          </cell>
          <cell r="N128">
            <v>5096.5292675420333</v>
          </cell>
          <cell r="O128">
            <v>5923.7109002781399</v>
          </cell>
          <cell r="P128">
            <v>6548.4411644016236</v>
          </cell>
          <cell r="Q128">
            <v>7624.2701145648916</v>
          </cell>
          <cell r="R128">
            <v>8054.5586563256338</v>
          </cell>
          <cell r="S128">
            <v>8949.7110630023617</v>
          </cell>
        </row>
        <row r="129">
          <cell r="C129">
            <v>1332.2770019752502</v>
          </cell>
          <cell r="D129">
            <v>1609.3774229184362</v>
          </cell>
          <cell r="E129">
            <v>1917.4503513577165</v>
          </cell>
          <cell r="F129">
            <v>2208.0844007252294</v>
          </cell>
          <cell r="G129">
            <v>2807.5680040937364</v>
          </cell>
          <cell r="H129">
            <v>3331.0931104843389</v>
          </cell>
          <cell r="I129">
            <v>3788.2791164424202</v>
          </cell>
          <cell r="J129">
            <v>4194.9091283531343</v>
          </cell>
          <cell r="K129">
            <v>4353.5128104262421</v>
          </cell>
          <cell r="L129">
            <v>4327.4690984938125</v>
          </cell>
          <cell r="M129">
            <v>4736.8865897623746</v>
          </cell>
          <cell r="N129">
            <v>5629.5003636941319</v>
          </cell>
          <cell r="O129">
            <v>7024.3614167909427</v>
          </cell>
          <cell r="P129">
            <v>7041.4164463201996</v>
          </cell>
          <cell r="Q129">
            <v>7812.8440744665677</v>
          </cell>
          <cell r="R129">
            <v>8539.2794744276052</v>
          </cell>
          <cell r="S129">
            <v>9733.4367767366111</v>
          </cell>
        </row>
        <row r="130">
          <cell r="C130">
            <v>1333.3306414036826</v>
          </cell>
          <cell r="D130">
            <v>1558.7029405454825</v>
          </cell>
          <cell r="E130">
            <v>1762.924725933618</v>
          </cell>
          <cell r="F130">
            <v>1983.1147393875544</v>
          </cell>
          <cell r="G130">
            <v>2119.4382735475992</v>
          </cell>
          <cell r="H130">
            <v>2534.4915259818795</v>
          </cell>
          <cell r="I130">
            <v>2895.0994689246627</v>
          </cell>
          <cell r="J130">
            <v>3112.3525443390422</v>
          </cell>
          <cell r="K130">
            <v>3311.2784506243652</v>
          </cell>
          <cell r="L130">
            <v>3794.0365127435621</v>
          </cell>
          <cell r="M130">
            <v>3981.5229652371354</v>
          </cell>
          <cell r="N130">
            <v>4337.0231270657659</v>
          </cell>
          <cell r="O130">
            <v>4758.9037510676144</v>
          </cell>
          <cell r="P130">
            <v>5393.398199818902</v>
          </cell>
          <cell r="Q130">
            <v>6347.1271272010645</v>
          </cell>
          <cell r="R130">
            <v>6806.5854525605655</v>
          </cell>
          <cell r="S130">
            <v>7908.1258711793807</v>
          </cell>
        </row>
        <row r="131">
          <cell r="C131">
            <v>1329.6755492994064</v>
          </cell>
          <cell r="D131">
            <v>1481.1929897738125</v>
          </cell>
          <cell r="E131">
            <v>1557.3894525574235</v>
          </cell>
          <cell r="F131">
            <v>1655.4665407576044</v>
          </cell>
          <cell r="G131">
            <v>1954.2636993380411</v>
          </cell>
          <cell r="H131">
            <v>2183.0351180874236</v>
          </cell>
          <cell r="I131">
            <v>2531.7131069577895</v>
          </cell>
          <cell r="J131">
            <v>2799.5119731212321</v>
          </cell>
          <cell r="K131">
            <v>3235.7536653586276</v>
          </cell>
          <cell r="L131">
            <v>3571.2603838915852</v>
          </cell>
          <cell r="M131">
            <v>4145.1202508442375</v>
          </cell>
          <cell r="N131">
            <v>4839.1218010479315</v>
          </cell>
          <cell r="O131">
            <v>5539.1571223903047</v>
          </cell>
          <cell r="P131">
            <v>6532.2100008562938</v>
          </cell>
          <cell r="Q131">
            <v>7524.4952530109695</v>
          </cell>
          <cell r="R131">
            <v>8246.9573023547237</v>
          </cell>
          <cell r="S131">
            <v>8305.8160052279691</v>
          </cell>
        </row>
        <row r="132">
          <cell r="C132">
            <v>1336.9930685926115</v>
          </cell>
          <cell r="D132">
            <v>1529.0289972989567</v>
          </cell>
          <cell r="E132">
            <v>1886.4353955634256</v>
          </cell>
          <cell r="F132">
            <v>2047.5863547427543</v>
          </cell>
          <cell r="G132">
            <v>2360.1220182980965</v>
          </cell>
          <cell r="H132">
            <v>3038.1246679211263</v>
          </cell>
          <cell r="I132">
            <v>3467.7305674660174</v>
          </cell>
          <cell r="J132">
            <v>4280.7803807129876</v>
          </cell>
          <cell r="K132">
            <v>4871.1140389633492</v>
          </cell>
          <cell r="L132">
            <v>5480.9704341399593</v>
          </cell>
          <cell r="M132">
            <v>5454.5628493796457</v>
          </cell>
          <cell r="N132">
            <v>5819.9993704589924</v>
          </cell>
          <cell r="O132">
            <v>6590.3400139493524</v>
          </cell>
          <cell r="P132">
            <v>8450.4021482057287</v>
          </cell>
          <cell r="Q132">
            <v>10360.485413602502</v>
          </cell>
          <cell r="R132">
            <v>12378.513212886073</v>
          </cell>
          <cell r="S132">
            <v>13715.561112687412</v>
          </cell>
        </row>
        <row r="133">
          <cell r="C133">
            <v>1339.0236859650079</v>
          </cell>
          <cell r="D133">
            <v>1611.6627375342005</v>
          </cell>
          <cell r="E133">
            <v>1768.2868628175465</v>
          </cell>
          <cell r="F133">
            <v>1907.3469054690204</v>
          </cell>
          <cell r="G133">
            <v>1958.4623075796048</v>
          </cell>
          <cell r="H133">
            <v>2135.6191232642054</v>
          </cell>
          <cell r="I133">
            <v>2414.0199093491915</v>
          </cell>
          <cell r="J133">
            <v>2543.7769547174248</v>
          </cell>
          <cell r="K133">
            <v>2745.8625445874527</v>
          </cell>
          <cell r="L133">
            <v>3080.0041349924777</v>
          </cell>
          <cell r="M133">
            <v>3471.6611695380402</v>
          </cell>
          <cell r="N133">
            <v>4299.9549971235519</v>
          </cell>
          <cell r="O133">
            <v>4788.0499233712117</v>
          </cell>
          <cell r="P133">
            <v>5181.6174585211429</v>
          </cell>
          <cell r="Q133">
            <v>5909.9531253755358</v>
          </cell>
          <cell r="R133">
            <v>6921.9437886240839</v>
          </cell>
          <cell r="S133">
            <v>8337.0328722535669</v>
          </cell>
        </row>
        <row r="134">
          <cell r="C134">
            <v>1331.4276372012546</v>
          </cell>
          <cell r="D134">
            <v>1493.4570903046274</v>
          </cell>
          <cell r="E134">
            <v>1835.2170694922679</v>
          </cell>
          <cell r="F134">
            <v>2121.305165562263</v>
          </cell>
          <cell r="G134">
            <v>2441.9402010792164</v>
          </cell>
          <cell r="H134">
            <v>2708.5422618876546</v>
          </cell>
          <cell r="I134">
            <v>2982.0447132981044</v>
          </cell>
          <cell r="J134">
            <v>3542.3315592481958</v>
          </cell>
          <cell r="K134">
            <v>3911.4854990308932</v>
          </cell>
          <cell r="L134">
            <v>4350.9337303207994</v>
          </cell>
          <cell r="M134">
            <v>4663.1765708342045</v>
          </cell>
          <cell r="N134">
            <v>5140.2679148381685</v>
          </cell>
          <cell r="O134">
            <v>6171.2424822400999</v>
          </cell>
          <cell r="P134">
            <v>6970.5656770073801</v>
          </cell>
          <cell r="Q134">
            <v>6997.6475457836705</v>
          </cell>
          <cell r="R134">
            <v>7676.4533763319923</v>
          </cell>
          <cell r="S134">
            <v>8546.2501738686697</v>
          </cell>
        </row>
        <row r="135">
          <cell r="C135">
            <v>1331.8433730109962</v>
          </cell>
          <cell r="D135">
            <v>1561.9589586524457</v>
          </cell>
          <cell r="E135">
            <v>1663.1314844166709</v>
          </cell>
          <cell r="F135">
            <v>2073.0072233780138</v>
          </cell>
          <cell r="G135">
            <v>2326.3820131202242</v>
          </cell>
          <cell r="H135">
            <v>2711.0643234580079</v>
          </cell>
          <cell r="I135">
            <v>3206.6563838176467</v>
          </cell>
          <cell r="J135">
            <v>4022.3735197721899</v>
          </cell>
          <cell r="K135">
            <v>4153.7006738224209</v>
          </cell>
          <cell r="L135">
            <v>4684.0641081076174</v>
          </cell>
          <cell r="M135">
            <v>5415.8929163030543</v>
          </cell>
          <cell r="N135">
            <v>6007.5609197132098</v>
          </cell>
          <cell r="O135">
            <v>6453.5116093161578</v>
          </cell>
          <cell r="P135">
            <v>7433.9651265189532</v>
          </cell>
          <cell r="Q135">
            <v>8065.575085014254</v>
          </cell>
          <cell r="R135">
            <v>9285.4476629697983</v>
          </cell>
          <cell r="S135">
            <v>11206.730337142364</v>
          </cell>
        </row>
        <row r="136">
          <cell r="C136">
            <v>1329.3670735177752</v>
          </cell>
          <cell r="D136">
            <v>1573.2742765680214</v>
          </cell>
          <cell r="E136">
            <v>1746.2053338762948</v>
          </cell>
          <cell r="F136">
            <v>1786.3478661920417</v>
          </cell>
          <cell r="G136">
            <v>1903.5005501548412</v>
          </cell>
          <cell r="H136">
            <v>2150.8500262445068</v>
          </cell>
          <cell r="I136">
            <v>2354.0681355547463</v>
          </cell>
          <cell r="J136">
            <v>2860.3729473389076</v>
          </cell>
          <cell r="K136">
            <v>3282.9206059847857</v>
          </cell>
          <cell r="L136">
            <v>3451.7055914011912</v>
          </cell>
          <cell r="M136">
            <v>3893.0811123755871</v>
          </cell>
          <cell r="N136">
            <v>4085.329735899164</v>
          </cell>
          <cell r="O136">
            <v>4769.6838455169163</v>
          </cell>
          <cell r="P136">
            <v>5534.1378869750424</v>
          </cell>
          <cell r="Q136">
            <v>6171.4643129666911</v>
          </cell>
          <cell r="R136">
            <v>7848.7943749839951</v>
          </cell>
          <cell r="S136">
            <v>8507.0361038402443</v>
          </cell>
        </row>
        <row r="137">
          <cell r="C137">
            <v>1333.2413285431708</v>
          </cell>
          <cell r="D137">
            <v>1480.3466131770788</v>
          </cell>
          <cell r="E137">
            <v>1794.5308436379723</v>
          </cell>
          <cell r="F137">
            <v>2004.6532479781813</v>
          </cell>
          <cell r="G137">
            <v>2245.7019984088029</v>
          </cell>
          <cell r="H137">
            <v>2523.6862817946158</v>
          </cell>
          <cell r="I137">
            <v>2932.676159378902</v>
          </cell>
          <cell r="J137">
            <v>2989.6662694820961</v>
          </cell>
          <cell r="K137">
            <v>3696.2458649611922</v>
          </cell>
          <cell r="L137">
            <v>3889.0725698833767</v>
          </cell>
          <cell r="M137">
            <v>4177.2777460407706</v>
          </cell>
          <cell r="N137">
            <v>4596.1429852156234</v>
          </cell>
          <cell r="O137">
            <v>5423.3785178890057</v>
          </cell>
          <cell r="P137">
            <v>5782.0467402298691</v>
          </cell>
          <cell r="Q137">
            <v>6624.0033544363196</v>
          </cell>
          <cell r="R137">
            <v>7333.6020930464529</v>
          </cell>
          <cell r="S137">
            <v>8107.7593383329067</v>
          </cell>
        </row>
        <row r="138">
          <cell r="C138">
            <v>1334.177123380704</v>
          </cell>
          <cell r="D138">
            <v>1498.1923536735544</v>
          </cell>
          <cell r="E138">
            <v>1877.3913164852265</v>
          </cell>
          <cell r="F138">
            <v>2158.4346162746856</v>
          </cell>
          <cell r="G138">
            <v>2529.5370398278415</v>
          </cell>
          <cell r="H138">
            <v>2862.2833761570946</v>
          </cell>
          <cell r="I138">
            <v>3202.103558674266</v>
          </cell>
          <cell r="J138">
            <v>3718.6837518966354</v>
          </cell>
          <cell r="K138">
            <v>4176.8948078184403</v>
          </cell>
          <cell r="L138">
            <v>4990.3278916482586</v>
          </cell>
          <cell r="M138">
            <v>5093.4279312912822</v>
          </cell>
          <cell r="N138">
            <v>5528.5604041465012</v>
          </cell>
          <cell r="O138">
            <v>7440.106182537992</v>
          </cell>
          <cell r="P138">
            <v>8948.7793518725484</v>
          </cell>
          <cell r="Q138">
            <v>9635.8420205155817</v>
          </cell>
          <cell r="R138">
            <v>10180.503305795621</v>
          </cell>
          <cell r="S138">
            <v>12238.036394310468</v>
          </cell>
        </row>
        <row r="139">
          <cell r="C139">
            <v>1333.7004762432832</v>
          </cell>
          <cell r="D139">
            <v>1372.2999393685764</v>
          </cell>
          <cell r="E139">
            <v>1668.0571449423157</v>
          </cell>
          <cell r="F139">
            <v>1858.2314449562869</v>
          </cell>
          <cell r="G139">
            <v>2107.7675123973968</v>
          </cell>
          <cell r="H139">
            <v>2381.4379918131926</v>
          </cell>
          <cell r="I139">
            <v>2780.0864298838915</v>
          </cell>
          <cell r="J139">
            <v>3211.9817141180029</v>
          </cell>
          <cell r="K139">
            <v>3827.1123703489156</v>
          </cell>
          <cell r="L139">
            <v>4529.2574854984132</v>
          </cell>
          <cell r="M139">
            <v>4737.7633396845431</v>
          </cell>
          <cell r="N139">
            <v>5024.2139611198645</v>
          </cell>
          <cell r="O139">
            <v>5379.2367885020612</v>
          </cell>
          <cell r="P139">
            <v>6201.2482239928559</v>
          </cell>
          <cell r="Q139">
            <v>7281.1192542887529</v>
          </cell>
          <cell r="R139">
            <v>9502.7213088118115</v>
          </cell>
          <cell r="S139">
            <v>11499.532749633585</v>
          </cell>
        </row>
        <row r="140">
          <cell r="C140">
            <v>1329.1709309296821</v>
          </cell>
          <cell r="D140">
            <v>1442.2517902276127</v>
          </cell>
          <cell r="E140">
            <v>1886.415302494775</v>
          </cell>
          <cell r="F140">
            <v>2290.1368418544316</v>
          </cell>
          <cell r="G140">
            <v>2486.3493856779787</v>
          </cell>
          <cell r="H140">
            <v>2739.5272227936766</v>
          </cell>
          <cell r="I140">
            <v>2852.506905078435</v>
          </cell>
          <cell r="J140">
            <v>3177.5157826573782</v>
          </cell>
          <cell r="K140">
            <v>3174.8031683957715</v>
          </cell>
          <cell r="L140">
            <v>3251.7302786207692</v>
          </cell>
          <cell r="M140">
            <v>3219.3251157072177</v>
          </cell>
          <cell r="N140">
            <v>3520.4050180253766</v>
          </cell>
          <cell r="O140">
            <v>3522.0770579174341</v>
          </cell>
          <cell r="P140">
            <v>4028.5471276361068</v>
          </cell>
          <cell r="Q140">
            <v>4499.7411458844526</v>
          </cell>
          <cell r="R140">
            <v>4382.3358847395893</v>
          </cell>
          <cell r="S140">
            <v>4762.9492067706833</v>
          </cell>
        </row>
        <row r="141">
          <cell r="C141">
            <v>1332.3532840348375</v>
          </cell>
          <cell r="D141">
            <v>1486.1794370677912</v>
          </cell>
          <cell r="E141">
            <v>1883.290538812679</v>
          </cell>
          <cell r="F141">
            <v>2116.8548062564823</v>
          </cell>
          <cell r="G141">
            <v>2471.669679853595</v>
          </cell>
          <cell r="H141">
            <v>2844.4598356751408</v>
          </cell>
          <cell r="I141">
            <v>3232.73611927813</v>
          </cell>
          <cell r="J141">
            <v>3694.6683229695241</v>
          </cell>
          <cell r="K141">
            <v>4234.5098177092686</v>
          </cell>
          <cell r="L141">
            <v>4896.1614960953175</v>
          </cell>
          <cell r="M141">
            <v>4969.1986999900482</v>
          </cell>
          <cell r="N141">
            <v>5767.0509853943395</v>
          </cell>
          <cell r="O141">
            <v>6505.1121411575168</v>
          </cell>
          <cell r="P141">
            <v>7002.4095769130618</v>
          </cell>
          <cell r="Q141">
            <v>7565.1459508677435</v>
          </cell>
          <cell r="R141">
            <v>8917.5346350519831</v>
          </cell>
          <cell r="S141">
            <v>9047.3783727349546</v>
          </cell>
        </row>
        <row r="142">
          <cell r="C142">
            <v>1331.0693413010172</v>
          </cell>
          <cell r="D142">
            <v>1544.421956623903</v>
          </cell>
          <cell r="E142">
            <v>1763.4916946899968</v>
          </cell>
          <cell r="F142">
            <v>2069.6063581739104</v>
          </cell>
          <cell r="G142">
            <v>2499.2036991487998</v>
          </cell>
          <cell r="H142">
            <v>3015.2607915671579</v>
          </cell>
          <cell r="I142">
            <v>3565.165227033644</v>
          </cell>
          <cell r="J142">
            <v>4147.3189931631514</v>
          </cell>
          <cell r="K142">
            <v>4879.7497329928265</v>
          </cell>
          <cell r="L142">
            <v>5448.3519076550929</v>
          </cell>
          <cell r="M142">
            <v>5532.6668193766945</v>
          </cell>
          <cell r="N142">
            <v>6019.9643314478617</v>
          </cell>
          <cell r="O142">
            <v>7287.0294602316144</v>
          </cell>
          <cell r="P142">
            <v>7972.5793490472988</v>
          </cell>
          <cell r="Q142">
            <v>8696.2032052768245</v>
          </cell>
          <cell r="R142">
            <v>9700.0787731103155</v>
          </cell>
          <cell r="S142">
            <v>11370.821508758825</v>
          </cell>
        </row>
        <row r="143">
          <cell r="C143">
            <v>1336.4085936793058</v>
          </cell>
          <cell r="D143">
            <v>1435.1009667487017</v>
          </cell>
          <cell r="E143">
            <v>1698.3685990909557</v>
          </cell>
          <cell r="F143">
            <v>1932.6229571759725</v>
          </cell>
          <cell r="G143">
            <v>2286.8379968389709</v>
          </cell>
          <cell r="H143">
            <v>2773.8175192761319</v>
          </cell>
          <cell r="I143">
            <v>3361.1410931554819</v>
          </cell>
          <cell r="J143">
            <v>3799.9968219980128</v>
          </cell>
          <cell r="K143">
            <v>3995.328729355987</v>
          </cell>
          <cell r="L143">
            <v>4092.4581544404418</v>
          </cell>
          <cell r="M143">
            <v>4549.6042875015501</v>
          </cell>
          <cell r="N143">
            <v>5351.2320434826952</v>
          </cell>
          <cell r="O143">
            <v>5624.3883125679677</v>
          </cell>
          <cell r="P143">
            <v>5720.4424135131831</v>
          </cell>
          <cell r="Q143">
            <v>6922.5640750887669</v>
          </cell>
          <cell r="R143">
            <v>8104.2403816131555</v>
          </cell>
          <cell r="S143">
            <v>9061.0771830516751</v>
          </cell>
        </row>
        <row r="144">
          <cell r="C144">
            <v>1335.2453588306271</v>
          </cell>
          <cell r="D144">
            <v>1420.134914314458</v>
          </cell>
          <cell r="E144">
            <v>1622.763403361942</v>
          </cell>
          <cell r="F144">
            <v>2090.9776205874919</v>
          </cell>
          <cell r="G144">
            <v>2546.2326817294684</v>
          </cell>
          <cell r="H144">
            <v>2854.9361562089771</v>
          </cell>
          <cell r="I144">
            <v>3167.0298817175908</v>
          </cell>
          <cell r="J144">
            <v>3562.6334173017217</v>
          </cell>
          <cell r="K144">
            <v>4318.8294481256571</v>
          </cell>
          <cell r="L144">
            <v>4892.2766470622109</v>
          </cell>
          <cell r="M144">
            <v>4970.0669284558589</v>
          </cell>
          <cell r="N144">
            <v>5528.2610450639531</v>
          </cell>
          <cell r="O144">
            <v>6793.4888474982326</v>
          </cell>
          <cell r="P144">
            <v>8141.1452774858972</v>
          </cell>
          <cell r="Q144">
            <v>9264.1664118446151</v>
          </cell>
          <cell r="R144">
            <v>10247.594399440386</v>
          </cell>
          <cell r="S144">
            <v>12345.101102566528</v>
          </cell>
        </row>
        <row r="145">
          <cell r="C145">
            <v>1328.5734037935863</v>
          </cell>
          <cell r="D145">
            <v>1437.7422069796789</v>
          </cell>
          <cell r="E145">
            <v>1554.951992667076</v>
          </cell>
          <cell r="F145">
            <v>1836.8344207061843</v>
          </cell>
          <cell r="G145">
            <v>2178.9989464638579</v>
          </cell>
          <cell r="H145">
            <v>2548.705317412127</v>
          </cell>
          <cell r="I145">
            <v>3017.4936912281701</v>
          </cell>
          <cell r="J145">
            <v>3595.5084449963842</v>
          </cell>
          <cell r="K145">
            <v>3865.5010278387767</v>
          </cell>
          <cell r="L145">
            <v>4296.1860903078659</v>
          </cell>
          <cell r="M145">
            <v>4360.0805987846243</v>
          </cell>
          <cell r="N145">
            <v>5146.8548932815411</v>
          </cell>
          <cell r="O145">
            <v>6058.9675261607845</v>
          </cell>
          <cell r="P145">
            <v>6735.4053463433511</v>
          </cell>
          <cell r="Q145">
            <v>6659.8788534955393</v>
          </cell>
          <cell r="R145">
            <v>7328.238373357457</v>
          </cell>
          <cell r="S145">
            <v>8789.6525380209059</v>
          </cell>
        </row>
        <row r="146">
          <cell r="C146">
            <v>1333.0755995518525</v>
          </cell>
          <cell r="D146">
            <v>1676.3711999349937</v>
          </cell>
          <cell r="E146">
            <v>2085.3028892289071</v>
          </cell>
          <cell r="F146">
            <v>2188.6910744967599</v>
          </cell>
          <cell r="G146">
            <v>2526.4697785338431</v>
          </cell>
          <cell r="H146">
            <v>3198.8169373031133</v>
          </cell>
          <cell r="I146">
            <v>3707.8219182867479</v>
          </cell>
          <cell r="J146">
            <v>3879.3160380249583</v>
          </cell>
          <cell r="K146">
            <v>3917.7648091675755</v>
          </cell>
          <cell r="L146">
            <v>4278.0935143354636</v>
          </cell>
          <cell r="M146">
            <v>5204.3462488580381</v>
          </cell>
          <cell r="N146">
            <v>5827.7898638728057</v>
          </cell>
          <cell r="O146">
            <v>6957.9781860108578</v>
          </cell>
          <cell r="P146">
            <v>7545.2783567820861</v>
          </cell>
          <cell r="Q146">
            <v>9032.8648003379094</v>
          </cell>
          <cell r="R146">
            <v>9634.8639465947817</v>
          </cell>
          <cell r="S146">
            <v>11642.31661493321</v>
          </cell>
        </row>
        <row r="147">
          <cell r="C147">
            <v>1330.545929940861</v>
          </cell>
          <cell r="D147">
            <v>1605.6379072688835</v>
          </cell>
          <cell r="E147">
            <v>1829.8150566478532</v>
          </cell>
          <cell r="F147">
            <v>2061.3975003566775</v>
          </cell>
          <cell r="G147">
            <v>2051.4185954005948</v>
          </cell>
          <cell r="H147">
            <v>2221.690490906301</v>
          </cell>
          <cell r="I147">
            <v>2557.3592590913454</v>
          </cell>
          <cell r="J147">
            <v>2929.8483996551836</v>
          </cell>
          <cell r="K147">
            <v>3245.023420624475</v>
          </cell>
          <cell r="L147">
            <v>3747.7437566994031</v>
          </cell>
          <cell r="M147">
            <v>3664.4792435328877</v>
          </cell>
          <cell r="N147">
            <v>3859.1837871952289</v>
          </cell>
          <cell r="O147">
            <v>4585.6671912665379</v>
          </cell>
          <cell r="P147">
            <v>5349.928635544019</v>
          </cell>
          <cell r="Q147">
            <v>6583.2619951052075</v>
          </cell>
          <cell r="R147">
            <v>7701.9446686207048</v>
          </cell>
          <cell r="S147">
            <v>8988.9277316011448</v>
          </cell>
        </row>
        <row r="148">
          <cell r="C148">
            <v>1333.6407951777796</v>
          </cell>
          <cell r="D148">
            <v>1637.5523763811279</v>
          </cell>
          <cell r="E148">
            <v>1960.9567020790782</v>
          </cell>
          <cell r="F148">
            <v>2206.2295747114576</v>
          </cell>
          <cell r="G148">
            <v>2644.6405350519126</v>
          </cell>
          <cell r="H148">
            <v>2933.5938911828812</v>
          </cell>
          <cell r="I148">
            <v>3174.8668833954657</v>
          </cell>
          <cell r="J148">
            <v>3305.7965296172665</v>
          </cell>
          <cell r="K148">
            <v>4027.2739181632783</v>
          </cell>
          <cell r="L148">
            <v>4468.576269719525</v>
          </cell>
          <cell r="M148">
            <v>4686.122062261782</v>
          </cell>
          <cell r="N148">
            <v>5459.0625329473351</v>
          </cell>
          <cell r="O148">
            <v>5795.2093369446193</v>
          </cell>
          <cell r="P148">
            <v>6617.0113071953119</v>
          </cell>
          <cell r="Q148">
            <v>6379.6943480541231</v>
          </cell>
          <cell r="R148">
            <v>7229.2268007495077</v>
          </cell>
          <cell r="S148">
            <v>8364.4024456738425</v>
          </cell>
        </row>
        <row r="149">
          <cell r="C149">
            <v>1331.2323222653699</v>
          </cell>
          <cell r="D149">
            <v>1551.3411422426168</v>
          </cell>
          <cell r="E149">
            <v>1868.4059244662267</v>
          </cell>
          <cell r="F149">
            <v>2108.8868954681161</v>
          </cell>
          <cell r="G149">
            <v>2695.3694695446675</v>
          </cell>
          <cell r="H149">
            <v>3106.7079292489752</v>
          </cell>
          <cell r="I149">
            <v>3449.7426668437452</v>
          </cell>
          <cell r="J149">
            <v>3601.1769654104073</v>
          </cell>
          <cell r="K149">
            <v>3858.6277554409226</v>
          </cell>
          <cell r="L149">
            <v>4156.4197173367465</v>
          </cell>
          <cell r="M149">
            <v>4595.2116658430859</v>
          </cell>
          <cell r="N149">
            <v>4749.0590826439966</v>
          </cell>
          <cell r="O149">
            <v>5545.7417242140209</v>
          </cell>
          <cell r="P149">
            <v>6488.4947359230691</v>
          </cell>
          <cell r="Q149">
            <v>7295.4982826282767</v>
          </cell>
          <cell r="R149">
            <v>7888.9961897553294</v>
          </cell>
          <cell r="S149">
            <v>8919.7692489275287</v>
          </cell>
        </row>
        <row r="150">
          <cell r="C150">
            <v>1334.9641085842688</v>
          </cell>
          <cell r="D150">
            <v>1477.7789381828743</v>
          </cell>
          <cell r="E150">
            <v>1603.502574450144</v>
          </cell>
          <cell r="F150">
            <v>1856.9433622263514</v>
          </cell>
          <cell r="G150">
            <v>2285.8952908425549</v>
          </cell>
          <cell r="H150">
            <v>2541.1213490001428</v>
          </cell>
          <cell r="I150">
            <v>3037.4651269931855</v>
          </cell>
          <cell r="J150">
            <v>3564.9217866120357</v>
          </cell>
          <cell r="K150">
            <v>3978.5475846686518</v>
          </cell>
          <cell r="L150">
            <v>4205.1758554859953</v>
          </cell>
          <cell r="M150">
            <v>4223.9752429034261</v>
          </cell>
          <cell r="N150">
            <v>4861.9453734030894</v>
          </cell>
          <cell r="O150">
            <v>5634.1708402934628</v>
          </cell>
          <cell r="P150">
            <v>6616.5531309594689</v>
          </cell>
          <cell r="Q150">
            <v>6913.2909255470631</v>
          </cell>
          <cell r="R150">
            <v>7984.1173020927963</v>
          </cell>
          <cell r="S150">
            <v>9052.8247315104654</v>
          </cell>
        </row>
        <row r="151">
          <cell r="C151">
            <v>1336.6723372187193</v>
          </cell>
          <cell r="D151">
            <v>1488.7328794780974</v>
          </cell>
          <cell r="E151">
            <v>1717.501405088118</v>
          </cell>
          <cell r="F151">
            <v>1772.7801130833043</v>
          </cell>
          <cell r="G151">
            <v>1968.6428397995182</v>
          </cell>
          <cell r="H151">
            <v>2126.4124554164091</v>
          </cell>
          <cell r="I151">
            <v>2380.6511762165842</v>
          </cell>
          <cell r="J151">
            <v>2790.0666119206057</v>
          </cell>
          <cell r="K151">
            <v>3253.9644901806332</v>
          </cell>
          <cell r="L151">
            <v>3831.529963682674</v>
          </cell>
          <cell r="M151">
            <v>4259.2294680796294</v>
          </cell>
          <cell r="N151">
            <v>4361.4623061954362</v>
          </cell>
          <cell r="O151">
            <v>5851.662838637445</v>
          </cell>
          <cell r="P151">
            <v>6277.6577249265074</v>
          </cell>
          <cell r="Q151">
            <v>7271.1767644025167</v>
          </cell>
          <cell r="R151">
            <v>9187.4428625958135</v>
          </cell>
          <cell r="S151">
            <v>9649.6285763867472</v>
          </cell>
        </row>
        <row r="152">
          <cell r="C152">
            <v>1328.9194534333262</v>
          </cell>
          <cell r="D152">
            <v>1532.0727463774551</v>
          </cell>
          <cell r="E152">
            <v>1732.068484154197</v>
          </cell>
          <cell r="F152">
            <v>2052.9527099299858</v>
          </cell>
          <cell r="G152">
            <v>2405.3799765178201</v>
          </cell>
          <cell r="H152">
            <v>2509.4339818024428</v>
          </cell>
          <cell r="I152">
            <v>2631.2613050030914</v>
          </cell>
          <cell r="J152">
            <v>2907.3835988647647</v>
          </cell>
          <cell r="K152">
            <v>3340.3506857411135</v>
          </cell>
          <cell r="L152">
            <v>3508.7950402843089</v>
          </cell>
          <cell r="M152">
            <v>3841.0481002927686</v>
          </cell>
          <cell r="N152">
            <v>4139.4845967135343</v>
          </cell>
          <cell r="O152">
            <v>5790.2320651354767</v>
          </cell>
          <cell r="P152">
            <v>5871.0951770506617</v>
          </cell>
          <cell r="Q152">
            <v>6463.6363281979739</v>
          </cell>
          <cell r="R152">
            <v>7569.4492262205295</v>
          </cell>
          <cell r="S152">
            <v>8876.9463760337658</v>
          </cell>
        </row>
        <row r="153">
          <cell r="C153">
            <v>1339.8524074045931</v>
          </cell>
          <cell r="D153">
            <v>1512.3597519965306</v>
          </cell>
          <cell r="E153">
            <v>1827.9197497799446</v>
          </cell>
          <cell r="F153">
            <v>2175.3932593369809</v>
          </cell>
          <cell r="G153">
            <v>2322.7795572882737</v>
          </cell>
          <cell r="H153">
            <v>2666.1071743812131</v>
          </cell>
          <cell r="I153">
            <v>2781.6876424343559</v>
          </cell>
          <cell r="J153">
            <v>3157.2969686813126</v>
          </cell>
          <cell r="K153">
            <v>3290.4392396403791</v>
          </cell>
          <cell r="L153">
            <v>3559.7851166602777</v>
          </cell>
          <cell r="M153">
            <v>4074.1741914638878</v>
          </cell>
          <cell r="N153">
            <v>5012.7941264518449</v>
          </cell>
          <cell r="O153">
            <v>5654.5348934222156</v>
          </cell>
          <cell r="P153">
            <v>6430.3680404674524</v>
          </cell>
          <cell r="Q153">
            <v>7282.7546776776326</v>
          </cell>
          <cell r="R153">
            <v>8871.7174843237808</v>
          </cell>
          <cell r="S153">
            <v>9255.2047907620708</v>
          </cell>
        </row>
        <row r="154">
          <cell r="C154">
            <v>1330.4399693245944</v>
          </cell>
          <cell r="D154">
            <v>1526.9430831007105</v>
          </cell>
          <cell r="E154">
            <v>1945.2968433303549</v>
          </cell>
          <cell r="F154">
            <v>2110.8469864708113</v>
          </cell>
          <cell r="G154">
            <v>2478.0625521541965</v>
          </cell>
          <cell r="H154">
            <v>2971.9873601202103</v>
          </cell>
          <cell r="I154">
            <v>3331.5644251531576</v>
          </cell>
          <cell r="J154">
            <v>3706.2779484808452</v>
          </cell>
          <cell r="K154">
            <v>3918.4164345179788</v>
          </cell>
          <cell r="L154">
            <v>4219.3833194162862</v>
          </cell>
          <cell r="M154">
            <v>4663.4706329295677</v>
          </cell>
          <cell r="N154">
            <v>4753.7430266374586</v>
          </cell>
          <cell r="O154">
            <v>5364.0524060505313</v>
          </cell>
          <cell r="P154">
            <v>6521.32845006769</v>
          </cell>
          <cell r="Q154">
            <v>6880.5563729889536</v>
          </cell>
          <cell r="R154">
            <v>7271.1254933556684</v>
          </cell>
          <cell r="S154">
            <v>9540.1350075457231</v>
          </cell>
        </row>
        <row r="155">
          <cell r="C155">
            <v>1333.8124576992186</v>
          </cell>
          <cell r="D155">
            <v>1520.6244191421522</v>
          </cell>
          <cell r="E155">
            <v>1588.5629490698091</v>
          </cell>
          <cell r="F155">
            <v>1744.082479754687</v>
          </cell>
          <cell r="G155">
            <v>2065.1260666281437</v>
          </cell>
          <cell r="H155">
            <v>2367.3976472758986</v>
          </cell>
          <cell r="I155">
            <v>2710.2774829891314</v>
          </cell>
          <cell r="J155">
            <v>3123.8366259759664</v>
          </cell>
          <cell r="K155">
            <v>3422.2191347885614</v>
          </cell>
          <cell r="L155">
            <v>3871.9113212068205</v>
          </cell>
          <cell r="M155">
            <v>4206.9490745835801</v>
          </cell>
          <cell r="N155">
            <v>4630.1172932380214</v>
          </cell>
          <cell r="O155">
            <v>5270.4960777505539</v>
          </cell>
          <cell r="P155">
            <v>5228.130020309738</v>
          </cell>
          <cell r="Q155">
            <v>5645.5891970819375</v>
          </cell>
          <cell r="R155">
            <v>6119.0426209209354</v>
          </cell>
          <cell r="S155">
            <v>6975.0329922736255</v>
          </cell>
        </row>
        <row r="156">
          <cell r="C156">
            <v>1334.5920735277698</v>
          </cell>
          <cell r="D156">
            <v>1464.8671542385191</v>
          </cell>
          <cell r="E156">
            <v>1650.0772296402952</v>
          </cell>
          <cell r="F156">
            <v>1926.0323189127425</v>
          </cell>
          <cell r="G156">
            <v>2121.8782892890622</v>
          </cell>
          <cell r="H156">
            <v>2660.9361789447125</v>
          </cell>
          <cell r="I156">
            <v>2987.6428799852747</v>
          </cell>
          <cell r="J156">
            <v>3506.1845550537505</v>
          </cell>
          <cell r="K156">
            <v>3968.4455894595435</v>
          </cell>
          <cell r="L156">
            <v>4263.6472102753269</v>
          </cell>
          <cell r="M156">
            <v>4583.6108786136538</v>
          </cell>
          <cell r="N156">
            <v>5333.9835074542234</v>
          </cell>
          <cell r="O156">
            <v>5555.9787409643659</v>
          </cell>
          <cell r="P156">
            <v>6023.1365450634448</v>
          </cell>
          <cell r="Q156">
            <v>7059.949867213777</v>
          </cell>
          <cell r="R156">
            <v>7382.9423473891939</v>
          </cell>
          <cell r="S156">
            <v>7657.319918258032</v>
          </cell>
        </row>
        <row r="157">
          <cell r="C157">
            <v>1329.7567472675926</v>
          </cell>
          <cell r="D157">
            <v>1550.2111168041815</v>
          </cell>
          <cell r="E157">
            <v>2060.5198308002546</v>
          </cell>
          <cell r="F157">
            <v>2266.8289320375857</v>
          </cell>
          <cell r="G157">
            <v>2408.8487299151298</v>
          </cell>
          <cell r="H157">
            <v>2810.7673070254023</v>
          </cell>
          <cell r="I157">
            <v>3126.2259949587742</v>
          </cell>
          <cell r="J157">
            <v>3556.3796920516261</v>
          </cell>
          <cell r="K157">
            <v>4098.2673082142237</v>
          </cell>
          <cell r="L157">
            <v>4383.302926146288</v>
          </cell>
          <cell r="M157">
            <v>4561.9772116312997</v>
          </cell>
          <cell r="N157">
            <v>4729.5414848749942</v>
          </cell>
          <cell r="O157">
            <v>5621.7347000881673</v>
          </cell>
          <cell r="P157">
            <v>6043.5579978770702</v>
          </cell>
          <cell r="Q157">
            <v>7747.6293184498954</v>
          </cell>
          <cell r="R157">
            <v>8310.4410683684837</v>
          </cell>
          <cell r="S157">
            <v>8423.3237277810931</v>
          </cell>
        </row>
        <row r="158">
          <cell r="C158">
            <v>1336.9206910094042</v>
          </cell>
          <cell r="D158">
            <v>1473.9878963284903</v>
          </cell>
          <cell r="E158">
            <v>1710.7697787969321</v>
          </cell>
          <cell r="F158">
            <v>2116.0075592182902</v>
          </cell>
          <cell r="G158">
            <v>2492.4537762125774</v>
          </cell>
          <cell r="H158">
            <v>2931.8951156520325</v>
          </cell>
          <cell r="I158">
            <v>3556.3385694884419</v>
          </cell>
          <cell r="J158">
            <v>4104.6626639928818</v>
          </cell>
          <cell r="K158">
            <v>4970.0031320795124</v>
          </cell>
          <cell r="L158">
            <v>5326.6841058032369</v>
          </cell>
          <cell r="M158">
            <v>5758.9410350466387</v>
          </cell>
          <cell r="N158">
            <v>6410.9942316535889</v>
          </cell>
          <cell r="O158">
            <v>7840.3713566816068</v>
          </cell>
          <cell r="P158">
            <v>8240.1308292612684</v>
          </cell>
          <cell r="Q158">
            <v>9210.4012221555913</v>
          </cell>
          <cell r="R158">
            <v>10686.366703787382</v>
          </cell>
          <cell r="S158">
            <v>12053.48353074475</v>
          </cell>
        </row>
        <row r="159">
          <cell r="C159">
            <v>1330.8118832850666</v>
          </cell>
          <cell r="D159">
            <v>1513.6207048324254</v>
          </cell>
          <cell r="E159">
            <v>1653.2707399265312</v>
          </cell>
          <cell r="F159">
            <v>1981.6477734678224</v>
          </cell>
          <cell r="G159">
            <v>2473.6079984817825</v>
          </cell>
          <cell r="H159">
            <v>2983.9184519333735</v>
          </cell>
          <cell r="I159">
            <v>3374.1449389899003</v>
          </cell>
          <cell r="J159">
            <v>3806.0687048678137</v>
          </cell>
          <cell r="K159">
            <v>3960.110219714204</v>
          </cell>
          <cell r="L159">
            <v>4406.0417915824646</v>
          </cell>
          <cell r="M159">
            <v>4942.0699187987648</v>
          </cell>
          <cell r="N159">
            <v>5075.5580022229087</v>
          </cell>
          <cell r="O159">
            <v>5872.8870077426609</v>
          </cell>
          <cell r="P159">
            <v>6782.277958472464</v>
          </cell>
          <cell r="Q159">
            <v>7503.6197611095686</v>
          </cell>
          <cell r="R159">
            <v>7615.6554039965204</v>
          </cell>
          <cell r="S159">
            <v>8353.871107421679</v>
          </cell>
        </row>
        <row r="160">
          <cell r="C160">
            <v>1331.135966358966</v>
          </cell>
          <cell r="D160">
            <v>1558.4472236208117</v>
          </cell>
          <cell r="E160">
            <v>1898.4837185825645</v>
          </cell>
          <cell r="F160">
            <v>2260.5873817632882</v>
          </cell>
          <cell r="G160">
            <v>2581.6205808595332</v>
          </cell>
          <cell r="H160">
            <v>2803.2465812321584</v>
          </cell>
          <cell r="I160">
            <v>3186.4124929361424</v>
          </cell>
          <cell r="J160">
            <v>3510.9837680773235</v>
          </cell>
          <cell r="K160">
            <v>4115.5231582870138</v>
          </cell>
          <cell r="L160">
            <v>4491.0093455902152</v>
          </cell>
          <cell r="M160">
            <v>5059.4449189750276</v>
          </cell>
          <cell r="N160">
            <v>5726.8636688161787</v>
          </cell>
          <cell r="O160">
            <v>6006.1566395956943</v>
          </cell>
          <cell r="P160">
            <v>7245.7725394649233</v>
          </cell>
          <cell r="Q160">
            <v>8276.0017387999687</v>
          </cell>
          <cell r="R160">
            <v>9155.9234511437389</v>
          </cell>
          <cell r="S160">
            <v>9996.0807110642345</v>
          </cell>
        </row>
        <row r="161">
          <cell r="C161">
            <v>1333.3146183486806</v>
          </cell>
          <cell r="D161">
            <v>1585.4278149197407</v>
          </cell>
          <cell r="E161">
            <v>1785.0876153875367</v>
          </cell>
          <cell r="F161">
            <v>2103.4476949625277</v>
          </cell>
          <cell r="G161">
            <v>2293.6489323826786</v>
          </cell>
          <cell r="H161">
            <v>2561.9513779316389</v>
          </cell>
          <cell r="I161">
            <v>3165.5858910260754</v>
          </cell>
          <cell r="J161">
            <v>3501.754817480255</v>
          </cell>
          <cell r="K161">
            <v>4106.9359044625598</v>
          </cell>
          <cell r="L161">
            <v>4526.9771595601687</v>
          </cell>
          <cell r="M161">
            <v>5141.0350432695977</v>
          </cell>
          <cell r="N161">
            <v>5841.8787274080833</v>
          </cell>
          <cell r="O161">
            <v>6385.5524406622053</v>
          </cell>
          <cell r="P161">
            <v>7097.2460765137548</v>
          </cell>
          <cell r="Q161">
            <v>9011.4016184871762</v>
          </cell>
          <cell r="R161">
            <v>10246.814570199716</v>
          </cell>
          <cell r="S161">
            <v>11540.5426604524</v>
          </cell>
        </row>
        <row r="162">
          <cell r="C162">
            <v>1329.5996943399809</v>
          </cell>
          <cell r="D162">
            <v>1497.5483386521389</v>
          </cell>
          <cell r="E162">
            <v>1609.9487075276929</v>
          </cell>
          <cell r="F162">
            <v>1756.070040210361</v>
          </cell>
          <cell r="G162">
            <v>2080.854264858533</v>
          </cell>
          <cell r="H162">
            <v>2394.1841416534276</v>
          </cell>
          <cell r="I162">
            <v>2765.7001304060013</v>
          </cell>
          <cell r="J162">
            <v>3033.078944459422</v>
          </cell>
          <cell r="K162">
            <v>3485.0887184411449</v>
          </cell>
          <cell r="L162">
            <v>4402.2604027929892</v>
          </cell>
          <cell r="M162">
            <v>5096.9611471025391</v>
          </cell>
          <cell r="N162">
            <v>5021.1703568285466</v>
          </cell>
          <cell r="O162">
            <v>6471.3140454880531</v>
          </cell>
          <cell r="P162">
            <v>7503.5145207379801</v>
          </cell>
          <cell r="Q162">
            <v>8307.2224529671603</v>
          </cell>
          <cell r="R162">
            <v>9634.4130363744553</v>
          </cell>
          <cell r="S162">
            <v>11018.107439942862</v>
          </cell>
        </row>
        <row r="163">
          <cell r="C163">
            <v>1332.8243465058799</v>
          </cell>
          <cell r="D163">
            <v>1499.8925283236883</v>
          </cell>
          <cell r="E163">
            <v>1802.0918665917875</v>
          </cell>
          <cell r="F163">
            <v>2142.7407176286906</v>
          </cell>
          <cell r="G163">
            <v>2619.4867147091391</v>
          </cell>
          <cell r="H163">
            <v>2965.2529180853717</v>
          </cell>
          <cell r="I163">
            <v>3450.2221911803867</v>
          </cell>
          <cell r="J163">
            <v>3457.3770314587364</v>
          </cell>
          <cell r="K163">
            <v>4007.8060951967527</v>
          </cell>
          <cell r="L163">
            <v>4389.098891403708</v>
          </cell>
          <cell r="M163">
            <v>5275.6438052580797</v>
          </cell>
          <cell r="N163">
            <v>5988.0755103639403</v>
          </cell>
          <cell r="O163">
            <v>6781.0841698006161</v>
          </cell>
          <cell r="P163">
            <v>7473.3646398036017</v>
          </cell>
          <cell r="Q163">
            <v>8226.920291313354</v>
          </cell>
          <cell r="R163">
            <v>10069.290113737452</v>
          </cell>
          <cell r="S163">
            <v>11252.045172259492</v>
          </cell>
        </row>
        <row r="164">
          <cell r="C164">
            <v>1328.5228114854635</v>
          </cell>
          <cell r="D164">
            <v>1669.5705744086431</v>
          </cell>
          <cell r="E164">
            <v>1998.5989930646745</v>
          </cell>
          <cell r="F164">
            <v>2414.4220647987522</v>
          </cell>
          <cell r="G164">
            <v>2795.1428792224528</v>
          </cell>
          <cell r="H164">
            <v>3196.3288378257785</v>
          </cell>
          <cell r="I164">
            <v>3581.7930670569176</v>
          </cell>
          <cell r="J164">
            <v>4176.0941371537174</v>
          </cell>
          <cell r="K164">
            <v>4817.536119368925</v>
          </cell>
          <cell r="L164">
            <v>5330.5996616421726</v>
          </cell>
          <cell r="M164">
            <v>5488.6175425379024</v>
          </cell>
          <cell r="N164">
            <v>6072.647430495771</v>
          </cell>
          <cell r="O164">
            <v>7052.5845327175175</v>
          </cell>
          <cell r="P164">
            <v>7485.0639975125114</v>
          </cell>
          <cell r="Q164">
            <v>8538.3469814766231</v>
          </cell>
          <cell r="R164">
            <v>10663.85924563636</v>
          </cell>
          <cell r="S164">
            <v>11549.587702123283</v>
          </cell>
        </row>
        <row r="165">
          <cell r="C165">
            <v>1327.7163185173697</v>
          </cell>
          <cell r="D165">
            <v>1525.3940669460249</v>
          </cell>
          <cell r="E165">
            <v>1685.1053396534621</v>
          </cell>
          <cell r="F165">
            <v>2021.2761001673869</v>
          </cell>
          <cell r="G165">
            <v>2068.315789676863</v>
          </cell>
          <cell r="H165">
            <v>2532.6984573954792</v>
          </cell>
          <cell r="I165">
            <v>2716.1445323773078</v>
          </cell>
          <cell r="J165">
            <v>2832.6912858455312</v>
          </cell>
          <cell r="K165">
            <v>3038.4277823601315</v>
          </cell>
          <cell r="L165">
            <v>3466.1881907911275</v>
          </cell>
          <cell r="M165">
            <v>3727.4167750598181</v>
          </cell>
          <cell r="N165">
            <v>4047.9610633992324</v>
          </cell>
          <cell r="O165">
            <v>4866.7327894538357</v>
          </cell>
          <cell r="P165">
            <v>6016.6541987167138</v>
          </cell>
          <cell r="Q165">
            <v>7500.5562596466098</v>
          </cell>
          <cell r="R165">
            <v>7632.9732356894556</v>
          </cell>
          <cell r="S165">
            <v>9298.070115126995</v>
          </cell>
        </row>
        <row r="166">
          <cell r="C166">
            <v>1332.9964904741805</v>
          </cell>
          <cell r="D166">
            <v>1535.8409112752154</v>
          </cell>
          <cell r="E166">
            <v>1764.7613088052472</v>
          </cell>
          <cell r="F166">
            <v>2101.8637734551862</v>
          </cell>
          <cell r="G166">
            <v>2328.9330616039633</v>
          </cell>
          <cell r="H166">
            <v>2688.5048812244099</v>
          </cell>
          <cell r="I166">
            <v>3097.1481095814333</v>
          </cell>
          <cell r="J166">
            <v>3626.9725890201739</v>
          </cell>
          <cell r="K166">
            <v>4213.6499056237426</v>
          </cell>
          <cell r="L166">
            <v>4938.3484125328123</v>
          </cell>
          <cell r="M166">
            <v>5194.4010232489009</v>
          </cell>
          <cell r="N166">
            <v>6016.4363735121233</v>
          </cell>
          <cell r="O166">
            <v>6900.8922268002743</v>
          </cell>
          <cell r="P166">
            <v>8360.5215485033405</v>
          </cell>
          <cell r="Q166">
            <v>9637.7582380771382</v>
          </cell>
          <cell r="R166">
            <v>11005.796683518658</v>
          </cell>
          <cell r="S166">
            <v>12688.783080330868</v>
          </cell>
        </row>
        <row r="167">
          <cell r="C167">
            <v>1332.4667212276529</v>
          </cell>
          <cell r="D167">
            <v>1485.9784763641758</v>
          </cell>
          <cell r="E167">
            <v>1754.6918619549976</v>
          </cell>
          <cell r="F167">
            <v>2113.2102444411721</v>
          </cell>
          <cell r="G167">
            <v>2474.4155002128809</v>
          </cell>
          <cell r="H167">
            <v>2951.3296237496456</v>
          </cell>
          <cell r="I167">
            <v>3669.5271448035974</v>
          </cell>
          <cell r="J167">
            <v>4174.2224230981865</v>
          </cell>
          <cell r="K167">
            <v>4617.6631979730455</v>
          </cell>
          <cell r="L167">
            <v>5103.4384281298535</v>
          </cell>
          <cell r="M167">
            <v>5752.7525388928734</v>
          </cell>
          <cell r="N167">
            <v>6393.6892808157827</v>
          </cell>
          <cell r="O167">
            <v>7721.4894563028938</v>
          </cell>
          <cell r="P167">
            <v>9393.9802657293676</v>
          </cell>
          <cell r="Q167">
            <v>10122.151609818668</v>
          </cell>
          <cell r="R167">
            <v>10768.833398839048</v>
          </cell>
          <cell r="S167">
            <v>12072.917596898731</v>
          </cell>
        </row>
        <row r="168">
          <cell r="C168">
            <v>1337.6517595829716</v>
          </cell>
          <cell r="D168">
            <v>1522.3836205879711</v>
          </cell>
          <cell r="E168">
            <v>1716.975648361778</v>
          </cell>
          <cell r="F168">
            <v>2001.5215044252327</v>
          </cell>
          <cell r="G168">
            <v>2123.2173194558886</v>
          </cell>
          <cell r="H168">
            <v>2596.4710899182737</v>
          </cell>
          <cell r="I168">
            <v>3079.0715481021839</v>
          </cell>
          <cell r="J168">
            <v>3499.4725872100198</v>
          </cell>
          <cell r="K168">
            <v>3689.1403211594661</v>
          </cell>
          <cell r="L168">
            <v>4434.5453559315429</v>
          </cell>
          <cell r="M168">
            <v>4922.2418689899469</v>
          </cell>
          <cell r="N168">
            <v>6098.357222755053</v>
          </cell>
          <cell r="O168">
            <v>6699.4363118957344</v>
          </cell>
          <cell r="P168">
            <v>7612.5609759287736</v>
          </cell>
          <cell r="Q168">
            <v>9147.3847095993406</v>
          </cell>
          <cell r="R168">
            <v>10209.431364432132</v>
          </cell>
          <cell r="S168">
            <v>11882.486369631082</v>
          </cell>
        </row>
        <row r="169">
          <cell r="C169">
            <v>1330.9792842465074</v>
          </cell>
          <cell r="D169">
            <v>1514.6149479515154</v>
          </cell>
          <cell r="E169">
            <v>1765.2439424544493</v>
          </cell>
          <cell r="F169">
            <v>2027.4647905844822</v>
          </cell>
          <cell r="G169">
            <v>2360.4937030142573</v>
          </cell>
          <cell r="H169">
            <v>2899.8718939818527</v>
          </cell>
          <cell r="I169">
            <v>3373.4816134090579</v>
          </cell>
          <cell r="J169">
            <v>3834.4556707939546</v>
          </cell>
          <cell r="K169">
            <v>4238.4534833397711</v>
          </cell>
          <cell r="L169">
            <v>4447.9078402925379</v>
          </cell>
          <cell r="M169">
            <v>5047.6842306437466</v>
          </cell>
          <cell r="N169">
            <v>5245.0695828801372</v>
          </cell>
          <cell r="O169">
            <v>6012.8719194654686</v>
          </cell>
          <cell r="P169">
            <v>7048.9411718699448</v>
          </cell>
          <cell r="Q169">
            <v>8039.2207521699802</v>
          </cell>
          <cell r="R169">
            <v>8058.1445685221979</v>
          </cell>
          <cell r="S169">
            <v>7992.5922013493791</v>
          </cell>
        </row>
        <row r="170">
          <cell r="C170">
            <v>1329.8236642586076</v>
          </cell>
          <cell r="D170">
            <v>1465.2169444452682</v>
          </cell>
          <cell r="E170">
            <v>1622.2469301167821</v>
          </cell>
          <cell r="F170">
            <v>1751.4581496581663</v>
          </cell>
          <cell r="G170">
            <v>2064.67128126938</v>
          </cell>
          <cell r="H170">
            <v>2655.6056455905455</v>
          </cell>
          <cell r="I170">
            <v>2858.1501172389953</v>
          </cell>
          <cell r="J170">
            <v>3457.1654908706632</v>
          </cell>
          <cell r="K170">
            <v>3551.4827303615348</v>
          </cell>
          <cell r="L170">
            <v>3930.3991627747982</v>
          </cell>
          <cell r="M170">
            <v>4367.6377585367927</v>
          </cell>
          <cell r="N170">
            <v>4948.5626017819586</v>
          </cell>
          <cell r="O170">
            <v>4992.0827113000987</v>
          </cell>
          <cell r="P170">
            <v>6225.9652784331493</v>
          </cell>
          <cell r="Q170">
            <v>7273.1022082596655</v>
          </cell>
          <cell r="R170">
            <v>7681.2045649369793</v>
          </cell>
          <cell r="S170">
            <v>8666.4849640459743</v>
          </cell>
        </row>
        <row r="171">
          <cell r="C171">
            <v>1328.9966125300821</v>
          </cell>
          <cell r="D171">
            <v>1520.8143165282727</v>
          </cell>
          <cell r="E171">
            <v>1811.6317322921864</v>
          </cell>
          <cell r="F171">
            <v>1931.7496977809087</v>
          </cell>
          <cell r="G171">
            <v>2222.5457814898164</v>
          </cell>
          <cell r="H171">
            <v>2716.4114998164628</v>
          </cell>
          <cell r="I171">
            <v>3172.8659618504262</v>
          </cell>
          <cell r="J171">
            <v>3560.5112048695282</v>
          </cell>
          <cell r="K171">
            <v>3982.1520353672195</v>
          </cell>
          <cell r="L171">
            <v>4843.7952435618672</v>
          </cell>
          <cell r="M171">
            <v>5126.9283801011316</v>
          </cell>
          <cell r="N171">
            <v>6104.4988935549463</v>
          </cell>
          <cell r="O171">
            <v>7120.0839631124754</v>
          </cell>
          <cell r="P171">
            <v>8493.0842075400869</v>
          </cell>
          <cell r="Q171">
            <v>8798.8523516231435</v>
          </cell>
          <cell r="R171">
            <v>10695.500318601828</v>
          </cell>
          <cell r="S171">
            <v>11761.981784559004</v>
          </cell>
        </row>
        <row r="172">
          <cell r="C172">
            <v>1330.4783755443075</v>
          </cell>
          <cell r="D172">
            <v>1580.9840688491063</v>
          </cell>
          <cell r="E172">
            <v>1895.3755051435764</v>
          </cell>
          <cell r="F172">
            <v>2189.6858569735664</v>
          </cell>
          <cell r="G172">
            <v>2557.7508010221295</v>
          </cell>
          <cell r="H172">
            <v>3003.284967584641</v>
          </cell>
          <cell r="I172">
            <v>3160.4009939310099</v>
          </cell>
          <cell r="J172">
            <v>3489.2476886924674</v>
          </cell>
          <cell r="K172">
            <v>3954.940126139124</v>
          </cell>
          <cell r="L172">
            <v>4460.5248154019737</v>
          </cell>
          <cell r="M172">
            <v>5358.2146666115195</v>
          </cell>
          <cell r="N172">
            <v>6397.1640179168808</v>
          </cell>
          <cell r="O172">
            <v>6722.0894166630042</v>
          </cell>
          <cell r="P172">
            <v>8043.6482553139786</v>
          </cell>
          <cell r="Q172">
            <v>9736.0451463117879</v>
          </cell>
          <cell r="R172">
            <v>9102.5577259797392</v>
          </cell>
          <cell r="S172">
            <v>10949.088278611998</v>
          </cell>
        </row>
        <row r="173">
          <cell r="C173">
            <v>1330.9193482188264</v>
          </cell>
          <cell r="D173">
            <v>1572.0026021310823</v>
          </cell>
          <cell r="E173">
            <v>1812.3902889066383</v>
          </cell>
          <cell r="F173">
            <v>2129.0479396803134</v>
          </cell>
          <cell r="G173">
            <v>2395.5090065519739</v>
          </cell>
          <cell r="H173">
            <v>2803.4823451936209</v>
          </cell>
          <cell r="I173">
            <v>3184.7963951992529</v>
          </cell>
          <cell r="J173">
            <v>3602.1408951642024</v>
          </cell>
          <cell r="K173">
            <v>4043.8989940888323</v>
          </cell>
          <cell r="L173">
            <v>4684.511858252321</v>
          </cell>
          <cell r="M173">
            <v>5196.9337740601277</v>
          </cell>
          <cell r="N173">
            <v>6003.2497996681386</v>
          </cell>
          <cell r="O173">
            <v>6352.0618023929746</v>
          </cell>
          <cell r="P173">
            <v>7597.4027206525243</v>
          </cell>
          <cell r="Q173">
            <v>8658.1514005222216</v>
          </cell>
          <cell r="R173">
            <v>9995.1502060781713</v>
          </cell>
          <cell r="S173">
            <v>12569.385714211241</v>
          </cell>
        </row>
        <row r="174">
          <cell r="C174">
            <v>1328.6917680086849</v>
          </cell>
          <cell r="D174">
            <v>1563.6731001025687</v>
          </cell>
          <cell r="E174">
            <v>1801.063461426821</v>
          </cell>
          <cell r="F174">
            <v>2047.1762292059407</v>
          </cell>
          <cell r="G174">
            <v>2219.4565641223098</v>
          </cell>
          <cell r="H174">
            <v>2287.948781838033</v>
          </cell>
          <cell r="I174">
            <v>2448.8989953834816</v>
          </cell>
          <cell r="J174">
            <v>2766.6655259659506</v>
          </cell>
          <cell r="K174">
            <v>2865.7058127072291</v>
          </cell>
          <cell r="L174">
            <v>3365.9598246836767</v>
          </cell>
          <cell r="M174">
            <v>3704.333253422285</v>
          </cell>
          <cell r="N174">
            <v>4013.3975417619513</v>
          </cell>
          <cell r="O174">
            <v>4097.8947995957387</v>
          </cell>
          <cell r="P174">
            <v>4497.7720990185308</v>
          </cell>
          <cell r="Q174">
            <v>5129.2110117631146</v>
          </cell>
          <cell r="R174">
            <v>5432.4477094894564</v>
          </cell>
          <cell r="S174">
            <v>5587.8048805747358</v>
          </cell>
        </row>
        <row r="175">
          <cell r="C175">
            <v>1331.8637785298279</v>
          </cell>
          <cell r="D175">
            <v>1405.3638535499433</v>
          </cell>
          <cell r="E175">
            <v>1635.9985983566742</v>
          </cell>
          <cell r="F175">
            <v>1866.4628501918512</v>
          </cell>
          <cell r="G175">
            <v>2111.6641335681998</v>
          </cell>
          <cell r="H175">
            <v>2391.1662206734713</v>
          </cell>
          <cell r="I175">
            <v>2846.7274308773181</v>
          </cell>
          <cell r="J175">
            <v>2991.1497456461402</v>
          </cell>
          <cell r="K175">
            <v>3190.7750080208816</v>
          </cell>
          <cell r="L175">
            <v>3627.2469804226967</v>
          </cell>
          <cell r="M175">
            <v>3935.9194769274045</v>
          </cell>
          <cell r="N175">
            <v>4326.8494487766193</v>
          </cell>
          <cell r="O175">
            <v>4518.9742049267179</v>
          </cell>
          <cell r="P175">
            <v>4667.7135818825354</v>
          </cell>
          <cell r="Q175">
            <v>5068.4447384587784</v>
          </cell>
          <cell r="R175">
            <v>6187.7086298533404</v>
          </cell>
          <cell r="S175">
            <v>6317.8791125722719</v>
          </cell>
        </row>
        <row r="176">
          <cell r="C176">
            <v>1335.6760808772751</v>
          </cell>
          <cell r="D176">
            <v>1681.7910633136548</v>
          </cell>
          <cell r="E176">
            <v>2082.2960611895132</v>
          </cell>
          <cell r="F176">
            <v>2521.8266621186699</v>
          </cell>
          <cell r="G176">
            <v>2850.5093541875931</v>
          </cell>
          <cell r="H176">
            <v>3214.5750727640939</v>
          </cell>
          <cell r="I176">
            <v>3822.3024367013618</v>
          </cell>
          <cell r="J176">
            <v>4509.9241019304009</v>
          </cell>
          <cell r="K176">
            <v>4667.5719517125035</v>
          </cell>
          <cell r="L176">
            <v>4917.9560542380059</v>
          </cell>
          <cell r="M176">
            <v>5197.5732880684682</v>
          </cell>
          <cell r="N176">
            <v>5505.9765028537549</v>
          </cell>
          <cell r="O176">
            <v>6986.3622147613987</v>
          </cell>
          <cell r="P176">
            <v>9121.3077925811685</v>
          </cell>
          <cell r="Q176">
            <v>10124.22862454489</v>
          </cell>
          <cell r="R176">
            <v>10775.103341568756</v>
          </cell>
          <cell r="S176">
            <v>12309.541082552962</v>
          </cell>
        </row>
        <row r="177">
          <cell r="C177">
            <v>1328.9212348184242</v>
          </cell>
          <cell r="D177">
            <v>1546.7208920574817</v>
          </cell>
          <cell r="E177">
            <v>1660.7277236938394</v>
          </cell>
          <cell r="F177">
            <v>1973.3093163301382</v>
          </cell>
          <cell r="G177">
            <v>2168.7565725469535</v>
          </cell>
          <cell r="H177">
            <v>2542.7920633280683</v>
          </cell>
          <cell r="I177">
            <v>2948.4978551278305</v>
          </cell>
          <cell r="J177">
            <v>3214.7321032534296</v>
          </cell>
          <cell r="K177">
            <v>3313.5475049805291</v>
          </cell>
          <cell r="L177">
            <v>3722.0318371045259</v>
          </cell>
          <cell r="M177">
            <v>4021.0287798891654</v>
          </cell>
          <cell r="N177">
            <v>4370.8769054984878</v>
          </cell>
          <cell r="O177">
            <v>4962.1937833250631</v>
          </cell>
          <cell r="P177">
            <v>5564.1005930503998</v>
          </cell>
          <cell r="Q177">
            <v>6155.6249706315202</v>
          </cell>
          <cell r="R177">
            <v>6738.967270457968</v>
          </cell>
          <cell r="S177">
            <v>7538.4906987308877</v>
          </cell>
        </row>
        <row r="178">
          <cell r="C178">
            <v>1335.9639770843523</v>
          </cell>
          <cell r="D178">
            <v>1398.0731375280589</v>
          </cell>
          <cell r="E178">
            <v>1712.2233172509434</v>
          </cell>
          <cell r="F178">
            <v>1835.9229735807198</v>
          </cell>
          <cell r="G178">
            <v>2101.5195143744795</v>
          </cell>
          <cell r="H178">
            <v>2243.6011982931586</v>
          </cell>
          <cell r="I178">
            <v>2428.4546072671046</v>
          </cell>
          <cell r="J178">
            <v>2833.1575420454674</v>
          </cell>
          <cell r="K178">
            <v>3243.0483935470793</v>
          </cell>
          <cell r="L178">
            <v>3557.3089439069727</v>
          </cell>
          <cell r="M178">
            <v>3895.648995610728</v>
          </cell>
          <cell r="N178">
            <v>4063.5637160388019</v>
          </cell>
          <cell r="O178">
            <v>4539.1442579246968</v>
          </cell>
          <cell r="P178">
            <v>5521.2059679049353</v>
          </cell>
          <cell r="Q178">
            <v>6306.5201989703473</v>
          </cell>
          <cell r="R178">
            <v>6747.7181542970029</v>
          </cell>
          <cell r="S178">
            <v>7099.9550293821267</v>
          </cell>
        </row>
        <row r="179">
          <cell r="C179">
            <v>1332.0301338102759</v>
          </cell>
          <cell r="D179">
            <v>1451.4427823190681</v>
          </cell>
          <cell r="E179">
            <v>1556.1011737817898</v>
          </cell>
          <cell r="F179">
            <v>1952.6474687368489</v>
          </cell>
          <cell r="G179">
            <v>2006.6248916201132</v>
          </cell>
          <cell r="H179">
            <v>2554.0618012622267</v>
          </cell>
          <cell r="I179">
            <v>2854.9590105320226</v>
          </cell>
          <cell r="J179">
            <v>3035.187020580941</v>
          </cell>
          <cell r="K179">
            <v>3478.9391658948089</v>
          </cell>
          <cell r="L179">
            <v>3735.5270486394516</v>
          </cell>
          <cell r="M179">
            <v>4158.6498726669761</v>
          </cell>
          <cell r="N179">
            <v>4577.7096852684517</v>
          </cell>
          <cell r="O179">
            <v>4724.6264190700267</v>
          </cell>
          <cell r="P179">
            <v>5099.1490086388385</v>
          </cell>
          <cell r="Q179">
            <v>5671.9134896976939</v>
          </cell>
          <cell r="R179">
            <v>6339.5739283820585</v>
          </cell>
          <cell r="S179">
            <v>6620.8914293824309</v>
          </cell>
        </row>
        <row r="180">
          <cell r="C180">
            <v>1328.5335189697935</v>
          </cell>
          <cell r="D180">
            <v>1564.0974654231777</v>
          </cell>
          <cell r="E180">
            <v>1790.148760216618</v>
          </cell>
          <cell r="F180">
            <v>2037.056073117069</v>
          </cell>
          <cell r="G180">
            <v>2479.4477786907673</v>
          </cell>
          <cell r="H180">
            <v>2730.618273006105</v>
          </cell>
          <cell r="I180">
            <v>3115.4175217394936</v>
          </cell>
          <cell r="J180">
            <v>3561.0565741405339</v>
          </cell>
          <cell r="K180">
            <v>4093.4291082078835</v>
          </cell>
          <cell r="L180">
            <v>4283.4896374506507</v>
          </cell>
          <cell r="M180">
            <v>4987.6102452662008</v>
          </cell>
          <cell r="N180">
            <v>5420.1198999059898</v>
          </cell>
          <cell r="O180">
            <v>6310.4196356146394</v>
          </cell>
          <cell r="P180">
            <v>7031.6488215633162</v>
          </cell>
          <cell r="Q180">
            <v>8601.2569114731305</v>
          </cell>
          <cell r="R180">
            <v>10391.671325106585</v>
          </cell>
          <cell r="S180">
            <v>11392.84095300789</v>
          </cell>
        </row>
        <row r="181">
          <cell r="C181">
            <v>1332.6998022788573</v>
          </cell>
          <cell r="D181">
            <v>1501.7608325252584</v>
          </cell>
          <cell r="E181">
            <v>1717.2641871933906</v>
          </cell>
          <cell r="F181">
            <v>1999.4774539873936</v>
          </cell>
          <cell r="G181">
            <v>2172.0976103997887</v>
          </cell>
          <cell r="H181">
            <v>2335.9563959892348</v>
          </cell>
          <cell r="I181">
            <v>2545.9286807338544</v>
          </cell>
          <cell r="J181">
            <v>2878.1648515886768</v>
          </cell>
          <cell r="K181">
            <v>3025.0969558882589</v>
          </cell>
          <cell r="L181">
            <v>3139.9330838582191</v>
          </cell>
          <cell r="M181">
            <v>3356.8965012178132</v>
          </cell>
          <cell r="N181">
            <v>3376.7558945812107</v>
          </cell>
          <cell r="O181">
            <v>3761.8520757140268</v>
          </cell>
          <cell r="P181">
            <v>4592.9064669630734</v>
          </cell>
          <cell r="Q181">
            <v>5607.7627633617603</v>
          </cell>
          <cell r="R181">
            <v>6632.138503628189</v>
          </cell>
          <cell r="S181">
            <v>7843.0440985164732</v>
          </cell>
        </row>
        <row r="182">
          <cell r="C182">
            <v>1334.8339827354232</v>
          </cell>
          <cell r="D182">
            <v>1436.1819216103013</v>
          </cell>
          <cell r="E182">
            <v>1725.8721520892564</v>
          </cell>
          <cell r="F182">
            <v>1900.2962906878793</v>
          </cell>
          <cell r="G182">
            <v>2188.4675048439258</v>
          </cell>
          <cell r="H182">
            <v>2550.2258948899207</v>
          </cell>
          <cell r="I182">
            <v>3113.3671742792876</v>
          </cell>
          <cell r="J182">
            <v>3357.1856722259108</v>
          </cell>
          <cell r="K182">
            <v>3751.8693770388509</v>
          </cell>
          <cell r="L182">
            <v>3945.9947623173748</v>
          </cell>
          <cell r="M182">
            <v>4352.6268947509388</v>
          </cell>
          <cell r="N182">
            <v>4976.186492117984</v>
          </cell>
          <cell r="O182">
            <v>5707.4388124490079</v>
          </cell>
          <cell r="P182">
            <v>6462.090272613128</v>
          </cell>
          <cell r="Q182">
            <v>7338.8913962234601</v>
          </cell>
          <cell r="R182">
            <v>8780.0002634240882</v>
          </cell>
          <cell r="S182">
            <v>9573.8695357740307</v>
          </cell>
        </row>
        <row r="183">
          <cell r="C183">
            <v>1329.430062294749</v>
          </cell>
          <cell r="D183">
            <v>1594.7548155208237</v>
          </cell>
          <cell r="E183">
            <v>1807.1421274810259</v>
          </cell>
          <cell r="F183">
            <v>2293.3662807510932</v>
          </cell>
          <cell r="G183">
            <v>2824.0742568015539</v>
          </cell>
          <cell r="H183">
            <v>3206.9289127150073</v>
          </cell>
          <cell r="I183">
            <v>3549.4569722084834</v>
          </cell>
          <cell r="J183">
            <v>4042.9333106765539</v>
          </cell>
          <cell r="K183">
            <v>4504.1007520416706</v>
          </cell>
          <cell r="L183">
            <v>4934.5176882574206</v>
          </cell>
          <cell r="M183">
            <v>5288.1269724272825</v>
          </cell>
          <cell r="N183">
            <v>6087.8216855168475</v>
          </cell>
          <cell r="O183">
            <v>7025.2072306030659</v>
          </cell>
          <cell r="P183">
            <v>8182.0997455342931</v>
          </cell>
          <cell r="Q183">
            <v>10081.66601534136</v>
          </cell>
          <cell r="R183">
            <v>11078.882146415122</v>
          </cell>
          <cell r="S183">
            <v>13046.302938047404</v>
          </cell>
        </row>
        <row r="184">
          <cell r="C184">
            <v>1335.5450510761568</v>
          </cell>
          <cell r="D184">
            <v>1509.5718803875141</v>
          </cell>
          <cell r="E184">
            <v>1720.1154429473922</v>
          </cell>
          <cell r="F184">
            <v>2004.237107671494</v>
          </cell>
          <cell r="G184">
            <v>2104.1093998722349</v>
          </cell>
          <cell r="H184">
            <v>2471.5874432532828</v>
          </cell>
          <cell r="I184">
            <v>2913.1082296933114</v>
          </cell>
          <cell r="J184">
            <v>2996.716372248065</v>
          </cell>
          <cell r="K184">
            <v>3184.6716646145182</v>
          </cell>
          <cell r="L184">
            <v>3417.4107860244176</v>
          </cell>
          <cell r="M184">
            <v>3752.0479267619771</v>
          </cell>
          <cell r="N184">
            <v>4125.6220472923696</v>
          </cell>
          <cell r="O184">
            <v>4576.6056555097575</v>
          </cell>
          <cell r="P184">
            <v>5563.8620235927447</v>
          </cell>
          <cell r="Q184">
            <v>7312.3179298344567</v>
          </cell>
          <cell r="R184">
            <v>8337.5491697283342</v>
          </cell>
          <cell r="S184">
            <v>9020.1375430174521</v>
          </cell>
        </row>
        <row r="185">
          <cell r="C185">
            <v>1331.182525208485</v>
          </cell>
          <cell r="D185">
            <v>1580.809350331979</v>
          </cell>
          <cell r="E185">
            <v>1880.9356549331151</v>
          </cell>
          <cell r="F185">
            <v>2209.5111226004865</v>
          </cell>
          <cell r="G185">
            <v>2451.0425622403654</v>
          </cell>
          <cell r="H185">
            <v>2688.6512027985109</v>
          </cell>
          <cell r="I185">
            <v>2991.72179587146</v>
          </cell>
          <cell r="J185">
            <v>3362.1810643952108</v>
          </cell>
          <cell r="K185">
            <v>3506.9267603588332</v>
          </cell>
          <cell r="L185">
            <v>3825.5064313494609</v>
          </cell>
          <cell r="M185">
            <v>4194.1352746591183</v>
          </cell>
          <cell r="N185">
            <v>4759.9670912489109</v>
          </cell>
          <cell r="O185">
            <v>5219.6535976509676</v>
          </cell>
          <cell r="P185">
            <v>5768.2703197539204</v>
          </cell>
          <cell r="Q185">
            <v>6854.9612752930516</v>
          </cell>
          <cell r="R185">
            <v>6816.8711082680957</v>
          </cell>
          <cell r="S185">
            <v>7818.1917264209324</v>
          </cell>
        </row>
        <row r="186">
          <cell r="C186">
            <v>1336.011601854809</v>
          </cell>
          <cell r="D186">
            <v>1553.1541961115161</v>
          </cell>
          <cell r="E186">
            <v>1753.1753939565476</v>
          </cell>
          <cell r="F186">
            <v>2115.9468522635116</v>
          </cell>
          <cell r="G186">
            <v>2472.5090363064051</v>
          </cell>
          <cell r="H186">
            <v>2734.302323002059</v>
          </cell>
          <cell r="I186">
            <v>2916.3294854010887</v>
          </cell>
          <cell r="J186">
            <v>3357.7895673510689</v>
          </cell>
          <cell r="K186">
            <v>3968.6786752446915</v>
          </cell>
          <cell r="L186">
            <v>4468.3056299590962</v>
          </cell>
          <cell r="M186">
            <v>4604.8182346336162</v>
          </cell>
          <cell r="N186">
            <v>5394.4781193197941</v>
          </cell>
          <cell r="O186">
            <v>6233.9464159759982</v>
          </cell>
          <cell r="P186">
            <v>6394.1440401652462</v>
          </cell>
          <cell r="Q186">
            <v>8293.5923786733056</v>
          </cell>
          <cell r="R186">
            <v>9708.335701982729</v>
          </cell>
          <cell r="S186">
            <v>10222.072952715902</v>
          </cell>
        </row>
        <row r="187">
          <cell r="C187">
            <v>1333.0024364781386</v>
          </cell>
          <cell r="D187">
            <v>1505.1463901379107</v>
          </cell>
          <cell r="E187">
            <v>1799.7362721712259</v>
          </cell>
          <cell r="F187">
            <v>1848.5485122723612</v>
          </cell>
          <cell r="G187">
            <v>2053.1503646385368</v>
          </cell>
          <cell r="H187">
            <v>2302.9995691141467</v>
          </cell>
          <cell r="I187">
            <v>2700.3566451388961</v>
          </cell>
          <cell r="J187">
            <v>2835.6256332368325</v>
          </cell>
          <cell r="K187">
            <v>3222.2063445098979</v>
          </cell>
          <cell r="L187">
            <v>3507.0902347467359</v>
          </cell>
          <cell r="M187">
            <v>3724.3661361270397</v>
          </cell>
          <cell r="N187">
            <v>4203.2723583785546</v>
          </cell>
          <cell r="O187">
            <v>5233.0820354155503</v>
          </cell>
          <cell r="P187">
            <v>5654.8186893634329</v>
          </cell>
          <cell r="Q187">
            <v>6165.0171873545742</v>
          </cell>
          <cell r="R187">
            <v>6983.5451225726265</v>
          </cell>
          <cell r="S187">
            <v>8010.7724535903026</v>
          </cell>
        </row>
        <row r="188">
          <cell r="C188">
            <v>1330.3240248125246</v>
          </cell>
          <cell r="D188">
            <v>1530.4617053948068</v>
          </cell>
          <cell r="E188">
            <v>1859.9100124348965</v>
          </cell>
          <cell r="F188">
            <v>2057.6988500196867</v>
          </cell>
          <cell r="G188">
            <v>2490.7214229661013</v>
          </cell>
          <cell r="H188">
            <v>2913.9833470742315</v>
          </cell>
          <cell r="I188">
            <v>3546.7230502640314</v>
          </cell>
          <cell r="J188">
            <v>3893.9804684728224</v>
          </cell>
          <cell r="K188">
            <v>4035.3424696173847</v>
          </cell>
          <cell r="L188">
            <v>4433.2005535657117</v>
          </cell>
          <cell r="M188">
            <v>5102.6220688142903</v>
          </cell>
          <cell r="N188">
            <v>5964.3873726227603</v>
          </cell>
          <cell r="O188">
            <v>6172.3106313893777</v>
          </cell>
          <cell r="P188">
            <v>7320.017076467986</v>
          </cell>
          <cell r="Q188">
            <v>9256.936298825658</v>
          </cell>
          <cell r="R188">
            <v>10191.291574830206</v>
          </cell>
          <cell r="S188">
            <v>11353.047161219551</v>
          </cell>
        </row>
        <row r="189">
          <cell r="C189">
            <v>1336.375101096927</v>
          </cell>
          <cell r="D189">
            <v>1522.1169765869308</v>
          </cell>
          <cell r="E189">
            <v>1588.1831377391197</v>
          </cell>
          <cell r="F189">
            <v>1854.5282259098806</v>
          </cell>
          <cell r="G189">
            <v>2281.5965265098098</v>
          </cell>
          <cell r="H189">
            <v>2508.3855466526579</v>
          </cell>
          <cell r="I189">
            <v>2940.2321990251216</v>
          </cell>
          <cell r="J189">
            <v>3323.7881301683001</v>
          </cell>
          <cell r="K189">
            <v>3516.3782037059714</v>
          </cell>
          <cell r="L189">
            <v>3560.7464161521348</v>
          </cell>
          <cell r="M189">
            <v>3940.540638863185</v>
          </cell>
          <cell r="N189">
            <v>4579.5039844770117</v>
          </cell>
          <cell r="O189">
            <v>4691.2548855726545</v>
          </cell>
          <cell r="P189">
            <v>4562.3911718815434</v>
          </cell>
          <cell r="Q189">
            <v>5322.557670404658</v>
          </cell>
          <cell r="R189">
            <v>5851.6350232284403</v>
          </cell>
          <cell r="S189">
            <v>6375.1891106909343</v>
          </cell>
        </row>
        <row r="190">
          <cell r="C190">
            <v>1336.7123063944882</v>
          </cell>
          <cell r="D190">
            <v>1454.0868968893642</v>
          </cell>
          <cell r="E190">
            <v>1686.0228547883039</v>
          </cell>
          <cell r="F190">
            <v>2099.5325402835588</v>
          </cell>
          <cell r="G190">
            <v>2664.8351913233359</v>
          </cell>
          <cell r="H190">
            <v>3091.1798156790401</v>
          </cell>
          <cell r="I190">
            <v>3248.4563649369993</v>
          </cell>
          <cell r="J190">
            <v>3327.468335292102</v>
          </cell>
          <cell r="K190">
            <v>3609.9935937482674</v>
          </cell>
          <cell r="L190">
            <v>3773.0156102087581</v>
          </cell>
          <cell r="M190">
            <v>4210.2895837237174</v>
          </cell>
          <cell r="N190">
            <v>4766.3405297916643</v>
          </cell>
          <cell r="O190">
            <v>4978.9607632934249</v>
          </cell>
          <cell r="P190">
            <v>5387.0754802010306</v>
          </cell>
          <cell r="Q190">
            <v>6291.9689960434353</v>
          </cell>
          <cell r="R190">
            <v>6515.4320724651561</v>
          </cell>
          <cell r="S190">
            <v>7238.3602675668853</v>
          </cell>
        </row>
        <row r="191">
          <cell r="C191">
            <v>1333.6520551540179</v>
          </cell>
          <cell r="D191">
            <v>1505.6453892292177</v>
          </cell>
          <cell r="E191">
            <v>1705.5236177353727</v>
          </cell>
          <cell r="F191">
            <v>1864.8620114405398</v>
          </cell>
          <cell r="G191">
            <v>2466.6523011981376</v>
          </cell>
          <cell r="H191">
            <v>2599.387935214424</v>
          </cell>
          <cell r="I191">
            <v>3072.8467761249713</v>
          </cell>
          <cell r="J191">
            <v>3343.3002654875017</v>
          </cell>
          <cell r="K191">
            <v>3814.4608581082816</v>
          </cell>
          <cell r="L191">
            <v>4231.0874855691127</v>
          </cell>
          <cell r="M191">
            <v>4904.4239264560129</v>
          </cell>
          <cell r="N191">
            <v>5316.5652664512545</v>
          </cell>
          <cell r="O191">
            <v>5915.2506812774318</v>
          </cell>
          <cell r="P191">
            <v>6987.4260142858493</v>
          </cell>
          <cell r="Q191">
            <v>7422.7521094951862</v>
          </cell>
          <cell r="R191">
            <v>8356.8038127995987</v>
          </cell>
          <cell r="S191">
            <v>9443.9377264338436</v>
          </cell>
        </row>
        <row r="192">
          <cell r="C192">
            <v>1333.5353370097594</v>
          </cell>
          <cell r="D192">
            <v>1574.2433565362917</v>
          </cell>
          <cell r="E192">
            <v>1823.6113344607688</v>
          </cell>
          <cell r="F192">
            <v>1933.6613909857651</v>
          </cell>
          <cell r="G192">
            <v>2457.18250860742</v>
          </cell>
          <cell r="H192">
            <v>2980.3960372245319</v>
          </cell>
          <cell r="I192">
            <v>3214.7274517643359</v>
          </cell>
          <cell r="J192">
            <v>3594.3723740803889</v>
          </cell>
          <cell r="K192">
            <v>4197.4822621017229</v>
          </cell>
          <cell r="L192">
            <v>4537.4018204936692</v>
          </cell>
          <cell r="M192">
            <v>4839.4099281093186</v>
          </cell>
          <cell r="N192">
            <v>5266.8980573076669</v>
          </cell>
          <cell r="O192">
            <v>6243.2756318551174</v>
          </cell>
          <cell r="P192">
            <v>7698.3569528788448</v>
          </cell>
          <cell r="Q192">
            <v>8633.3104577123031</v>
          </cell>
          <cell r="R192">
            <v>9553.9844226754958</v>
          </cell>
          <cell r="S192">
            <v>9978.1053610158542</v>
          </cell>
        </row>
        <row r="193">
          <cell r="C193">
            <v>1335.3983937084158</v>
          </cell>
          <cell r="D193">
            <v>1591.7183293984067</v>
          </cell>
          <cell r="E193">
            <v>1920.5452847070073</v>
          </cell>
          <cell r="F193">
            <v>2088.0912369760663</v>
          </cell>
          <cell r="G193">
            <v>2445.816864470894</v>
          </cell>
          <cell r="H193">
            <v>2648.3798008082695</v>
          </cell>
          <cell r="I193">
            <v>3139.7046735061322</v>
          </cell>
          <cell r="J193">
            <v>3655.5752327536475</v>
          </cell>
          <cell r="K193">
            <v>4416.9906621402943</v>
          </cell>
          <cell r="L193">
            <v>4890.0112777361855</v>
          </cell>
          <cell r="M193">
            <v>5198.2722981709403</v>
          </cell>
          <cell r="N193">
            <v>5743.5632123867636</v>
          </cell>
          <cell r="O193">
            <v>6811.716531367194</v>
          </cell>
          <cell r="P193">
            <v>7931.5774363652217</v>
          </cell>
          <cell r="Q193">
            <v>8368.775547842486</v>
          </cell>
          <cell r="R193">
            <v>9571.9049398963398</v>
          </cell>
          <cell r="S193">
            <v>11152.733189304297</v>
          </cell>
        </row>
        <row r="194">
          <cell r="C194">
            <v>1335.5998120823615</v>
          </cell>
          <cell r="D194">
            <v>1577.7903900445353</v>
          </cell>
          <cell r="E194">
            <v>1877.5234065178006</v>
          </cell>
          <cell r="F194">
            <v>2088.1937317169309</v>
          </cell>
          <cell r="G194">
            <v>2515.7986771465339</v>
          </cell>
          <cell r="H194">
            <v>2590.074893618596</v>
          </cell>
          <cell r="I194">
            <v>2826.1724100024298</v>
          </cell>
          <cell r="J194">
            <v>3156.3779887228229</v>
          </cell>
          <cell r="K194">
            <v>3759.7972094922811</v>
          </cell>
          <cell r="L194">
            <v>3986.092814093658</v>
          </cell>
          <cell r="M194">
            <v>4730.6897526138155</v>
          </cell>
          <cell r="N194">
            <v>5664.1625762356634</v>
          </cell>
          <cell r="O194">
            <v>5864.9932214723522</v>
          </cell>
          <cell r="P194">
            <v>7072.7850463972018</v>
          </cell>
          <cell r="Q194">
            <v>7814.8235284855418</v>
          </cell>
          <cell r="R194">
            <v>8251.4093735779752</v>
          </cell>
          <cell r="S194">
            <v>9435.6673216535346</v>
          </cell>
        </row>
        <row r="195">
          <cell r="C195">
            <v>1332.147754022076</v>
          </cell>
          <cell r="D195">
            <v>1502.4053375679684</v>
          </cell>
          <cell r="E195">
            <v>1778.6317553810654</v>
          </cell>
          <cell r="F195">
            <v>2041.3506887678668</v>
          </cell>
          <cell r="G195">
            <v>2501.9784220193374</v>
          </cell>
          <cell r="H195">
            <v>2724.1588505078435</v>
          </cell>
          <cell r="I195">
            <v>2914.6158055238448</v>
          </cell>
          <cell r="J195">
            <v>3218.4087450656143</v>
          </cell>
          <cell r="K195">
            <v>3809.3409960774516</v>
          </cell>
          <cell r="L195">
            <v>4372.9498687116056</v>
          </cell>
          <cell r="M195">
            <v>4788.5570233042399</v>
          </cell>
          <cell r="N195">
            <v>4983.6277497780484</v>
          </cell>
          <cell r="O195">
            <v>5535.0711457639545</v>
          </cell>
          <cell r="P195">
            <v>5895.2672738309639</v>
          </cell>
          <cell r="Q195">
            <v>5929.3613156773808</v>
          </cell>
          <cell r="R195">
            <v>6648.3837026197116</v>
          </cell>
          <cell r="S195">
            <v>7699.3394620703702</v>
          </cell>
        </row>
        <row r="196">
          <cell r="C196">
            <v>1331.9280311345087</v>
          </cell>
          <cell r="D196">
            <v>1579.2707769422791</v>
          </cell>
          <cell r="E196">
            <v>1838.6061258332677</v>
          </cell>
          <cell r="F196">
            <v>2243.6986980393317</v>
          </cell>
          <cell r="G196">
            <v>2647.0060689796014</v>
          </cell>
          <cell r="H196">
            <v>2966.0437860511593</v>
          </cell>
          <cell r="I196">
            <v>3271.8863875906773</v>
          </cell>
          <cell r="J196">
            <v>3222.3044803990574</v>
          </cell>
          <cell r="K196">
            <v>3496.2162242703384</v>
          </cell>
          <cell r="L196">
            <v>3656.8523590517252</v>
          </cell>
          <cell r="M196">
            <v>4015.0649280286761</v>
          </cell>
          <cell r="N196">
            <v>4367.1054256051793</v>
          </cell>
          <cell r="O196">
            <v>5177.1735080182143</v>
          </cell>
          <cell r="P196">
            <v>6018.3716935520151</v>
          </cell>
          <cell r="Q196">
            <v>6854.8334573409265</v>
          </cell>
          <cell r="R196">
            <v>8144.9684009033163</v>
          </cell>
          <cell r="S196">
            <v>8832.6735487303104</v>
          </cell>
        </row>
        <row r="197">
          <cell r="C197">
            <v>1334.9421170268513</v>
          </cell>
          <cell r="D197">
            <v>1615.5696810380919</v>
          </cell>
          <cell r="E197">
            <v>1943.6195522379385</v>
          </cell>
          <cell r="F197">
            <v>2420.6865793675843</v>
          </cell>
          <cell r="G197">
            <v>2920.7812552761056</v>
          </cell>
          <cell r="H197">
            <v>3348.7434226179248</v>
          </cell>
          <cell r="I197">
            <v>3761.819196220903</v>
          </cell>
          <cell r="J197">
            <v>3745.5490444405536</v>
          </cell>
          <cell r="K197">
            <v>4111.6779619983618</v>
          </cell>
          <cell r="L197">
            <v>4362.3421022733246</v>
          </cell>
          <cell r="M197">
            <v>4868.5002201131711</v>
          </cell>
          <cell r="N197">
            <v>5295.2164139376637</v>
          </cell>
          <cell r="O197">
            <v>6487.5695024964061</v>
          </cell>
          <cell r="P197">
            <v>7711.0842797319392</v>
          </cell>
          <cell r="Q197">
            <v>8845.6181556329775</v>
          </cell>
          <cell r="R197">
            <v>10689.476164124429</v>
          </cell>
          <cell r="S197">
            <v>11548.04230400405</v>
          </cell>
        </row>
        <row r="198">
          <cell r="C198">
            <v>1326.9858970572805</v>
          </cell>
          <cell r="D198">
            <v>1533.2291820714731</v>
          </cell>
          <cell r="E198">
            <v>1754.3873593155968</v>
          </cell>
          <cell r="F198">
            <v>1843.7229556879365</v>
          </cell>
          <cell r="G198">
            <v>2146.313525017958</v>
          </cell>
          <cell r="H198">
            <v>2363.7758057654164</v>
          </cell>
          <cell r="I198">
            <v>2743.0407107512756</v>
          </cell>
          <cell r="J198">
            <v>2785.4196918880907</v>
          </cell>
          <cell r="K198">
            <v>3198.0662346292979</v>
          </cell>
          <cell r="L198">
            <v>3765.2262256782792</v>
          </cell>
          <cell r="M198">
            <v>4219.0340766223489</v>
          </cell>
          <cell r="N198">
            <v>4722.1075914522125</v>
          </cell>
          <cell r="O198">
            <v>5402.8938093376246</v>
          </cell>
          <cell r="P198">
            <v>6203.717168826598</v>
          </cell>
          <cell r="Q198">
            <v>6531.9624219092329</v>
          </cell>
          <cell r="R198">
            <v>6729.7052643389725</v>
          </cell>
          <cell r="S198">
            <v>8258.0253216102174</v>
          </cell>
        </row>
        <row r="199">
          <cell r="C199">
            <v>1333.4245541388489</v>
          </cell>
          <cell r="D199">
            <v>1530.388571894478</v>
          </cell>
          <cell r="E199">
            <v>1883.2168405691623</v>
          </cell>
          <cell r="F199">
            <v>2177.0632470584719</v>
          </cell>
          <cell r="G199">
            <v>2462.6007602269774</v>
          </cell>
          <cell r="H199">
            <v>2833.3041563689094</v>
          </cell>
          <cell r="I199">
            <v>3175.2090536085693</v>
          </cell>
          <cell r="J199">
            <v>3478.5025175935311</v>
          </cell>
          <cell r="K199">
            <v>3912.4183433721037</v>
          </cell>
          <cell r="L199">
            <v>4400.9437950600613</v>
          </cell>
          <cell r="M199">
            <v>4896.1396492985059</v>
          </cell>
          <cell r="N199">
            <v>5774.3568600990075</v>
          </cell>
          <cell r="O199">
            <v>6426.5162262805634</v>
          </cell>
          <cell r="P199">
            <v>6879.6806598415951</v>
          </cell>
          <cell r="Q199">
            <v>7715.2166522747048</v>
          </cell>
          <cell r="R199">
            <v>8074.692428756869</v>
          </cell>
          <cell r="S199">
            <v>8559.4200070791485</v>
          </cell>
        </row>
        <row r="200">
          <cell r="C200">
            <v>1332.5455408704286</v>
          </cell>
          <cell r="D200">
            <v>1584.191568469306</v>
          </cell>
          <cell r="E200">
            <v>1897.5985106715216</v>
          </cell>
          <cell r="F200">
            <v>2293.7633546564366</v>
          </cell>
          <cell r="G200">
            <v>2912.8861224536427</v>
          </cell>
          <cell r="H200">
            <v>3271.1364091772984</v>
          </cell>
          <cell r="I200">
            <v>3609.7832706898157</v>
          </cell>
          <cell r="J200">
            <v>3906.1744801836271</v>
          </cell>
          <cell r="K200">
            <v>4593.4914825612868</v>
          </cell>
          <cell r="L200">
            <v>4906.7405640737843</v>
          </cell>
          <cell r="M200">
            <v>5341.2597531177271</v>
          </cell>
          <cell r="N200">
            <v>5452.2940162503237</v>
          </cell>
          <cell r="O200">
            <v>6831.8120413417601</v>
          </cell>
          <cell r="P200">
            <v>8425.606902352949</v>
          </cell>
          <cell r="Q200">
            <v>9061.8686633707021</v>
          </cell>
          <cell r="R200">
            <v>10441.960862816275</v>
          </cell>
          <cell r="S200">
            <v>11280.739517769714</v>
          </cell>
        </row>
        <row r="201">
          <cell r="C201">
            <v>1334.3356093520338</v>
          </cell>
          <cell r="D201">
            <v>1532.2728192496202</v>
          </cell>
          <cell r="E201">
            <v>1842.9953105118539</v>
          </cell>
          <cell r="F201">
            <v>2103.9345323608231</v>
          </cell>
          <cell r="G201">
            <v>2390.83971870289</v>
          </cell>
          <cell r="H201">
            <v>2614.2898646883341</v>
          </cell>
          <cell r="I201">
            <v>2914.2120606295607</v>
          </cell>
          <cell r="J201">
            <v>2943.5607531566252</v>
          </cell>
          <cell r="K201">
            <v>3175.4124526248188</v>
          </cell>
          <cell r="L201">
            <v>3682.034334099988</v>
          </cell>
          <cell r="M201">
            <v>4489.5313417905327</v>
          </cell>
          <cell r="N201">
            <v>4660.0651541736979</v>
          </cell>
          <cell r="O201">
            <v>5194.9712616974239</v>
          </cell>
          <cell r="P201">
            <v>5877.9115170031437</v>
          </cell>
          <cell r="Q201">
            <v>6803.6382318332007</v>
          </cell>
          <cell r="R201">
            <v>7165.5297003123906</v>
          </cell>
          <cell r="S201">
            <v>8030.8920290405804</v>
          </cell>
        </row>
        <row r="202">
          <cell r="C202">
            <v>1334.09324570594</v>
          </cell>
          <cell r="D202">
            <v>1614.6347412114367</v>
          </cell>
          <cell r="E202">
            <v>1877.2489116325251</v>
          </cell>
          <cell r="F202">
            <v>2303.4654441560888</v>
          </cell>
          <cell r="G202">
            <v>2707.4992205374924</v>
          </cell>
          <cell r="H202">
            <v>3183.1578742766628</v>
          </cell>
          <cell r="I202">
            <v>3760.9656843364855</v>
          </cell>
          <cell r="J202">
            <v>4103.2815872659685</v>
          </cell>
          <cell r="K202">
            <v>4386.7589939979334</v>
          </cell>
          <cell r="L202">
            <v>4924.4076710785175</v>
          </cell>
          <cell r="M202">
            <v>5589.7365994423571</v>
          </cell>
          <cell r="N202">
            <v>6103.8846887583622</v>
          </cell>
          <cell r="O202">
            <v>6777.0066977554688</v>
          </cell>
          <cell r="P202">
            <v>7644.2592423751084</v>
          </cell>
          <cell r="Q202">
            <v>8972.21741171147</v>
          </cell>
          <cell r="R202">
            <v>10093.987134625839</v>
          </cell>
          <cell r="S202">
            <v>11308.333059058546</v>
          </cell>
        </row>
        <row r="203">
          <cell r="C203">
            <v>1331.5116563618412</v>
          </cell>
          <cell r="D203">
            <v>1438.2666992879358</v>
          </cell>
          <cell r="E203">
            <v>1634.5807253887235</v>
          </cell>
          <cell r="F203">
            <v>1932.8237099472426</v>
          </cell>
          <cell r="G203">
            <v>2284.4024176665134</v>
          </cell>
          <cell r="H203">
            <v>2522.9716207947349</v>
          </cell>
          <cell r="I203">
            <v>2708.1464985862904</v>
          </cell>
          <cell r="J203">
            <v>3012.2185983006893</v>
          </cell>
          <cell r="K203">
            <v>3381.8928313115935</v>
          </cell>
          <cell r="L203">
            <v>3771.2917900270277</v>
          </cell>
          <cell r="M203">
            <v>4161.4951436256333</v>
          </cell>
          <cell r="N203">
            <v>4495.8479996174528</v>
          </cell>
          <cell r="O203">
            <v>5049.9376055371222</v>
          </cell>
          <cell r="P203">
            <v>5492.9104851584252</v>
          </cell>
          <cell r="Q203">
            <v>6527.4165822468594</v>
          </cell>
          <cell r="R203">
            <v>7085.5862802182264</v>
          </cell>
          <cell r="S203">
            <v>7167.6878809596756</v>
          </cell>
        </row>
        <row r="204">
          <cell r="C204">
            <v>1330.7160146102185</v>
          </cell>
          <cell r="D204">
            <v>1408.0420868400031</v>
          </cell>
          <cell r="E204">
            <v>1582.5456682459999</v>
          </cell>
          <cell r="F204">
            <v>1917.1271046989527</v>
          </cell>
          <cell r="G204">
            <v>2246.8575477173599</v>
          </cell>
          <cell r="H204">
            <v>2455.6929551329949</v>
          </cell>
          <cell r="I204">
            <v>2729.4481601384273</v>
          </cell>
          <cell r="J204">
            <v>2960.3963237293301</v>
          </cell>
          <cell r="K204">
            <v>2935.5915742833813</v>
          </cell>
          <cell r="L204">
            <v>3408.401509810511</v>
          </cell>
          <cell r="M204">
            <v>3593.5508595911365</v>
          </cell>
          <cell r="N204">
            <v>3671.455462199769</v>
          </cell>
          <cell r="O204">
            <v>3771.1971727476725</v>
          </cell>
          <cell r="P204">
            <v>4376.8321289858532</v>
          </cell>
          <cell r="Q204">
            <v>5082.1622991312379</v>
          </cell>
          <cell r="R204">
            <v>6219.2915037707235</v>
          </cell>
          <cell r="S204">
            <v>6123.2053161027252</v>
          </cell>
        </row>
        <row r="205">
          <cell r="C205">
            <v>1328.1344539345162</v>
          </cell>
          <cell r="D205">
            <v>1602.2745530790098</v>
          </cell>
          <cell r="E205">
            <v>1891.3425818925011</v>
          </cell>
          <cell r="F205">
            <v>2162.8134651544606</v>
          </cell>
          <cell r="G205">
            <v>2176.735789770551</v>
          </cell>
          <cell r="H205">
            <v>2275.0375688609656</v>
          </cell>
          <cell r="I205">
            <v>2347.2285932939631</v>
          </cell>
          <cell r="J205">
            <v>2624.8150075073177</v>
          </cell>
          <cell r="K205">
            <v>2744.0573443399576</v>
          </cell>
          <cell r="L205">
            <v>2880.4343957806664</v>
          </cell>
          <cell r="M205">
            <v>3033.231428030113</v>
          </cell>
          <cell r="N205">
            <v>3240.4895240259229</v>
          </cell>
          <cell r="O205">
            <v>4016.802756241354</v>
          </cell>
          <cell r="P205">
            <v>3951.8580541418542</v>
          </cell>
          <cell r="Q205">
            <v>4247.1093974377145</v>
          </cell>
          <cell r="R205">
            <v>5205.6467821318656</v>
          </cell>
          <cell r="S205">
            <v>5600.9878209109793</v>
          </cell>
        </row>
        <row r="206">
          <cell r="C206">
            <v>1336.2049590529593</v>
          </cell>
          <cell r="D206">
            <v>1557.9995310443396</v>
          </cell>
          <cell r="E206">
            <v>2093.2256424498614</v>
          </cell>
          <cell r="F206">
            <v>2306.2371851517096</v>
          </cell>
          <cell r="G206">
            <v>2643.5364114672457</v>
          </cell>
          <cell r="H206">
            <v>3179.8778108192646</v>
          </cell>
          <cell r="I206">
            <v>3518.6691452660607</v>
          </cell>
          <cell r="J206">
            <v>3614.554536683399</v>
          </cell>
          <cell r="K206">
            <v>4181.5063020590369</v>
          </cell>
          <cell r="L206">
            <v>4706.1839643556068</v>
          </cell>
          <cell r="M206">
            <v>5589.9842861122597</v>
          </cell>
          <cell r="N206">
            <v>6782.9159702247434</v>
          </cell>
          <cell r="O206">
            <v>8252.4588504683961</v>
          </cell>
          <cell r="P206">
            <v>9714.0149233614575</v>
          </cell>
          <cell r="Q206">
            <v>11863.659271140979</v>
          </cell>
          <cell r="R206">
            <v>13712.696717971228</v>
          </cell>
          <cell r="S206">
            <v>15935.121057181384</v>
          </cell>
        </row>
        <row r="207">
          <cell r="C207">
            <v>1331.4295055289585</v>
          </cell>
          <cell r="D207">
            <v>1479.0845247333132</v>
          </cell>
          <cell r="E207">
            <v>1664.5282932054611</v>
          </cell>
          <cell r="F207">
            <v>1981.0643642582872</v>
          </cell>
          <cell r="G207">
            <v>2390.2893359029399</v>
          </cell>
          <cell r="H207">
            <v>2944.7827531995808</v>
          </cell>
          <cell r="I207">
            <v>3438.1748755304825</v>
          </cell>
          <cell r="J207">
            <v>3578.1932873011656</v>
          </cell>
          <cell r="K207">
            <v>3763.069029509732</v>
          </cell>
          <cell r="L207">
            <v>4128.4489826521185</v>
          </cell>
          <cell r="M207">
            <v>4365.0434924572619</v>
          </cell>
          <cell r="N207">
            <v>4763.1053519514953</v>
          </cell>
          <cell r="O207">
            <v>5536.9791386434727</v>
          </cell>
          <cell r="P207">
            <v>6213.9972330737564</v>
          </cell>
          <cell r="Q207">
            <v>6877.4209808575342</v>
          </cell>
          <cell r="R207">
            <v>7184.3183909117533</v>
          </cell>
          <cell r="S207">
            <v>7540.9683397924327</v>
          </cell>
        </row>
        <row r="208">
          <cell r="C208">
            <v>1331.922397975902</v>
          </cell>
          <cell r="D208">
            <v>1574.7651300646958</v>
          </cell>
          <cell r="E208">
            <v>1973.2503459841441</v>
          </cell>
          <cell r="F208">
            <v>2371.2000356218414</v>
          </cell>
          <cell r="G208">
            <v>2583.7745474974395</v>
          </cell>
          <cell r="H208">
            <v>3060.4983497779349</v>
          </cell>
          <cell r="I208">
            <v>3405.9431434013286</v>
          </cell>
          <cell r="J208">
            <v>3535.8876944902695</v>
          </cell>
          <cell r="K208">
            <v>3898.2816154822631</v>
          </cell>
          <cell r="L208">
            <v>3934.2181494129154</v>
          </cell>
          <cell r="M208">
            <v>4636.7784558920366</v>
          </cell>
          <cell r="N208">
            <v>4876.9565813753179</v>
          </cell>
          <cell r="O208">
            <v>5892.5303929275487</v>
          </cell>
          <cell r="P208">
            <v>7068.6387713505701</v>
          </cell>
          <cell r="Q208">
            <v>6866.4799821408924</v>
          </cell>
          <cell r="R208">
            <v>7950.2544841311537</v>
          </cell>
          <cell r="S208">
            <v>9111.4972778113115</v>
          </cell>
        </row>
        <row r="209">
          <cell r="C209">
            <v>1333.7550423390851</v>
          </cell>
          <cell r="D209">
            <v>1700.3575092948695</v>
          </cell>
          <cell r="E209">
            <v>1904.384846569503</v>
          </cell>
          <cell r="F209">
            <v>2326.2623769611409</v>
          </cell>
          <cell r="G209">
            <v>2674.7270570745582</v>
          </cell>
          <cell r="H209">
            <v>3070.0302165003995</v>
          </cell>
          <cell r="I209">
            <v>3415.2821664644853</v>
          </cell>
          <cell r="J209">
            <v>3631.9804125572914</v>
          </cell>
          <cell r="K209">
            <v>4197.4032910588676</v>
          </cell>
          <cell r="L209">
            <v>4846.5755582830579</v>
          </cell>
          <cell r="M209">
            <v>5890.76379364476</v>
          </cell>
          <cell r="N209">
            <v>6682.3684390298095</v>
          </cell>
          <cell r="O209">
            <v>7293.4270014418344</v>
          </cell>
          <cell r="P209">
            <v>8700.0959180595146</v>
          </cell>
          <cell r="Q209">
            <v>10289.471841674595</v>
          </cell>
          <cell r="R209">
            <v>12546.013281708751</v>
          </cell>
          <cell r="S209">
            <v>14622.354216928758</v>
          </cell>
        </row>
        <row r="210">
          <cell r="C210">
            <v>1328.5634858806643</v>
          </cell>
          <cell r="D210">
            <v>1563.6696862914591</v>
          </cell>
          <cell r="E210">
            <v>1984.40092410024</v>
          </cell>
          <cell r="F210">
            <v>2270.0543030515237</v>
          </cell>
          <cell r="G210">
            <v>2576.2192655627764</v>
          </cell>
          <cell r="H210">
            <v>3062.2729805100903</v>
          </cell>
          <cell r="I210">
            <v>3293.7233450198364</v>
          </cell>
          <cell r="J210">
            <v>3658.460395143602</v>
          </cell>
          <cell r="K210">
            <v>3830.1575908529685</v>
          </cell>
          <cell r="L210">
            <v>4346.8524318262353</v>
          </cell>
          <cell r="M210">
            <v>4847.8073288695696</v>
          </cell>
          <cell r="N210">
            <v>4912.2525153059869</v>
          </cell>
          <cell r="O210">
            <v>4915.4335197542796</v>
          </cell>
          <cell r="P210">
            <v>5503.7424707144919</v>
          </cell>
          <cell r="Q210">
            <v>6654.3301645677166</v>
          </cell>
          <cell r="R210">
            <v>7233.512055384007</v>
          </cell>
          <cell r="S210">
            <v>8508.7057581346453</v>
          </cell>
        </row>
        <row r="211">
          <cell r="C211">
            <v>1328.3513987962667</v>
          </cell>
          <cell r="D211">
            <v>1472.4387016984608</v>
          </cell>
          <cell r="E211">
            <v>1646.4916605323765</v>
          </cell>
          <cell r="F211">
            <v>2018.1129239701072</v>
          </cell>
          <cell r="G211">
            <v>2231.0262437028605</v>
          </cell>
          <cell r="H211">
            <v>2439.544286425099</v>
          </cell>
          <cell r="I211">
            <v>2748.4007204618883</v>
          </cell>
          <cell r="J211">
            <v>3137.2466070952651</v>
          </cell>
          <cell r="K211">
            <v>3765.417942496983</v>
          </cell>
          <cell r="L211">
            <v>4131.4567701830638</v>
          </cell>
          <cell r="M211">
            <v>4724.3101666847751</v>
          </cell>
          <cell r="N211">
            <v>5348.1725519104893</v>
          </cell>
          <cell r="O211">
            <v>7039.2181920802514</v>
          </cell>
          <cell r="P211">
            <v>7853.3383391876932</v>
          </cell>
          <cell r="Q211">
            <v>9464.6491164482195</v>
          </cell>
          <cell r="R211">
            <v>10897.163247720799</v>
          </cell>
          <cell r="S211">
            <v>11588.85341805063</v>
          </cell>
        </row>
        <row r="212">
          <cell r="C212">
            <v>1328.7285013578437</v>
          </cell>
          <cell r="D212">
            <v>1520.2449004774026</v>
          </cell>
          <cell r="E212">
            <v>1734.3300802538383</v>
          </cell>
          <cell r="F212">
            <v>2009.8192936652977</v>
          </cell>
          <cell r="G212">
            <v>2258.1956562931887</v>
          </cell>
          <cell r="H212">
            <v>2280.6450414195447</v>
          </cell>
          <cell r="I212">
            <v>2699.2606816197649</v>
          </cell>
          <cell r="J212">
            <v>2811.7896449527439</v>
          </cell>
          <cell r="K212">
            <v>3519.9832650982712</v>
          </cell>
          <cell r="L212">
            <v>3597.2635953325671</v>
          </cell>
          <cell r="M212">
            <v>4087.260921682263</v>
          </cell>
          <cell r="N212">
            <v>4737.2114387445126</v>
          </cell>
          <cell r="O212">
            <v>5128.7026870167529</v>
          </cell>
          <cell r="P212">
            <v>5671.8175728829083</v>
          </cell>
          <cell r="Q212">
            <v>6149.659244510648</v>
          </cell>
          <cell r="R212">
            <v>6996.1947276080482</v>
          </cell>
          <cell r="S212">
            <v>8171.6101082945634</v>
          </cell>
        </row>
        <row r="213">
          <cell r="C213">
            <v>1333.0162156390318</v>
          </cell>
          <cell r="D213">
            <v>1557.5252541672448</v>
          </cell>
          <cell r="E213">
            <v>1875.3261112025646</v>
          </cell>
          <cell r="F213">
            <v>2090.6629327883225</v>
          </cell>
          <cell r="G213">
            <v>2383.6358853192673</v>
          </cell>
          <cell r="H213">
            <v>2866.1934337020916</v>
          </cell>
          <cell r="I213">
            <v>3253.7010388964236</v>
          </cell>
          <cell r="J213">
            <v>3835.5035216139822</v>
          </cell>
          <cell r="K213">
            <v>4445.4086034929114</v>
          </cell>
          <cell r="L213">
            <v>5547.7063192458163</v>
          </cell>
          <cell r="M213">
            <v>6461.6963659739577</v>
          </cell>
          <cell r="N213">
            <v>7006.1683511798092</v>
          </cell>
          <cell r="O213">
            <v>7828.6517434896214</v>
          </cell>
          <cell r="P213">
            <v>8752.3197014641119</v>
          </cell>
          <cell r="Q213">
            <v>9974.8913475037389</v>
          </cell>
          <cell r="R213">
            <v>10683.236654597338</v>
          </cell>
          <cell r="S213">
            <v>12732.634742551341</v>
          </cell>
        </row>
        <row r="214">
          <cell r="C214">
            <v>1328.7905681236966</v>
          </cell>
          <cell r="D214">
            <v>1626.0528095590325</v>
          </cell>
          <cell r="E214">
            <v>1702.7849540070761</v>
          </cell>
          <cell r="F214">
            <v>1856.1579002772464</v>
          </cell>
          <cell r="G214">
            <v>2204.1944008799733</v>
          </cell>
          <cell r="H214">
            <v>2636.545934900857</v>
          </cell>
          <cell r="I214">
            <v>3194.942569422994</v>
          </cell>
          <cell r="J214">
            <v>3453.7529911055667</v>
          </cell>
          <cell r="K214">
            <v>4065.3581199300784</v>
          </cell>
          <cell r="L214">
            <v>4793.1028576389863</v>
          </cell>
          <cell r="M214">
            <v>4933.6850413993498</v>
          </cell>
          <cell r="N214">
            <v>5828.4221163860784</v>
          </cell>
          <cell r="O214">
            <v>7213.0847898809079</v>
          </cell>
          <cell r="P214">
            <v>7983.265036395549</v>
          </cell>
          <cell r="Q214">
            <v>8957.0770553850944</v>
          </cell>
          <cell r="R214">
            <v>9897.6467054888599</v>
          </cell>
          <cell r="S214">
            <v>10731.643981106852</v>
          </cell>
        </row>
        <row r="215">
          <cell r="C215">
            <v>1333.5002324213833</v>
          </cell>
          <cell r="D215">
            <v>1494.4373011146856</v>
          </cell>
          <cell r="E215">
            <v>1794.3179356205196</v>
          </cell>
          <cell r="F215">
            <v>1985.5983588102376</v>
          </cell>
          <cell r="G215">
            <v>2189.0125340142827</v>
          </cell>
          <cell r="H215">
            <v>2718.9180476656816</v>
          </cell>
          <cell r="I215">
            <v>2674.1164668659162</v>
          </cell>
          <cell r="J215">
            <v>2977.2591149630512</v>
          </cell>
          <cell r="K215">
            <v>3302.6150573124105</v>
          </cell>
          <cell r="L215">
            <v>3926.7769692434008</v>
          </cell>
          <cell r="M215">
            <v>4723.8141635822631</v>
          </cell>
          <cell r="N215">
            <v>5065.6383742516928</v>
          </cell>
          <cell r="O215">
            <v>5749.0656534097925</v>
          </cell>
          <cell r="P215">
            <v>6841.2218730821396</v>
          </cell>
          <cell r="Q215">
            <v>6884.0695417691459</v>
          </cell>
          <cell r="R215">
            <v>7765.9575299383132</v>
          </cell>
          <cell r="S215">
            <v>9002.3841676155771</v>
          </cell>
        </row>
        <row r="216">
          <cell r="C216">
            <v>1331.6663541014937</v>
          </cell>
          <cell r="D216">
            <v>1612.1754038957815</v>
          </cell>
          <cell r="E216">
            <v>1917.7713269343665</v>
          </cell>
          <cell r="F216">
            <v>2327.9622383047581</v>
          </cell>
          <cell r="G216">
            <v>3056.0302360306769</v>
          </cell>
          <cell r="H216">
            <v>3652.9072826964393</v>
          </cell>
          <cell r="I216">
            <v>3810.3146538849005</v>
          </cell>
          <cell r="J216">
            <v>4067.3443696449822</v>
          </cell>
          <cell r="K216">
            <v>4726.0235398864897</v>
          </cell>
          <cell r="L216">
            <v>5134.9938939836784</v>
          </cell>
          <cell r="M216">
            <v>5979.3956432284504</v>
          </cell>
          <cell r="N216">
            <v>6545.1360256332509</v>
          </cell>
          <cell r="O216">
            <v>7208.0102671656696</v>
          </cell>
          <cell r="P216">
            <v>9208.2262038430763</v>
          </cell>
          <cell r="Q216">
            <v>11243.459718866981</v>
          </cell>
          <cell r="R216">
            <v>11664.824122397315</v>
          </cell>
          <cell r="S216">
            <v>13631.260154070013</v>
          </cell>
        </row>
        <row r="217">
          <cell r="C217">
            <v>1327.4615000566243</v>
          </cell>
          <cell r="D217">
            <v>1648.2751825156558</v>
          </cell>
          <cell r="E217">
            <v>1958.2008002524158</v>
          </cell>
          <cell r="F217">
            <v>2235.2857072225797</v>
          </cell>
          <cell r="G217">
            <v>2548.0115488134597</v>
          </cell>
          <cell r="H217">
            <v>2892.3997522087147</v>
          </cell>
          <cell r="I217">
            <v>3490.489589903349</v>
          </cell>
          <cell r="J217">
            <v>3706.789925305141</v>
          </cell>
          <cell r="K217">
            <v>4087.0890336434609</v>
          </cell>
          <cell r="L217">
            <v>4599.7268761362939</v>
          </cell>
          <cell r="M217">
            <v>5326.4496322609757</v>
          </cell>
          <cell r="N217">
            <v>6156.4845725867526</v>
          </cell>
          <cell r="O217">
            <v>6626.2025793051898</v>
          </cell>
          <cell r="P217">
            <v>7164.5006133705865</v>
          </cell>
          <cell r="Q217">
            <v>7453.2005533580605</v>
          </cell>
          <cell r="R217">
            <v>8377.444928049641</v>
          </cell>
          <cell r="S217">
            <v>8319.5282195688578</v>
          </cell>
        </row>
        <row r="218">
          <cell r="C218">
            <v>1332.8267200455825</v>
          </cell>
          <cell r="D218">
            <v>1570.3394865466314</v>
          </cell>
          <cell r="E218">
            <v>1788.9247815393915</v>
          </cell>
          <cell r="F218">
            <v>2084.9616037769301</v>
          </cell>
          <cell r="G218">
            <v>2318.0830780512292</v>
          </cell>
          <cell r="H218">
            <v>2850.3852218400398</v>
          </cell>
          <cell r="I218">
            <v>3078.8951509010349</v>
          </cell>
          <cell r="J218">
            <v>3407.8390099400667</v>
          </cell>
          <cell r="K218">
            <v>3677.95348138792</v>
          </cell>
          <cell r="L218">
            <v>3716.5961328232561</v>
          </cell>
          <cell r="M218">
            <v>4129.9776641763328</v>
          </cell>
          <cell r="N218">
            <v>4614.2920906099644</v>
          </cell>
          <cell r="O218">
            <v>5031.7973741628684</v>
          </cell>
          <cell r="P218">
            <v>5336.5084018034022</v>
          </cell>
          <cell r="Q218">
            <v>6106.6768011610384</v>
          </cell>
          <cell r="R218">
            <v>5977.8208144887585</v>
          </cell>
          <cell r="S218">
            <v>6440.9195822792162</v>
          </cell>
        </row>
        <row r="219">
          <cell r="C219">
            <v>1332.7920653445408</v>
          </cell>
          <cell r="D219">
            <v>1742.6479695692847</v>
          </cell>
          <cell r="E219">
            <v>2026.956452715147</v>
          </cell>
          <cell r="F219">
            <v>2261.1936905956863</v>
          </cell>
          <cell r="G219">
            <v>2691.2526374108297</v>
          </cell>
          <cell r="H219">
            <v>3208.6999457315483</v>
          </cell>
          <cell r="I219">
            <v>3622.8630816143541</v>
          </cell>
          <cell r="J219">
            <v>3654.114700754867</v>
          </cell>
          <cell r="K219">
            <v>4010.9354074972089</v>
          </cell>
          <cell r="L219">
            <v>4296.6152921265511</v>
          </cell>
          <cell r="M219">
            <v>4605.4700156962044</v>
          </cell>
          <cell r="N219">
            <v>4870.7346255326574</v>
          </cell>
          <cell r="O219">
            <v>5247.7478454034726</v>
          </cell>
          <cell r="P219">
            <v>5421.4208302949191</v>
          </cell>
          <cell r="Q219">
            <v>6714.6045588583456</v>
          </cell>
          <cell r="R219">
            <v>8177.0848860044534</v>
          </cell>
          <cell r="S219">
            <v>8947.8131496991973</v>
          </cell>
        </row>
        <row r="220">
          <cell r="C220">
            <v>1330.9499803831852</v>
          </cell>
          <cell r="D220">
            <v>1288.3122325980794</v>
          </cell>
          <cell r="E220">
            <v>1547.9137013996346</v>
          </cell>
          <cell r="F220">
            <v>1781.4861563367367</v>
          </cell>
          <cell r="G220">
            <v>2133.7302809433372</v>
          </cell>
          <cell r="H220">
            <v>2460.1682971169012</v>
          </cell>
          <cell r="I220">
            <v>2964.041276236781</v>
          </cell>
          <cell r="J220">
            <v>3198.7744396167736</v>
          </cell>
          <cell r="K220">
            <v>3538.2998209310658</v>
          </cell>
          <cell r="L220">
            <v>3888.6094037404359</v>
          </cell>
          <cell r="M220">
            <v>4134.2991512383514</v>
          </cell>
          <cell r="N220">
            <v>4804.0469428612359</v>
          </cell>
          <cell r="O220">
            <v>5640.7371205390737</v>
          </cell>
          <cell r="P220">
            <v>6310.8911384511721</v>
          </cell>
          <cell r="Q220">
            <v>6745.5637177845429</v>
          </cell>
          <cell r="R220">
            <v>7906.3717763591021</v>
          </cell>
          <cell r="S220">
            <v>9495.3510049632841</v>
          </cell>
        </row>
        <row r="221">
          <cell r="C221">
            <v>1333.2222876049661</v>
          </cell>
          <cell r="D221">
            <v>1492.7976679676124</v>
          </cell>
          <cell r="E221">
            <v>1712.2475384934182</v>
          </cell>
          <cell r="F221">
            <v>2059.418915928899</v>
          </cell>
          <cell r="G221">
            <v>2191.9483960552302</v>
          </cell>
          <cell r="H221">
            <v>2435.2115522296781</v>
          </cell>
          <cell r="I221">
            <v>2838.2977074294822</v>
          </cell>
          <cell r="J221">
            <v>3073.2715196537947</v>
          </cell>
          <cell r="K221">
            <v>3253.6184816717537</v>
          </cell>
          <cell r="L221">
            <v>3740.4456247173171</v>
          </cell>
          <cell r="M221">
            <v>4155.1312800824271</v>
          </cell>
          <cell r="N221">
            <v>4518.6749805152649</v>
          </cell>
          <cell r="O221">
            <v>5083.3000129783177</v>
          </cell>
          <cell r="P221">
            <v>5651.8915056839505</v>
          </cell>
          <cell r="Q221">
            <v>6909.9559027768792</v>
          </cell>
          <cell r="R221">
            <v>8674.6103436221256</v>
          </cell>
          <cell r="S221">
            <v>9036.8078540203096</v>
          </cell>
        </row>
        <row r="222">
          <cell r="C222">
            <v>1329.2757179923385</v>
          </cell>
          <cell r="D222">
            <v>1647.9012334864583</v>
          </cell>
          <cell r="E222">
            <v>1948.9230998717514</v>
          </cell>
          <cell r="F222">
            <v>2289.0709438290432</v>
          </cell>
          <cell r="G222">
            <v>2527.4008282809718</v>
          </cell>
          <cell r="H222">
            <v>2680.7407460495574</v>
          </cell>
          <cell r="I222">
            <v>2908.8003592215764</v>
          </cell>
          <cell r="J222">
            <v>3254.699060234957</v>
          </cell>
          <cell r="K222">
            <v>3771.4457737495563</v>
          </cell>
          <cell r="L222">
            <v>4293.0759133889096</v>
          </cell>
          <cell r="M222">
            <v>4651.5757098167469</v>
          </cell>
          <cell r="N222">
            <v>4984.8364602810052</v>
          </cell>
          <cell r="O222">
            <v>5971.418894324268</v>
          </cell>
          <cell r="P222">
            <v>8029.8856245854968</v>
          </cell>
          <cell r="Q222">
            <v>9283.9989117640544</v>
          </cell>
          <cell r="R222">
            <v>10195.554936149467</v>
          </cell>
          <cell r="S222">
            <v>10515.293314972034</v>
          </cell>
        </row>
        <row r="223">
          <cell r="C223">
            <v>1331.3049251939224</v>
          </cell>
          <cell r="D223">
            <v>1390.8073047053786</v>
          </cell>
          <cell r="E223">
            <v>1630.7504865105752</v>
          </cell>
          <cell r="F223">
            <v>1903.6323637991811</v>
          </cell>
          <cell r="G223">
            <v>2457.3000485428538</v>
          </cell>
          <cell r="H223">
            <v>2752.5351143360263</v>
          </cell>
          <cell r="I223">
            <v>2944.0081280744521</v>
          </cell>
          <cell r="J223">
            <v>3167.033400462687</v>
          </cell>
          <cell r="K223">
            <v>3449.7460299603308</v>
          </cell>
          <cell r="L223">
            <v>3791.5133176373638</v>
          </cell>
          <cell r="M223">
            <v>4287.4239826453377</v>
          </cell>
          <cell r="N223">
            <v>4933.9068866136113</v>
          </cell>
          <cell r="O223">
            <v>5762.2008045597158</v>
          </cell>
          <cell r="P223">
            <v>6380.3385319080717</v>
          </cell>
          <cell r="Q223">
            <v>8714.7797463434144</v>
          </cell>
          <cell r="R223">
            <v>9411.6548223990394</v>
          </cell>
          <cell r="S223">
            <v>10923.950745428145</v>
          </cell>
        </row>
        <row r="224">
          <cell r="C224">
            <v>1336.0591235432744</v>
          </cell>
          <cell r="D224">
            <v>1491.2799617318549</v>
          </cell>
          <cell r="E224">
            <v>1669.5778951643549</v>
          </cell>
          <cell r="F224">
            <v>1803.8172719149279</v>
          </cell>
          <cell r="G224">
            <v>2114.479563393741</v>
          </cell>
          <cell r="H224">
            <v>2490.0639668595345</v>
          </cell>
          <cell r="I224">
            <v>2717.6085135919802</v>
          </cell>
          <cell r="J224">
            <v>2975.9357936057309</v>
          </cell>
          <cell r="K224">
            <v>3242.2447286279698</v>
          </cell>
          <cell r="L224">
            <v>3584.0628975827422</v>
          </cell>
          <cell r="M224">
            <v>3625.1022853479562</v>
          </cell>
          <cell r="N224">
            <v>3863.0068437731152</v>
          </cell>
          <cell r="O224">
            <v>4498.3608371040082</v>
          </cell>
          <cell r="P224">
            <v>5262.0644785845634</v>
          </cell>
          <cell r="Q224">
            <v>5984.3463206986016</v>
          </cell>
          <cell r="R224">
            <v>7032.6410596813494</v>
          </cell>
          <cell r="S224">
            <v>7777.5841265165363</v>
          </cell>
        </row>
        <row r="225">
          <cell r="C225">
            <v>1334.8637824115915</v>
          </cell>
          <cell r="D225">
            <v>1530.2410380397037</v>
          </cell>
          <cell r="E225">
            <v>1620.56023027015</v>
          </cell>
          <cell r="F225">
            <v>1651.3436743250081</v>
          </cell>
          <cell r="G225">
            <v>1942.5866167412873</v>
          </cell>
          <cell r="H225">
            <v>2339.2836857734906</v>
          </cell>
          <cell r="I225">
            <v>2574.449764754861</v>
          </cell>
          <cell r="J225">
            <v>3057.4385718500803</v>
          </cell>
          <cell r="K225">
            <v>3535.3412593754838</v>
          </cell>
          <cell r="L225">
            <v>3860.5421621675378</v>
          </cell>
          <cell r="M225">
            <v>4340.6098612853966</v>
          </cell>
          <cell r="N225">
            <v>5150.8658438196617</v>
          </cell>
          <cell r="O225">
            <v>5558.4532485348427</v>
          </cell>
          <cell r="P225">
            <v>6144.3462218236382</v>
          </cell>
          <cell r="Q225">
            <v>7134.5261416600606</v>
          </cell>
          <cell r="R225">
            <v>8430.0260237388684</v>
          </cell>
          <cell r="S225">
            <v>9270.8721019250952</v>
          </cell>
        </row>
        <row r="226">
          <cell r="C226">
            <v>1330.7893389265007</v>
          </cell>
          <cell r="D226">
            <v>1510.7634005955194</v>
          </cell>
          <cell r="E226">
            <v>1978.7640759634653</v>
          </cell>
          <cell r="F226">
            <v>2357.0433448064605</v>
          </cell>
          <cell r="G226">
            <v>2588.9454427916758</v>
          </cell>
          <cell r="H226">
            <v>3071.9092130316676</v>
          </cell>
          <cell r="I226">
            <v>3795.0249639064587</v>
          </cell>
          <cell r="J226">
            <v>4382.6208765851179</v>
          </cell>
          <cell r="K226">
            <v>4735.7930141366896</v>
          </cell>
          <cell r="L226">
            <v>5312.2473561040797</v>
          </cell>
          <cell r="M226">
            <v>6309.1957586463741</v>
          </cell>
          <cell r="N226">
            <v>7243.4688084161862</v>
          </cell>
          <cell r="O226">
            <v>7990.2616685308676</v>
          </cell>
          <cell r="P226">
            <v>8807.7684539118491</v>
          </cell>
          <cell r="Q226">
            <v>10360.845944681971</v>
          </cell>
          <cell r="R226">
            <v>11611.02884562709</v>
          </cell>
          <cell r="S226">
            <v>12518.756778021867</v>
          </cell>
        </row>
        <row r="227">
          <cell r="C227">
            <v>1332.215609191833</v>
          </cell>
          <cell r="D227">
            <v>1541.9410526019788</v>
          </cell>
          <cell r="E227">
            <v>1658.9276151663457</v>
          </cell>
          <cell r="F227">
            <v>1780.6399904560844</v>
          </cell>
          <cell r="G227">
            <v>1909.4982699623929</v>
          </cell>
          <cell r="H227">
            <v>1834.7442441318849</v>
          </cell>
          <cell r="I227">
            <v>2069.7156682845562</v>
          </cell>
          <cell r="J227">
            <v>2205.7974083277136</v>
          </cell>
          <cell r="K227">
            <v>2535.8008611132736</v>
          </cell>
          <cell r="L227">
            <v>2581.3571246901611</v>
          </cell>
          <cell r="M227">
            <v>2772.4764765029777</v>
          </cell>
          <cell r="N227">
            <v>3314.2749248708442</v>
          </cell>
          <cell r="O227">
            <v>3630.3253518934835</v>
          </cell>
          <cell r="P227">
            <v>4338.2059029418615</v>
          </cell>
          <cell r="Q227">
            <v>4944.1172566540499</v>
          </cell>
          <cell r="R227">
            <v>5195.1172799520991</v>
          </cell>
          <cell r="S227">
            <v>6166.3904553447082</v>
          </cell>
        </row>
        <row r="228">
          <cell r="C228">
            <v>1334.3782345667369</v>
          </cell>
          <cell r="D228">
            <v>1673.5277665572378</v>
          </cell>
          <cell r="E228">
            <v>1676.5241628669514</v>
          </cell>
          <cell r="F228">
            <v>1803.1082144552438</v>
          </cell>
          <cell r="G228">
            <v>1993.7294705638515</v>
          </cell>
          <cell r="H228">
            <v>2159.6034543677488</v>
          </cell>
          <cell r="I228">
            <v>2357.8517599656025</v>
          </cell>
          <cell r="J228">
            <v>2782.2385399856903</v>
          </cell>
          <cell r="K228">
            <v>2929.9204756467548</v>
          </cell>
          <cell r="L228">
            <v>2963.6587176776243</v>
          </cell>
          <cell r="M228">
            <v>3203.0699734681457</v>
          </cell>
          <cell r="N228">
            <v>3708.9188538230478</v>
          </cell>
          <cell r="O228">
            <v>4180.0217027035542</v>
          </cell>
          <cell r="P228">
            <v>4192.3827666763473</v>
          </cell>
          <cell r="Q228">
            <v>4393.0074570470661</v>
          </cell>
          <cell r="R228">
            <v>5014.8639121926008</v>
          </cell>
          <cell r="S228">
            <v>6038.2752940546125</v>
          </cell>
        </row>
        <row r="229">
          <cell r="C229">
            <v>1331.9943742864202</v>
          </cell>
          <cell r="D229">
            <v>1572.1993508981084</v>
          </cell>
          <cell r="E229">
            <v>1821.3422286182483</v>
          </cell>
          <cell r="F229">
            <v>2317.0402162324294</v>
          </cell>
          <cell r="G229">
            <v>2588.9825924235179</v>
          </cell>
          <cell r="H229">
            <v>2964.0155568919722</v>
          </cell>
          <cell r="I229">
            <v>3332.7720819409437</v>
          </cell>
          <cell r="J229">
            <v>3605.145530534779</v>
          </cell>
          <cell r="K229">
            <v>4162.4699818012341</v>
          </cell>
          <cell r="L229">
            <v>5089.8093511876468</v>
          </cell>
          <cell r="M229">
            <v>5685.2844879109452</v>
          </cell>
          <cell r="N229">
            <v>6201.6365835346405</v>
          </cell>
          <cell r="O229">
            <v>6571.2442135305819</v>
          </cell>
          <cell r="P229">
            <v>7657.110064076498</v>
          </cell>
          <cell r="Q229">
            <v>9636.9517835825282</v>
          </cell>
          <cell r="R229">
            <v>11347.548745774035</v>
          </cell>
          <cell r="S229">
            <v>12806.738538865942</v>
          </cell>
        </row>
        <row r="230">
          <cell r="C230">
            <v>1338.4898187584827</v>
          </cell>
          <cell r="D230">
            <v>1589.5930056841041</v>
          </cell>
          <cell r="E230">
            <v>1634.214551430123</v>
          </cell>
          <cell r="F230">
            <v>1763.3448336136619</v>
          </cell>
          <cell r="G230">
            <v>2009.6251470002951</v>
          </cell>
          <cell r="H230">
            <v>2211.2113889974298</v>
          </cell>
          <cell r="I230">
            <v>2360.8447476456267</v>
          </cell>
          <cell r="J230">
            <v>2773.8817306128517</v>
          </cell>
          <cell r="K230">
            <v>3148.5477906529873</v>
          </cell>
          <cell r="L230">
            <v>3428.0450164836548</v>
          </cell>
          <cell r="M230">
            <v>4014.1480464857914</v>
          </cell>
          <cell r="N230">
            <v>4320.6961470545957</v>
          </cell>
          <cell r="O230">
            <v>4850.0955119843356</v>
          </cell>
          <cell r="P230">
            <v>5256.0545989517977</v>
          </cell>
          <cell r="Q230">
            <v>5964.2198932680385</v>
          </cell>
          <cell r="R230">
            <v>6795.0713830026179</v>
          </cell>
          <cell r="S230">
            <v>7529.2462904698859</v>
          </cell>
        </row>
        <row r="231">
          <cell r="C231">
            <v>1329.305492306883</v>
          </cell>
          <cell r="D231">
            <v>1677.0607310314281</v>
          </cell>
          <cell r="E231">
            <v>1850.9492965951338</v>
          </cell>
          <cell r="F231">
            <v>2185.7486630367939</v>
          </cell>
          <cell r="G231">
            <v>2444.6177766795231</v>
          </cell>
          <cell r="H231">
            <v>2941.3821572701549</v>
          </cell>
          <cell r="I231">
            <v>3299.7705330661838</v>
          </cell>
          <cell r="J231">
            <v>3623.8960429280214</v>
          </cell>
          <cell r="K231">
            <v>4213.503904741654</v>
          </cell>
          <cell r="L231">
            <v>4878.5028153266658</v>
          </cell>
          <cell r="M231">
            <v>4859.1742645198783</v>
          </cell>
          <cell r="N231">
            <v>4791.1554106373915</v>
          </cell>
          <cell r="O231">
            <v>5796.3899249250417</v>
          </cell>
          <cell r="P231">
            <v>5825.2774587444319</v>
          </cell>
          <cell r="Q231">
            <v>5730.5544001949274</v>
          </cell>
          <cell r="R231">
            <v>6040.5855854010815</v>
          </cell>
          <cell r="S231">
            <v>6825.4583419016144</v>
          </cell>
        </row>
        <row r="232">
          <cell r="C232">
            <v>1329.8623286474472</v>
          </cell>
          <cell r="D232">
            <v>1505.147269657589</v>
          </cell>
          <cell r="E232">
            <v>1898.1678395109416</v>
          </cell>
          <cell r="F232">
            <v>1963.0378048125021</v>
          </cell>
          <cell r="G232">
            <v>2347.476075961205</v>
          </cell>
          <cell r="H232">
            <v>2704.3634636431989</v>
          </cell>
          <cell r="I232">
            <v>3239.2728793433598</v>
          </cell>
          <cell r="J232">
            <v>3564.9171338253764</v>
          </cell>
          <cell r="K232">
            <v>3540.0754500274406</v>
          </cell>
          <cell r="L232">
            <v>3757.8719769120794</v>
          </cell>
          <cell r="M232">
            <v>3919.9968329144722</v>
          </cell>
          <cell r="N232">
            <v>4996.6262211809189</v>
          </cell>
          <cell r="O232">
            <v>5080.0006385742345</v>
          </cell>
          <cell r="P232">
            <v>5863.0271833661773</v>
          </cell>
          <cell r="Q232">
            <v>6840.0254546855913</v>
          </cell>
          <cell r="R232">
            <v>8025.5940152510793</v>
          </cell>
          <cell r="S232">
            <v>9647.6572218138954</v>
          </cell>
        </row>
        <row r="233">
          <cell r="C233">
            <v>1337.8396437364886</v>
          </cell>
          <cell r="D233">
            <v>1670.9462942821306</v>
          </cell>
          <cell r="E233">
            <v>1968.4933847717439</v>
          </cell>
          <cell r="F233">
            <v>2275.2572626205201</v>
          </cell>
          <cell r="G233">
            <v>2388.0809772259117</v>
          </cell>
          <cell r="H233">
            <v>2681.9591991425077</v>
          </cell>
          <cell r="I233">
            <v>2779.8255833707062</v>
          </cell>
          <cell r="J233">
            <v>2975.3989193292045</v>
          </cell>
          <cell r="K233">
            <v>3447.3089088032248</v>
          </cell>
          <cell r="L233">
            <v>3918.8204594754102</v>
          </cell>
          <cell r="M233">
            <v>4106.3883139548525</v>
          </cell>
          <cell r="N233">
            <v>4150.8048750940106</v>
          </cell>
          <cell r="O233">
            <v>4756.8929240622583</v>
          </cell>
          <cell r="P233">
            <v>5332.6135817308368</v>
          </cell>
          <cell r="Q233">
            <v>6500.1229877897449</v>
          </cell>
          <cell r="R233">
            <v>6717.6836343117811</v>
          </cell>
          <cell r="S233">
            <v>7616.038866585327</v>
          </cell>
        </row>
        <row r="234">
          <cell r="C234">
            <v>1335.1906567307744</v>
          </cell>
          <cell r="D234">
            <v>1505.9254856340442</v>
          </cell>
          <cell r="E234">
            <v>1726.1889012729403</v>
          </cell>
          <cell r="F234">
            <v>1921.9269686431267</v>
          </cell>
          <cell r="G234">
            <v>1944.6480351710775</v>
          </cell>
          <cell r="H234">
            <v>2248.2396874910955</v>
          </cell>
          <cell r="I234">
            <v>2573.5990227035586</v>
          </cell>
          <cell r="J234">
            <v>2716.9033093612506</v>
          </cell>
          <cell r="K234">
            <v>2771.7515890688624</v>
          </cell>
          <cell r="L234">
            <v>2808.3470087972719</v>
          </cell>
          <cell r="M234">
            <v>3243.9554094417422</v>
          </cell>
          <cell r="N234">
            <v>3682.7646810690544</v>
          </cell>
          <cell r="O234">
            <v>3943.17383524043</v>
          </cell>
          <cell r="P234">
            <v>4274.47813491343</v>
          </cell>
          <cell r="Q234">
            <v>5506.5561941553997</v>
          </cell>
          <cell r="R234">
            <v>5616.6710406252441</v>
          </cell>
          <cell r="S234">
            <v>5982.1463995483145</v>
          </cell>
        </row>
        <row r="235">
          <cell r="C235">
            <v>1329.9428792462161</v>
          </cell>
          <cell r="D235">
            <v>1573.1776012409093</v>
          </cell>
          <cell r="E235">
            <v>1964.1134403012577</v>
          </cell>
          <cell r="F235">
            <v>2201.9043989775382</v>
          </cell>
          <cell r="G235">
            <v>2480.4179997490774</v>
          </cell>
          <cell r="H235">
            <v>2652.4048256029391</v>
          </cell>
          <cell r="I235">
            <v>2966.5664201399882</v>
          </cell>
          <cell r="J235">
            <v>3398.6203288665993</v>
          </cell>
          <cell r="K235">
            <v>3895.6541250949113</v>
          </cell>
          <cell r="L235">
            <v>4415.132113894073</v>
          </cell>
          <cell r="M235">
            <v>4700.8993488191636</v>
          </cell>
          <cell r="N235">
            <v>5487.0957721071318</v>
          </cell>
          <cell r="O235">
            <v>6057.5301268461735</v>
          </cell>
          <cell r="P235">
            <v>7081.6849085636095</v>
          </cell>
          <cell r="Q235">
            <v>8498.3459847033882</v>
          </cell>
          <cell r="R235">
            <v>11916.777753888407</v>
          </cell>
          <cell r="S235">
            <v>11912.578332787043</v>
          </cell>
        </row>
        <row r="236">
          <cell r="C236">
            <v>1332.0888471768887</v>
          </cell>
          <cell r="D236">
            <v>1493.0530077947676</v>
          </cell>
          <cell r="E236">
            <v>1809.2430296381808</v>
          </cell>
          <cell r="F236">
            <v>2103.8632671609776</v>
          </cell>
          <cell r="G236">
            <v>2838.4705291625191</v>
          </cell>
          <cell r="H236">
            <v>3109.1691988913472</v>
          </cell>
          <cell r="I236">
            <v>3532.5793144184026</v>
          </cell>
          <cell r="J236">
            <v>3634.6082142960722</v>
          </cell>
          <cell r="K236">
            <v>3791.2503992441084</v>
          </cell>
          <cell r="L236">
            <v>3967.0464804589897</v>
          </cell>
          <cell r="M236">
            <v>4813.5832222269837</v>
          </cell>
          <cell r="N236">
            <v>4747.1181332309125</v>
          </cell>
          <cell r="O236">
            <v>5270.3654206554711</v>
          </cell>
          <cell r="P236">
            <v>5309.0406529060956</v>
          </cell>
          <cell r="Q236">
            <v>6103.5404070624882</v>
          </cell>
          <cell r="R236">
            <v>7521.3773055377042</v>
          </cell>
          <cell r="S236">
            <v>9062.9825982684433</v>
          </cell>
        </row>
        <row r="237">
          <cell r="C237">
            <v>1333.46521518904</v>
          </cell>
          <cell r="D237">
            <v>1502.6999965077794</v>
          </cell>
          <cell r="E237">
            <v>1650.5377689944353</v>
          </cell>
          <cell r="F237">
            <v>1896.5305186357405</v>
          </cell>
          <cell r="G237">
            <v>2191.8928663142005</v>
          </cell>
          <cell r="H237">
            <v>2429.7945579447769</v>
          </cell>
          <cell r="I237">
            <v>2911.1168981374358</v>
          </cell>
          <cell r="J237">
            <v>3578.3229915443781</v>
          </cell>
          <cell r="K237">
            <v>4192.6366303546947</v>
          </cell>
          <cell r="L237">
            <v>4588.9279188967093</v>
          </cell>
          <cell r="M237">
            <v>5456.5783883970571</v>
          </cell>
          <cell r="N237">
            <v>5890.0422995690815</v>
          </cell>
          <cell r="O237">
            <v>6208.8141434581448</v>
          </cell>
          <cell r="P237">
            <v>6555.4355457096435</v>
          </cell>
          <cell r="Q237">
            <v>7578.791183102514</v>
          </cell>
          <cell r="R237">
            <v>8981.7763004270801</v>
          </cell>
          <cell r="S237">
            <v>10703.291601824851</v>
          </cell>
        </row>
        <row r="238">
          <cell r="C238">
            <v>1338.4419767677286</v>
          </cell>
          <cell r="D238">
            <v>1648.3110395385875</v>
          </cell>
          <cell r="E238">
            <v>1927.5383694644052</v>
          </cell>
          <cell r="F238">
            <v>2074.7496679717638</v>
          </cell>
          <cell r="G238">
            <v>2538.4783405030389</v>
          </cell>
          <cell r="H238">
            <v>2883.9170455855801</v>
          </cell>
          <cell r="I238">
            <v>3321.7983868633273</v>
          </cell>
          <cell r="J238">
            <v>3999.2082151714317</v>
          </cell>
          <cell r="K238">
            <v>4094.0081585183025</v>
          </cell>
          <cell r="L238">
            <v>4954.9762398881476</v>
          </cell>
          <cell r="M238">
            <v>5376.7958101935965</v>
          </cell>
          <cell r="N238">
            <v>6019.9147662269752</v>
          </cell>
          <cell r="O238">
            <v>6941.0215734710882</v>
          </cell>
          <cell r="P238">
            <v>7279.41310806613</v>
          </cell>
          <cell r="Q238">
            <v>8921.0214117055948</v>
          </cell>
          <cell r="R238">
            <v>10203.890715388305</v>
          </cell>
          <cell r="S238">
            <v>10888.122233286784</v>
          </cell>
        </row>
        <row r="239">
          <cell r="C239">
            <v>1331.2626379510307</v>
          </cell>
          <cell r="D239">
            <v>1521.8462118789575</v>
          </cell>
          <cell r="E239">
            <v>1741.1169278879688</v>
          </cell>
          <cell r="F239">
            <v>2065.9278544573745</v>
          </cell>
          <cell r="G239">
            <v>2404.7558067664163</v>
          </cell>
          <cell r="H239">
            <v>2621.6815181684869</v>
          </cell>
          <cell r="I239">
            <v>3098.4300925830034</v>
          </cell>
          <cell r="J239">
            <v>3218.711010286187</v>
          </cell>
          <cell r="K239">
            <v>3381.1474737660028</v>
          </cell>
          <cell r="L239">
            <v>3802.0473455854635</v>
          </cell>
          <cell r="M239">
            <v>3967.7456719245033</v>
          </cell>
          <cell r="N239">
            <v>4012.9379979748119</v>
          </cell>
          <cell r="O239">
            <v>4551.9708491651309</v>
          </cell>
          <cell r="P239">
            <v>5408.6043860162572</v>
          </cell>
          <cell r="Q239">
            <v>6964.0255543747426</v>
          </cell>
          <cell r="R239">
            <v>8513.8557608780229</v>
          </cell>
          <cell r="S239">
            <v>9873.736218223421</v>
          </cell>
        </row>
        <row r="240">
          <cell r="C240">
            <v>1330.135345840439</v>
          </cell>
          <cell r="D240">
            <v>1545.3201686495718</v>
          </cell>
          <cell r="E240">
            <v>1759.3312238170629</v>
          </cell>
          <cell r="F240">
            <v>2048.0986863279072</v>
          </cell>
          <cell r="G240">
            <v>2317.6074439555387</v>
          </cell>
          <cell r="H240">
            <v>2710.1172291936564</v>
          </cell>
          <cell r="I240">
            <v>3230.3781108913909</v>
          </cell>
          <cell r="J240">
            <v>3642.0967133218437</v>
          </cell>
          <cell r="K240">
            <v>4106.7371862971095</v>
          </cell>
          <cell r="L240">
            <v>4460.4667793669742</v>
          </cell>
          <cell r="M240">
            <v>4783.1946585458154</v>
          </cell>
          <cell r="N240">
            <v>5370.6766590688931</v>
          </cell>
          <cell r="O240">
            <v>5891.5359075184288</v>
          </cell>
          <cell r="P240">
            <v>7185.4143787650855</v>
          </cell>
          <cell r="Q240">
            <v>8150.0131885727105</v>
          </cell>
          <cell r="R240">
            <v>8818.09845402668</v>
          </cell>
          <cell r="S240">
            <v>8405.9572172391308</v>
          </cell>
        </row>
        <row r="241">
          <cell r="C241">
            <v>1335.4813139137743</v>
          </cell>
          <cell r="D241">
            <v>1515.5203407701142</v>
          </cell>
          <cell r="E241">
            <v>1840.8008994130737</v>
          </cell>
          <cell r="F241">
            <v>2187.6214867688514</v>
          </cell>
          <cell r="G241">
            <v>2432.7886361612982</v>
          </cell>
          <cell r="H241">
            <v>2728.4485156002706</v>
          </cell>
          <cell r="I241">
            <v>3243.3655992711065</v>
          </cell>
          <cell r="J241">
            <v>3269.5247893407895</v>
          </cell>
          <cell r="K241">
            <v>4050.1697766937737</v>
          </cell>
          <cell r="L241">
            <v>4247.2006378038059</v>
          </cell>
          <cell r="M241">
            <v>4993.2787336450556</v>
          </cell>
          <cell r="N241">
            <v>5282.5839460388752</v>
          </cell>
          <cell r="O241">
            <v>5605.1019227243578</v>
          </cell>
          <cell r="P241">
            <v>7100.7927084698185</v>
          </cell>
          <cell r="Q241">
            <v>8283.3798061230518</v>
          </cell>
          <cell r="R241">
            <v>10089.016781859214</v>
          </cell>
          <cell r="S241">
            <v>11382.005935950992</v>
          </cell>
        </row>
        <row r="242">
          <cell r="C242">
            <v>1328.454948063177</v>
          </cell>
          <cell r="D242">
            <v>1698.574538971885</v>
          </cell>
          <cell r="E242">
            <v>1875.7561869602496</v>
          </cell>
          <cell r="F242">
            <v>2098.164231221494</v>
          </cell>
          <cell r="G242">
            <v>2492.2102205472052</v>
          </cell>
          <cell r="H242">
            <v>2914.0920239132938</v>
          </cell>
          <cell r="I242">
            <v>3280.2122798601577</v>
          </cell>
          <cell r="J242">
            <v>3561.8056583418888</v>
          </cell>
          <cell r="K242">
            <v>3981.6378314557669</v>
          </cell>
          <cell r="L242">
            <v>4479.9198764202556</v>
          </cell>
          <cell r="M242">
            <v>4977.4408627911826</v>
          </cell>
          <cell r="N242">
            <v>5292.2092660209473</v>
          </cell>
          <cell r="O242">
            <v>5993.7349784801245</v>
          </cell>
          <cell r="P242">
            <v>7434.182756870905</v>
          </cell>
          <cell r="Q242">
            <v>9026.2919838587732</v>
          </cell>
          <cell r="R242">
            <v>9610.8937444153144</v>
          </cell>
          <cell r="S242">
            <v>10683.735380645197</v>
          </cell>
        </row>
        <row r="243">
          <cell r="C243">
            <v>1330.7132061100222</v>
          </cell>
          <cell r="D243">
            <v>1492.9097770906155</v>
          </cell>
          <cell r="E243">
            <v>1661.2459244552442</v>
          </cell>
          <cell r="F243">
            <v>1812.0290010177764</v>
          </cell>
          <cell r="G243">
            <v>1835.5195182918758</v>
          </cell>
          <cell r="H243">
            <v>2053.6150938566616</v>
          </cell>
          <cell r="I243">
            <v>2325.3024448965293</v>
          </cell>
          <cell r="J243">
            <v>2646.4973805904092</v>
          </cell>
          <cell r="K243">
            <v>3124.3982802670771</v>
          </cell>
          <cell r="L243">
            <v>3439.3966568169799</v>
          </cell>
          <cell r="M243">
            <v>3298.7389054038567</v>
          </cell>
          <cell r="N243">
            <v>3662.4690433411515</v>
          </cell>
          <cell r="O243">
            <v>4322.4540570492372</v>
          </cell>
          <cell r="P243">
            <v>5498.4853936367199</v>
          </cell>
          <cell r="Q243">
            <v>6010.8069242709225</v>
          </cell>
          <cell r="R243">
            <v>6390.0424132936996</v>
          </cell>
          <cell r="S243">
            <v>6722.0281342757371</v>
          </cell>
        </row>
        <row r="244">
          <cell r="C244">
            <v>1330.4043357733442</v>
          </cell>
          <cell r="D244">
            <v>1335.728369600763</v>
          </cell>
          <cell r="E244">
            <v>1601.221025090877</v>
          </cell>
          <cell r="F244">
            <v>1765.4950035461598</v>
          </cell>
          <cell r="G244">
            <v>2172.2347058490168</v>
          </cell>
          <cell r="H244">
            <v>2557.9121931841546</v>
          </cell>
          <cell r="I244">
            <v>2837.4117386221524</v>
          </cell>
          <cell r="J244">
            <v>3281.0614867820054</v>
          </cell>
          <cell r="K244">
            <v>3761.22322199361</v>
          </cell>
          <cell r="L244">
            <v>4206.0674314251155</v>
          </cell>
          <cell r="M244">
            <v>4618.1017014747313</v>
          </cell>
          <cell r="N244">
            <v>5566.3552722652948</v>
          </cell>
          <cell r="O244">
            <v>6426.8083323076225</v>
          </cell>
          <cell r="P244">
            <v>7581.2969561029113</v>
          </cell>
          <cell r="Q244">
            <v>8021.4720571599073</v>
          </cell>
          <cell r="R244">
            <v>9165.4150049408418</v>
          </cell>
          <cell r="S244">
            <v>11328.085831617307</v>
          </cell>
        </row>
        <row r="245">
          <cell r="C245">
            <v>1335.8081661486608</v>
          </cell>
          <cell r="D245">
            <v>1453.0415097464754</v>
          </cell>
          <cell r="E245">
            <v>1564.0270515160719</v>
          </cell>
          <cell r="F245">
            <v>1973.1139938347774</v>
          </cell>
          <cell r="G245">
            <v>2318.9567651296538</v>
          </cell>
          <cell r="H245">
            <v>2653.1038261736603</v>
          </cell>
          <cell r="I245">
            <v>2812.9667793331378</v>
          </cell>
          <cell r="J245">
            <v>3285.3296241908515</v>
          </cell>
          <cell r="K245">
            <v>3601.9446510624111</v>
          </cell>
          <cell r="L245">
            <v>4166.1084152629155</v>
          </cell>
          <cell r="M245">
            <v>4809.4356914560958</v>
          </cell>
          <cell r="N245">
            <v>4784.4848783782845</v>
          </cell>
          <cell r="O245">
            <v>5364.7958196186446</v>
          </cell>
          <cell r="P245">
            <v>6203.170703975944</v>
          </cell>
          <cell r="Q245">
            <v>7436.5312408383224</v>
          </cell>
          <cell r="R245">
            <v>8210.2983833467079</v>
          </cell>
          <cell r="S245">
            <v>8016.4959555222449</v>
          </cell>
        </row>
        <row r="246">
          <cell r="C246">
            <v>1332.6961054147341</v>
          </cell>
          <cell r="D246">
            <v>1492.2353839274656</v>
          </cell>
          <cell r="E246">
            <v>1745.9538233582896</v>
          </cell>
          <cell r="F246">
            <v>2022.4307094041019</v>
          </cell>
          <cell r="G246">
            <v>2333.9657986430998</v>
          </cell>
          <cell r="H246">
            <v>2784.5826489261808</v>
          </cell>
          <cell r="I246">
            <v>3174.4927263320396</v>
          </cell>
          <cell r="J246">
            <v>3511.641243277606</v>
          </cell>
          <cell r="K246">
            <v>3726.421499428679</v>
          </cell>
          <cell r="L246">
            <v>4109.2970133536583</v>
          </cell>
          <cell r="M246">
            <v>4317.4898276839385</v>
          </cell>
          <cell r="N246">
            <v>5141.3861639846427</v>
          </cell>
          <cell r="O246">
            <v>5573.1787381754693</v>
          </cell>
          <cell r="P246">
            <v>6390.8263435454701</v>
          </cell>
          <cell r="Q246">
            <v>7211.1161621079054</v>
          </cell>
          <cell r="R246">
            <v>8176.1677225057156</v>
          </cell>
          <cell r="S246">
            <v>8638.2029204134069</v>
          </cell>
        </row>
        <row r="247">
          <cell r="C247">
            <v>1331.8874581015357</v>
          </cell>
          <cell r="D247">
            <v>1646.3809329530832</v>
          </cell>
          <cell r="E247">
            <v>1924.0916591817431</v>
          </cell>
          <cell r="F247">
            <v>2253.9453918832314</v>
          </cell>
          <cell r="G247">
            <v>2421.1516933354333</v>
          </cell>
          <cell r="H247">
            <v>2830.4435199920099</v>
          </cell>
          <cell r="I247">
            <v>3043.6190139289338</v>
          </cell>
          <cell r="J247">
            <v>3162.3104782867285</v>
          </cell>
          <cell r="K247">
            <v>3331.7522217749661</v>
          </cell>
          <cell r="L247">
            <v>3718.471478256004</v>
          </cell>
          <cell r="M247">
            <v>4053.1833546799085</v>
          </cell>
          <cell r="N247">
            <v>4936.0053227216185</v>
          </cell>
          <cell r="O247">
            <v>5651.2989431065116</v>
          </cell>
          <cell r="P247">
            <v>6330.147063366041</v>
          </cell>
          <cell r="Q247">
            <v>7125.3149782610635</v>
          </cell>
          <cell r="R247">
            <v>8386.1522172186269</v>
          </cell>
          <cell r="S247">
            <v>9177.8092599871488</v>
          </cell>
        </row>
        <row r="248">
          <cell r="C248">
            <v>1334.3057602190474</v>
          </cell>
          <cell r="D248">
            <v>1565.3367606656598</v>
          </cell>
          <cell r="E248">
            <v>1729.9535380613333</v>
          </cell>
          <cell r="F248">
            <v>2057.5026204359265</v>
          </cell>
          <cell r="G248">
            <v>2442.7755157567403</v>
          </cell>
          <cell r="H248">
            <v>2725.3675551701081</v>
          </cell>
          <cell r="I248">
            <v>2862.9094510616192</v>
          </cell>
          <cell r="J248">
            <v>3428.1135023316956</v>
          </cell>
          <cell r="K248">
            <v>4007.2256110877124</v>
          </cell>
          <cell r="L248">
            <v>4558.5467340866644</v>
          </cell>
          <cell r="M248">
            <v>5548.1309267319875</v>
          </cell>
          <cell r="N248">
            <v>5678.9561894185681</v>
          </cell>
          <cell r="O248">
            <v>5969.9590665636078</v>
          </cell>
          <cell r="P248">
            <v>6492.1098508183877</v>
          </cell>
          <cell r="Q248">
            <v>7060.0271899695144</v>
          </cell>
          <cell r="R248">
            <v>7292.1812186282114</v>
          </cell>
          <cell r="S248">
            <v>8252.564587604842</v>
          </cell>
        </row>
        <row r="249">
          <cell r="C249">
            <v>1334.217246487839</v>
          </cell>
          <cell r="D249">
            <v>1526.7025437536749</v>
          </cell>
          <cell r="E249">
            <v>1942.2878315885102</v>
          </cell>
          <cell r="F249">
            <v>2100.8423543459207</v>
          </cell>
          <cell r="G249">
            <v>2626.2485338154574</v>
          </cell>
          <cell r="H249">
            <v>3094.3142452912439</v>
          </cell>
          <cell r="I249">
            <v>3650.9205233111625</v>
          </cell>
          <cell r="J249">
            <v>4122.1919539436531</v>
          </cell>
          <cell r="K249">
            <v>4473.781018268397</v>
          </cell>
          <cell r="L249">
            <v>4401.136438294986</v>
          </cell>
          <cell r="M249">
            <v>4792.6627651076324</v>
          </cell>
          <cell r="N249">
            <v>5369.7376456516122</v>
          </cell>
          <cell r="O249">
            <v>5743.2399465053586</v>
          </cell>
          <cell r="P249">
            <v>6079.7854276874341</v>
          </cell>
          <cell r="Q249">
            <v>7120.7341711401114</v>
          </cell>
          <cell r="R249">
            <v>8344.3469951923471</v>
          </cell>
          <cell r="S249">
            <v>8805.5780873928161</v>
          </cell>
        </row>
        <row r="250">
          <cell r="C250">
            <v>1337.3788821342143</v>
          </cell>
          <cell r="D250">
            <v>1580.1244667791295</v>
          </cell>
          <cell r="E250">
            <v>1929.0589935750713</v>
          </cell>
          <cell r="F250">
            <v>2265.1474278080027</v>
          </cell>
          <cell r="G250">
            <v>2851.9305286556532</v>
          </cell>
          <cell r="H250">
            <v>3214.6637300908601</v>
          </cell>
          <cell r="I250">
            <v>3447.7405166680137</v>
          </cell>
          <cell r="J250">
            <v>4041.2347018943246</v>
          </cell>
          <cell r="K250">
            <v>4658.3877710666748</v>
          </cell>
          <cell r="L250">
            <v>4894.384073348564</v>
          </cell>
          <cell r="M250">
            <v>5693.748925489218</v>
          </cell>
          <cell r="N250">
            <v>6230.1745200432606</v>
          </cell>
          <cell r="O250">
            <v>7455.0486556377546</v>
          </cell>
          <cell r="P250">
            <v>8974.1591902533964</v>
          </cell>
          <cell r="Q250">
            <v>9711.2285131137996</v>
          </cell>
          <cell r="R250">
            <v>10901.272789024097</v>
          </cell>
          <cell r="S250">
            <v>10941.970848852357</v>
          </cell>
        </row>
        <row r="251">
          <cell r="C251">
            <v>1330.7990737958755</v>
          </cell>
          <cell r="D251">
            <v>1568.3096548128194</v>
          </cell>
          <cell r="E251">
            <v>1823.2494849968452</v>
          </cell>
          <cell r="F251">
            <v>2067.6782772404799</v>
          </cell>
          <cell r="G251">
            <v>1983.8231301964699</v>
          </cell>
          <cell r="H251">
            <v>2030.5495212720484</v>
          </cell>
          <cell r="I251">
            <v>2548.1861423746977</v>
          </cell>
          <cell r="J251">
            <v>2974.6449430173129</v>
          </cell>
          <cell r="K251">
            <v>3308.9063730359467</v>
          </cell>
          <cell r="L251">
            <v>3741.233959543255</v>
          </cell>
          <cell r="M251">
            <v>4104.0152888127086</v>
          </cell>
          <cell r="N251">
            <v>4793.0316317851548</v>
          </cell>
          <cell r="O251">
            <v>5255.7251477437294</v>
          </cell>
          <cell r="P251">
            <v>6082.8253203500899</v>
          </cell>
          <cell r="Q251">
            <v>7131.3034380466388</v>
          </cell>
          <cell r="R251">
            <v>8204.5738175754541</v>
          </cell>
          <cell r="S251">
            <v>9254.8754986891272</v>
          </cell>
        </row>
        <row r="252">
          <cell r="C252">
            <v>1334.6624356374309</v>
          </cell>
          <cell r="D252">
            <v>1456.8293944382299</v>
          </cell>
          <cell r="E252">
            <v>1850.028395030107</v>
          </cell>
          <cell r="F252">
            <v>2117.3295502675719</v>
          </cell>
          <cell r="G252">
            <v>2384.680169159305</v>
          </cell>
          <cell r="H252">
            <v>2920.7597384388714</v>
          </cell>
          <cell r="I252">
            <v>2934.9633867985294</v>
          </cell>
          <cell r="J252">
            <v>3107.8352432420184</v>
          </cell>
          <cell r="K252">
            <v>3763.4313858842334</v>
          </cell>
          <cell r="L252">
            <v>4363.4093787277943</v>
          </cell>
          <cell r="M252">
            <v>5063.0363674900573</v>
          </cell>
          <cell r="N252">
            <v>5413.709237984177</v>
          </cell>
          <cell r="O252">
            <v>5718.0756367278173</v>
          </cell>
          <cell r="P252">
            <v>6899.6838764420663</v>
          </cell>
          <cell r="Q252">
            <v>8194.0648507178721</v>
          </cell>
          <cell r="R252">
            <v>9065.8861743221296</v>
          </cell>
          <cell r="S252">
            <v>10126.435385654917</v>
          </cell>
        </row>
        <row r="253">
          <cell r="C253">
            <v>1332.7124565277109</v>
          </cell>
          <cell r="D253">
            <v>1647.0254414396686</v>
          </cell>
          <cell r="E253">
            <v>2005.55673156384</v>
          </cell>
          <cell r="F253">
            <v>2743.0537816114893</v>
          </cell>
          <cell r="G253">
            <v>3101.4540764739468</v>
          </cell>
          <cell r="H253">
            <v>3172.8429194699083</v>
          </cell>
          <cell r="I253">
            <v>3276.1391045571595</v>
          </cell>
          <cell r="J253">
            <v>3518.7850412051353</v>
          </cell>
          <cell r="K253">
            <v>3842.4146991244688</v>
          </cell>
          <cell r="L253">
            <v>4286.0007866280348</v>
          </cell>
          <cell r="M253">
            <v>4767.4570141934528</v>
          </cell>
          <cell r="N253">
            <v>5086.4502514296037</v>
          </cell>
          <cell r="O253">
            <v>5668.7168894844144</v>
          </cell>
          <cell r="P253">
            <v>6573.0492317661301</v>
          </cell>
          <cell r="Q253">
            <v>7344.9423504935294</v>
          </cell>
          <cell r="R253">
            <v>8365.9754495614488</v>
          </cell>
          <cell r="S253">
            <v>8899.1919337223026</v>
          </cell>
        </row>
        <row r="254">
          <cell r="C254">
            <v>1328.7324265736836</v>
          </cell>
          <cell r="D254">
            <v>1468.2564411204748</v>
          </cell>
          <cell r="E254">
            <v>1706.3545897734975</v>
          </cell>
          <cell r="F254">
            <v>2016.3413104272547</v>
          </cell>
          <cell r="G254">
            <v>2395.1742977819408</v>
          </cell>
          <cell r="H254">
            <v>2933.7650129886806</v>
          </cell>
          <cell r="I254">
            <v>3189.4197592118057</v>
          </cell>
          <cell r="J254">
            <v>3445.3232141004987</v>
          </cell>
          <cell r="K254">
            <v>3624.6397248038961</v>
          </cell>
          <cell r="L254">
            <v>4216.3212503138666</v>
          </cell>
          <cell r="M254">
            <v>4538.0350686826077</v>
          </cell>
          <cell r="N254">
            <v>4893.0940024523852</v>
          </cell>
          <cell r="O254">
            <v>5844.4604895977127</v>
          </cell>
          <cell r="P254">
            <v>6262.469189733064</v>
          </cell>
          <cell r="Q254">
            <v>7152.3597950175881</v>
          </cell>
          <cell r="R254">
            <v>7902.6273170891009</v>
          </cell>
          <cell r="S254">
            <v>9271.2329152621787</v>
          </cell>
        </row>
        <row r="255">
          <cell r="C255">
            <v>1330.3291903611025</v>
          </cell>
          <cell r="D255">
            <v>1466.5008193979904</v>
          </cell>
          <cell r="E255">
            <v>1734.2976123750409</v>
          </cell>
          <cell r="F255">
            <v>2033.7549688445449</v>
          </cell>
          <cell r="G255">
            <v>2522.0028185086576</v>
          </cell>
          <cell r="H255">
            <v>2784.9917759516566</v>
          </cell>
          <cell r="I255">
            <v>3244.7488363154998</v>
          </cell>
          <cell r="J255">
            <v>3743.3818630468586</v>
          </cell>
          <cell r="K255">
            <v>3701.4893127589453</v>
          </cell>
          <cell r="L255">
            <v>3631.2965275649362</v>
          </cell>
          <cell r="M255">
            <v>4188.1933165816063</v>
          </cell>
          <cell r="N255">
            <v>4509.7544313975677</v>
          </cell>
          <cell r="O255">
            <v>5910.7341401934345</v>
          </cell>
          <cell r="P255">
            <v>7586.8590930643786</v>
          </cell>
          <cell r="Q255">
            <v>7638.7430829117975</v>
          </cell>
          <cell r="R255">
            <v>7829.266669138111</v>
          </cell>
          <cell r="S255">
            <v>9029.4773381343075</v>
          </cell>
        </row>
        <row r="256">
          <cell r="C256">
            <v>1335.0389198347896</v>
          </cell>
          <cell r="D256">
            <v>1456.8988797665884</v>
          </cell>
          <cell r="E256">
            <v>1693.0640711832448</v>
          </cell>
          <cell r="F256">
            <v>2068.2253484261855</v>
          </cell>
          <cell r="G256">
            <v>2348.9116168767814</v>
          </cell>
          <cell r="H256">
            <v>2571.6977415656174</v>
          </cell>
          <cell r="I256">
            <v>2767.1680634341883</v>
          </cell>
          <cell r="J256">
            <v>2932.7248160452928</v>
          </cell>
          <cell r="K256">
            <v>3563.1761914802428</v>
          </cell>
          <cell r="L256">
            <v>3666.0582684062929</v>
          </cell>
          <cell r="M256">
            <v>3978.1348900872363</v>
          </cell>
          <cell r="N256">
            <v>4354.1757260186514</v>
          </cell>
          <cell r="O256">
            <v>4827.4744688070832</v>
          </cell>
          <cell r="P256">
            <v>5690.6153918185182</v>
          </cell>
          <cell r="Q256">
            <v>6059.1239776017583</v>
          </cell>
          <cell r="R256">
            <v>7159.5576393166211</v>
          </cell>
          <cell r="S256">
            <v>9096.8902931478297</v>
          </cell>
        </row>
        <row r="257">
          <cell r="C257">
            <v>1337.5890662735314</v>
          </cell>
          <cell r="D257">
            <v>1520.3310342025943</v>
          </cell>
          <cell r="E257">
            <v>1816.5460600008551</v>
          </cell>
          <cell r="F257">
            <v>1922.6719331777122</v>
          </cell>
          <cell r="G257">
            <v>2259.170559856756</v>
          </cell>
          <cell r="H257">
            <v>2649.5938856464904</v>
          </cell>
          <cell r="I257">
            <v>3076.1381050050986</v>
          </cell>
          <cell r="J257">
            <v>3625.4135690012367</v>
          </cell>
          <cell r="K257">
            <v>3847.5739596497788</v>
          </cell>
          <cell r="L257">
            <v>3952.4907838192321</v>
          </cell>
          <cell r="M257">
            <v>4377.883273297276</v>
          </cell>
          <cell r="N257">
            <v>4898.0915230762839</v>
          </cell>
          <cell r="O257">
            <v>6120.9319042101724</v>
          </cell>
          <cell r="P257">
            <v>6712.6486428222424</v>
          </cell>
          <cell r="Q257">
            <v>8088.6242484840513</v>
          </cell>
          <cell r="R257">
            <v>9789.6875214404972</v>
          </cell>
          <cell r="S257">
            <v>10456.231987200386</v>
          </cell>
        </row>
        <row r="258">
          <cell r="C258">
            <v>1333.5697099089598</v>
          </cell>
          <cell r="D258">
            <v>1491.7006475127312</v>
          </cell>
          <cell r="E258">
            <v>1753.6746314263335</v>
          </cell>
          <cell r="F258">
            <v>2067.0990497011162</v>
          </cell>
          <cell r="G258">
            <v>2383.6804338197053</v>
          </cell>
          <cell r="H258">
            <v>2723.3815024720807</v>
          </cell>
          <cell r="I258">
            <v>2880.6753604878404</v>
          </cell>
          <cell r="J258">
            <v>3217.6218527535902</v>
          </cell>
          <cell r="K258">
            <v>3394.6559026913619</v>
          </cell>
          <cell r="L258">
            <v>3633.5016876461209</v>
          </cell>
          <cell r="M258">
            <v>3731.6436796580465</v>
          </cell>
          <cell r="N258">
            <v>4137.4829745498228</v>
          </cell>
          <cell r="O258">
            <v>4134.8939645628743</v>
          </cell>
          <cell r="P258">
            <v>4885.6946055220342</v>
          </cell>
          <cell r="Q258">
            <v>5444.6842903770157</v>
          </cell>
          <cell r="R258">
            <v>6612.9454576304088</v>
          </cell>
          <cell r="S258">
            <v>7347.8764718649036</v>
          </cell>
        </row>
        <row r="259">
          <cell r="C259">
            <v>1329.494563894166</v>
          </cell>
          <cell r="D259">
            <v>1517.4304246598435</v>
          </cell>
          <cell r="E259">
            <v>1704.8713607176733</v>
          </cell>
          <cell r="F259">
            <v>1981.715295435383</v>
          </cell>
          <cell r="G259">
            <v>2314.8734435621477</v>
          </cell>
          <cell r="H259">
            <v>2600.9291235096798</v>
          </cell>
          <cell r="I259">
            <v>2795.2153232502719</v>
          </cell>
          <cell r="J259">
            <v>2950.8373064638354</v>
          </cell>
          <cell r="K259">
            <v>3373.8573267035213</v>
          </cell>
          <cell r="L259">
            <v>3877.1162308007565</v>
          </cell>
          <cell r="M259">
            <v>4041.6747367768612</v>
          </cell>
          <cell r="N259">
            <v>4572.9153773888838</v>
          </cell>
          <cell r="O259">
            <v>5005.0666961681773</v>
          </cell>
          <cell r="P259">
            <v>5086.6977970733878</v>
          </cell>
          <cell r="Q259">
            <v>5940.9457531223406</v>
          </cell>
          <cell r="R259">
            <v>6718.7914605629594</v>
          </cell>
          <cell r="S259">
            <v>7494.2432925620815</v>
          </cell>
        </row>
        <row r="260">
          <cell r="C260">
            <v>1328.7018364657438</v>
          </cell>
          <cell r="D260">
            <v>1491.5212929782278</v>
          </cell>
          <cell r="E260">
            <v>1739.3682117742494</v>
          </cell>
          <cell r="F260">
            <v>1875.0254049925875</v>
          </cell>
          <cell r="G260">
            <v>2174.3883729619247</v>
          </cell>
          <cell r="H260">
            <v>2882.5185995043735</v>
          </cell>
          <cell r="I260">
            <v>3372.9333333288605</v>
          </cell>
          <cell r="J260">
            <v>3571.2282837313801</v>
          </cell>
          <cell r="K260">
            <v>4185.1292846712877</v>
          </cell>
          <cell r="L260">
            <v>4942.0001437248829</v>
          </cell>
          <cell r="M260">
            <v>5182.1916492984619</v>
          </cell>
          <cell r="N260">
            <v>5875.1781859615621</v>
          </cell>
          <cell r="O260">
            <v>6706.6845913225752</v>
          </cell>
          <cell r="P260">
            <v>7087.3789715805851</v>
          </cell>
          <cell r="Q260">
            <v>8603.6097180205779</v>
          </cell>
          <cell r="R260">
            <v>9875.9592119470781</v>
          </cell>
          <cell r="S260">
            <v>10670.543512938413</v>
          </cell>
        </row>
        <row r="261">
          <cell r="C261">
            <v>1330.2493968186766</v>
          </cell>
          <cell r="D261">
            <v>1654.5942008717893</v>
          </cell>
          <cell r="E261">
            <v>1906.2774220799045</v>
          </cell>
          <cell r="F261">
            <v>2374.4495067229573</v>
          </cell>
          <cell r="G261">
            <v>2465.9824273153818</v>
          </cell>
          <cell r="H261">
            <v>2702.033462935161</v>
          </cell>
          <cell r="I261">
            <v>3109.9037772174679</v>
          </cell>
          <cell r="J261">
            <v>3453.9202134984521</v>
          </cell>
          <cell r="K261">
            <v>4122.1699565244744</v>
          </cell>
          <cell r="L261">
            <v>4433.0498565635125</v>
          </cell>
          <cell r="M261">
            <v>5065.3788887243754</v>
          </cell>
          <cell r="N261">
            <v>5228.5967753060413</v>
          </cell>
          <cell r="O261">
            <v>5798.5411444404454</v>
          </cell>
          <cell r="P261">
            <v>6798.1160484748125</v>
          </cell>
          <cell r="Q261">
            <v>7694.6566919270626</v>
          </cell>
          <cell r="R261">
            <v>8429.3827513499582</v>
          </cell>
          <cell r="S261">
            <v>9798.5249732345692</v>
          </cell>
        </row>
        <row r="262">
          <cell r="C262">
            <v>1334.1717823776985</v>
          </cell>
          <cell r="D262">
            <v>1732.7875853885646</v>
          </cell>
          <cell r="E262">
            <v>1889.0797160089664</v>
          </cell>
          <cell r="F262">
            <v>2093.8233947847898</v>
          </cell>
          <cell r="G262">
            <v>2325.4725145629418</v>
          </cell>
          <cell r="H262">
            <v>2710.2127361253838</v>
          </cell>
          <cell r="I262">
            <v>3228.955938110289</v>
          </cell>
          <cell r="J262">
            <v>3319.0816033185292</v>
          </cell>
          <cell r="K262">
            <v>3838.1223841616638</v>
          </cell>
          <cell r="L262">
            <v>4367.3747873775837</v>
          </cell>
          <cell r="M262">
            <v>4732.0047449116555</v>
          </cell>
          <cell r="N262">
            <v>5064.2330867092696</v>
          </cell>
          <cell r="O262">
            <v>5539.3162979119879</v>
          </cell>
          <cell r="P262">
            <v>6163.7684841072087</v>
          </cell>
          <cell r="Q262">
            <v>6830.4217925645989</v>
          </cell>
          <cell r="R262">
            <v>6728.161987183923</v>
          </cell>
          <cell r="S262">
            <v>7589.5856021313384</v>
          </cell>
        </row>
        <row r="263">
          <cell r="C263">
            <v>1336.4444960746753</v>
          </cell>
          <cell r="D263">
            <v>1646.0816206024188</v>
          </cell>
          <cell r="E263">
            <v>1875.7443671385863</v>
          </cell>
          <cell r="F263">
            <v>1998.2722285205418</v>
          </cell>
          <cell r="G263">
            <v>2234.7015452955106</v>
          </cell>
          <cell r="H263">
            <v>2536.8158441056639</v>
          </cell>
          <cell r="I263">
            <v>2917.5271454018966</v>
          </cell>
          <cell r="J263">
            <v>3077.9504139902133</v>
          </cell>
          <cell r="K263">
            <v>3215.261174805938</v>
          </cell>
          <cell r="L263">
            <v>3683.6806933048047</v>
          </cell>
          <cell r="M263">
            <v>4336.6738444297898</v>
          </cell>
          <cell r="N263">
            <v>5021.0569252934438</v>
          </cell>
          <cell r="O263">
            <v>5688.1255507483284</v>
          </cell>
          <cell r="P263">
            <v>6200.1997283443143</v>
          </cell>
          <cell r="Q263">
            <v>7489.2668490654605</v>
          </cell>
          <cell r="R263">
            <v>8540.6900571895058</v>
          </cell>
          <cell r="S263">
            <v>9280.7203928897452</v>
          </cell>
        </row>
        <row r="264">
          <cell r="C264">
            <v>1331.3380905303202</v>
          </cell>
          <cell r="D264">
            <v>1609.2073973569766</v>
          </cell>
          <cell r="E264">
            <v>1904.7394520999524</v>
          </cell>
          <cell r="F264">
            <v>2345.4444847882273</v>
          </cell>
          <cell r="G264">
            <v>2699.8172360913541</v>
          </cell>
          <cell r="H264">
            <v>3041.8796159221929</v>
          </cell>
          <cell r="I264">
            <v>3389.3809539954241</v>
          </cell>
          <cell r="J264">
            <v>3614.8648810868644</v>
          </cell>
          <cell r="K264">
            <v>3979.6568469531048</v>
          </cell>
          <cell r="L264">
            <v>4429.7957262973132</v>
          </cell>
          <cell r="M264">
            <v>4687.8551733152526</v>
          </cell>
          <cell r="N264">
            <v>5517.1688763690645</v>
          </cell>
          <cell r="O264">
            <v>6502.7236651559761</v>
          </cell>
          <cell r="P264">
            <v>7786.8917399109987</v>
          </cell>
          <cell r="Q264">
            <v>8811.9901777881005</v>
          </cell>
          <cell r="R264">
            <v>9478.5831790973371</v>
          </cell>
          <cell r="S264">
            <v>11116.658468455187</v>
          </cell>
        </row>
        <row r="265">
          <cell r="C265">
            <v>1332.74531970308</v>
          </cell>
          <cell r="D265">
            <v>1563.7430913818866</v>
          </cell>
          <cell r="E265">
            <v>1923.2509966030386</v>
          </cell>
          <cell r="F265">
            <v>2200.1529536272992</v>
          </cell>
          <cell r="G265">
            <v>2630.8368375270275</v>
          </cell>
          <cell r="H265">
            <v>2916.949488176092</v>
          </cell>
          <cell r="I265">
            <v>3252.6960883116185</v>
          </cell>
          <cell r="J265">
            <v>3577.3554789277528</v>
          </cell>
          <cell r="K265">
            <v>4237.1445142274515</v>
          </cell>
          <cell r="L265">
            <v>4956.129772702252</v>
          </cell>
          <cell r="M265">
            <v>5634.3978309853828</v>
          </cell>
          <cell r="N265">
            <v>6148.4606283390485</v>
          </cell>
          <cell r="O265">
            <v>7043.7704646143729</v>
          </cell>
          <cell r="P265">
            <v>7187.8743619946963</v>
          </cell>
          <cell r="Q265">
            <v>8762.8946557885065</v>
          </cell>
          <cell r="R265">
            <v>9504.0905813169848</v>
          </cell>
          <cell r="S265">
            <v>11178.28422957821</v>
          </cell>
        </row>
        <row r="266">
          <cell r="C266">
            <v>1335.7325380300626</v>
          </cell>
          <cell r="D266">
            <v>1625.4847234526105</v>
          </cell>
          <cell r="E266">
            <v>1822.5764232168176</v>
          </cell>
          <cell r="F266">
            <v>2106.4638757365383</v>
          </cell>
          <cell r="G266">
            <v>2498.9767494517982</v>
          </cell>
          <cell r="H266">
            <v>3079.2152568286156</v>
          </cell>
          <cell r="I266">
            <v>3178.2493681844812</v>
          </cell>
          <cell r="J266">
            <v>3681.2832621411289</v>
          </cell>
          <cell r="K266">
            <v>4052.9903656124998</v>
          </cell>
          <cell r="L266">
            <v>3950.8266171887976</v>
          </cell>
          <cell r="M266">
            <v>4712.9378595479293</v>
          </cell>
          <cell r="N266">
            <v>4903.3057584957787</v>
          </cell>
          <cell r="O266">
            <v>5624.5025352000393</v>
          </cell>
          <cell r="P266">
            <v>5598.0540616016988</v>
          </cell>
          <cell r="Q266">
            <v>5890.9020811076716</v>
          </cell>
          <cell r="R266">
            <v>6559.3610683459747</v>
          </cell>
          <cell r="S266">
            <v>7470.7603459913462</v>
          </cell>
        </row>
        <row r="267">
          <cell r="C267">
            <v>1331.7746985787558</v>
          </cell>
          <cell r="D267">
            <v>1411.9563465512772</v>
          </cell>
          <cell r="E267">
            <v>1463.4614420083931</v>
          </cell>
          <cell r="F267">
            <v>1667.3087288042507</v>
          </cell>
          <cell r="G267">
            <v>2130.5589228050235</v>
          </cell>
          <cell r="H267">
            <v>2529.0776008762041</v>
          </cell>
          <cell r="I267">
            <v>3001.4395533123197</v>
          </cell>
          <cell r="J267">
            <v>3142.1238009978288</v>
          </cell>
          <cell r="K267">
            <v>3308.8937520855843</v>
          </cell>
          <cell r="L267">
            <v>3590.8977924879318</v>
          </cell>
          <cell r="M267">
            <v>4022.1662701818568</v>
          </cell>
          <cell r="N267">
            <v>4481.870313656219</v>
          </cell>
          <cell r="O267">
            <v>4847.4283332497744</v>
          </cell>
          <cell r="P267">
            <v>5795.7119649048745</v>
          </cell>
          <cell r="Q267">
            <v>6544.3405674533469</v>
          </cell>
          <cell r="R267">
            <v>7789.9159339334019</v>
          </cell>
          <cell r="S267">
            <v>8641.306484489347</v>
          </cell>
        </row>
        <row r="268">
          <cell r="C268">
            <v>1334.9692515275067</v>
          </cell>
          <cell r="D268">
            <v>1503.8597371756384</v>
          </cell>
          <cell r="E268">
            <v>1684.8839754233704</v>
          </cell>
          <cell r="F268">
            <v>1971.7132501846847</v>
          </cell>
          <cell r="G268">
            <v>2361.2805025325274</v>
          </cell>
          <cell r="H268">
            <v>2998.3950728696736</v>
          </cell>
          <cell r="I268">
            <v>3859.2815046186774</v>
          </cell>
          <cell r="J268">
            <v>4252.4009120900046</v>
          </cell>
          <cell r="K268">
            <v>4898.3823568699327</v>
          </cell>
          <cell r="L268">
            <v>5713.2627430573066</v>
          </cell>
          <cell r="M268">
            <v>5956.969011931983</v>
          </cell>
          <cell r="N268">
            <v>6512.7420964629446</v>
          </cell>
          <cell r="O268">
            <v>7344.9364775543218</v>
          </cell>
          <cell r="P268">
            <v>8130.8761370083103</v>
          </cell>
          <cell r="Q268">
            <v>8787.3656406742466</v>
          </cell>
          <cell r="R268">
            <v>9120.4132491413584</v>
          </cell>
          <cell r="S268">
            <v>10598.305145387078</v>
          </cell>
        </row>
        <row r="269">
          <cell r="C269">
            <v>1334.2704300293208</v>
          </cell>
          <cell r="D269">
            <v>1456.8974365401018</v>
          </cell>
          <cell r="E269">
            <v>1581.2546306236138</v>
          </cell>
          <cell r="F269">
            <v>1976.9281027009993</v>
          </cell>
          <cell r="G269">
            <v>2216.6319950308352</v>
          </cell>
          <cell r="H269">
            <v>2394.0993460514078</v>
          </cell>
          <cell r="I269">
            <v>2860.2926268385563</v>
          </cell>
          <cell r="J269">
            <v>3209.8932257502861</v>
          </cell>
          <cell r="K269">
            <v>3528.0972323820997</v>
          </cell>
          <cell r="L269">
            <v>4292.1532203475172</v>
          </cell>
          <cell r="M269">
            <v>5124.3635211262699</v>
          </cell>
          <cell r="N269">
            <v>5956.5525012901417</v>
          </cell>
          <cell r="O269">
            <v>6061.6340671491471</v>
          </cell>
          <cell r="P269">
            <v>6254.0356551211562</v>
          </cell>
          <cell r="Q269">
            <v>6849.0359684777577</v>
          </cell>
          <cell r="R269">
            <v>8618.2910942160324</v>
          </cell>
          <cell r="S269">
            <v>9207.0721487109986</v>
          </cell>
        </row>
        <row r="270">
          <cell r="C270">
            <v>1330.1569876957428</v>
          </cell>
          <cell r="D270">
            <v>1406.0186532131288</v>
          </cell>
          <cell r="E270">
            <v>1734.9663841296051</v>
          </cell>
          <cell r="F270">
            <v>1984.9776700739922</v>
          </cell>
          <cell r="G270">
            <v>2364.2766511304471</v>
          </cell>
          <cell r="H270">
            <v>3229.7267566337064</v>
          </cell>
          <cell r="I270">
            <v>4093.4532728829836</v>
          </cell>
          <cell r="J270">
            <v>4573.4059198885971</v>
          </cell>
          <cell r="K270">
            <v>5251.6783884221768</v>
          </cell>
          <cell r="L270">
            <v>5382.6633462645332</v>
          </cell>
          <cell r="M270">
            <v>6329.7776963668493</v>
          </cell>
          <cell r="N270">
            <v>7165.2776045626251</v>
          </cell>
          <cell r="O270">
            <v>8046.1577960007171</v>
          </cell>
          <cell r="P270">
            <v>9659.3575961708757</v>
          </cell>
          <cell r="Q270">
            <v>11874.644713302625</v>
          </cell>
          <cell r="R270">
            <v>13440.449873242065</v>
          </cell>
          <cell r="S270">
            <v>15267.689450515769</v>
          </cell>
        </row>
        <row r="271">
          <cell r="C271">
            <v>1334.9072095628344</v>
          </cell>
          <cell r="D271">
            <v>1570.2114871848628</v>
          </cell>
          <cell r="E271">
            <v>1895.4894335535416</v>
          </cell>
          <cell r="F271">
            <v>2112.8888112654677</v>
          </cell>
          <cell r="G271">
            <v>2368.4653566586931</v>
          </cell>
          <cell r="H271">
            <v>2946.5998870123558</v>
          </cell>
          <cell r="I271">
            <v>3461.4909050448678</v>
          </cell>
          <cell r="J271">
            <v>3850.9846325973563</v>
          </cell>
          <cell r="K271">
            <v>3849.600862233061</v>
          </cell>
          <cell r="L271">
            <v>4205.2245985351856</v>
          </cell>
          <cell r="M271">
            <v>4324.2303065127571</v>
          </cell>
          <cell r="N271">
            <v>4713.9464735398606</v>
          </cell>
          <cell r="O271">
            <v>5759.9841566821524</v>
          </cell>
          <cell r="P271">
            <v>7100.9531477535083</v>
          </cell>
          <cell r="Q271">
            <v>8028.1582003315953</v>
          </cell>
          <cell r="R271">
            <v>9525.4669025318544</v>
          </cell>
          <cell r="S271">
            <v>10262.189199106648</v>
          </cell>
        </row>
        <row r="272">
          <cell r="C272">
            <v>1331.0160678331861</v>
          </cell>
          <cell r="D272">
            <v>1422.1306004543874</v>
          </cell>
          <cell r="E272">
            <v>1706.2461694658778</v>
          </cell>
          <cell r="F272">
            <v>1931.0905630340812</v>
          </cell>
          <cell r="G272">
            <v>2026.6736811487474</v>
          </cell>
          <cell r="H272">
            <v>2525.5302287457544</v>
          </cell>
          <cell r="I272">
            <v>2956.9444213328238</v>
          </cell>
          <cell r="J272">
            <v>3269.3926550184942</v>
          </cell>
          <cell r="K272">
            <v>3901.4056690071261</v>
          </cell>
          <cell r="L272">
            <v>4240.666570291507</v>
          </cell>
          <cell r="M272">
            <v>4637.3733131930421</v>
          </cell>
          <cell r="N272">
            <v>5255.2156881805276</v>
          </cell>
          <cell r="O272">
            <v>6098.457958211221</v>
          </cell>
          <cell r="P272">
            <v>7665.4779038546894</v>
          </cell>
          <cell r="Q272">
            <v>8920.2383834266438</v>
          </cell>
          <cell r="R272">
            <v>9886.2437467736781</v>
          </cell>
          <cell r="S272">
            <v>11214.743736083932</v>
          </cell>
        </row>
        <row r="273">
          <cell r="C273">
            <v>1334.4887103322933</v>
          </cell>
          <cell r="D273">
            <v>1489.6742987666505</v>
          </cell>
          <cell r="E273">
            <v>1803.1990406739421</v>
          </cell>
          <cell r="F273">
            <v>2041.0645332572049</v>
          </cell>
          <cell r="G273">
            <v>2393.4739255600907</v>
          </cell>
          <cell r="H273">
            <v>2522.2836226879012</v>
          </cell>
          <cell r="I273">
            <v>2986.7642036202146</v>
          </cell>
          <cell r="J273">
            <v>3285.0124199417478</v>
          </cell>
          <cell r="K273">
            <v>3834.1564061712061</v>
          </cell>
          <cell r="L273">
            <v>4684.0270448448173</v>
          </cell>
          <cell r="M273">
            <v>4941.6380910347452</v>
          </cell>
          <cell r="N273">
            <v>5581.0498312561303</v>
          </cell>
          <cell r="O273">
            <v>5451.7878304097685</v>
          </cell>
          <cell r="P273">
            <v>5440.3840726404815</v>
          </cell>
          <cell r="Q273">
            <v>6454.895587401862</v>
          </cell>
          <cell r="R273">
            <v>7060.5490820493087</v>
          </cell>
          <cell r="S273">
            <v>8272.8722584237512</v>
          </cell>
        </row>
        <row r="274">
          <cell r="C274">
            <v>1329.8771208519895</v>
          </cell>
          <cell r="D274">
            <v>1492.3441529131746</v>
          </cell>
          <cell r="E274">
            <v>1597.2680325856775</v>
          </cell>
          <cell r="F274">
            <v>1993.5893364958449</v>
          </cell>
          <cell r="G274">
            <v>2291.5031566119551</v>
          </cell>
          <cell r="H274">
            <v>2408.4212526550673</v>
          </cell>
          <cell r="I274">
            <v>2598.2912687736007</v>
          </cell>
          <cell r="J274">
            <v>3274.4554839357725</v>
          </cell>
          <cell r="K274">
            <v>3497.4795423301043</v>
          </cell>
          <cell r="L274">
            <v>3716.8572524670808</v>
          </cell>
          <cell r="M274">
            <v>4778.9440588792022</v>
          </cell>
          <cell r="N274">
            <v>5660.0482202564472</v>
          </cell>
          <cell r="O274">
            <v>6054.4670396998163</v>
          </cell>
          <cell r="P274">
            <v>7410.1926084937186</v>
          </cell>
          <cell r="Q274">
            <v>7932.6602327909904</v>
          </cell>
          <cell r="R274">
            <v>9049.8302011306569</v>
          </cell>
          <cell r="S274">
            <v>10492.121737176678</v>
          </cell>
        </row>
        <row r="275">
          <cell r="C275">
            <v>1328.847563324066</v>
          </cell>
          <cell r="D275">
            <v>1483.4860652548336</v>
          </cell>
          <cell r="E275">
            <v>1577.298193186929</v>
          </cell>
          <cell r="F275">
            <v>1699.9085529038771</v>
          </cell>
          <cell r="G275">
            <v>1795.8155263930823</v>
          </cell>
          <cell r="H275">
            <v>1925.9379620473712</v>
          </cell>
          <cell r="I275">
            <v>2022.4700597105348</v>
          </cell>
          <cell r="J275">
            <v>2459.4975994176657</v>
          </cell>
          <cell r="K275">
            <v>2710.5895832223359</v>
          </cell>
          <cell r="L275">
            <v>3157.4995219380589</v>
          </cell>
          <cell r="M275">
            <v>3415.9159005532524</v>
          </cell>
          <cell r="N275">
            <v>3889.2877521970327</v>
          </cell>
          <cell r="O275">
            <v>4512.9112644714851</v>
          </cell>
          <cell r="P275">
            <v>5355.3155849371378</v>
          </cell>
          <cell r="Q275">
            <v>6268.2751926201117</v>
          </cell>
          <cell r="R275">
            <v>7208.7690679144889</v>
          </cell>
          <cell r="S275">
            <v>7729.761418700853</v>
          </cell>
        </row>
        <row r="276">
          <cell r="C276">
            <v>1333.1553876300281</v>
          </cell>
          <cell r="D276">
            <v>1302.5444543042336</v>
          </cell>
          <cell r="E276">
            <v>1451.125113081644</v>
          </cell>
          <cell r="F276">
            <v>1573.7547952525501</v>
          </cell>
          <cell r="G276">
            <v>1881.2497094440459</v>
          </cell>
          <cell r="H276">
            <v>2218.3396641277905</v>
          </cell>
          <cell r="I276">
            <v>2677.7004506933463</v>
          </cell>
          <cell r="J276">
            <v>3039.3198279331255</v>
          </cell>
          <cell r="K276">
            <v>3601.4127395560781</v>
          </cell>
          <cell r="L276">
            <v>3873.2872423636836</v>
          </cell>
          <cell r="M276">
            <v>4171.1128225180182</v>
          </cell>
          <cell r="N276">
            <v>5201.1483182304701</v>
          </cell>
          <cell r="O276">
            <v>5719.2292245462077</v>
          </cell>
          <cell r="P276">
            <v>6248.7124043280201</v>
          </cell>
          <cell r="Q276">
            <v>7786.8354036890305</v>
          </cell>
          <cell r="R276">
            <v>9281.2724442990129</v>
          </cell>
          <cell r="S276">
            <v>10643.975843106518</v>
          </cell>
        </row>
        <row r="277">
          <cell r="C277">
            <v>1338.3946890418454</v>
          </cell>
          <cell r="D277">
            <v>1513.0441112288474</v>
          </cell>
          <cell r="E277">
            <v>1667.3077867584498</v>
          </cell>
          <cell r="F277">
            <v>1986.1076209849016</v>
          </cell>
          <cell r="G277">
            <v>2489.0388628077285</v>
          </cell>
          <cell r="H277">
            <v>2983.0885566619972</v>
          </cell>
          <cell r="I277">
            <v>3269.3148557071022</v>
          </cell>
          <cell r="J277">
            <v>3408.7338514677031</v>
          </cell>
          <cell r="K277">
            <v>3475.7081647950849</v>
          </cell>
          <cell r="L277">
            <v>3831.9325303762498</v>
          </cell>
          <cell r="M277">
            <v>4309.3364920622444</v>
          </cell>
          <cell r="N277">
            <v>4637.4603736424251</v>
          </cell>
          <cell r="O277">
            <v>4935.7206218131923</v>
          </cell>
          <cell r="P277">
            <v>5472.1858791022405</v>
          </cell>
          <cell r="Q277">
            <v>6834.7571422189731</v>
          </cell>
          <cell r="R277">
            <v>8040.8407409623769</v>
          </cell>
          <cell r="S277">
            <v>7391.8961756946046</v>
          </cell>
        </row>
        <row r="278">
          <cell r="C278">
            <v>1330.051331038786</v>
          </cell>
          <cell r="D278">
            <v>1538.940534026473</v>
          </cell>
          <cell r="E278">
            <v>1755.6468850548217</v>
          </cell>
          <cell r="F278">
            <v>2080.3258567030052</v>
          </cell>
          <cell r="G278">
            <v>2247.7958351377142</v>
          </cell>
          <cell r="H278">
            <v>2736.5115426658867</v>
          </cell>
          <cell r="I278">
            <v>2997.5773440973903</v>
          </cell>
          <cell r="J278">
            <v>3302.0526264124169</v>
          </cell>
          <cell r="K278">
            <v>3772.9937222110975</v>
          </cell>
          <cell r="L278">
            <v>3724.5002105287999</v>
          </cell>
          <cell r="M278">
            <v>3814.8469129569826</v>
          </cell>
          <cell r="N278">
            <v>4209.4907727233012</v>
          </cell>
          <cell r="O278">
            <v>5258.5780415377494</v>
          </cell>
          <cell r="P278">
            <v>6045.9493038887513</v>
          </cell>
          <cell r="Q278">
            <v>6190.3007139888632</v>
          </cell>
          <cell r="R278">
            <v>5854.6655587017867</v>
          </cell>
          <cell r="S278">
            <v>6839.7961511923404</v>
          </cell>
        </row>
        <row r="279">
          <cell r="C279">
            <v>1331.765774289024</v>
          </cell>
          <cell r="D279">
            <v>1481.1865359640124</v>
          </cell>
          <cell r="E279">
            <v>1678.1033330892922</v>
          </cell>
          <cell r="F279">
            <v>1810.0783775629743</v>
          </cell>
          <cell r="G279">
            <v>2004.4460838188106</v>
          </cell>
          <cell r="H279">
            <v>2248.4014019166198</v>
          </cell>
          <cell r="I279">
            <v>2719.9394371336994</v>
          </cell>
          <cell r="J279">
            <v>3197.2578554060642</v>
          </cell>
          <cell r="K279">
            <v>3433.6530354438469</v>
          </cell>
          <cell r="L279">
            <v>3917.938700234497</v>
          </cell>
          <cell r="M279">
            <v>3793.0474599220565</v>
          </cell>
          <cell r="N279">
            <v>4340.7968719977207</v>
          </cell>
          <cell r="O279">
            <v>5145.071237749471</v>
          </cell>
          <cell r="P279">
            <v>5919.3616129411694</v>
          </cell>
          <cell r="Q279">
            <v>7785.1836731367785</v>
          </cell>
          <cell r="R279">
            <v>9013.2259386997594</v>
          </cell>
          <cell r="S279">
            <v>9277.9818051456459</v>
          </cell>
        </row>
        <row r="280">
          <cell r="C280">
            <v>1333.525992324051</v>
          </cell>
          <cell r="D280">
            <v>1514.7273776000038</v>
          </cell>
          <cell r="E280">
            <v>1592.1237000988751</v>
          </cell>
          <cell r="F280">
            <v>2053.6771682765398</v>
          </cell>
          <cell r="G280">
            <v>2412.7868297830159</v>
          </cell>
          <cell r="H280">
            <v>2763.0120311206133</v>
          </cell>
          <cell r="I280">
            <v>2868.0540278009639</v>
          </cell>
          <cell r="J280">
            <v>3176.3548999720028</v>
          </cell>
          <cell r="K280">
            <v>3097.82675927727</v>
          </cell>
          <cell r="L280">
            <v>3909.285930187471</v>
          </cell>
          <cell r="M280">
            <v>4287.4965274380856</v>
          </cell>
          <cell r="N280">
            <v>4646.9984927128444</v>
          </cell>
          <cell r="O280">
            <v>5141.9162803086037</v>
          </cell>
          <cell r="P280">
            <v>5970.7413983748193</v>
          </cell>
          <cell r="Q280">
            <v>7010.9196613414188</v>
          </cell>
          <cell r="R280">
            <v>7699.2330748287204</v>
          </cell>
          <cell r="S280">
            <v>8767.0466729041327</v>
          </cell>
        </row>
        <row r="281">
          <cell r="C281">
            <v>1333.2978679760756</v>
          </cell>
          <cell r="D281">
            <v>1412.9798778202919</v>
          </cell>
          <cell r="E281">
            <v>1590.4479759101978</v>
          </cell>
          <cell r="F281">
            <v>1663.3984155849071</v>
          </cell>
          <cell r="G281">
            <v>1935.366760709373</v>
          </cell>
          <cell r="H281">
            <v>2312.8479931033171</v>
          </cell>
          <cell r="I281">
            <v>2598.4916581224934</v>
          </cell>
          <cell r="J281">
            <v>2974.3191340201947</v>
          </cell>
          <cell r="K281">
            <v>3488.7199267992364</v>
          </cell>
          <cell r="L281">
            <v>3984.355987430547</v>
          </cell>
          <cell r="M281">
            <v>4708.1195276537555</v>
          </cell>
          <cell r="N281">
            <v>5196.0463853169458</v>
          </cell>
          <cell r="O281">
            <v>6122.3869566145495</v>
          </cell>
          <cell r="P281">
            <v>7398.1616717497091</v>
          </cell>
          <cell r="Q281">
            <v>8222.6810127829922</v>
          </cell>
          <cell r="R281">
            <v>8810.5121362970804</v>
          </cell>
          <cell r="S281">
            <v>10332.144839001723</v>
          </cell>
        </row>
        <row r="282">
          <cell r="C282">
            <v>1335.1585082168449</v>
          </cell>
          <cell r="D282">
            <v>1437.1876643900762</v>
          </cell>
          <cell r="E282">
            <v>1582.7280005691694</v>
          </cell>
          <cell r="F282">
            <v>1971.0128407092716</v>
          </cell>
          <cell r="G282">
            <v>2189.2082017514981</v>
          </cell>
          <cell r="H282">
            <v>2415.6695844657474</v>
          </cell>
          <cell r="I282">
            <v>2612.2792293897551</v>
          </cell>
          <cell r="J282">
            <v>3039.4986629434629</v>
          </cell>
          <cell r="K282">
            <v>3375.4694681877745</v>
          </cell>
          <cell r="L282">
            <v>3539.2131013651783</v>
          </cell>
          <cell r="M282">
            <v>3904.3263456587506</v>
          </cell>
          <cell r="N282">
            <v>4766.3897689657088</v>
          </cell>
          <cell r="O282">
            <v>5111.5826675513763</v>
          </cell>
          <cell r="P282">
            <v>6158.4610046905418</v>
          </cell>
          <cell r="Q282">
            <v>6816.9989253642971</v>
          </cell>
          <cell r="R282">
            <v>8484.9074507810419</v>
          </cell>
          <cell r="S282">
            <v>9044.8675514869592</v>
          </cell>
        </row>
        <row r="283">
          <cell r="C283">
            <v>1332.371031725093</v>
          </cell>
          <cell r="D283">
            <v>1449.2853886747857</v>
          </cell>
          <cell r="E283">
            <v>1654.6535988468156</v>
          </cell>
          <cell r="F283">
            <v>1731.4362251062837</v>
          </cell>
          <cell r="G283">
            <v>1908.703936426333</v>
          </cell>
          <cell r="H283">
            <v>2347.5447137102315</v>
          </cell>
          <cell r="I283">
            <v>2595.6708170170905</v>
          </cell>
          <cell r="J283">
            <v>3046.4677560623745</v>
          </cell>
          <cell r="K283">
            <v>3471.5609481913807</v>
          </cell>
          <cell r="L283">
            <v>3862.554250032802</v>
          </cell>
          <cell r="M283">
            <v>4561.7040888198781</v>
          </cell>
          <cell r="N283">
            <v>5035.885107207796</v>
          </cell>
          <cell r="O283">
            <v>5154.0627659460715</v>
          </cell>
          <cell r="P283">
            <v>5455.2450333503984</v>
          </cell>
          <cell r="Q283">
            <v>6247.1348284721817</v>
          </cell>
          <cell r="R283">
            <v>7144.2774548631314</v>
          </cell>
          <cell r="S283">
            <v>8236.0105953087459</v>
          </cell>
        </row>
        <row r="284">
          <cell r="C284">
            <v>1330.8756304768854</v>
          </cell>
          <cell r="D284">
            <v>1485.5896955821847</v>
          </cell>
          <cell r="E284">
            <v>1759.7333584610856</v>
          </cell>
          <cell r="F284">
            <v>2104.2841725460617</v>
          </cell>
          <cell r="G284">
            <v>2371.1060872167209</v>
          </cell>
          <cell r="H284">
            <v>2743.3830679007974</v>
          </cell>
          <cell r="I284">
            <v>3327.6404967326871</v>
          </cell>
          <cell r="J284">
            <v>3499.027320591681</v>
          </cell>
          <cell r="K284">
            <v>3842.8008498604258</v>
          </cell>
          <cell r="L284">
            <v>4296.2646291657129</v>
          </cell>
          <cell r="M284">
            <v>4400.0570140959462</v>
          </cell>
          <cell r="N284">
            <v>4965.1619112298922</v>
          </cell>
          <cell r="O284">
            <v>5012.3023455494013</v>
          </cell>
          <cell r="P284">
            <v>5802.9438926828161</v>
          </cell>
          <cell r="Q284">
            <v>6497.7099077724224</v>
          </cell>
          <cell r="R284">
            <v>6890.9609391208824</v>
          </cell>
          <cell r="S284">
            <v>7289.0118715806511</v>
          </cell>
        </row>
        <row r="285">
          <cell r="C285">
            <v>1335.9226106098106</v>
          </cell>
          <cell r="D285">
            <v>1415.5852011616562</v>
          </cell>
          <cell r="E285">
            <v>1725.6764001057486</v>
          </cell>
          <cell r="F285">
            <v>1871.7095838537425</v>
          </cell>
          <cell r="G285">
            <v>2039.103365450484</v>
          </cell>
          <cell r="H285">
            <v>2515.7931835612626</v>
          </cell>
          <cell r="I285">
            <v>2697.841432856274</v>
          </cell>
          <cell r="J285">
            <v>2841.8277165579439</v>
          </cell>
          <cell r="K285">
            <v>3152.197082357729</v>
          </cell>
          <cell r="L285">
            <v>3743.641581248799</v>
          </cell>
          <cell r="M285">
            <v>4158.3988139165349</v>
          </cell>
          <cell r="N285">
            <v>4597.6792870574882</v>
          </cell>
          <cell r="O285">
            <v>5505.0961723753617</v>
          </cell>
          <cell r="P285">
            <v>6244.1258963538394</v>
          </cell>
          <cell r="Q285">
            <v>6853.1893065804488</v>
          </cell>
          <cell r="R285">
            <v>7738.4636643868125</v>
          </cell>
          <cell r="S285">
            <v>8830.3167613381411</v>
          </cell>
        </row>
        <row r="286">
          <cell r="C286">
            <v>1334.8936995140753</v>
          </cell>
          <cell r="D286">
            <v>1518.6028373313113</v>
          </cell>
          <cell r="E286">
            <v>1688.7939030831401</v>
          </cell>
          <cell r="F286">
            <v>1985.1983439141081</v>
          </cell>
          <cell r="G286">
            <v>2222.8909577775034</v>
          </cell>
          <cell r="H286">
            <v>2509.1816197260409</v>
          </cell>
          <cell r="I286">
            <v>2807.2990137378542</v>
          </cell>
          <cell r="J286">
            <v>3066.6124973858705</v>
          </cell>
          <cell r="K286">
            <v>3077.0263891937775</v>
          </cell>
          <cell r="L286">
            <v>3517.5004645029185</v>
          </cell>
          <cell r="M286">
            <v>4128.3566787936343</v>
          </cell>
          <cell r="N286">
            <v>4735.8454888319829</v>
          </cell>
          <cell r="O286">
            <v>5171.8152143142579</v>
          </cell>
          <cell r="P286">
            <v>6131.0830140386297</v>
          </cell>
          <cell r="Q286">
            <v>7464.9339348694493</v>
          </cell>
          <cell r="R286">
            <v>7768.9830710871092</v>
          </cell>
          <cell r="S286">
            <v>8072.5227140066308</v>
          </cell>
        </row>
        <row r="287">
          <cell r="C287">
            <v>1327.277154579539</v>
          </cell>
          <cell r="D287">
            <v>1598.0896870351394</v>
          </cell>
          <cell r="E287">
            <v>1931.369171660519</v>
          </cell>
          <cell r="F287">
            <v>2415.718309958037</v>
          </cell>
          <cell r="G287">
            <v>2918.9170954245133</v>
          </cell>
          <cell r="H287">
            <v>3339.8068990648703</v>
          </cell>
          <cell r="I287">
            <v>3613.1542233225168</v>
          </cell>
          <cell r="J287">
            <v>4041.4811904826529</v>
          </cell>
          <cell r="K287">
            <v>4633.5092055609666</v>
          </cell>
          <cell r="L287">
            <v>4953.6900148064742</v>
          </cell>
          <cell r="M287">
            <v>4813.1979989711144</v>
          </cell>
          <cell r="N287">
            <v>5358.5681999024382</v>
          </cell>
          <cell r="O287">
            <v>5331.0087387263193</v>
          </cell>
          <cell r="P287">
            <v>5636.2868430670533</v>
          </cell>
          <cell r="Q287">
            <v>6537.7804078744566</v>
          </cell>
          <cell r="R287">
            <v>7048.4578828689246</v>
          </cell>
          <cell r="S287">
            <v>8356.5812943089513</v>
          </cell>
        </row>
        <row r="288">
          <cell r="C288">
            <v>1332.0060972916499</v>
          </cell>
          <cell r="D288">
            <v>1504.5602522975773</v>
          </cell>
          <cell r="E288">
            <v>1776.0972847250259</v>
          </cell>
          <cell r="F288">
            <v>2051.5736722358715</v>
          </cell>
          <cell r="G288">
            <v>2350.4128355491143</v>
          </cell>
          <cell r="H288">
            <v>2763.770861342784</v>
          </cell>
          <cell r="I288">
            <v>3200.7354417061651</v>
          </cell>
          <cell r="J288">
            <v>3491.0946140577198</v>
          </cell>
          <cell r="K288">
            <v>4163.3747765922035</v>
          </cell>
          <cell r="L288">
            <v>4753.9964434571011</v>
          </cell>
          <cell r="M288">
            <v>5248.4839243000552</v>
          </cell>
          <cell r="N288">
            <v>5852.9679112527865</v>
          </cell>
          <cell r="O288">
            <v>6820.5013992980294</v>
          </cell>
          <cell r="P288">
            <v>8327.5625999625336</v>
          </cell>
          <cell r="Q288">
            <v>9851.0946675974992</v>
          </cell>
          <cell r="R288">
            <v>11683.22701465725</v>
          </cell>
          <cell r="S288">
            <v>12022.66779385798</v>
          </cell>
        </row>
        <row r="289">
          <cell r="C289">
            <v>1330.8495433426026</v>
          </cell>
          <cell r="D289">
            <v>1509.478644072834</v>
          </cell>
          <cell r="E289">
            <v>1864.3531243373743</v>
          </cell>
          <cell r="F289">
            <v>2096.60741978031</v>
          </cell>
          <cell r="G289">
            <v>2612.9681308870158</v>
          </cell>
          <cell r="H289">
            <v>2837.0748214189121</v>
          </cell>
          <cell r="I289">
            <v>3088.6438320219504</v>
          </cell>
          <cell r="J289">
            <v>3198.8795772911762</v>
          </cell>
          <cell r="K289">
            <v>3228.6223967625365</v>
          </cell>
          <cell r="L289">
            <v>3720.6568905316094</v>
          </cell>
          <cell r="M289">
            <v>3709.8909451388672</v>
          </cell>
          <cell r="N289">
            <v>3972.9321882773725</v>
          </cell>
          <cell r="O289">
            <v>4238.7570533163771</v>
          </cell>
          <cell r="P289">
            <v>4293.3003627211483</v>
          </cell>
          <cell r="Q289">
            <v>4581.1163707683963</v>
          </cell>
          <cell r="R289">
            <v>4856.7286276957993</v>
          </cell>
          <cell r="S289">
            <v>4978.0082750650599</v>
          </cell>
        </row>
        <row r="290">
          <cell r="C290">
            <v>1332.2909366042454</v>
          </cell>
          <cell r="D290">
            <v>1631.7765638804613</v>
          </cell>
          <cell r="E290">
            <v>1951.617431738397</v>
          </cell>
          <cell r="F290">
            <v>2315.4461819351072</v>
          </cell>
          <cell r="G290">
            <v>2468.8003334764871</v>
          </cell>
          <cell r="H290">
            <v>2720.6678030516314</v>
          </cell>
          <cell r="I290">
            <v>3269.3985495014658</v>
          </cell>
          <cell r="J290">
            <v>3927.8014515336517</v>
          </cell>
          <cell r="K290">
            <v>4332.9053839368826</v>
          </cell>
          <cell r="L290">
            <v>5088.9491654132271</v>
          </cell>
          <cell r="M290">
            <v>5373.3310458725555</v>
          </cell>
          <cell r="N290">
            <v>6114.1317400465123</v>
          </cell>
          <cell r="O290">
            <v>6365.2939682496108</v>
          </cell>
          <cell r="P290">
            <v>7590.3526322356001</v>
          </cell>
          <cell r="Q290">
            <v>9285.0093525114771</v>
          </cell>
          <cell r="R290">
            <v>10141.704784263831</v>
          </cell>
          <cell r="S290">
            <v>10540.696678592367</v>
          </cell>
        </row>
        <row r="291">
          <cell r="C291">
            <v>1337.2528003824464</v>
          </cell>
          <cell r="D291">
            <v>1632.3941953945086</v>
          </cell>
          <cell r="E291">
            <v>1805.0797034614764</v>
          </cell>
          <cell r="F291">
            <v>2086.6591163952453</v>
          </cell>
          <cell r="G291">
            <v>2346.6396525551099</v>
          </cell>
          <cell r="H291">
            <v>2575.4411383978963</v>
          </cell>
          <cell r="I291">
            <v>2831.2757304223996</v>
          </cell>
          <cell r="J291">
            <v>2989.303699483844</v>
          </cell>
          <cell r="K291">
            <v>2801.7741194172318</v>
          </cell>
          <cell r="L291">
            <v>3016.9845664072041</v>
          </cell>
          <cell r="M291">
            <v>3542.9238376705771</v>
          </cell>
          <cell r="N291">
            <v>4067.4794596363126</v>
          </cell>
          <cell r="O291">
            <v>4397.5055843968139</v>
          </cell>
          <cell r="P291">
            <v>4746.0971615663866</v>
          </cell>
          <cell r="Q291">
            <v>5636.7260360980899</v>
          </cell>
          <cell r="R291">
            <v>6445.8332815840622</v>
          </cell>
          <cell r="S291">
            <v>6131.2093048812258</v>
          </cell>
        </row>
        <row r="292">
          <cell r="C292">
            <v>1334.2660652306686</v>
          </cell>
          <cell r="D292">
            <v>1539.7820455788917</v>
          </cell>
          <cell r="E292">
            <v>1696.099852762313</v>
          </cell>
          <cell r="F292">
            <v>1955.307012329572</v>
          </cell>
          <cell r="G292">
            <v>2352.6771792027812</v>
          </cell>
          <cell r="H292">
            <v>2532.189896885186</v>
          </cell>
          <cell r="I292">
            <v>2523.5096645357307</v>
          </cell>
          <cell r="J292">
            <v>2925.1792823134992</v>
          </cell>
          <cell r="K292">
            <v>3247.2560420790819</v>
          </cell>
          <cell r="L292">
            <v>3477.725339417203</v>
          </cell>
          <cell r="M292">
            <v>3991.4663230263027</v>
          </cell>
          <cell r="N292">
            <v>4183.6504740872697</v>
          </cell>
          <cell r="O292">
            <v>5036.996501813067</v>
          </cell>
          <cell r="P292">
            <v>5154.0124898810936</v>
          </cell>
          <cell r="Q292">
            <v>5162.8537106788835</v>
          </cell>
          <cell r="R292">
            <v>5409.8196794244359</v>
          </cell>
          <cell r="S292">
            <v>5932.0373264689906</v>
          </cell>
        </row>
        <row r="293">
          <cell r="C293">
            <v>1332.7616026380488</v>
          </cell>
          <cell r="D293">
            <v>1521.2130127193097</v>
          </cell>
          <cell r="E293">
            <v>1688.1182560527095</v>
          </cell>
          <cell r="F293">
            <v>1872.2645098238365</v>
          </cell>
          <cell r="G293">
            <v>2075.1540141773257</v>
          </cell>
          <cell r="H293">
            <v>2170.095421719685</v>
          </cell>
          <cell r="I293">
            <v>2456.9049021527503</v>
          </cell>
          <cell r="J293">
            <v>2639.1562007312546</v>
          </cell>
          <cell r="K293">
            <v>2994.3174938705288</v>
          </cell>
          <cell r="L293">
            <v>3561.5834213299395</v>
          </cell>
          <cell r="M293">
            <v>3671.021521199792</v>
          </cell>
          <cell r="N293">
            <v>4790.5649594327988</v>
          </cell>
          <cell r="O293">
            <v>5199.8145602623481</v>
          </cell>
          <cell r="P293">
            <v>5784.7174255867849</v>
          </cell>
          <cell r="Q293">
            <v>6414.2102924213523</v>
          </cell>
          <cell r="R293">
            <v>7316.1430858774183</v>
          </cell>
          <cell r="S293">
            <v>8100.5597671738378</v>
          </cell>
        </row>
        <row r="294">
          <cell r="C294">
            <v>1337.0882621057624</v>
          </cell>
          <cell r="D294">
            <v>1520.4384558692457</v>
          </cell>
          <cell r="E294">
            <v>1742.1619813211182</v>
          </cell>
          <cell r="F294">
            <v>2043.8698341653853</v>
          </cell>
          <cell r="G294">
            <v>2152.6063427822655</v>
          </cell>
          <cell r="H294">
            <v>2533.6157373704787</v>
          </cell>
          <cell r="I294">
            <v>2778.6354720855197</v>
          </cell>
          <cell r="J294">
            <v>3343.0240901688567</v>
          </cell>
          <cell r="K294">
            <v>3474.335058086077</v>
          </cell>
          <cell r="L294">
            <v>3811.291300147946</v>
          </cell>
          <cell r="M294">
            <v>4222.4647747199415</v>
          </cell>
          <cell r="N294">
            <v>4523.1934504184655</v>
          </cell>
          <cell r="O294">
            <v>5395.9638845753598</v>
          </cell>
          <cell r="P294">
            <v>6136.257449142423</v>
          </cell>
          <cell r="Q294">
            <v>6580.0233586379345</v>
          </cell>
          <cell r="R294">
            <v>7220.9501736098273</v>
          </cell>
          <cell r="S294">
            <v>7783.5215983114131</v>
          </cell>
        </row>
        <row r="295">
          <cell r="C295">
            <v>1335.696432211291</v>
          </cell>
          <cell r="D295">
            <v>1526.3578857976552</v>
          </cell>
          <cell r="E295">
            <v>1704.833224467535</v>
          </cell>
          <cell r="F295">
            <v>2145.2407623917766</v>
          </cell>
          <cell r="G295">
            <v>2348.4297462882937</v>
          </cell>
          <cell r="H295">
            <v>2844.4309370849678</v>
          </cell>
          <cell r="I295">
            <v>3189.4062168487217</v>
          </cell>
          <cell r="J295">
            <v>3802.0347171475605</v>
          </cell>
          <cell r="K295">
            <v>4313.7531220337169</v>
          </cell>
          <cell r="L295">
            <v>5045.7135854422413</v>
          </cell>
          <cell r="M295">
            <v>5623.291299451992</v>
          </cell>
          <cell r="N295">
            <v>5711.3825378396368</v>
          </cell>
          <cell r="O295">
            <v>7196.9986412454591</v>
          </cell>
          <cell r="P295">
            <v>8061.7308519753442</v>
          </cell>
          <cell r="Q295">
            <v>9768.3658708915846</v>
          </cell>
          <cell r="R295">
            <v>11239.885666702938</v>
          </cell>
          <cell r="S295">
            <v>13588.539424547407</v>
          </cell>
        </row>
        <row r="296">
          <cell r="C296">
            <v>1332.7873089170503</v>
          </cell>
          <cell r="D296">
            <v>1536.931752007117</v>
          </cell>
          <cell r="E296">
            <v>1718.1210279315933</v>
          </cell>
          <cell r="F296">
            <v>1884.0444178197663</v>
          </cell>
          <cell r="G296">
            <v>2147.0752858734672</v>
          </cell>
          <cell r="H296">
            <v>2348.106978099775</v>
          </cell>
          <cell r="I296">
            <v>2525.4952446791212</v>
          </cell>
          <cell r="J296">
            <v>2820.8570248531373</v>
          </cell>
          <cell r="K296">
            <v>3032.0090713002919</v>
          </cell>
          <cell r="L296">
            <v>3446.3768805184636</v>
          </cell>
          <cell r="M296">
            <v>3601.6950414756279</v>
          </cell>
          <cell r="N296">
            <v>3558.9435796145717</v>
          </cell>
          <cell r="O296">
            <v>4063.042114000345</v>
          </cell>
          <cell r="P296">
            <v>4771.9543980604212</v>
          </cell>
          <cell r="Q296">
            <v>5636.672053711568</v>
          </cell>
          <cell r="R296">
            <v>6216.0431220294904</v>
          </cell>
          <cell r="S296">
            <v>5943.9103847016231</v>
          </cell>
        </row>
        <row r="297">
          <cell r="C297">
            <v>1330.7421028490526</v>
          </cell>
          <cell r="D297">
            <v>1503.2703750720361</v>
          </cell>
          <cell r="E297">
            <v>1917.5847244119354</v>
          </cell>
          <cell r="F297">
            <v>2235.6999829866159</v>
          </cell>
          <cell r="G297">
            <v>2426.5407122298548</v>
          </cell>
          <cell r="H297">
            <v>2634.4379555451446</v>
          </cell>
          <cell r="I297">
            <v>2627.6274368581371</v>
          </cell>
          <cell r="J297">
            <v>3172.050684075065</v>
          </cell>
          <cell r="K297">
            <v>3622.3115598144882</v>
          </cell>
          <cell r="L297">
            <v>4154.8525591488424</v>
          </cell>
          <cell r="M297">
            <v>4314.5783619151998</v>
          </cell>
          <cell r="N297">
            <v>4946.3879458730198</v>
          </cell>
          <cell r="O297">
            <v>5560.221928613475</v>
          </cell>
          <cell r="P297">
            <v>6217.3664266089454</v>
          </cell>
          <cell r="Q297">
            <v>6990.336137974622</v>
          </cell>
          <cell r="R297">
            <v>7253.0636245694959</v>
          </cell>
          <cell r="S297">
            <v>8254.6548394508518</v>
          </cell>
        </row>
        <row r="298">
          <cell r="C298">
            <v>1328.487917335166</v>
          </cell>
          <cell r="D298">
            <v>1344.9806319067452</v>
          </cell>
          <cell r="E298">
            <v>1400.4766278588615</v>
          </cell>
          <cell r="F298">
            <v>1557.0438861168279</v>
          </cell>
          <cell r="G298">
            <v>1882.3763682377214</v>
          </cell>
          <cell r="H298">
            <v>2175.5029814884374</v>
          </cell>
          <cell r="I298">
            <v>2474.1993290544638</v>
          </cell>
          <cell r="J298">
            <v>2670.1471616999088</v>
          </cell>
          <cell r="K298">
            <v>2835.4392388947326</v>
          </cell>
          <cell r="L298">
            <v>2983.6364686087104</v>
          </cell>
          <cell r="M298">
            <v>3276.5232975820763</v>
          </cell>
          <cell r="N298">
            <v>4221.9565035686464</v>
          </cell>
          <cell r="O298">
            <v>5014.047017891553</v>
          </cell>
          <cell r="P298">
            <v>5753.8089369580484</v>
          </cell>
          <cell r="Q298">
            <v>6409.8855689365146</v>
          </cell>
          <cell r="R298">
            <v>7177.9888418579849</v>
          </cell>
          <cell r="S298">
            <v>8884.7126844006161</v>
          </cell>
        </row>
        <row r="299">
          <cell r="C299">
            <v>1332.8120558645646</v>
          </cell>
          <cell r="D299">
            <v>1502.8636167605232</v>
          </cell>
          <cell r="E299">
            <v>1742.0892506116909</v>
          </cell>
          <cell r="F299">
            <v>1877.4747759337374</v>
          </cell>
          <cell r="G299">
            <v>2175.4503350036944</v>
          </cell>
          <cell r="H299">
            <v>2608.419482187594</v>
          </cell>
          <cell r="I299">
            <v>2899.0202600416751</v>
          </cell>
          <cell r="J299">
            <v>3327.9224656968863</v>
          </cell>
          <cell r="K299">
            <v>3897.2778025477505</v>
          </cell>
          <cell r="L299">
            <v>4193.8997699767633</v>
          </cell>
          <cell r="M299">
            <v>4641.1634141838649</v>
          </cell>
          <cell r="N299">
            <v>4731.3873549014452</v>
          </cell>
          <cell r="O299">
            <v>5728.4324658041523</v>
          </cell>
          <cell r="P299">
            <v>6347.9095834160526</v>
          </cell>
          <cell r="Q299">
            <v>6837.964913273714</v>
          </cell>
          <cell r="R299">
            <v>7348.772381479147</v>
          </cell>
          <cell r="S299">
            <v>7862.3913512138361</v>
          </cell>
        </row>
        <row r="300">
          <cell r="C300">
            <v>1332.2912320824294</v>
          </cell>
          <cell r="D300">
            <v>1480.8857882742302</v>
          </cell>
          <cell r="E300">
            <v>1677.9140797699276</v>
          </cell>
          <cell r="F300">
            <v>1936.0628179585278</v>
          </cell>
          <cell r="G300">
            <v>2450.3080719174905</v>
          </cell>
          <cell r="H300">
            <v>3105.4235311295242</v>
          </cell>
          <cell r="I300">
            <v>3671.2133808876429</v>
          </cell>
          <cell r="J300">
            <v>4133.9950085469518</v>
          </cell>
          <cell r="K300">
            <v>4388.9374162510276</v>
          </cell>
          <cell r="L300">
            <v>4650.2937112817799</v>
          </cell>
          <cell r="M300">
            <v>5614.3419611577983</v>
          </cell>
          <cell r="N300">
            <v>6430.549386974626</v>
          </cell>
          <cell r="O300">
            <v>7455.997906535551</v>
          </cell>
          <cell r="P300">
            <v>7332.9586616337165</v>
          </cell>
          <cell r="Q300">
            <v>7870.4964011902739</v>
          </cell>
          <cell r="R300">
            <v>8759.0631737888853</v>
          </cell>
          <cell r="S300">
            <v>9449.701534582342</v>
          </cell>
        </row>
        <row r="301">
          <cell r="C301">
            <v>1336.0726974255194</v>
          </cell>
          <cell r="D301">
            <v>1586.0097200139605</v>
          </cell>
          <cell r="E301">
            <v>2045.9085175954781</v>
          </cell>
          <cell r="F301">
            <v>2485.981500296486</v>
          </cell>
          <cell r="G301">
            <v>3150.4758045526592</v>
          </cell>
          <cell r="H301">
            <v>3394.9037947197844</v>
          </cell>
          <cell r="I301">
            <v>3586.3968148345866</v>
          </cell>
          <cell r="J301">
            <v>3982.5780472060837</v>
          </cell>
          <cell r="K301">
            <v>4190.2646419111315</v>
          </cell>
          <cell r="L301">
            <v>4867.6803133158746</v>
          </cell>
          <cell r="M301">
            <v>5658.9465489338127</v>
          </cell>
          <cell r="N301">
            <v>5985.1491963393073</v>
          </cell>
          <cell r="O301">
            <v>6828.4028165534928</v>
          </cell>
          <cell r="P301">
            <v>7685.0959552394488</v>
          </cell>
          <cell r="Q301">
            <v>8154.9564491663277</v>
          </cell>
          <cell r="R301">
            <v>9931.8781949727563</v>
          </cell>
          <cell r="S301">
            <v>12591.327504143734</v>
          </cell>
        </row>
        <row r="302">
          <cell r="C302">
            <v>1330.913748884893</v>
          </cell>
          <cell r="D302">
            <v>1539.2855043388654</v>
          </cell>
          <cell r="E302">
            <v>1838.5757883666749</v>
          </cell>
          <cell r="F302">
            <v>2011.0956563280231</v>
          </cell>
          <cell r="G302">
            <v>2076.113213653985</v>
          </cell>
          <cell r="H302">
            <v>2351.2541609844188</v>
          </cell>
          <cell r="I302">
            <v>2503.5208499290898</v>
          </cell>
          <cell r="J302">
            <v>2710.0055854507123</v>
          </cell>
          <cell r="K302">
            <v>3275.5920060766384</v>
          </cell>
          <cell r="L302">
            <v>3889.6519284386482</v>
          </cell>
          <cell r="M302">
            <v>4447.4335369038054</v>
          </cell>
          <cell r="N302">
            <v>4850.3852544315441</v>
          </cell>
          <cell r="O302">
            <v>5580.1365870037298</v>
          </cell>
          <cell r="P302">
            <v>5946.6605636405457</v>
          </cell>
          <cell r="Q302">
            <v>6271.5773093777534</v>
          </cell>
          <cell r="R302">
            <v>6003.2051291917014</v>
          </cell>
          <cell r="S302">
            <v>5687.4346129379401</v>
          </cell>
        </row>
        <row r="303">
          <cell r="C303">
            <v>1331.655551381582</v>
          </cell>
          <cell r="D303">
            <v>1373.9222946950108</v>
          </cell>
          <cell r="E303">
            <v>1529.7426375626237</v>
          </cell>
          <cell r="F303">
            <v>1797.2391308949859</v>
          </cell>
          <cell r="G303">
            <v>1850.2580688352928</v>
          </cell>
          <cell r="H303">
            <v>2175.5218374200767</v>
          </cell>
          <cell r="I303">
            <v>2426.3965748502965</v>
          </cell>
          <cell r="J303">
            <v>2885.8259697647718</v>
          </cell>
          <cell r="K303">
            <v>3368.7905247143935</v>
          </cell>
          <cell r="L303">
            <v>3620.5233543237509</v>
          </cell>
          <cell r="M303">
            <v>3927.0771931256645</v>
          </cell>
          <cell r="N303">
            <v>4873.6173455908347</v>
          </cell>
          <cell r="O303">
            <v>5217.9386453020779</v>
          </cell>
          <cell r="P303">
            <v>5616.3809759623909</v>
          </cell>
          <cell r="Q303">
            <v>6281.9892828746142</v>
          </cell>
          <cell r="R303">
            <v>6475.354932561293</v>
          </cell>
          <cell r="S303">
            <v>6892.7393096943215</v>
          </cell>
        </row>
        <row r="304">
          <cell r="C304">
            <v>1329.0496887786885</v>
          </cell>
          <cell r="D304">
            <v>1492.5792715599007</v>
          </cell>
          <cell r="E304">
            <v>1628.101499700871</v>
          </cell>
          <cell r="F304">
            <v>1955.5385355907279</v>
          </cell>
          <cell r="G304">
            <v>2115.8616149746758</v>
          </cell>
          <cell r="H304">
            <v>2409.5431571811241</v>
          </cell>
          <cell r="I304">
            <v>2735.8344798419039</v>
          </cell>
          <cell r="J304">
            <v>2980.1534110295502</v>
          </cell>
          <cell r="K304">
            <v>3211.7355082112863</v>
          </cell>
          <cell r="L304">
            <v>3412.4530101210248</v>
          </cell>
          <cell r="M304">
            <v>3291.1711600766694</v>
          </cell>
          <cell r="N304">
            <v>3712.5731119321904</v>
          </cell>
          <cell r="O304">
            <v>4335.1837567036628</v>
          </cell>
          <cell r="P304">
            <v>4760.6156509860912</v>
          </cell>
          <cell r="Q304">
            <v>5682.9595563639014</v>
          </cell>
          <cell r="R304">
            <v>6362.9140700142088</v>
          </cell>
          <cell r="S304">
            <v>7063.066201912101</v>
          </cell>
        </row>
        <row r="305">
          <cell r="C305">
            <v>1333.6709984242743</v>
          </cell>
          <cell r="D305">
            <v>1462.4545420752297</v>
          </cell>
          <cell r="E305">
            <v>2025.9137520310828</v>
          </cell>
          <cell r="F305">
            <v>2297.0311576545064</v>
          </cell>
          <cell r="G305">
            <v>2872.0593318699357</v>
          </cell>
          <cell r="H305">
            <v>3366.4430969177447</v>
          </cell>
          <cell r="I305">
            <v>3581.2695721189757</v>
          </cell>
          <cell r="J305">
            <v>4049.1722264182931</v>
          </cell>
          <cell r="K305">
            <v>4379.1184232927335</v>
          </cell>
          <cell r="L305">
            <v>4663.3598036813846</v>
          </cell>
          <cell r="M305">
            <v>5314.9533545612612</v>
          </cell>
          <cell r="N305">
            <v>5543.2973382065475</v>
          </cell>
          <cell r="O305">
            <v>6866.576487368121</v>
          </cell>
          <cell r="P305">
            <v>7685.4663708632324</v>
          </cell>
          <cell r="Q305">
            <v>8305.5204867442226</v>
          </cell>
          <cell r="R305">
            <v>8987.1412691134901</v>
          </cell>
          <cell r="S305">
            <v>10068.688675744617</v>
          </cell>
        </row>
        <row r="306">
          <cell r="C306">
            <v>1331.7156276079347</v>
          </cell>
          <cell r="D306">
            <v>1556.4862719602618</v>
          </cell>
          <cell r="E306">
            <v>1817.5844340925212</v>
          </cell>
          <cell r="F306">
            <v>2158.6259316752735</v>
          </cell>
          <cell r="G306">
            <v>2387.9022151455301</v>
          </cell>
          <cell r="H306">
            <v>2691.2944084709361</v>
          </cell>
          <cell r="I306">
            <v>3058.7474950923934</v>
          </cell>
          <cell r="J306">
            <v>3079.9202501582677</v>
          </cell>
          <cell r="K306">
            <v>3488.3007676631496</v>
          </cell>
          <cell r="L306">
            <v>3730.0296750408002</v>
          </cell>
          <cell r="M306">
            <v>3832.3830468883461</v>
          </cell>
          <cell r="N306">
            <v>4502.4858140988845</v>
          </cell>
          <cell r="O306">
            <v>5450.3625857861862</v>
          </cell>
          <cell r="P306">
            <v>6592.2122597294237</v>
          </cell>
          <cell r="Q306">
            <v>6896.5510859587921</v>
          </cell>
          <cell r="R306">
            <v>7039.1988400433011</v>
          </cell>
          <cell r="S306">
            <v>7140.5212009440302</v>
          </cell>
        </row>
        <row r="307">
          <cell r="C307">
            <v>1331.8404261891292</v>
          </cell>
          <cell r="D307">
            <v>1632.2029662467933</v>
          </cell>
          <cell r="E307">
            <v>1885.7457165718154</v>
          </cell>
          <cell r="F307">
            <v>2320.528887906094</v>
          </cell>
          <cell r="G307">
            <v>2871.029410342016</v>
          </cell>
          <cell r="H307">
            <v>3574.5620987944149</v>
          </cell>
          <cell r="I307">
            <v>4572.3481437755563</v>
          </cell>
          <cell r="J307">
            <v>5152.0069263890546</v>
          </cell>
          <cell r="K307">
            <v>5351.9758404362656</v>
          </cell>
          <cell r="L307">
            <v>5780.4567494542425</v>
          </cell>
          <cell r="M307">
            <v>6853.7309490463758</v>
          </cell>
          <cell r="N307">
            <v>8672.0721314326165</v>
          </cell>
          <cell r="O307">
            <v>9345.0530802613393</v>
          </cell>
          <cell r="P307">
            <v>9176.275803097411</v>
          </cell>
          <cell r="Q307">
            <v>10717.854332931853</v>
          </cell>
          <cell r="R307">
            <v>10628.490427610308</v>
          </cell>
          <cell r="S307">
            <v>11659.580156876027</v>
          </cell>
        </row>
        <row r="308">
          <cell r="C308">
            <v>1327.3091547227723</v>
          </cell>
          <cell r="D308">
            <v>1532.2215618563014</v>
          </cell>
          <cell r="E308">
            <v>1724.2816803543531</v>
          </cell>
          <cell r="F308">
            <v>2094.3703607963325</v>
          </cell>
          <cell r="G308">
            <v>2435.0401713027459</v>
          </cell>
          <cell r="H308">
            <v>2791.8154035352736</v>
          </cell>
          <cell r="I308">
            <v>3144.5829390277813</v>
          </cell>
          <cell r="J308">
            <v>3423.4516973167006</v>
          </cell>
          <cell r="K308">
            <v>3934.5826104858425</v>
          </cell>
          <cell r="L308">
            <v>4245.3021721662299</v>
          </cell>
          <cell r="M308">
            <v>4609.99173981491</v>
          </cell>
          <cell r="N308">
            <v>5006.9797973468967</v>
          </cell>
          <cell r="O308">
            <v>5931.4762617028018</v>
          </cell>
          <cell r="P308">
            <v>6506.3683601034236</v>
          </cell>
          <cell r="Q308">
            <v>7290.9046506283403</v>
          </cell>
          <cell r="R308">
            <v>8231.5174449167189</v>
          </cell>
          <cell r="S308">
            <v>9533.4179278901793</v>
          </cell>
        </row>
        <row r="309">
          <cell r="C309">
            <v>1327.6639412166887</v>
          </cell>
          <cell r="D309">
            <v>1475.0180105668144</v>
          </cell>
          <cell r="E309">
            <v>1636.434066762771</v>
          </cell>
          <cell r="F309">
            <v>2024.0913508609387</v>
          </cell>
          <cell r="G309">
            <v>2444.66971779</v>
          </cell>
          <cell r="H309">
            <v>3052.7822698424529</v>
          </cell>
          <cell r="I309">
            <v>3586.5264047731189</v>
          </cell>
          <cell r="J309">
            <v>3831.7469733271464</v>
          </cell>
          <cell r="K309">
            <v>4455.5091623230364</v>
          </cell>
          <cell r="L309">
            <v>5154.2334738005011</v>
          </cell>
          <cell r="M309">
            <v>5794.5413110217196</v>
          </cell>
          <cell r="N309">
            <v>6145.025257741363</v>
          </cell>
          <cell r="O309">
            <v>6746.5488851208156</v>
          </cell>
          <cell r="P309">
            <v>7069.6438432672821</v>
          </cell>
          <cell r="Q309">
            <v>7479.0744745851762</v>
          </cell>
          <cell r="R309">
            <v>8849.2513838009763</v>
          </cell>
          <cell r="S309">
            <v>10239.61538069953</v>
          </cell>
        </row>
        <row r="310">
          <cell r="C310">
            <v>1337.2546186264917</v>
          </cell>
          <cell r="D310">
            <v>1570.1799438637031</v>
          </cell>
          <cell r="E310">
            <v>2037.9221779394879</v>
          </cell>
          <cell r="F310">
            <v>2327.799167764359</v>
          </cell>
          <cell r="G310">
            <v>2690.0222362397208</v>
          </cell>
          <cell r="H310">
            <v>3009.6623777112682</v>
          </cell>
          <cell r="I310">
            <v>3361.7629192341647</v>
          </cell>
          <cell r="J310">
            <v>3761.3438972342019</v>
          </cell>
          <cell r="K310">
            <v>4068.6195847097215</v>
          </cell>
          <cell r="L310">
            <v>4716.3085638775592</v>
          </cell>
          <cell r="M310">
            <v>5306.9540608609395</v>
          </cell>
          <cell r="N310">
            <v>5523.1551900540981</v>
          </cell>
          <cell r="O310">
            <v>6511.4063461263868</v>
          </cell>
          <cell r="P310">
            <v>7994.6418991343498</v>
          </cell>
          <cell r="Q310">
            <v>8913.0736743317593</v>
          </cell>
          <cell r="R310">
            <v>9664.689967709357</v>
          </cell>
          <cell r="S310">
            <v>11152.446441363336</v>
          </cell>
        </row>
        <row r="311">
          <cell r="C311">
            <v>1334.4814299859524</v>
          </cell>
          <cell r="D311">
            <v>1631.687176835057</v>
          </cell>
          <cell r="E311">
            <v>1730.7761303279678</v>
          </cell>
          <cell r="F311">
            <v>1998.0571360211725</v>
          </cell>
          <cell r="G311">
            <v>2292.177793085943</v>
          </cell>
          <cell r="H311">
            <v>2847.7849457602911</v>
          </cell>
          <cell r="I311">
            <v>3458.1025400795916</v>
          </cell>
          <cell r="J311">
            <v>3693.9288899650501</v>
          </cell>
          <cell r="K311">
            <v>4136.5189119373927</v>
          </cell>
          <cell r="L311">
            <v>4759.3474801066222</v>
          </cell>
          <cell r="M311">
            <v>5483.3980244228951</v>
          </cell>
          <cell r="N311">
            <v>5841.4100184231347</v>
          </cell>
          <cell r="O311">
            <v>6475.1638685007683</v>
          </cell>
          <cell r="P311">
            <v>7263.1252717719053</v>
          </cell>
          <cell r="Q311">
            <v>7811.7349904791799</v>
          </cell>
          <cell r="R311">
            <v>8464.4962514202525</v>
          </cell>
          <cell r="S311">
            <v>9630.1510106790593</v>
          </cell>
        </row>
        <row r="312">
          <cell r="C312">
            <v>1331.9759275885597</v>
          </cell>
          <cell r="D312">
            <v>1642.6056697698357</v>
          </cell>
          <cell r="E312">
            <v>1795.1786252218239</v>
          </cell>
          <cell r="F312">
            <v>1913.2961356563399</v>
          </cell>
          <cell r="G312">
            <v>2344.3393505872937</v>
          </cell>
          <cell r="H312">
            <v>2708.3937618101045</v>
          </cell>
          <cell r="I312">
            <v>2970.6817646702298</v>
          </cell>
          <cell r="J312">
            <v>3538.78042892233</v>
          </cell>
          <cell r="K312">
            <v>3993.7894594962468</v>
          </cell>
          <cell r="L312">
            <v>4482.5138140835488</v>
          </cell>
          <cell r="M312">
            <v>4861.7853311389672</v>
          </cell>
          <cell r="N312">
            <v>5409.7526752032581</v>
          </cell>
          <cell r="O312">
            <v>6415.5702799948103</v>
          </cell>
          <cell r="P312">
            <v>7376.8840050267063</v>
          </cell>
          <cell r="Q312">
            <v>8094.0478386986752</v>
          </cell>
          <cell r="R312">
            <v>9222.815196884716</v>
          </cell>
          <cell r="S312">
            <v>10016.378868900869</v>
          </cell>
        </row>
        <row r="313">
          <cell r="C313">
            <v>1336.3106876660797</v>
          </cell>
          <cell r="D313">
            <v>1494.8886035597166</v>
          </cell>
          <cell r="E313">
            <v>1820.7684576750487</v>
          </cell>
          <cell r="F313">
            <v>2057.0589280534491</v>
          </cell>
          <cell r="G313">
            <v>2347.2617964214096</v>
          </cell>
          <cell r="H313">
            <v>2619.3209621471992</v>
          </cell>
          <cell r="I313">
            <v>3109.4006841326564</v>
          </cell>
          <cell r="J313">
            <v>3390.6181284045856</v>
          </cell>
          <cell r="K313">
            <v>3785.6608282310672</v>
          </cell>
          <cell r="L313">
            <v>3790.8000041647701</v>
          </cell>
          <cell r="M313">
            <v>3981.0597094752948</v>
          </cell>
          <cell r="N313">
            <v>4391.5694637566421</v>
          </cell>
          <cell r="O313">
            <v>5164.2616605244293</v>
          </cell>
          <cell r="P313">
            <v>5946.2048249509426</v>
          </cell>
          <cell r="Q313">
            <v>7305.9291343007999</v>
          </cell>
          <cell r="R313">
            <v>8456.0861639747945</v>
          </cell>
          <cell r="S313">
            <v>9659.284318650587</v>
          </cell>
        </row>
        <row r="314">
          <cell r="C314">
            <v>1332.0699180402528</v>
          </cell>
          <cell r="D314">
            <v>1632.7302183510747</v>
          </cell>
          <cell r="E314">
            <v>2070.3705143291731</v>
          </cell>
          <cell r="F314">
            <v>2399.5920932264116</v>
          </cell>
          <cell r="G314">
            <v>2684.1809722385688</v>
          </cell>
          <cell r="H314">
            <v>3244.7833631432172</v>
          </cell>
          <cell r="I314">
            <v>3530.6165411276606</v>
          </cell>
          <cell r="J314">
            <v>3728.9782704704389</v>
          </cell>
          <cell r="K314">
            <v>4130.2781833188556</v>
          </cell>
          <cell r="L314">
            <v>4459.5064005926279</v>
          </cell>
          <cell r="M314">
            <v>5125.2963799470035</v>
          </cell>
          <cell r="N314">
            <v>5610.8223152894479</v>
          </cell>
          <cell r="O314">
            <v>6881.1962833452253</v>
          </cell>
          <cell r="P314">
            <v>7128.0281943244072</v>
          </cell>
          <cell r="Q314">
            <v>8406.2037650445218</v>
          </cell>
          <cell r="R314">
            <v>10035.710579932031</v>
          </cell>
          <cell r="S314">
            <v>11096.420986046342</v>
          </cell>
        </row>
        <row r="315">
          <cell r="C315">
            <v>1329.4028853019065</v>
          </cell>
          <cell r="D315">
            <v>1502.7517701889692</v>
          </cell>
          <cell r="E315">
            <v>1649.5265480796272</v>
          </cell>
          <cell r="F315">
            <v>2022.4674006646396</v>
          </cell>
          <cell r="G315">
            <v>2318.9795860269151</v>
          </cell>
          <cell r="H315">
            <v>2492.0749244439089</v>
          </cell>
          <cell r="I315">
            <v>2782.4311998619387</v>
          </cell>
          <cell r="J315">
            <v>3113.1706543873943</v>
          </cell>
          <cell r="K315">
            <v>3316.8492681237003</v>
          </cell>
          <cell r="L315">
            <v>3511.9375798258106</v>
          </cell>
          <cell r="M315">
            <v>3792.2512238239497</v>
          </cell>
          <cell r="N315">
            <v>4270.8797340456058</v>
          </cell>
          <cell r="O315">
            <v>5279.0556237514029</v>
          </cell>
          <cell r="P315">
            <v>6438.7186779174235</v>
          </cell>
          <cell r="Q315">
            <v>7912.3640000262039</v>
          </cell>
          <cell r="R315">
            <v>7998.0376023055505</v>
          </cell>
          <cell r="S315">
            <v>8495.6641065924377</v>
          </cell>
        </row>
        <row r="316">
          <cell r="C316">
            <v>1334.6291279609657</v>
          </cell>
          <cell r="D316">
            <v>1698.8738124784279</v>
          </cell>
          <cell r="E316">
            <v>1960.4046102944799</v>
          </cell>
          <cell r="F316">
            <v>2378.7146130393708</v>
          </cell>
          <cell r="G316">
            <v>2830.1380412634812</v>
          </cell>
          <cell r="H316">
            <v>3265.1648267574328</v>
          </cell>
          <cell r="I316">
            <v>3622.7579683126451</v>
          </cell>
          <cell r="J316">
            <v>4343.4404798950272</v>
          </cell>
          <cell r="K316">
            <v>5111.6255549203688</v>
          </cell>
          <cell r="L316">
            <v>5560.5828243539272</v>
          </cell>
          <cell r="M316">
            <v>6174.8865754847138</v>
          </cell>
          <cell r="N316">
            <v>6421.1190364482391</v>
          </cell>
          <cell r="O316">
            <v>7290.1848261826299</v>
          </cell>
          <cell r="P316">
            <v>8166.8913564180275</v>
          </cell>
          <cell r="Q316">
            <v>9243.0558820720162</v>
          </cell>
          <cell r="R316">
            <v>9927.130503591361</v>
          </cell>
          <cell r="S316">
            <v>10773.981902622796</v>
          </cell>
        </row>
        <row r="317">
          <cell r="C317">
            <v>1331.9526580808636</v>
          </cell>
          <cell r="D317">
            <v>1546.5738331924897</v>
          </cell>
          <cell r="E317">
            <v>1771.9409732761042</v>
          </cell>
          <cell r="F317">
            <v>2017.2431108634294</v>
          </cell>
          <cell r="G317">
            <v>2051.2582930347085</v>
          </cell>
          <cell r="H317">
            <v>2215.6518566902373</v>
          </cell>
          <cell r="I317">
            <v>2627.0643973843917</v>
          </cell>
          <cell r="J317">
            <v>3129.126001761354</v>
          </cell>
          <cell r="K317">
            <v>3689.9237846256128</v>
          </cell>
          <cell r="L317">
            <v>4038.3403066571818</v>
          </cell>
          <cell r="M317">
            <v>4364.9616193771435</v>
          </cell>
          <cell r="N317">
            <v>4939.991539365441</v>
          </cell>
          <cell r="O317">
            <v>5747.853870256673</v>
          </cell>
          <cell r="P317">
            <v>6420.8348388337326</v>
          </cell>
          <cell r="Q317">
            <v>6607.7479402635081</v>
          </cell>
          <cell r="R317">
            <v>7648.6834433081176</v>
          </cell>
          <cell r="S317">
            <v>8164.2179546925508</v>
          </cell>
        </row>
        <row r="318">
          <cell r="C318">
            <v>1328.7592034689478</v>
          </cell>
          <cell r="D318">
            <v>1450.8056028779604</v>
          </cell>
          <cell r="E318">
            <v>1717.4033097506526</v>
          </cell>
          <cell r="F318">
            <v>1833.1100072435329</v>
          </cell>
          <cell r="G318">
            <v>2171.1342341676127</v>
          </cell>
          <cell r="H318">
            <v>2309.9394121003425</v>
          </cell>
          <cell r="I318">
            <v>2585.6165069499316</v>
          </cell>
          <cell r="J318">
            <v>2743.8948722323216</v>
          </cell>
          <cell r="K318">
            <v>2987.338947973567</v>
          </cell>
          <cell r="L318">
            <v>3372.1922414671881</v>
          </cell>
          <cell r="M318">
            <v>3658.2443285030458</v>
          </cell>
          <cell r="N318">
            <v>4191.967419269743</v>
          </cell>
          <cell r="O318">
            <v>4740.5760828217553</v>
          </cell>
          <cell r="P318">
            <v>5857.9349401142372</v>
          </cell>
          <cell r="Q318">
            <v>6182.5589080881173</v>
          </cell>
          <cell r="R318">
            <v>6700.6245552781529</v>
          </cell>
          <cell r="S318">
            <v>6774.0934582269811</v>
          </cell>
        </row>
        <row r="319">
          <cell r="C319">
            <v>1331.1433159766093</v>
          </cell>
          <cell r="D319">
            <v>1370.7896709757292</v>
          </cell>
          <cell r="E319">
            <v>1665.1572098544159</v>
          </cell>
          <cell r="F319">
            <v>2096.2815484596449</v>
          </cell>
          <cell r="G319">
            <v>2389.9869221204672</v>
          </cell>
          <cell r="H319">
            <v>2629.7748110207358</v>
          </cell>
          <cell r="I319">
            <v>2873.4498812343413</v>
          </cell>
          <cell r="J319">
            <v>3280.0381300852987</v>
          </cell>
          <cell r="K319">
            <v>3624.2234925147936</v>
          </cell>
          <cell r="L319">
            <v>3984.9531941428409</v>
          </cell>
          <cell r="M319">
            <v>4307.4020297562593</v>
          </cell>
          <cell r="N319">
            <v>4629.0193033543583</v>
          </cell>
          <cell r="O319">
            <v>4759.951076455106</v>
          </cell>
          <cell r="P319">
            <v>5278.0916730875542</v>
          </cell>
          <cell r="Q319">
            <v>5971.9329114140464</v>
          </cell>
          <cell r="R319">
            <v>6952.5364423518058</v>
          </cell>
          <cell r="S319">
            <v>6999.9949399019188</v>
          </cell>
        </row>
        <row r="320">
          <cell r="C320">
            <v>1328.1903384501375</v>
          </cell>
          <cell r="D320">
            <v>1310.9667935543987</v>
          </cell>
          <cell r="E320">
            <v>1480.8863446887526</v>
          </cell>
          <cell r="F320">
            <v>1880.3545448655293</v>
          </cell>
          <cell r="G320">
            <v>2058.7932629146626</v>
          </cell>
          <cell r="H320">
            <v>2289.5301048870915</v>
          </cell>
          <cell r="I320">
            <v>2568.2267999956121</v>
          </cell>
          <cell r="J320">
            <v>2933.3886880854825</v>
          </cell>
          <cell r="K320">
            <v>2888.8661385733722</v>
          </cell>
          <cell r="L320">
            <v>3325.6997847279044</v>
          </cell>
          <cell r="M320">
            <v>3499.7290035138903</v>
          </cell>
          <cell r="N320">
            <v>3621.7913278339156</v>
          </cell>
          <cell r="O320">
            <v>4056.7995563746708</v>
          </cell>
          <cell r="P320">
            <v>4513.3897486231654</v>
          </cell>
          <cell r="Q320">
            <v>5068.3584138185488</v>
          </cell>
          <cell r="R320">
            <v>6121.8211305384393</v>
          </cell>
          <cell r="S320">
            <v>7170.6691418350974</v>
          </cell>
        </row>
        <row r="321">
          <cell r="C321">
            <v>1332.4290173063182</v>
          </cell>
          <cell r="D321">
            <v>1576.0161805974226</v>
          </cell>
          <cell r="E321">
            <v>1935.5332002163573</v>
          </cell>
          <cell r="F321">
            <v>2150.2811489537644</v>
          </cell>
          <cell r="G321">
            <v>2399.1401524789494</v>
          </cell>
          <cell r="H321">
            <v>2740.6644184758693</v>
          </cell>
          <cell r="I321">
            <v>3060.4611428396829</v>
          </cell>
          <cell r="J321">
            <v>3289.651751971332</v>
          </cell>
          <cell r="K321">
            <v>3907.7263278405862</v>
          </cell>
          <cell r="L321">
            <v>4163.6483059494494</v>
          </cell>
          <cell r="M321">
            <v>4523.9316002871528</v>
          </cell>
          <cell r="N321">
            <v>4808.2336888407535</v>
          </cell>
          <cell r="O321">
            <v>5762.3018904470682</v>
          </cell>
          <cell r="P321">
            <v>6378.3704613883501</v>
          </cell>
          <cell r="Q321">
            <v>6865.9137079843094</v>
          </cell>
          <cell r="R321">
            <v>7858.7631840678487</v>
          </cell>
          <cell r="S321">
            <v>8201.4265521827492</v>
          </cell>
        </row>
        <row r="322">
          <cell r="C322">
            <v>1329.8903799367354</v>
          </cell>
          <cell r="D322">
            <v>1442.5799671526649</v>
          </cell>
          <cell r="E322">
            <v>1703.6895403099957</v>
          </cell>
          <cell r="F322">
            <v>1774.0230848679246</v>
          </cell>
          <cell r="G322">
            <v>2042.3746756481514</v>
          </cell>
          <cell r="H322">
            <v>2406.201563153747</v>
          </cell>
          <cell r="I322">
            <v>2806.9967378084034</v>
          </cell>
          <cell r="J322">
            <v>2819.8901859752359</v>
          </cell>
          <cell r="K322">
            <v>3261.9014559505704</v>
          </cell>
          <cell r="L322">
            <v>3408.1479526744083</v>
          </cell>
          <cell r="M322">
            <v>3966.1384074699445</v>
          </cell>
          <cell r="N322">
            <v>4325.1200288314012</v>
          </cell>
          <cell r="O322">
            <v>4607.0369088101252</v>
          </cell>
          <cell r="P322">
            <v>5420.2575760019936</v>
          </cell>
          <cell r="Q322">
            <v>6154.6163830312526</v>
          </cell>
          <cell r="R322">
            <v>6463.3919644842226</v>
          </cell>
          <cell r="S322">
            <v>7021.6281936289433</v>
          </cell>
        </row>
        <row r="323">
          <cell r="C323">
            <v>1332.4533704355338</v>
          </cell>
          <cell r="D323">
            <v>1634.8752070511891</v>
          </cell>
          <cell r="E323">
            <v>1832.1774011576738</v>
          </cell>
          <cell r="F323">
            <v>2090.4508880286894</v>
          </cell>
          <cell r="G323">
            <v>2462.4638688496498</v>
          </cell>
          <cell r="H323">
            <v>2870.1223819699244</v>
          </cell>
          <cell r="I323">
            <v>3292.5723190114704</v>
          </cell>
          <cell r="J323">
            <v>3565.9180047833415</v>
          </cell>
          <cell r="K323">
            <v>3957.9868686417858</v>
          </cell>
          <cell r="L323">
            <v>4403.548156742092</v>
          </cell>
          <cell r="M323">
            <v>4443.5073105861329</v>
          </cell>
          <cell r="N323">
            <v>4956.9624685546669</v>
          </cell>
          <cell r="O323">
            <v>5719.4427462020722</v>
          </cell>
          <cell r="P323">
            <v>6019.1141476003859</v>
          </cell>
          <cell r="Q323">
            <v>6683.7962844906915</v>
          </cell>
          <cell r="R323">
            <v>8012.5294332893736</v>
          </cell>
          <cell r="S323">
            <v>9230.9035648747613</v>
          </cell>
        </row>
        <row r="324">
          <cell r="C324">
            <v>1326.9348909893145</v>
          </cell>
          <cell r="D324">
            <v>1484.7649948377975</v>
          </cell>
          <cell r="E324">
            <v>1809.2051449691305</v>
          </cell>
          <cell r="F324">
            <v>1882.5087921080676</v>
          </cell>
          <cell r="G324">
            <v>2128.2962893223066</v>
          </cell>
          <cell r="H324">
            <v>2470.195808516974</v>
          </cell>
          <cell r="I324">
            <v>2703.772302251813</v>
          </cell>
          <cell r="J324">
            <v>3222.2626118212042</v>
          </cell>
          <cell r="K324">
            <v>3482.5523616815894</v>
          </cell>
          <cell r="L324">
            <v>3905.129172936201</v>
          </cell>
          <cell r="M324">
            <v>4317.9499473779579</v>
          </cell>
          <cell r="N324">
            <v>4529.2603122000619</v>
          </cell>
          <cell r="O324">
            <v>5180.4970806022638</v>
          </cell>
          <cell r="P324">
            <v>5500.2274606664423</v>
          </cell>
          <cell r="Q324">
            <v>5849.839365246642</v>
          </cell>
          <cell r="R324">
            <v>6960.4981812534015</v>
          </cell>
          <cell r="S324">
            <v>7914.3586224018418</v>
          </cell>
        </row>
        <row r="325">
          <cell r="C325">
            <v>1335.1618522407211</v>
          </cell>
          <cell r="D325">
            <v>1582.4640038571795</v>
          </cell>
          <cell r="E325">
            <v>1890.1011999611687</v>
          </cell>
          <cell r="F325">
            <v>2588.6260152635105</v>
          </cell>
          <cell r="G325">
            <v>2755.6419334287175</v>
          </cell>
          <cell r="H325">
            <v>3109.9908869853871</v>
          </cell>
          <cell r="I325">
            <v>3610.3027330890659</v>
          </cell>
          <cell r="J325">
            <v>3943.6510892034271</v>
          </cell>
          <cell r="K325">
            <v>4379.248147274131</v>
          </cell>
          <cell r="L325">
            <v>4868.1435979933358</v>
          </cell>
          <cell r="M325">
            <v>5585.8130072664781</v>
          </cell>
          <cell r="N325">
            <v>7054.2668580590471</v>
          </cell>
          <cell r="O325">
            <v>8014.2069262071445</v>
          </cell>
          <cell r="P325">
            <v>10070.968225701949</v>
          </cell>
          <cell r="Q325">
            <v>10532.261626011305</v>
          </cell>
          <cell r="R325">
            <v>11731.757200612443</v>
          </cell>
          <cell r="S325">
            <v>12600.89145192286</v>
          </cell>
        </row>
        <row r="326">
          <cell r="C326">
            <v>1334.5606055674646</v>
          </cell>
          <cell r="D326">
            <v>1526.5897700547835</v>
          </cell>
          <cell r="E326">
            <v>1813.3019806074319</v>
          </cell>
          <cell r="F326">
            <v>2184.4739648320374</v>
          </cell>
          <cell r="G326">
            <v>2720.5626748957038</v>
          </cell>
          <cell r="H326">
            <v>2963.739090178492</v>
          </cell>
          <cell r="I326">
            <v>3277.996781250421</v>
          </cell>
          <cell r="J326">
            <v>3780.5899927135802</v>
          </cell>
          <cell r="K326">
            <v>4107.6053230186535</v>
          </cell>
          <cell r="L326">
            <v>4676.5669986947987</v>
          </cell>
          <cell r="M326">
            <v>5174.2928065817669</v>
          </cell>
          <cell r="N326">
            <v>5770.3621307437934</v>
          </cell>
          <cell r="O326">
            <v>6358.8449488127499</v>
          </cell>
          <cell r="P326">
            <v>7319.4821154167803</v>
          </cell>
          <cell r="Q326">
            <v>8499.8357993767604</v>
          </cell>
          <cell r="R326">
            <v>8684.5020860153982</v>
          </cell>
          <cell r="S326">
            <v>9554.5531332704068</v>
          </cell>
        </row>
        <row r="327">
          <cell r="C327">
            <v>1332.3158173028403</v>
          </cell>
          <cell r="D327">
            <v>1488.5707059628523</v>
          </cell>
          <cell r="E327">
            <v>1686.3545909367981</v>
          </cell>
          <cell r="F327">
            <v>1885.8527397637183</v>
          </cell>
          <cell r="G327">
            <v>2113.1858708782561</v>
          </cell>
          <cell r="H327">
            <v>2468.2685084676532</v>
          </cell>
          <cell r="I327">
            <v>2863.8475012286744</v>
          </cell>
          <cell r="J327">
            <v>3420.6456206652674</v>
          </cell>
          <cell r="K327">
            <v>3947.8324992636494</v>
          </cell>
          <cell r="L327">
            <v>4625.2838991185163</v>
          </cell>
          <cell r="M327">
            <v>5057.4317451085681</v>
          </cell>
          <cell r="N327">
            <v>5895.5755754306856</v>
          </cell>
          <cell r="O327">
            <v>6675.5792678954986</v>
          </cell>
          <cell r="P327">
            <v>8438.5308370061121</v>
          </cell>
          <cell r="Q327">
            <v>9714.4540025239403</v>
          </cell>
          <cell r="R327">
            <v>10616.994948072177</v>
          </cell>
          <cell r="S327">
            <v>12249.835210086068</v>
          </cell>
        </row>
        <row r="328">
          <cell r="C328">
            <v>1327.7716269988587</v>
          </cell>
          <cell r="D328">
            <v>1517.7300990771321</v>
          </cell>
          <cell r="E328">
            <v>1644.0801097498056</v>
          </cell>
          <cell r="F328">
            <v>2022.7149611491302</v>
          </cell>
          <cell r="G328">
            <v>2264.3883379787808</v>
          </cell>
          <cell r="H328">
            <v>2498.3752633658914</v>
          </cell>
          <cell r="I328">
            <v>2931.6345345966333</v>
          </cell>
          <cell r="J328">
            <v>3406.9596462581067</v>
          </cell>
          <cell r="K328">
            <v>3860.8229270953184</v>
          </cell>
          <cell r="L328">
            <v>4349.6684726216608</v>
          </cell>
          <cell r="M328">
            <v>4536.7724068585758</v>
          </cell>
          <cell r="N328">
            <v>4959.3144692107835</v>
          </cell>
          <cell r="O328">
            <v>5476.9961070769514</v>
          </cell>
          <cell r="P328">
            <v>5870.9027393484757</v>
          </cell>
          <cell r="Q328">
            <v>6378.5378814981304</v>
          </cell>
          <cell r="R328">
            <v>6901.4927747179045</v>
          </cell>
          <cell r="S328">
            <v>7708.9956783494217</v>
          </cell>
        </row>
        <row r="329">
          <cell r="C329">
            <v>1333.4958567570382</v>
          </cell>
          <cell r="D329">
            <v>1518.0598943031393</v>
          </cell>
          <cell r="E329">
            <v>1803.3636159634189</v>
          </cell>
          <cell r="F329">
            <v>2071.6868145817648</v>
          </cell>
          <cell r="G329">
            <v>2396.6842511692703</v>
          </cell>
          <cell r="H329">
            <v>2779.379174543561</v>
          </cell>
          <cell r="I329">
            <v>3269.5190428978681</v>
          </cell>
          <cell r="J329">
            <v>3950.7616810710324</v>
          </cell>
          <cell r="K329">
            <v>4682.507410173137</v>
          </cell>
          <cell r="L329">
            <v>4894.1267675766248</v>
          </cell>
          <cell r="M329">
            <v>5418.0455537259641</v>
          </cell>
          <cell r="N329">
            <v>5815.0094836717308</v>
          </cell>
          <cell r="O329">
            <v>6306.4993043927152</v>
          </cell>
          <cell r="P329">
            <v>7676.929230724365</v>
          </cell>
          <cell r="Q329">
            <v>8702.584347546559</v>
          </cell>
          <cell r="R329">
            <v>9448.911190168008</v>
          </cell>
          <cell r="S329">
            <v>10713.572307964561</v>
          </cell>
        </row>
        <row r="330">
          <cell r="C330">
            <v>1336.6071834155819</v>
          </cell>
          <cell r="D330">
            <v>1659.8558121225565</v>
          </cell>
          <cell r="E330">
            <v>1796.5760596926061</v>
          </cell>
          <cell r="F330">
            <v>2047.8138400613666</v>
          </cell>
          <cell r="G330">
            <v>2380.033414105932</v>
          </cell>
          <cell r="H330">
            <v>2634.6538665484782</v>
          </cell>
          <cell r="I330">
            <v>3139.6133006570526</v>
          </cell>
          <cell r="J330">
            <v>3605.5401729544456</v>
          </cell>
          <cell r="K330">
            <v>4129.9587999644091</v>
          </cell>
          <cell r="L330">
            <v>4515.5949798670717</v>
          </cell>
          <cell r="M330">
            <v>5279.4080815677498</v>
          </cell>
          <cell r="N330">
            <v>6289.4228716249336</v>
          </cell>
          <cell r="O330">
            <v>7027.3952904031275</v>
          </cell>
          <cell r="P330">
            <v>7891.3627697559868</v>
          </cell>
          <cell r="Q330">
            <v>9605.6211253981637</v>
          </cell>
          <cell r="R330">
            <v>10014.934963791458</v>
          </cell>
          <cell r="S330">
            <v>10139.034251127101</v>
          </cell>
        </row>
        <row r="331">
          <cell r="C331">
            <v>1335.3756595992181</v>
          </cell>
          <cell r="D331">
            <v>1486.3824104050991</v>
          </cell>
          <cell r="E331">
            <v>1729.6524779305155</v>
          </cell>
          <cell r="F331">
            <v>1856.5194704847909</v>
          </cell>
          <cell r="G331">
            <v>2089.9306816140543</v>
          </cell>
          <cell r="H331">
            <v>2194.9344509475768</v>
          </cell>
          <cell r="I331">
            <v>2778.7651595587822</v>
          </cell>
          <cell r="J331">
            <v>3044.959469615741</v>
          </cell>
          <cell r="K331">
            <v>3292.9948076732985</v>
          </cell>
          <cell r="L331">
            <v>3525.166069729607</v>
          </cell>
          <cell r="M331">
            <v>3764.4915616114004</v>
          </cell>
          <cell r="N331">
            <v>4005.5676871608866</v>
          </cell>
          <cell r="O331">
            <v>4210.7025343394998</v>
          </cell>
          <cell r="P331">
            <v>5004.8095431282645</v>
          </cell>
          <cell r="Q331">
            <v>5616.6232882861732</v>
          </cell>
          <cell r="R331">
            <v>6646.2291146059306</v>
          </cell>
          <cell r="S331">
            <v>7007.4797405653962</v>
          </cell>
        </row>
        <row r="332">
          <cell r="C332">
            <v>1330.3431198622754</v>
          </cell>
          <cell r="D332">
            <v>1618.5101931292036</v>
          </cell>
          <cell r="E332">
            <v>2118.5585988645976</v>
          </cell>
          <cell r="F332">
            <v>2507.1269266190843</v>
          </cell>
          <cell r="G332">
            <v>2816.2184462416913</v>
          </cell>
          <cell r="H332">
            <v>3326.5739659058172</v>
          </cell>
          <cell r="I332">
            <v>3855.0109258602465</v>
          </cell>
          <cell r="J332">
            <v>4548.6634650084197</v>
          </cell>
          <cell r="K332">
            <v>5134.1771573916267</v>
          </cell>
          <cell r="L332">
            <v>5519.7943245297565</v>
          </cell>
          <cell r="M332">
            <v>6309.7985920841056</v>
          </cell>
          <cell r="N332">
            <v>6817.9629979019055</v>
          </cell>
          <cell r="O332">
            <v>8644.6334091292156</v>
          </cell>
          <cell r="P332">
            <v>8526.0002583064615</v>
          </cell>
          <cell r="Q332">
            <v>9502.3555839783039</v>
          </cell>
          <cell r="R332">
            <v>10213.604582911827</v>
          </cell>
          <cell r="S332">
            <v>11214.774358959879</v>
          </cell>
        </row>
        <row r="333">
          <cell r="C333">
            <v>1333.4228597789734</v>
          </cell>
          <cell r="D333">
            <v>1488.9851289424491</v>
          </cell>
          <cell r="E333">
            <v>1746.5109125816348</v>
          </cell>
          <cell r="F333">
            <v>1945.6510100232733</v>
          </cell>
          <cell r="G333">
            <v>2196.2740816277269</v>
          </cell>
          <cell r="H333">
            <v>2562.1112704890711</v>
          </cell>
          <cell r="I333">
            <v>2983.9211865351726</v>
          </cell>
          <cell r="J333">
            <v>3224.1067469672698</v>
          </cell>
          <cell r="K333">
            <v>4039.7127786112342</v>
          </cell>
          <cell r="L333">
            <v>3945.8599646385851</v>
          </cell>
          <cell r="M333">
            <v>4650.2669948466182</v>
          </cell>
          <cell r="N333">
            <v>4786.6670749337709</v>
          </cell>
          <cell r="O333">
            <v>5177.7867430880806</v>
          </cell>
          <cell r="P333">
            <v>6228.5086000382908</v>
          </cell>
          <cell r="Q333">
            <v>7686.9966837946049</v>
          </cell>
          <cell r="R333">
            <v>8538.925423288727</v>
          </cell>
          <cell r="S333">
            <v>10043.154566667949</v>
          </cell>
        </row>
        <row r="334">
          <cell r="C334">
            <v>1329.4882526370552</v>
          </cell>
          <cell r="D334">
            <v>1498.6837585256658</v>
          </cell>
          <cell r="E334">
            <v>1807.2803099313614</v>
          </cell>
          <cell r="F334">
            <v>2077.3348334306052</v>
          </cell>
          <cell r="G334">
            <v>2479.4715887393413</v>
          </cell>
          <cell r="H334">
            <v>2770.9408440384818</v>
          </cell>
          <cell r="I334">
            <v>3299.3081764761137</v>
          </cell>
          <cell r="J334">
            <v>3562.6387137234906</v>
          </cell>
          <cell r="K334">
            <v>3759.2851203134592</v>
          </cell>
          <cell r="L334">
            <v>4173.9543550265698</v>
          </cell>
          <cell r="M334">
            <v>4777.011824818821</v>
          </cell>
          <cell r="N334">
            <v>5352.5000297425504</v>
          </cell>
          <cell r="O334">
            <v>6058.0998164345801</v>
          </cell>
          <cell r="P334">
            <v>6891.2637296985404</v>
          </cell>
          <cell r="Q334">
            <v>7960.3617470358786</v>
          </cell>
          <cell r="R334">
            <v>8505.1196040471441</v>
          </cell>
          <cell r="S334">
            <v>10034.10371843639</v>
          </cell>
        </row>
        <row r="335">
          <cell r="C335">
            <v>1336.6925907019818</v>
          </cell>
          <cell r="D335">
            <v>1512.8841016685715</v>
          </cell>
          <cell r="E335">
            <v>1649.8000476353227</v>
          </cell>
          <cell r="F335">
            <v>1838.6362277806122</v>
          </cell>
          <cell r="G335">
            <v>2137.1145384576157</v>
          </cell>
          <cell r="H335">
            <v>2487.7760983041303</v>
          </cell>
          <cell r="I335">
            <v>2977.7719022916463</v>
          </cell>
          <cell r="J335">
            <v>3016.7509430328528</v>
          </cell>
          <cell r="K335">
            <v>3214.9327681545137</v>
          </cell>
          <cell r="L335">
            <v>3707.0191533692246</v>
          </cell>
          <cell r="M335">
            <v>4357.6509093087279</v>
          </cell>
          <cell r="N335">
            <v>4803.0670598825018</v>
          </cell>
          <cell r="O335">
            <v>5453.8235770477477</v>
          </cell>
          <cell r="P335">
            <v>6168.5536505683594</v>
          </cell>
          <cell r="Q335">
            <v>7000.6496508477576</v>
          </cell>
          <cell r="R335">
            <v>8073.5180598380566</v>
          </cell>
          <cell r="S335">
            <v>8961.5823258164492</v>
          </cell>
        </row>
        <row r="336">
          <cell r="C336">
            <v>1328.9935926830294</v>
          </cell>
          <cell r="D336">
            <v>1495.1472390642916</v>
          </cell>
          <cell r="E336">
            <v>1704.4788622160777</v>
          </cell>
          <cell r="F336">
            <v>2033.1052643020944</v>
          </cell>
          <cell r="G336">
            <v>2335.3385829287022</v>
          </cell>
          <cell r="H336">
            <v>2859.9782228342074</v>
          </cell>
          <cell r="I336">
            <v>3254.4377402445034</v>
          </cell>
          <cell r="J336">
            <v>3778.8416089255743</v>
          </cell>
          <cell r="K336">
            <v>4325.4990295002126</v>
          </cell>
          <cell r="L336">
            <v>5084.1436294156792</v>
          </cell>
          <cell r="M336">
            <v>5297.7797481807638</v>
          </cell>
          <cell r="N336">
            <v>5890.9558484706386</v>
          </cell>
          <cell r="O336">
            <v>6844.2697115086003</v>
          </cell>
          <cell r="P336">
            <v>7949.3869705831139</v>
          </cell>
          <cell r="Q336">
            <v>10043.220142052383</v>
          </cell>
          <cell r="R336">
            <v>11127.955191452475</v>
          </cell>
          <cell r="S336">
            <v>13007.357416497216</v>
          </cell>
        </row>
        <row r="337">
          <cell r="C337">
            <v>1337.4542134335143</v>
          </cell>
          <cell r="D337">
            <v>1510.4902153964908</v>
          </cell>
          <cell r="E337">
            <v>1832.1677812853859</v>
          </cell>
          <cell r="F337">
            <v>2110.9424916555049</v>
          </cell>
          <cell r="G337">
            <v>2415.5919783450208</v>
          </cell>
          <cell r="H337">
            <v>2624.5445712156129</v>
          </cell>
          <cell r="I337">
            <v>2840.6443673074914</v>
          </cell>
          <cell r="J337">
            <v>3493.5264291745498</v>
          </cell>
          <cell r="K337">
            <v>3860.2432455045932</v>
          </cell>
          <cell r="L337">
            <v>4361.2828545086077</v>
          </cell>
          <cell r="M337">
            <v>4666.3872742540107</v>
          </cell>
          <cell r="N337">
            <v>5440.0365119002436</v>
          </cell>
          <cell r="O337">
            <v>6103.4127085399814</v>
          </cell>
          <cell r="P337">
            <v>7561.2799948508791</v>
          </cell>
          <cell r="Q337">
            <v>8671.3996173608648</v>
          </cell>
          <cell r="R337">
            <v>9678.5570130267351</v>
          </cell>
          <cell r="S337">
            <v>11250.207071979363</v>
          </cell>
        </row>
        <row r="338">
          <cell r="C338">
            <v>1329.1373414569912</v>
          </cell>
          <cell r="D338">
            <v>1543.3939414657937</v>
          </cell>
          <cell r="E338">
            <v>1709.229051191895</v>
          </cell>
          <cell r="F338">
            <v>1920.8564939952989</v>
          </cell>
          <cell r="G338">
            <v>2172.5447032866059</v>
          </cell>
          <cell r="H338">
            <v>2250.4922993884193</v>
          </cell>
          <cell r="I338">
            <v>2361.1828013665108</v>
          </cell>
          <cell r="J338">
            <v>2858.3563496081938</v>
          </cell>
          <cell r="K338">
            <v>3450.7052587580947</v>
          </cell>
          <cell r="L338">
            <v>3868.64159446135</v>
          </cell>
          <cell r="M338">
            <v>4199.9505254146015</v>
          </cell>
          <cell r="N338">
            <v>4698.1736284568233</v>
          </cell>
          <cell r="O338">
            <v>5115.4282317691886</v>
          </cell>
          <cell r="P338">
            <v>5384.859612427952</v>
          </cell>
          <cell r="Q338">
            <v>5706.3562800634427</v>
          </cell>
          <cell r="R338">
            <v>6367.1639842978029</v>
          </cell>
          <cell r="S338">
            <v>8086.2520359657456</v>
          </cell>
        </row>
        <row r="339">
          <cell r="C339">
            <v>1328.8730657260585</v>
          </cell>
          <cell r="D339">
            <v>1629.5874895795944</v>
          </cell>
          <cell r="E339">
            <v>1938.5689159540314</v>
          </cell>
          <cell r="F339">
            <v>2289.1980252510762</v>
          </cell>
          <cell r="G339">
            <v>2693.9726886623289</v>
          </cell>
          <cell r="H339">
            <v>3145.1919232686969</v>
          </cell>
          <cell r="I339">
            <v>3738.6680562008855</v>
          </cell>
          <cell r="J339">
            <v>4079.9555287320259</v>
          </cell>
          <cell r="K339">
            <v>4284.6660362060793</v>
          </cell>
          <cell r="L339">
            <v>4962.7831429231364</v>
          </cell>
          <cell r="M339">
            <v>5514.5558914301282</v>
          </cell>
          <cell r="N339">
            <v>6102.8746597835852</v>
          </cell>
          <cell r="O339">
            <v>6992.0260816620348</v>
          </cell>
          <cell r="P339">
            <v>8451.9418348636209</v>
          </cell>
          <cell r="Q339">
            <v>9366.1905671315781</v>
          </cell>
          <cell r="R339">
            <v>10570.459323221454</v>
          </cell>
          <cell r="S339">
            <v>11600.353792940803</v>
          </cell>
        </row>
        <row r="340">
          <cell r="C340">
            <v>1338.5637200634412</v>
          </cell>
          <cell r="D340">
            <v>1441.2265534378917</v>
          </cell>
          <cell r="E340">
            <v>1701.6543201546435</v>
          </cell>
          <cell r="F340">
            <v>1947.9500034862308</v>
          </cell>
          <cell r="G340">
            <v>2547.8346501515757</v>
          </cell>
          <cell r="H340">
            <v>2729.5603881681145</v>
          </cell>
          <cell r="I340">
            <v>3371.2691165238457</v>
          </cell>
          <cell r="J340">
            <v>3565.9359543119517</v>
          </cell>
          <cell r="K340">
            <v>3571.3721760806225</v>
          </cell>
          <cell r="L340">
            <v>3507.800843843268</v>
          </cell>
          <cell r="M340">
            <v>3641.7324892084298</v>
          </cell>
          <cell r="N340">
            <v>4315.4874161310572</v>
          </cell>
          <cell r="O340">
            <v>4739.1494261952812</v>
          </cell>
          <cell r="P340">
            <v>5863.6130405629174</v>
          </cell>
          <cell r="Q340">
            <v>6573.0721349981377</v>
          </cell>
          <cell r="R340">
            <v>7696.5273925336087</v>
          </cell>
          <cell r="S340">
            <v>8902.9080459395882</v>
          </cell>
        </row>
        <row r="341">
          <cell r="C341">
            <v>1332.9658253780367</v>
          </cell>
          <cell r="D341">
            <v>1647.5064725825882</v>
          </cell>
          <cell r="E341">
            <v>1905.9288342800228</v>
          </cell>
          <cell r="F341">
            <v>2263.7850022155503</v>
          </cell>
          <cell r="G341">
            <v>2792.3638384088104</v>
          </cell>
          <cell r="H341">
            <v>3065.660148147088</v>
          </cell>
          <cell r="I341">
            <v>2988.8645482311404</v>
          </cell>
          <cell r="J341">
            <v>2961.2731649295492</v>
          </cell>
          <cell r="K341">
            <v>3465.7096242806083</v>
          </cell>
          <cell r="L341">
            <v>3721.8431601825155</v>
          </cell>
          <cell r="M341">
            <v>4183.7521045664025</v>
          </cell>
          <cell r="N341">
            <v>4707.0017926546125</v>
          </cell>
          <cell r="O341">
            <v>5171.9937871113889</v>
          </cell>
          <cell r="P341">
            <v>5904.061987319883</v>
          </cell>
          <cell r="Q341">
            <v>7185.2862089287601</v>
          </cell>
          <cell r="R341">
            <v>8164.4437618694601</v>
          </cell>
          <cell r="S341">
            <v>9096.1576058667579</v>
          </cell>
        </row>
        <row r="342">
          <cell r="C342">
            <v>1331.7456325896935</v>
          </cell>
          <cell r="D342">
            <v>1622.5563931340266</v>
          </cell>
          <cell r="E342">
            <v>1793.0902100738381</v>
          </cell>
          <cell r="F342">
            <v>2132.5235269222558</v>
          </cell>
          <cell r="G342">
            <v>2366.2427806302726</v>
          </cell>
          <cell r="H342">
            <v>2577.2488433082867</v>
          </cell>
          <cell r="I342">
            <v>2900.926105167986</v>
          </cell>
          <cell r="J342">
            <v>3194.6850976696614</v>
          </cell>
          <cell r="K342">
            <v>3212.6369149357879</v>
          </cell>
          <cell r="L342">
            <v>3593.1153639398485</v>
          </cell>
          <cell r="M342">
            <v>3743.8663550542356</v>
          </cell>
          <cell r="N342">
            <v>4035.621219398784</v>
          </cell>
          <cell r="O342">
            <v>4080.6120596743649</v>
          </cell>
          <cell r="P342">
            <v>4409.2180200628945</v>
          </cell>
          <cell r="Q342">
            <v>4691.5626564463055</v>
          </cell>
          <cell r="R342">
            <v>5257.1724130135372</v>
          </cell>
          <cell r="S342">
            <v>6481.0759662849841</v>
          </cell>
        </row>
        <row r="343">
          <cell r="C343">
            <v>1333.95336604357</v>
          </cell>
          <cell r="D343">
            <v>1475.2063262563124</v>
          </cell>
          <cell r="E343">
            <v>1728.4813447719848</v>
          </cell>
          <cell r="F343">
            <v>1990.0450102703851</v>
          </cell>
          <cell r="G343">
            <v>2171.1452086478412</v>
          </cell>
          <cell r="H343">
            <v>2447.1329281872117</v>
          </cell>
          <cell r="I343">
            <v>2705.3057927961977</v>
          </cell>
          <cell r="J343">
            <v>3194.3246256384182</v>
          </cell>
          <cell r="K343">
            <v>3623.8837775274255</v>
          </cell>
          <cell r="L343">
            <v>3931.5333464611235</v>
          </cell>
          <cell r="M343">
            <v>4499.9126499789581</v>
          </cell>
          <cell r="N343">
            <v>4734.3361659118364</v>
          </cell>
          <cell r="O343">
            <v>4887.3750090140456</v>
          </cell>
          <cell r="P343">
            <v>5700.42049024065</v>
          </cell>
          <cell r="Q343">
            <v>6603.5979177092395</v>
          </cell>
          <cell r="R343">
            <v>7730.3065997982858</v>
          </cell>
          <cell r="S343">
            <v>8132.8326294909657</v>
          </cell>
        </row>
        <row r="344">
          <cell r="C344">
            <v>1334.6491116206707</v>
          </cell>
          <cell r="D344">
            <v>1648.4184408709768</v>
          </cell>
          <cell r="E344">
            <v>1716.6180903399561</v>
          </cell>
          <cell r="F344">
            <v>2206.137465599887</v>
          </cell>
          <cell r="G344">
            <v>2383.2986295501532</v>
          </cell>
          <cell r="H344">
            <v>2861.0787867478252</v>
          </cell>
          <cell r="I344">
            <v>2913.8196420888057</v>
          </cell>
          <cell r="J344">
            <v>3278.7714232871126</v>
          </cell>
          <cell r="K344">
            <v>3341.8030201804499</v>
          </cell>
          <cell r="L344">
            <v>3634.3869964189639</v>
          </cell>
          <cell r="M344">
            <v>4128.7150867048149</v>
          </cell>
          <cell r="N344">
            <v>4554.4385414303588</v>
          </cell>
          <cell r="O344">
            <v>5014.0638810861128</v>
          </cell>
          <cell r="P344">
            <v>5795.1566620345548</v>
          </cell>
          <cell r="Q344">
            <v>7074.1904584682788</v>
          </cell>
          <cell r="R344">
            <v>6846.1078959861834</v>
          </cell>
          <cell r="S344">
            <v>7105.4457215204584</v>
          </cell>
        </row>
        <row r="345">
          <cell r="C345">
            <v>1334.1543261173451</v>
          </cell>
          <cell r="D345">
            <v>1729.0385455168052</v>
          </cell>
          <cell r="E345">
            <v>2000.9306903517383</v>
          </cell>
          <cell r="F345">
            <v>2334.7230069010179</v>
          </cell>
          <cell r="G345">
            <v>2831.0378484044386</v>
          </cell>
          <cell r="H345">
            <v>3220.8903859931656</v>
          </cell>
          <cell r="I345">
            <v>3671.208396543821</v>
          </cell>
          <cell r="J345">
            <v>4323.5637066440504</v>
          </cell>
          <cell r="K345">
            <v>4885.9687038059319</v>
          </cell>
          <cell r="L345">
            <v>5506.6877887692317</v>
          </cell>
          <cell r="M345">
            <v>6210.6011718815935</v>
          </cell>
          <cell r="N345">
            <v>6691.1191135795489</v>
          </cell>
          <cell r="O345">
            <v>7735.7241144070258</v>
          </cell>
          <cell r="P345">
            <v>8378.422738459667</v>
          </cell>
          <cell r="Q345">
            <v>10146.770189369627</v>
          </cell>
          <cell r="R345">
            <v>12210.616608830434</v>
          </cell>
          <cell r="S345">
            <v>13015.666071202464</v>
          </cell>
        </row>
        <row r="346">
          <cell r="C346">
            <v>1333.0925277330155</v>
          </cell>
          <cell r="D346">
            <v>1501.4895958070911</v>
          </cell>
          <cell r="E346">
            <v>1758.2289750308428</v>
          </cell>
          <cell r="F346">
            <v>2031.965275028185</v>
          </cell>
          <cell r="G346">
            <v>2424.4504016931419</v>
          </cell>
          <cell r="H346">
            <v>2598.5847548001425</v>
          </cell>
          <cell r="I346">
            <v>2640.6039677887907</v>
          </cell>
          <cell r="J346">
            <v>2685.1607077877779</v>
          </cell>
          <cell r="K346">
            <v>3350.8723877903453</v>
          </cell>
          <cell r="L346">
            <v>3325.2737459879295</v>
          </cell>
          <cell r="M346">
            <v>4021.471301181175</v>
          </cell>
          <cell r="N346">
            <v>4260.2834216429201</v>
          </cell>
          <cell r="O346">
            <v>4599.0208212420484</v>
          </cell>
          <cell r="P346">
            <v>4742.948343267668</v>
          </cell>
          <cell r="Q346">
            <v>5757.5525347829789</v>
          </cell>
          <cell r="R346">
            <v>6692.045324065466</v>
          </cell>
          <cell r="S346">
            <v>7028.9270756587684</v>
          </cell>
        </row>
        <row r="347">
          <cell r="C347">
            <v>1331.0137555394758</v>
          </cell>
          <cell r="D347">
            <v>1522.9704969005854</v>
          </cell>
          <cell r="E347">
            <v>1854.898162268637</v>
          </cell>
          <cell r="F347">
            <v>2224.7832677663682</v>
          </cell>
          <cell r="G347">
            <v>2653.2433503893549</v>
          </cell>
          <cell r="H347">
            <v>2902.9398766215827</v>
          </cell>
          <cell r="I347">
            <v>3222.5029908008178</v>
          </cell>
          <cell r="J347">
            <v>3607.921263917161</v>
          </cell>
          <cell r="K347">
            <v>4498.6939205538138</v>
          </cell>
          <cell r="L347">
            <v>5049.605022727128</v>
          </cell>
          <cell r="M347">
            <v>5473.9969550701262</v>
          </cell>
          <cell r="N347">
            <v>5557.5706262255881</v>
          </cell>
          <cell r="O347">
            <v>6052.7187184626937</v>
          </cell>
          <cell r="P347">
            <v>5985.6007083752211</v>
          </cell>
          <cell r="Q347">
            <v>6250.3707594838816</v>
          </cell>
          <cell r="R347">
            <v>7384.6914447246218</v>
          </cell>
          <cell r="S347">
            <v>7720.7793564089125</v>
          </cell>
        </row>
        <row r="348">
          <cell r="C348">
            <v>1327.5457264901306</v>
          </cell>
          <cell r="D348">
            <v>1521.9430527768689</v>
          </cell>
          <cell r="E348">
            <v>1651.0490526229999</v>
          </cell>
          <cell r="F348">
            <v>1684.6186603784261</v>
          </cell>
          <cell r="G348">
            <v>1970.4461301938065</v>
          </cell>
          <cell r="H348">
            <v>2370.0269937700541</v>
          </cell>
          <cell r="I348">
            <v>2721.1531655239933</v>
          </cell>
          <cell r="J348">
            <v>3076.4207230614438</v>
          </cell>
          <cell r="K348">
            <v>3377.5700436711149</v>
          </cell>
          <cell r="L348">
            <v>3732.6818436586773</v>
          </cell>
          <cell r="M348">
            <v>4138.4691557759161</v>
          </cell>
          <cell r="N348">
            <v>4134.5257549003018</v>
          </cell>
          <cell r="O348">
            <v>4971.495149335864</v>
          </cell>
          <cell r="P348">
            <v>6010.3598123532365</v>
          </cell>
          <cell r="Q348">
            <v>6774.0504277879509</v>
          </cell>
          <cell r="R348">
            <v>7285.8643455943948</v>
          </cell>
          <cell r="S348">
            <v>8466.5378539608591</v>
          </cell>
        </row>
        <row r="349">
          <cell r="C349">
            <v>1336.3117825728605</v>
          </cell>
          <cell r="D349">
            <v>1536.0298512861666</v>
          </cell>
          <cell r="E349">
            <v>1809.9859721470916</v>
          </cell>
          <cell r="F349">
            <v>2295.9156541221396</v>
          </cell>
          <cell r="G349">
            <v>2633.4410997254508</v>
          </cell>
          <cell r="H349">
            <v>3025.7047606427936</v>
          </cell>
          <cell r="I349">
            <v>3330.3788003070113</v>
          </cell>
          <cell r="J349">
            <v>3940.2583986307609</v>
          </cell>
          <cell r="K349">
            <v>3960.0157829064183</v>
          </cell>
          <cell r="L349">
            <v>4666.5991909906725</v>
          </cell>
          <cell r="M349">
            <v>4733.2865257051972</v>
          </cell>
          <cell r="N349">
            <v>5029.122025864488</v>
          </cell>
          <cell r="O349">
            <v>5566.5524880280909</v>
          </cell>
          <cell r="P349">
            <v>6375.7708211455256</v>
          </cell>
          <cell r="Q349">
            <v>7110.9356325488889</v>
          </cell>
          <cell r="R349">
            <v>7526.5818331830724</v>
          </cell>
          <cell r="S349">
            <v>7918.5582303880628</v>
          </cell>
        </row>
        <row r="350">
          <cell r="C350">
            <v>1332.8625101310918</v>
          </cell>
          <cell r="D350">
            <v>1659.4024418613369</v>
          </cell>
          <cell r="E350">
            <v>1999.0352470538173</v>
          </cell>
          <cell r="F350">
            <v>2138.9233096737967</v>
          </cell>
          <cell r="G350">
            <v>2400.8902134609884</v>
          </cell>
          <cell r="H350">
            <v>2593.0836046301702</v>
          </cell>
          <cell r="I350">
            <v>3077.0069381636317</v>
          </cell>
          <cell r="J350">
            <v>3412.9165602872167</v>
          </cell>
          <cell r="K350">
            <v>3692.4865155159619</v>
          </cell>
          <cell r="L350">
            <v>3960.6970220474932</v>
          </cell>
          <cell r="M350">
            <v>4761.8133517917713</v>
          </cell>
          <cell r="N350">
            <v>5216.7139587424681</v>
          </cell>
          <cell r="O350">
            <v>5606.9056307907504</v>
          </cell>
          <cell r="P350">
            <v>6390.0259205901766</v>
          </cell>
          <cell r="Q350">
            <v>7513.4044058522059</v>
          </cell>
          <cell r="R350">
            <v>8685.8740329943375</v>
          </cell>
          <cell r="S350">
            <v>9580.6332023032555</v>
          </cell>
        </row>
        <row r="351">
          <cell r="C351">
            <v>1330.1513705571913</v>
          </cell>
          <cell r="D351">
            <v>1645.1026824628864</v>
          </cell>
          <cell r="E351">
            <v>1801.4717501865107</v>
          </cell>
          <cell r="F351">
            <v>2078.800530129296</v>
          </cell>
          <cell r="G351">
            <v>2363.2065685146308</v>
          </cell>
          <cell r="H351">
            <v>2759.8403624861771</v>
          </cell>
          <cell r="I351">
            <v>3178.223099322131</v>
          </cell>
          <cell r="J351">
            <v>3553.8265433352149</v>
          </cell>
          <cell r="K351">
            <v>4171.4699514465174</v>
          </cell>
          <cell r="L351">
            <v>4398.9859762445676</v>
          </cell>
          <cell r="M351">
            <v>4647.2949263010396</v>
          </cell>
          <cell r="N351">
            <v>5105.900735332998</v>
          </cell>
          <cell r="O351">
            <v>5283.4674038578469</v>
          </cell>
          <cell r="P351">
            <v>5454.2552137025532</v>
          </cell>
          <cell r="Q351">
            <v>5702.4877831623135</v>
          </cell>
          <cell r="R351">
            <v>7505.0187321807898</v>
          </cell>
          <cell r="S351">
            <v>7468.8225121461628</v>
          </cell>
        </row>
        <row r="352">
          <cell r="C352">
            <v>1333.073059937758</v>
          </cell>
          <cell r="D352">
            <v>1681.198274177751</v>
          </cell>
          <cell r="E352">
            <v>1848.5339944180187</v>
          </cell>
          <cell r="F352">
            <v>2124.1819194538398</v>
          </cell>
          <cell r="G352">
            <v>2380.8348241376425</v>
          </cell>
          <cell r="H352">
            <v>2689.4068865873705</v>
          </cell>
          <cell r="I352">
            <v>3045.1600790630855</v>
          </cell>
          <cell r="J352">
            <v>3195.1801779297975</v>
          </cell>
          <cell r="K352">
            <v>3499.8540589827908</v>
          </cell>
          <cell r="L352">
            <v>4274.2010016902368</v>
          </cell>
          <cell r="M352">
            <v>4280.3782512748912</v>
          </cell>
          <cell r="N352">
            <v>5143.052064628615</v>
          </cell>
          <cell r="O352">
            <v>5904.3504915698522</v>
          </cell>
          <cell r="P352">
            <v>6882.5772760977834</v>
          </cell>
          <cell r="Q352">
            <v>9105.122215077361</v>
          </cell>
          <cell r="R352">
            <v>9983.5468952137689</v>
          </cell>
          <cell r="S352">
            <v>11990.879851686206</v>
          </cell>
        </row>
        <row r="353">
          <cell r="C353">
            <v>1329.0533516578389</v>
          </cell>
          <cell r="D353">
            <v>1447.1504547217901</v>
          </cell>
          <cell r="E353">
            <v>1604.8107731887253</v>
          </cell>
          <cell r="F353">
            <v>1889.2413053585176</v>
          </cell>
          <cell r="G353">
            <v>2321.2107588247964</v>
          </cell>
          <cell r="H353">
            <v>2445.2328613187242</v>
          </cell>
          <cell r="I353">
            <v>2775.3452897734605</v>
          </cell>
          <cell r="J353">
            <v>3147.660535104988</v>
          </cell>
          <cell r="K353">
            <v>3394.3617664405783</v>
          </cell>
          <cell r="L353">
            <v>3648.5020891014319</v>
          </cell>
          <cell r="M353">
            <v>4111.0379740403896</v>
          </cell>
          <cell r="N353">
            <v>4871.5205088989405</v>
          </cell>
          <cell r="O353">
            <v>5720.8510968476639</v>
          </cell>
          <cell r="P353">
            <v>7171.8687226480097</v>
          </cell>
          <cell r="Q353">
            <v>7099.1495894973823</v>
          </cell>
          <cell r="R353">
            <v>7826.7868330518459</v>
          </cell>
          <cell r="S353">
            <v>8680.1667309597906</v>
          </cell>
        </row>
        <row r="354">
          <cell r="C354">
            <v>1335.8011611281522</v>
          </cell>
          <cell r="D354">
            <v>1538.8611289800479</v>
          </cell>
          <cell r="E354">
            <v>1893.4667336470964</v>
          </cell>
          <cell r="F354">
            <v>2259.6711277791096</v>
          </cell>
          <cell r="G354">
            <v>2600.7217831856178</v>
          </cell>
          <cell r="H354">
            <v>3004.3538153351615</v>
          </cell>
          <cell r="I354">
            <v>3685.6258929910719</v>
          </cell>
          <cell r="J354">
            <v>3837.8944393956444</v>
          </cell>
          <cell r="K354">
            <v>4130.4338342918882</v>
          </cell>
          <cell r="L354">
            <v>4841.8240933172374</v>
          </cell>
          <cell r="M354">
            <v>5354.1671358667872</v>
          </cell>
          <cell r="N354">
            <v>5810.5325961960798</v>
          </cell>
          <cell r="O354">
            <v>6500.5976741632467</v>
          </cell>
          <cell r="P354">
            <v>7646.0615983216476</v>
          </cell>
          <cell r="Q354">
            <v>8444.9530194386261</v>
          </cell>
          <cell r="R354">
            <v>9698.3138739158203</v>
          </cell>
          <cell r="S354">
            <v>9234.6020220586506</v>
          </cell>
        </row>
        <row r="355">
          <cell r="C355">
            <v>1333.6970863282372</v>
          </cell>
          <cell r="D355">
            <v>1526.6262230369884</v>
          </cell>
          <cell r="E355">
            <v>1848.4937416811767</v>
          </cell>
          <cell r="F355">
            <v>1917.9018168290208</v>
          </cell>
          <cell r="G355">
            <v>2199.3910858142904</v>
          </cell>
          <cell r="H355">
            <v>2331.3254923997265</v>
          </cell>
          <cell r="I355">
            <v>2713.5036457484721</v>
          </cell>
          <cell r="J355">
            <v>2906.3305481783987</v>
          </cell>
          <cell r="K355">
            <v>3209.3832088025547</v>
          </cell>
          <cell r="L355">
            <v>3586.3069024647148</v>
          </cell>
          <cell r="M355">
            <v>3952.015466397107</v>
          </cell>
          <cell r="N355">
            <v>4507.2935748078471</v>
          </cell>
          <cell r="O355">
            <v>5330.5656952245599</v>
          </cell>
          <cell r="P355">
            <v>6583.5513732602694</v>
          </cell>
          <cell r="Q355">
            <v>7754.2556622033826</v>
          </cell>
          <cell r="R355">
            <v>8489.5248338672009</v>
          </cell>
          <cell r="S355">
            <v>9267.6593128639543</v>
          </cell>
        </row>
        <row r="356">
          <cell r="C356">
            <v>1333.2631877229207</v>
          </cell>
          <cell r="D356">
            <v>1585.0148087468556</v>
          </cell>
          <cell r="E356">
            <v>1588.6795474459523</v>
          </cell>
          <cell r="F356">
            <v>1807.9940030267044</v>
          </cell>
          <cell r="G356">
            <v>2263.3899893115386</v>
          </cell>
          <cell r="H356">
            <v>2692.6326909847958</v>
          </cell>
          <cell r="I356">
            <v>3066.9260485572368</v>
          </cell>
          <cell r="J356">
            <v>3686.4503148597946</v>
          </cell>
          <cell r="K356">
            <v>4146.494515958525</v>
          </cell>
          <cell r="L356">
            <v>4482.3638497585407</v>
          </cell>
          <cell r="M356">
            <v>4414.8830157408056</v>
          </cell>
          <cell r="N356">
            <v>4690.0111568223101</v>
          </cell>
          <cell r="O356">
            <v>5289.8931450057853</v>
          </cell>
          <cell r="P356">
            <v>6423.1035420466924</v>
          </cell>
          <cell r="Q356">
            <v>7401.7337363399092</v>
          </cell>
          <cell r="R356">
            <v>8550.4285052178257</v>
          </cell>
          <cell r="S356">
            <v>9198.2588768047135</v>
          </cell>
        </row>
        <row r="357">
          <cell r="C357">
            <v>1330.7331666182981</v>
          </cell>
          <cell r="D357">
            <v>1480.782007748147</v>
          </cell>
          <cell r="E357">
            <v>1795.3320222310031</v>
          </cell>
          <cell r="F357">
            <v>2029.5142657455722</v>
          </cell>
          <cell r="G357">
            <v>2406.1187900958844</v>
          </cell>
          <cell r="H357">
            <v>2992.4102090336755</v>
          </cell>
          <cell r="I357">
            <v>3333.0071467103362</v>
          </cell>
          <cell r="J357">
            <v>3889.4940590538499</v>
          </cell>
          <cell r="K357">
            <v>4429.8924490161589</v>
          </cell>
          <cell r="L357">
            <v>4726.1656753212737</v>
          </cell>
          <cell r="M357">
            <v>4768.7733825929063</v>
          </cell>
          <cell r="N357">
            <v>5507.7765893945443</v>
          </cell>
          <cell r="O357">
            <v>6184.5694101389381</v>
          </cell>
          <cell r="P357">
            <v>7057.2319813912509</v>
          </cell>
          <cell r="Q357">
            <v>7609.0900618004571</v>
          </cell>
          <cell r="R357">
            <v>8318.0077772461518</v>
          </cell>
          <cell r="S357">
            <v>9993.5600126881309</v>
          </cell>
        </row>
        <row r="358">
          <cell r="C358">
            <v>1328.5006767803677</v>
          </cell>
          <cell r="D358">
            <v>1522.6999757426527</v>
          </cell>
          <cell r="E358">
            <v>1644.7866154277754</v>
          </cell>
          <cell r="F358">
            <v>1906.7360515265195</v>
          </cell>
          <cell r="G358">
            <v>1992.2318655173995</v>
          </cell>
          <cell r="H358">
            <v>2358.5171887297511</v>
          </cell>
          <cell r="I358">
            <v>2576.4924636397573</v>
          </cell>
          <cell r="J358">
            <v>2703.8732029023981</v>
          </cell>
          <cell r="K358">
            <v>2729.2261840471378</v>
          </cell>
          <cell r="L358">
            <v>2949.8074836917026</v>
          </cell>
          <cell r="M358">
            <v>3273.0777871207288</v>
          </cell>
          <cell r="N358">
            <v>3893.9765022217675</v>
          </cell>
          <cell r="O358">
            <v>4489.5727834806194</v>
          </cell>
          <cell r="P358">
            <v>4779.8216748238037</v>
          </cell>
          <cell r="Q358">
            <v>5375.9545999011962</v>
          </cell>
          <cell r="R358">
            <v>5401.6972039221018</v>
          </cell>
          <cell r="S358">
            <v>5623.9932132783742</v>
          </cell>
        </row>
        <row r="359">
          <cell r="C359">
            <v>1336.5814710247537</v>
          </cell>
          <cell r="D359">
            <v>1416.4563656707451</v>
          </cell>
          <cell r="E359">
            <v>1511.4907481146508</v>
          </cell>
          <cell r="F359">
            <v>1911.4736384435221</v>
          </cell>
          <cell r="G359">
            <v>2225.0673764622425</v>
          </cell>
          <cell r="H359">
            <v>2663.9263862096254</v>
          </cell>
          <cell r="I359">
            <v>3028.996738102358</v>
          </cell>
          <cell r="J359">
            <v>3495.6972159710399</v>
          </cell>
          <cell r="K359">
            <v>3924.2754253637459</v>
          </cell>
          <cell r="L359">
            <v>4313.0584582520814</v>
          </cell>
          <cell r="M359">
            <v>4885.1728769360925</v>
          </cell>
          <cell r="N359">
            <v>5025.0743801926546</v>
          </cell>
          <cell r="O359">
            <v>5229.3625186911368</v>
          </cell>
          <cell r="P359">
            <v>6633.8667756593331</v>
          </cell>
          <cell r="Q359">
            <v>8475.6152296126093</v>
          </cell>
          <cell r="R359">
            <v>10362.850402954249</v>
          </cell>
          <cell r="S359">
            <v>11653.088401065705</v>
          </cell>
        </row>
        <row r="360">
          <cell r="C360">
            <v>1334.6837751681669</v>
          </cell>
          <cell r="D360">
            <v>1574.0895854246737</v>
          </cell>
          <cell r="E360">
            <v>1910.1092839246392</v>
          </cell>
          <cell r="F360">
            <v>2401.7714382399358</v>
          </cell>
          <cell r="G360">
            <v>2886.4031293155194</v>
          </cell>
          <cell r="H360">
            <v>3495.5026795483509</v>
          </cell>
          <cell r="I360">
            <v>3789.9676245378905</v>
          </cell>
          <cell r="J360">
            <v>4286.0595367169426</v>
          </cell>
          <cell r="K360">
            <v>4681.4421080606044</v>
          </cell>
          <cell r="L360">
            <v>5050.0243950922195</v>
          </cell>
          <cell r="M360">
            <v>5586.6028829450261</v>
          </cell>
          <cell r="N360">
            <v>6279.507550155693</v>
          </cell>
          <cell r="O360">
            <v>6822.0976355167295</v>
          </cell>
          <cell r="P360">
            <v>7912.2997672571646</v>
          </cell>
          <cell r="Q360">
            <v>8504.1713772285384</v>
          </cell>
          <cell r="R360">
            <v>9517.1529437811096</v>
          </cell>
          <cell r="S360">
            <v>10536.760453295734</v>
          </cell>
        </row>
        <row r="361">
          <cell r="C361">
            <v>1331.7090695743425</v>
          </cell>
          <cell r="D361">
            <v>1600.5643966362968</v>
          </cell>
          <cell r="E361">
            <v>1900.5301804533676</v>
          </cell>
          <cell r="F361">
            <v>2193.6743502859431</v>
          </cell>
          <cell r="G361">
            <v>2450.585473997226</v>
          </cell>
          <cell r="H361">
            <v>3215.6218076257564</v>
          </cell>
          <cell r="I361">
            <v>3362.2627292463012</v>
          </cell>
          <cell r="J361">
            <v>3961.5220217775618</v>
          </cell>
          <cell r="K361">
            <v>4177.474176108446</v>
          </cell>
          <cell r="L361">
            <v>4378.5293711267641</v>
          </cell>
          <cell r="M361">
            <v>4447.9568921283553</v>
          </cell>
          <cell r="N361">
            <v>4862.7317294154454</v>
          </cell>
          <cell r="O361">
            <v>5753.7895596424296</v>
          </cell>
          <cell r="P361">
            <v>6442.7036639401367</v>
          </cell>
          <cell r="Q361">
            <v>7689.4365462339138</v>
          </cell>
          <cell r="R361">
            <v>8858.2196709608415</v>
          </cell>
          <cell r="S361">
            <v>10144.618253129898</v>
          </cell>
        </row>
        <row r="362">
          <cell r="C362">
            <v>1327.7164715485289</v>
          </cell>
          <cell r="D362">
            <v>1483.7423373868737</v>
          </cell>
          <cell r="E362">
            <v>1708.1427934752205</v>
          </cell>
          <cell r="F362">
            <v>1785.9168818805701</v>
          </cell>
          <cell r="G362">
            <v>1914.3109449189205</v>
          </cell>
          <cell r="H362">
            <v>2253.2073881671799</v>
          </cell>
          <cell r="I362">
            <v>2625.1680605276538</v>
          </cell>
          <cell r="J362">
            <v>2834.274930241595</v>
          </cell>
          <cell r="K362">
            <v>2914.4378715150519</v>
          </cell>
          <cell r="L362">
            <v>3267.8177618094946</v>
          </cell>
          <cell r="M362">
            <v>3972.6765902703673</v>
          </cell>
          <cell r="N362">
            <v>4240.1890579510728</v>
          </cell>
          <cell r="O362">
            <v>5082.8523377166894</v>
          </cell>
          <cell r="P362">
            <v>5445.2089435037442</v>
          </cell>
          <cell r="Q362">
            <v>6229.2802409207961</v>
          </cell>
          <cell r="R362">
            <v>7563.2574453010102</v>
          </cell>
          <cell r="S362">
            <v>8191.5734087917335</v>
          </cell>
        </row>
        <row r="363">
          <cell r="C363">
            <v>1332.5362690722422</v>
          </cell>
          <cell r="D363">
            <v>1651.673391678926</v>
          </cell>
          <cell r="E363">
            <v>1986.8935723665916</v>
          </cell>
          <cell r="F363">
            <v>2421.5042912856716</v>
          </cell>
          <cell r="G363">
            <v>2624.0308526662602</v>
          </cell>
          <cell r="H363">
            <v>2824.5862340524486</v>
          </cell>
          <cell r="I363">
            <v>3401.6579119383468</v>
          </cell>
          <cell r="J363">
            <v>3863.6849847590133</v>
          </cell>
          <cell r="K363">
            <v>4116.2859530659816</v>
          </cell>
          <cell r="L363">
            <v>4626.6449671716882</v>
          </cell>
          <cell r="M363">
            <v>5895.1971045859218</v>
          </cell>
          <cell r="N363">
            <v>6896.832014298966</v>
          </cell>
          <cell r="O363">
            <v>7356.4616643649197</v>
          </cell>
          <cell r="P363">
            <v>8147.0903304031362</v>
          </cell>
          <cell r="Q363">
            <v>9682.6695007339076</v>
          </cell>
          <cell r="R363">
            <v>10990.348581504859</v>
          </cell>
          <cell r="S363">
            <v>12756.746474964095</v>
          </cell>
        </row>
        <row r="364">
          <cell r="C364">
            <v>1339.5239005995145</v>
          </cell>
          <cell r="D364">
            <v>1530.1553029313538</v>
          </cell>
          <cell r="E364">
            <v>1699.3408187602402</v>
          </cell>
          <cell r="F364">
            <v>2186.5922299318895</v>
          </cell>
          <cell r="G364">
            <v>2654.6554402595284</v>
          </cell>
          <cell r="H364">
            <v>2872.0166188770809</v>
          </cell>
          <cell r="I364">
            <v>3442.052159765371</v>
          </cell>
          <cell r="J364">
            <v>4013.2158100137513</v>
          </cell>
          <cell r="K364">
            <v>4616.8076658990121</v>
          </cell>
          <cell r="L364">
            <v>5006.4231033459773</v>
          </cell>
          <cell r="M364">
            <v>5702.6369294506585</v>
          </cell>
          <cell r="N364">
            <v>6472.6228855261879</v>
          </cell>
          <cell r="O364">
            <v>7718.1760448436216</v>
          </cell>
          <cell r="P364">
            <v>9631.1380846828997</v>
          </cell>
          <cell r="Q364">
            <v>10507.328707821158</v>
          </cell>
          <cell r="R364">
            <v>12176.163566114745</v>
          </cell>
          <cell r="S364">
            <v>13032.874459877577</v>
          </cell>
        </row>
        <row r="365">
          <cell r="C365">
            <v>1330.0281567622435</v>
          </cell>
          <cell r="D365">
            <v>1690.5732094284613</v>
          </cell>
          <cell r="E365">
            <v>2022.2952910389265</v>
          </cell>
          <cell r="F365">
            <v>2304.7995523543091</v>
          </cell>
          <cell r="G365">
            <v>2626.6661254625042</v>
          </cell>
          <cell r="H365">
            <v>3075.2720026093184</v>
          </cell>
          <cell r="I365">
            <v>3579.2624719582404</v>
          </cell>
          <cell r="J365">
            <v>4323.2831448845036</v>
          </cell>
          <cell r="K365">
            <v>4795.0684947045529</v>
          </cell>
          <cell r="L365">
            <v>5040.2576238394349</v>
          </cell>
          <cell r="M365">
            <v>5589.427982551817</v>
          </cell>
          <cell r="N365">
            <v>6213.5350005625323</v>
          </cell>
          <cell r="O365">
            <v>6685.1998923769279</v>
          </cell>
          <cell r="P365">
            <v>7405.0496489755451</v>
          </cell>
          <cell r="Q365">
            <v>8720.4021389866739</v>
          </cell>
          <cell r="R365">
            <v>8527.7476052159436</v>
          </cell>
          <cell r="S365">
            <v>9135.184641247437</v>
          </cell>
        </row>
        <row r="366">
          <cell r="C366">
            <v>1327.8622206713221</v>
          </cell>
          <cell r="D366">
            <v>1674.7871846166695</v>
          </cell>
          <cell r="E366">
            <v>2013.8549664772584</v>
          </cell>
          <cell r="F366">
            <v>2296.6046047582181</v>
          </cell>
          <cell r="G366">
            <v>2719.1695681678893</v>
          </cell>
          <cell r="H366">
            <v>2651.7282094769148</v>
          </cell>
          <cell r="I366">
            <v>3079.8509894845583</v>
          </cell>
          <cell r="J366">
            <v>3362.2451589289476</v>
          </cell>
          <cell r="K366">
            <v>3717.2212442222849</v>
          </cell>
          <cell r="L366">
            <v>4097.9133042964822</v>
          </cell>
          <cell r="M366">
            <v>4013.6113500137726</v>
          </cell>
          <cell r="N366">
            <v>4588.7736092650457</v>
          </cell>
          <cell r="O366">
            <v>5559.642220810355</v>
          </cell>
          <cell r="P366">
            <v>6481.0055314148804</v>
          </cell>
          <cell r="Q366">
            <v>6833.4690107868855</v>
          </cell>
          <cell r="R366">
            <v>6980.925495271531</v>
          </cell>
          <cell r="S366">
            <v>7184.850382543108</v>
          </cell>
        </row>
        <row r="367">
          <cell r="C367">
            <v>1332.3876120272967</v>
          </cell>
          <cell r="D367">
            <v>1524.4525615248883</v>
          </cell>
          <cell r="E367">
            <v>1695.6577309554061</v>
          </cell>
          <cell r="F367">
            <v>1855.7138739435145</v>
          </cell>
          <cell r="G367">
            <v>2191.8567574956555</v>
          </cell>
          <cell r="H367">
            <v>2425.5447037713698</v>
          </cell>
          <cell r="I367">
            <v>2748.9856992582281</v>
          </cell>
          <cell r="J367">
            <v>2896.9104898823048</v>
          </cell>
          <cell r="K367">
            <v>2989.5265886337943</v>
          </cell>
          <cell r="L367">
            <v>3341.4652052885467</v>
          </cell>
          <cell r="M367">
            <v>3573.8737285495408</v>
          </cell>
          <cell r="N367">
            <v>3954.7957910731111</v>
          </cell>
          <cell r="O367">
            <v>4181.9661445263018</v>
          </cell>
          <cell r="P367">
            <v>4834.7032036388555</v>
          </cell>
          <cell r="Q367">
            <v>5346.9241792671382</v>
          </cell>
          <cell r="R367">
            <v>6609.8546313587904</v>
          </cell>
          <cell r="S367">
            <v>7706.297465948157</v>
          </cell>
        </row>
        <row r="368">
          <cell r="C368">
            <v>1334.5191633024604</v>
          </cell>
          <cell r="D368">
            <v>1409.7063155342951</v>
          </cell>
          <cell r="E368">
            <v>1588.4285542140062</v>
          </cell>
          <cell r="F368">
            <v>1923.6560226975653</v>
          </cell>
          <cell r="G368">
            <v>2404.3228144979203</v>
          </cell>
          <cell r="H368">
            <v>2637.0431909458139</v>
          </cell>
          <cell r="I368">
            <v>2898.200092389945</v>
          </cell>
          <cell r="J368">
            <v>3542.0496302478609</v>
          </cell>
          <cell r="K368">
            <v>3632.1819528509718</v>
          </cell>
          <cell r="L368">
            <v>4102.6800428064953</v>
          </cell>
          <cell r="M368">
            <v>4618.2212315655224</v>
          </cell>
          <cell r="N368">
            <v>5122.477057625284</v>
          </cell>
          <cell r="O368">
            <v>5412.0860850426488</v>
          </cell>
          <cell r="P368">
            <v>6003.326638487375</v>
          </cell>
          <cell r="Q368">
            <v>6409.5308975094349</v>
          </cell>
          <cell r="R368">
            <v>7347.5615861554261</v>
          </cell>
          <cell r="S368">
            <v>7898.7002330132191</v>
          </cell>
        </row>
        <row r="369">
          <cell r="C369">
            <v>1335.2188752508137</v>
          </cell>
          <cell r="D369">
            <v>1544.066473501334</v>
          </cell>
          <cell r="E369">
            <v>1913.2785244993779</v>
          </cell>
          <cell r="F369">
            <v>2401.239278433789</v>
          </cell>
          <cell r="G369">
            <v>2745.9529215010521</v>
          </cell>
          <cell r="H369">
            <v>3186.8360836712964</v>
          </cell>
          <cell r="I369">
            <v>3640.5768703102312</v>
          </cell>
          <cell r="J369">
            <v>4240.7454409299171</v>
          </cell>
          <cell r="K369">
            <v>4865.0974607578573</v>
          </cell>
          <cell r="L369">
            <v>5527.1559482583234</v>
          </cell>
          <cell r="M369">
            <v>6073.6443543221485</v>
          </cell>
          <cell r="N369">
            <v>6539.1578982573401</v>
          </cell>
          <cell r="O369">
            <v>7542.2881466713543</v>
          </cell>
          <cell r="P369">
            <v>8551.3264632718729</v>
          </cell>
          <cell r="Q369">
            <v>8882.0753061418272</v>
          </cell>
          <cell r="R369">
            <v>10585.389700797099</v>
          </cell>
          <cell r="S369">
            <v>11320.115459965566</v>
          </cell>
        </row>
        <row r="370">
          <cell r="C370">
            <v>1336.525233718115</v>
          </cell>
          <cell r="D370">
            <v>1547.1837431068766</v>
          </cell>
          <cell r="E370">
            <v>1919.6482522248143</v>
          </cell>
          <cell r="F370">
            <v>2314.7116002205626</v>
          </cell>
          <cell r="G370">
            <v>2502.9515517880768</v>
          </cell>
          <cell r="H370">
            <v>2981.2375148204824</v>
          </cell>
          <cell r="I370">
            <v>3746.7594563642938</v>
          </cell>
          <cell r="J370">
            <v>4339.9536016038392</v>
          </cell>
          <cell r="K370">
            <v>5083.2280980398764</v>
          </cell>
          <cell r="L370">
            <v>5911.0361446352072</v>
          </cell>
          <cell r="M370">
            <v>6475.3832359482067</v>
          </cell>
          <cell r="N370">
            <v>7068.8583418111903</v>
          </cell>
          <cell r="O370">
            <v>8485.26848922504</v>
          </cell>
          <cell r="P370">
            <v>9720.287543970986</v>
          </cell>
          <cell r="Q370">
            <v>11141.372335930588</v>
          </cell>
          <cell r="R370">
            <v>11499.661489030548</v>
          </cell>
          <cell r="S370">
            <v>12886.3146647383</v>
          </cell>
        </row>
        <row r="371">
          <cell r="C371">
            <v>1333.9082962862838</v>
          </cell>
          <cell r="D371">
            <v>1405.1510942612585</v>
          </cell>
          <cell r="E371">
            <v>1540.1833836418486</v>
          </cell>
          <cell r="F371">
            <v>1588.3289532760423</v>
          </cell>
          <cell r="G371">
            <v>1856.3291354588093</v>
          </cell>
          <cell r="H371">
            <v>2031.3879530794713</v>
          </cell>
          <cell r="I371">
            <v>2462.0509660723283</v>
          </cell>
          <cell r="J371">
            <v>2862.4555195393705</v>
          </cell>
          <cell r="K371">
            <v>3245.4387218672723</v>
          </cell>
          <cell r="L371">
            <v>3707.4733246061296</v>
          </cell>
          <cell r="M371">
            <v>4142.3828213454462</v>
          </cell>
          <cell r="N371">
            <v>4824.0670078838239</v>
          </cell>
          <cell r="O371">
            <v>5331.531523538175</v>
          </cell>
          <cell r="P371">
            <v>6082.0612355125231</v>
          </cell>
          <cell r="Q371">
            <v>6797.1173921084355</v>
          </cell>
          <cell r="R371">
            <v>8205.1631311962083</v>
          </cell>
          <cell r="S371">
            <v>9411.6245235420884</v>
          </cell>
        </row>
        <row r="372">
          <cell r="C372">
            <v>1333.0763960524562</v>
          </cell>
          <cell r="D372">
            <v>1464.2286856292717</v>
          </cell>
          <cell r="E372">
            <v>1720.2034102485609</v>
          </cell>
          <cell r="F372">
            <v>1880.4728610455686</v>
          </cell>
          <cell r="G372">
            <v>2292.102057253911</v>
          </cell>
          <cell r="H372">
            <v>2790.2980991600416</v>
          </cell>
          <cell r="I372">
            <v>3340.2277361606848</v>
          </cell>
          <cell r="J372">
            <v>3455.7087221045831</v>
          </cell>
          <cell r="K372">
            <v>3896.7571308623837</v>
          </cell>
          <cell r="L372">
            <v>4492.2345163539476</v>
          </cell>
          <cell r="M372">
            <v>4926.4290761934981</v>
          </cell>
          <cell r="N372">
            <v>5666.072009152258</v>
          </cell>
          <cell r="O372">
            <v>6431.392089006471</v>
          </cell>
          <cell r="P372">
            <v>7917.5234133104314</v>
          </cell>
          <cell r="Q372">
            <v>9149.5751167206399</v>
          </cell>
          <cell r="R372">
            <v>11136.358076538705</v>
          </cell>
          <cell r="S372">
            <v>12184.249258545815</v>
          </cell>
        </row>
        <row r="373">
          <cell r="C373">
            <v>1334.2598680688998</v>
          </cell>
          <cell r="D373">
            <v>1518.5177984914069</v>
          </cell>
          <cell r="E373">
            <v>1824.6707732189743</v>
          </cell>
          <cell r="F373">
            <v>2168.0741410832593</v>
          </cell>
          <cell r="G373">
            <v>2507.1112429676709</v>
          </cell>
          <cell r="H373">
            <v>2862.7847262931609</v>
          </cell>
          <cell r="I373">
            <v>3189.4045541829555</v>
          </cell>
          <cell r="J373">
            <v>3767.7539214085018</v>
          </cell>
          <cell r="K373">
            <v>4497.446276611242</v>
          </cell>
          <cell r="L373">
            <v>4901.8119372120427</v>
          </cell>
          <cell r="M373">
            <v>5134.7799281738389</v>
          </cell>
          <cell r="N373">
            <v>5489.4099247902386</v>
          </cell>
          <cell r="O373">
            <v>6417.6363629590087</v>
          </cell>
          <cell r="P373">
            <v>7665.3550277467675</v>
          </cell>
          <cell r="Q373">
            <v>8036.739890627181</v>
          </cell>
          <cell r="R373">
            <v>8922.2292860542184</v>
          </cell>
          <cell r="S373">
            <v>10030.180492959687</v>
          </cell>
        </row>
        <row r="374">
          <cell r="C374">
            <v>1335.1807509664527</v>
          </cell>
          <cell r="D374">
            <v>1597.7861269291361</v>
          </cell>
          <cell r="E374">
            <v>1714.0045278275463</v>
          </cell>
          <cell r="F374">
            <v>2067.178167903684</v>
          </cell>
          <cell r="G374">
            <v>2392.7244030235934</v>
          </cell>
          <cell r="H374">
            <v>2653.1383959296686</v>
          </cell>
          <cell r="I374">
            <v>3219.8083394497467</v>
          </cell>
          <cell r="J374">
            <v>3796.1802181781186</v>
          </cell>
          <cell r="K374">
            <v>3902.082671397015</v>
          </cell>
          <cell r="L374">
            <v>4304.174412725647</v>
          </cell>
          <cell r="M374">
            <v>4593.0524895558965</v>
          </cell>
          <cell r="N374">
            <v>4826.1161353392054</v>
          </cell>
          <cell r="O374">
            <v>5189.6199976686221</v>
          </cell>
          <cell r="P374">
            <v>5062.5669473065827</v>
          </cell>
          <cell r="Q374">
            <v>6321.9147781273577</v>
          </cell>
          <cell r="R374">
            <v>7222.5103629374844</v>
          </cell>
          <cell r="S374">
            <v>7701.4246666772433</v>
          </cell>
        </row>
        <row r="375">
          <cell r="C375">
            <v>1334.0162510218329</v>
          </cell>
          <cell r="D375">
            <v>1449.4194228083948</v>
          </cell>
          <cell r="E375">
            <v>1727.199572652265</v>
          </cell>
          <cell r="F375">
            <v>1932.5243482844371</v>
          </cell>
          <cell r="G375">
            <v>2050.684489650449</v>
          </cell>
          <cell r="H375">
            <v>2294.2519015643848</v>
          </cell>
          <cell r="I375">
            <v>2454.531223532349</v>
          </cell>
          <cell r="J375">
            <v>2809.7634263595601</v>
          </cell>
          <cell r="K375">
            <v>3240.8022220499197</v>
          </cell>
          <cell r="L375">
            <v>3477.3640339048534</v>
          </cell>
          <cell r="M375">
            <v>3825.5430358456374</v>
          </cell>
          <cell r="N375">
            <v>4174.246028086829</v>
          </cell>
          <cell r="O375">
            <v>5166.2292936383565</v>
          </cell>
          <cell r="P375">
            <v>4991.331300774189</v>
          </cell>
          <cell r="Q375">
            <v>5443.6879343189912</v>
          </cell>
          <cell r="R375">
            <v>5898.7361158849653</v>
          </cell>
          <cell r="S375">
            <v>6676.4140317719148</v>
          </cell>
        </row>
        <row r="376">
          <cell r="C376">
            <v>1328.1231668531818</v>
          </cell>
          <cell r="D376">
            <v>1536.6217479558461</v>
          </cell>
          <cell r="E376">
            <v>1921.9909179645233</v>
          </cell>
          <cell r="F376">
            <v>2103.5813555187001</v>
          </cell>
          <cell r="G376">
            <v>2356.1058831734745</v>
          </cell>
          <cell r="H376">
            <v>2724.0078487594742</v>
          </cell>
          <cell r="I376">
            <v>3178.9352400424655</v>
          </cell>
          <cell r="J376">
            <v>3435.3441172222283</v>
          </cell>
          <cell r="K376">
            <v>3804.7395297787934</v>
          </cell>
          <cell r="L376">
            <v>4042.3526998396055</v>
          </cell>
          <cell r="M376">
            <v>4578.1327552599932</v>
          </cell>
          <cell r="N376">
            <v>5307.1417975337754</v>
          </cell>
          <cell r="O376">
            <v>6097.474356199592</v>
          </cell>
          <cell r="P376">
            <v>6714.6689629695466</v>
          </cell>
          <cell r="Q376">
            <v>7671.3865124211943</v>
          </cell>
          <cell r="R376">
            <v>8488.0974240690484</v>
          </cell>
          <cell r="S376">
            <v>8802.3693357927204</v>
          </cell>
        </row>
        <row r="377">
          <cell r="C377">
            <v>1338.8172193396119</v>
          </cell>
          <cell r="D377">
            <v>1724.9060543288738</v>
          </cell>
          <cell r="E377">
            <v>2080.3764485440365</v>
          </cell>
          <cell r="F377">
            <v>2488.4569462156023</v>
          </cell>
          <cell r="G377">
            <v>2941.5283942277915</v>
          </cell>
          <cell r="H377">
            <v>3296.729814275252</v>
          </cell>
          <cell r="I377">
            <v>3731.2557514393247</v>
          </cell>
          <cell r="J377">
            <v>4297.6853221435304</v>
          </cell>
          <cell r="K377">
            <v>5010.7856771236848</v>
          </cell>
          <cell r="L377">
            <v>5613.670522513441</v>
          </cell>
          <cell r="M377">
            <v>5913.4381803341657</v>
          </cell>
          <cell r="N377">
            <v>6570.9298037791677</v>
          </cell>
          <cell r="O377">
            <v>7629.0200538823647</v>
          </cell>
          <cell r="P377">
            <v>9020.2080017452026</v>
          </cell>
          <cell r="Q377">
            <v>10718.869746707405</v>
          </cell>
          <cell r="R377">
            <v>11920.399667879581</v>
          </cell>
          <cell r="S377">
            <v>13709.209075814068</v>
          </cell>
        </row>
        <row r="378">
          <cell r="C378">
            <v>1335.221317589821</v>
          </cell>
          <cell r="D378">
            <v>1556.871246837828</v>
          </cell>
          <cell r="E378">
            <v>1688.2762693582426</v>
          </cell>
          <cell r="F378">
            <v>2098.4955558379329</v>
          </cell>
          <cell r="G378">
            <v>2398.1898592256412</v>
          </cell>
          <cell r="H378">
            <v>2610.7077337281885</v>
          </cell>
          <cell r="I378">
            <v>3047.132306350049</v>
          </cell>
          <cell r="J378">
            <v>3612.4034708324998</v>
          </cell>
          <cell r="K378">
            <v>4132.9140530712102</v>
          </cell>
          <cell r="L378">
            <v>4474.2602560372088</v>
          </cell>
          <cell r="M378">
            <v>5051.6050735706458</v>
          </cell>
          <cell r="N378">
            <v>5777.9329280587262</v>
          </cell>
          <cell r="O378">
            <v>6189.2587008488863</v>
          </cell>
          <cell r="P378">
            <v>6847.3335243807251</v>
          </cell>
          <cell r="Q378">
            <v>8133.2897525463295</v>
          </cell>
          <cell r="R378">
            <v>8370.0296394647175</v>
          </cell>
          <cell r="S378">
            <v>10205.158926344342</v>
          </cell>
        </row>
        <row r="379">
          <cell r="C379">
            <v>1330.3947666091703</v>
          </cell>
          <cell r="D379">
            <v>1518.1219412963967</v>
          </cell>
          <cell r="E379">
            <v>1611.5334264730429</v>
          </cell>
          <cell r="F379">
            <v>1807.2212774214404</v>
          </cell>
          <cell r="G379">
            <v>2196.2823674549095</v>
          </cell>
          <cell r="H379">
            <v>2728.5329084395789</v>
          </cell>
          <cell r="I379">
            <v>2964.122932769928</v>
          </cell>
          <cell r="J379">
            <v>3273.1835747399664</v>
          </cell>
          <cell r="K379">
            <v>3724.7820241319209</v>
          </cell>
          <cell r="L379">
            <v>3959.6761813338439</v>
          </cell>
          <cell r="M379">
            <v>4141.7764600330183</v>
          </cell>
          <cell r="N379">
            <v>4744.2245751027449</v>
          </cell>
          <cell r="O379">
            <v>5183.1862138061606</v>
          </cell>
          <cell r="P379">
            <v>5463.1167648037845</v>
          </cell>
          <cell r="Q379">
            <v>5667.4991765462764</v>
          </cell>
          <cell r="R379">
            <v>6584.365942778044</v>
          </cell>
          <cell r="S379">
            <v>7127.8771087183804</v>
          </cell>
        </row>
        <row r="380">
          <cell r="C380">
            <v>1330.2659929972733</v>
          </cell>
          <cell r="D380">
            <v>1546.9658098246452</v>
          </cell>
          <cell r="E380">
            <v>1801.9662840615247</v>
          </cell>
          <cell r="F380">
            <v>1936.2818248493329</v>
          </cell>
          <cell r="G380">
            <v>2218.7745734869886</v>
          </cell>
          <cell r="H380">
            <v>2487.1773506871164</v>
          </cell>
          <cell r="I380">
            <v>2617.8236701221526</v>
          </cell>
          <cell r="J380">
            <v>2933.4989982125107</v>
          </cell>
          <cell r="K380">
            <v>3409.351385090923</v>
          </cell>
          <cell r="L380">
            <v>4041.1471875107563</v>
          </cell>
          <cell r="M380">
            <v>4748.2423055759928</v>
          </cell>
          <cell r="N380">
            <v>5079.9246252309931</v>
          </cell>
          <cell r="O380">
            <v>5807.0310277193257</v>
          </cell>
          <cell r="P380">
            <v>7237.9637084480237</v>
          </cell>
          <cell r="Q380">
            <v>7791.1970544702981</v>
          </cell>
          <cell r="R380">
            <v>9574.2174350893256</v>
          </cell>
          <cell r="S380">
            <v>10317.767726533148</v>
          </cell>
        </row>
        <row r="381">
          <cell r="C381">
            <v>1333.8912596006526</v>
          </cell>
          <cell r="D381">
            <v>1541.101600580841</v>
          </cell>
          <cell r="E381">
            <v>1966.997645579911</v>
          </cell>
          <cell r="F381">
            <v>2215.6943213045834</v>
          </cell>
          <cell r="G381">
            <v>2573.8057153418886</v>
          </cell>
          <cell r="H381">
            <v>2611.9716660315044</v>
          </cell>
          <cell r="I381">
            <v>3228.8799288529754</v>
          </cell>
          <cell r="J381">
            <v>3869.8169487604655</v>
          </cell>
          <cell r="K381">
            <v>4212.344266072776</v>
          </cell>
          <cell r="L381">
            <v>4627.3822972382732</v>
          </cell>
          <cell r="M381">
            <v>5140.6393769660863</v>
          </cell>
          <cell r="N381">
            <v>6419.1115424178697</v>
          </cell>
          <cell r="O381">
            <v>7164.5547840165282</v>
          </cell>
          <cell r="P381">
            <v>9043.3925508699194</v>
          </cell>
          <cell r="Q381">
            <v>10165.453371201909</v>
          </cell>
          <cell r="R381">
            <v>11690.60740928765</v>
          </cell>
          <cell r="S381">
            <v>12042.250536988817</v>
          </cell>
        </row>
        <row r="382">
          <cell r="C382">
            <v>1332.9237816653315</v>
          </cell>
          <cell r="D382">
            <v>1546.5214669447334</v>
          </cell>
          <cell r="E382">
            <v>1616.2455572737078</v>
          </cell>
          <cell r="F382">
            <v>2001.5341528492138</v>
          </cell>
          <cell r="G382">
            <v>2099.7176719752074</v>
          </cell>
          <cell r="H382">
            <v>2397.0468722562655</v>
          </cell>
          <cell r="I382">
            <v>3163.2840839416049</v>
          </cell>
          <cell r="J382">
            <v>3435.5513849407116</v>
          </cell>
          <cell r="K382">
            <v>3952.1347508343597</v>
          </cell>
          <cell r="L382">
            <v>4386.513422887444</v>
          </cell>
          <cell r="M382">
            <v>4924.8225164962178</v>
          </cell>
          <cell r="N382">
            <v>5588.7693544528956</v>
          </cell>
          <cell r="O382">
            <v>6103.2534935037302</v>
          </cell>
          <cell r="P382">
            <v>7085.3776339754031</v>
          </cell>
          <cell r="Q382">
            <v>7806.1514663085927</v>
          </cell>
          <cell r="R382">
            <v>8718.560742893018</v>
          </cell>
          <cell r="S382">
            <v>9469.1941549123312</v>
          </cell>
        </row>
        <row r="383">
          <cell r="C383">
            <v>1331.0287456254798</v>
          </cell>
          <cell r="D383">
            <v>1467.4571684036755</v>
          </cell>
          <cell r="E383">
            <v>1785.3664891648518</v>
          </cell>
          <cell r="F383">
            <v>1811.5634079366398</v>
          </cell>
          <cell r="G383">
            <v>1872.1904894919021</v>
          </cell>
          <cell r="H383">
            <v>2260.9668962300502</v>
          </cell>
          <cell r="I383">
            <v>2617.9292380242723</v>
          </cell>
          <cell r="J383">
            <v>3004.8295227840986</v>
          </cell>
          <cell r="K383">
            <v>3229.4241641833742</v>
          </cell>
          <cell r="L383">
            <v>3659.6859550539652</v>
          </cell>
          <cell r="M383">
            <v>4135.7805900564508</v>
          </cell>
          <cell r="N383">
            <v>4234.1097260885872</v>
          </cell>
          <cell r="O383">
            <v>4936.5224272741998</v>
          </cell>
          <cell r="P383">
            <v>5883.4933416436743</v>
          </cell>
          <cell r="Q383">
            <v>7198.2157345921532</v>
          </cell>
          <cell r="R383">
            <v>7758.3338338128069</v>
          </cell>
          <cell r="S383">
            <v>9610.1434861370344</v>
          </cell>
        </row>
        <row r="384">
          <cell r="C384">
            <v>1336.9860650083021</v>
          </cell>
          <cell r="D384">
            <v>1503.7513950445618</v>
          </cell>
          <cell r="E384">
            <v>1612.3011828302397</v>
          </cell>
          <cell r="F384">
            <v>1899.3708755755504</v>
          </cell>
          <cell r="G384">
            <v>2055.4088380741487</v>
          </cell>
          <cell r="H384">
            <v>2436.2875554136717</v>
          </cell>
          <cell r="I384">
            <v>2813.1416296332823</v>
          </cell>
          <cell r="J384">
            <v>3090.002341125401</v>
          </cell>
          <cell r="K384">
            <v>3568.9541338148279</v>
          </cell>
          <cell r="L384">
            <v>3751.5159925805692</v>
          </cell>
          <cell r="M384">
            <v>4400.3006476924766</v>
          </cell>
          <cell r="N384">
            <v>4934.877171134005</v>
          </cell>
          <cell r="O384">
            <v>6019.4109575459661</v>
          </cell>
          <cell r="P384">
            <v>7186.9354460001205</v>
          </cell>
          <cell r="Q384">
            <v>7987.4234989543747</v>
          </cell>
          <cell r="R384">
            <v>8987.3951030675762</v>
          </cell>
          <cell r="S384">
            <v>10691.624283001676</v>
          </cell>
        </row>
        <row r="385">
          <cell r="C385">
            <v>1328.549886616664</v>
          </cell>
          <cell r="D385">
            <v>1525.9054009057299</v>
          </cell>
          <cell r="E385">
            <v>1668.1295395629586</v>
          </cell>
          <cell r="F385">
            <v>1816.0392824542851</v>
          </cell>
          <cell r="G385">
            <v>2019.4775398761712</v>
          </cell>
          <cell r="H385">
            <v>2442.9774582220025</v>
          </cell>
          <cell r="I385">
            <v>2759.7067338821362</v>
          </cell>
          <cell r="J385">
            <v>2818.7487151704963</v>
          </cell>
          <cell r="K385">
            <v>3136.2141176179962</v>
          </cell>
          <cell r="L385">
            <v>3400.4865653815777</v>
          </cell>
          <cell r="M385">
            <v>3792.1295482755222</v>
          </cell>
          <cell r="N385">
            <v>4456.416660268852</v>
          </cell>
          <cell r="O385">
            <v>5020.2387992001695</v>
          </cell>
          <cell r="P385">
            <v>5300.507164390996</v>
          </cell>
          <cell r="Q385">
            <v>6052.9733663273946</v>
          </cell>
          <cell r="R385">
            <v>7076.740928314277</v>
          </cell>
          <cell r="S385">
            <v>7917.8567790412617</v>
          </cell>
        </row>
        <row r="386">
          <cell r="C386">
            <v>1333.3428956029727</v>
          </cell>
          <cell r="D386">
            <v>1452.9221250588898</v>
          </cell>
          <cell r="E386">
            <v>1652.9832102564174</v>
          </cell>
          <cell r="F386">
            <v>1937.2004675652931</v>
          </cell>
          <cell r="G386">
            <v>2183.8418599605975</v>
          </cell>
          <cell r="H386">
            <v>2725.2595953836721</v>
          </cell>
          <cell r="I386">
            <v>2936.3925345588127</v>
          </cell>
          <cell r="J386">
            <v>3378.616756132265</v>
          </cell>
          <cell r="K386">
            <v>3474.0712306282649</v>
          </cell>
          <cell r="L386">
            <v>4203.5191308377434</v>
          </cell>
          <cell r="M386">
            <v>4552.2022807220583</v>
          </cell>
          <cell r="N386">
            <v>5077.5923332816583</v>
          </cell>
          <cell r="O386">
            <v>6377.1450859623028</v>
          </cell>
          <cell r="P386">
            <v>6713.7891258695363</v>
          </cell>
          <cell r="Q386">
            <v>8617.3222066861181</v>
          </cell>
          <cell r="R386">
            <v>10036.623444542642</v>
          </cell>
          <cell r="S386">
            <v>11019.81020566269</v>
          </cell>
        </row>
        <row r="387">
          <cell r="C387">
            <v>1328.4275605123339</v>
          </cell>
          <cell r="D387">
            <v>1420.9700729244539</v>
          </cell>
          <cell r="E387">
            <v>1582.9360769247978</v>
          </cell>
          <cell r="F387">
            <v>1921.5903582557851</v>
          </cell>
          <cell r="G387">
            <v>2103.5625930249657</v>
          </cell>
          <cell r="H387">
            <v>2720.1942389399505</v>
          </cell>
          <cell r="I387">
            <v>2850.021045404415</v>
          </cell>
          <cell r="J387">
            <v>3475.5088839881037</v>
          </cell>
          <cell r="K387">
            <v>4278.1434590927038</v>
          </cell>
          <cell r="L387">
            <v>5138.8993679269106</v>
          </cell>
          <cell r="M387">
            <v>5824.303241510569</v>
          </cell>
          <cell r="N387">
            <v>6433.7382111413026</v>
          </cell>
          <cell r="O387">
            <v>7673.8019509073183</v>
          </cell>
          <cell r="P387">
            <v>9070.904117690643</v>
          </cell>
          <cell r="Q387">
            <v>10305.714347484602</v>
          </cell>
          <cell r="R387">
            <v>12914.908891292987</v>
          </cell>
          <cell r="S387">
            <v>14720.107110191639</v>
          </cell>
        </row>
        <row r="388">
          <cell r="C388">
            <v>1335.5335590506504</v>
          </cell>
          <cell r="D388">
            <v>1449.6499601315011</v>
          </cell>
          <cell r="E388">
            <v>1603.4049513138048</v>
          </cell>
          <cell r="F388">
            <v>1777.9473337647846</v>
          </cell>
          <cell r="G388">
            <v>1990.8453291359883</v>
          </cell>
          <cell r="H388">
            <v>2130.6714209901274</v>
          </cell>
          <cell r="I388">
            <v>2228.6316606753389</v>
          </cell>
          <cell r="J388">
            <v>2441.2445277254583</v>
          </cell>
          <cell r="K388">
            <v>2655.7775852421955</v>
          </cell>
          <cell r="L388">
            <v>2772.6338959150648</v>
          </cell>
          <cell r="M388">
            <v>3037.5736172946026</v>
          </cell>
          <cell r="N388">
            <v>3387.471013891593</v>
          </cell>
          <cell r="O388">
            <v>3833.2645417903414</v>
          </cell>
          <cell r="P388">
            <v>4317.2059655912572</v>
          </cell>
          <cell r="Q388">
            <v>5386.4433371147561</v>
          </cell>
          <cell r="R388">
            <v>5672.8664427170688</v>
          </cell>
          <cell r="S388">
            <v>6164.9072858678337</v>
          </cell>
        </row>
        <row r="389">
          <cell r="C389">
            <v>1335.5860105161164</v>
          </cell>
          <cell r="D389">
            <v>1376.5053601331206</v>
          </cell>
          <cell r="E389">
            <v>1564.8343875473524</v>
          </cell>
          <cell r="F389">
            <v>1696.1774179243641</v>
          </cell>
          <cell r="G389">
            <v>2089.3070007416527</v>
          </cell>
          <cell r="H389">
            <v>2431.1403951442153</v>
          </cell>
          <cell r="I389">
            <v>2877.7930830542114</v>
          </cell>
          <cell r="J389">
            <v>3121.1921944421392</v>
          </cell>
          <cell r="K389">
            <v>3438.5888130593385</v>
          </cell>
          <cell r="L389">
            <v>3866.151666916131</v>
          </cell>
          <cell r="M389">
            <v>4012.2106071046305</v>
          </cell>
          <cell r="N389">
            <v>4494.7031694357738</v>
          </cell>
          <cell r="O389">
            <v>5496.0236012578589</v>
          </cell>
          <cell r="P389">
            <v>6449.7782809231303</v>
          </cell>
          <cell r="Q389">
            <v>7319.4505349568553</v>
          </cell>
          <cell r="R389">
            <v>7835.1043436963391</v>
          </cell>
          <cell r="S389">
            <v>8626.8032919531379</v>
          </cell>
        </row>
        <row r="390">
          <cell r="C390">
            <v>1330.8168237456348</v>
          </cell>
          <cell r="D390">
            <v>1571.9035108280307</v>
          </cell>
          <cell r="E390">
            <v>1690.368871693008</v>
          </cell>
          <cell r="F390">
            <v>1837.2593314394396</v>
          </cell>
          <cell r="G390">
            <v>2013.772660141281</v>
          </cell>
          <cell r="H390">
            <v>2208.626281647722</v>
          </cell>
          <cell r="I390">
            <v>2381.2918799319223</v>
          </cell>
          <cell r="J390">
            <v>2516.7926042154959</v>
          </cell>
          <cell r="K390">
            <v>2956.0224539788078</v>
          </cell>
          <cell r="L390">
            <v>3361.160478649886</v>
          </cell>
          <cell r="M390">
            <v>3671.9415100838378</v>
          </cell>
          <cell r="N390">
            <v>3752.4878058800373</v>
          </cell>
          <cell r="O390">
            <v>4193.7578745015899</v>
          </cell>
          <cell r="P390">
            <v>4970.7480233710321</v>
          </cell>
          <cell r="Q390">
            <v>5725.2142066497454</v>
          </cell>
          <cell r="R390">
            <v>6501.5837137547223</v>
          </cell>
          <cell r="S390">
            <v>7473.8458006951041</v>
          </cell>
        </row>
        <row r="391">
          <cell r="C391">
            <v>1333.1924031024821</v>
          </cell>
          <cell r="D391">
            <v>1500.5967140522152</v>
          </cell>
          <cell r="E391">
            <v>1675.2918280067283</v>
          </cell>
          <cell r="F391">
            <v>1839.6780826578831</v>
          </cell>
          <cell r="G391">
            <v>2081.0005866910524</v>
          </cell>
          <cell r="H391">
            <v>2329.5706887172382</v>
          </cell>
          <cell r="I391">
            <v>2746.8518935647676</v>
          </cell>
          <cell r="J391">
            <v>3276.3166560457553</v>
          </cell>
          <cell r="K391">
            <v>3197.5572588503969</v>
          </cell>
          <cell r="L391">
            <v>3881.2605439704544</v>
          </cell>
          <cell r="M391">
            <v>4366.4101517041709</v>
          </cell>
          <cell r="N391">
            <v>5253.5470922048662</v>
          </cell>
          <cell r="O391">
            <v>5210.0584822759465</v>
          </cell>
          <cell r="P391">
            <v>6036.0871601821555</v>
          </cell>
          <cell r="Q391">
            <v>7024.2226034039468</v>
          </cell>
          <cell r="R391">
            <v>7513.6307376277182</v>
          </cell>
          <cell r="S391">
            <v>9426.3968344501609</v>
          </cell>
        </row>
        <row r="392">
          <cell r="C392">
            <v>1333.4248207596925</v>
          </cell>
          <cell r="D392">
            <v>1506.8808467538904</v>
          </cell>
          <cell r="E392">
            <v>1684.4675973075591</v>
          </cell>
          <cell r="F392">
            <v>1852.4620496155228</v>
          </cell>
          <cell r="G392">
            <v>2180.5447845766917</v>
          </cell>
          <cell r="H392">
            <v>2425.2839146303627</v>
          </cell>
          <cell r="I392">
            <v>2795.7979127831145</v>
          </cell>
          <cell r="J392">
            <v>2824.5138431235614</v>
          </cell>
          <cell r="K392">
            <v>2808.703577945605</v>
          </cell>
          <cell r="L392">
            <v>3025.8032449107127</v>
          </cell>
          <cell r="M392">
            <v>3283.8625380625654</v>
          </cell>
          <cell r="N392">
            <v>3627.3399802462741</v>
          </cell>
          <cell r="O392">
            <v>3851.1864822430089</v>
          </cell>
          <cell r="P392">
            <v>4076.8765563537845</v>
          </cell>
          <cell r="Q392">
            <v>4287.8993375099426</v>
          </cell>
          <cell r="R392">
            <v>4619.7692257209355</v>
          </cell>
          <cell r="S392">
            <v>5692.5394010010114</v>
          </cell>
        </row>
        <row r="393">
          <cell r="C393">
            <v>1332.31653323263</v>
          </cell>
          <cell r="D393">
            <v>1602.6349834351711</v>
          </cell>
          <cell r="E393">
            <v>1890.5751900025984</v>
          </cell>
          <cell r="F393">
            <v>2059.5517818559488</v>
          </cell>
          <cell r="G393">
            <v>2388.5067767697601</v>
          </cell>
          <cell r="H393">
            <v>2809.2724183238979</v>
          </cell>
          <cell r="I393">
            <v>3091.0740579161902</v>
          </cell>
          <cell r="J393">
            <v>3667.815886345983</v>
          </cell>
          <cell r="K393">
            <v>3815.6739286933926</v>
          </cell>
          <cell r="L393">
            <v>4165.8706723648065</v>
          </cell>
          <cell r="M393">
            <v>4533.4329418999587</v>
          </cell>
          <cell r="N393">
            <v>4999.0334678954214</v>
          </cell>
          <cell r="O393">
            <v>5779.3266402096824</v>
          </cell>
          <cell r="P393">
            <v>7033.9685872968712</v>
          </cell>
          <cell r="Q393">
            <v>8620.4156484270206</v>
          </cell>
          <cell r="R393">
            <v>9623.0578260742132</v>
          </cell>
          <cell r="S393">
            <v>9938.0092179037019</v>
          </cell>
        </row>
        <row r="394">
          <cell r="C394">
            <v>1331.139447521427</v>
          </cell>
          <cell r="D394">
            <v>1491.2422020889414</v>
          </cell>
          <cell r="E394">
            <v>1884.6034791222419</v>
          </cell>
          <cell r="F394">
            <v>2155.4349141010125</v>
          </cell>
          <cell r="G394">
            <v>2412.9725103457804</v>
          </cell>
          <cell r="H394">
            <v>2960.3350003127753</v>
          </cell>
          <cell r="I394">
            <v>3220.8382165846301</v>
          </cell>
          <cell r="J394">
            <v>3561.0359004691954</v>
          </cell>
          <cell r="K394">
            <v>3937.841643658513</v>
          </cell>
          <cell r="L394">
            <v>4280.2225315682235</v>
          </cell>
          <cell r="M394">
            <v>4534.362036750179</v>
          </cell>
          <cell r="N394">
            <v>5027.3791489273262</v>
          </cell>
          <cell r="O394">
            <v>5483.9284747364682</v>
          </cell>
          <cell r="P394">
            <v>6249.0771980766513</v>
          </cell>
          <cell r="Q394">
            <v>5946.9194501151342</v>
          </cell>
          <cell r="R394">
            <v>7152.4199653056839</v>
          </cell>
          <cell r="S394">
            <v>8533.114542621468</v>
          </cell>
        </row>
        <row r="395">
          <cell r="C395">
            <v>1334.2027651829733</v>
          </cell>
          <cell r="D395">
            <v>1480.04683062708</v>
          </cell>
          <cell r="E395">
            <v>1701.0517526842664</v>
          </cell>
          <cell r="F395">
            <v>1903.9277402200898</v>
          </cell>
          <cell r="G395">
            <v>2133.9477023813261</v>
          </cell>
          <cell r="H395">
            <v>2301.7126641011828</v>
          </cell>
          <cell r="I395">
            <v>2474.9026834953438</v>
          </cell>
          <cell r="J395">
            <v>3007.0020873046797</v>
          </cell>
          <cell r="K395">
            <v>3434.9228200179937</v>
          </cell>
          <cell r="L395">
            <v>3692.7661686823103</v>
          </cell>
          <cell r="M395">
            <v>4063.7853666017581</v>
          </cell>
          <cell r="N395">
            <v>4819.8629635919624</v>
          </cell>
          <cell r="O395">
            <v>5406.8664405101408</v>
          </cell>
          <cell r="P395">
            <v>6064.6661942878909</v>
          </cell>
          <cell r="Q395">
            <v>7254.7070394874927</v>
          </cell>
          <cell r="R395">
            <v>8329.1686681386327</v>
          </cell>
          <cell r="S395">
            <v>9515.7879138332537</v>
          </cell>
        </row>
        <row r="396">
          <cell r="C396">
            <v>1330.2820448112252</v>
          </cell>
          <cell r="D396">
            <v>1416.0318587039787</v>
          </cell>
          <cell r="E396">
            <v>1868.4429601192462</v>
          </cell>
          <cell r="F396">
            <v>2382.6240706746621</v>
          </cell>
          <cell r="G396">
            <v>2699.2086799468007</v>
          </cell>
          <cell r="H396">
            <v>3046.9324395762392</v>
          </cell>
          <cell r="I396">
            <v>3065.0383687873864</v>
          </cell>
          <cell r="J396">
            <v>3259.6256173169886</v>
          </cell>
          <cell r="K396">
            <v>3759.6384030156701</v>
          </cell>
          <cell r="L396">
            <v>4570.2076977212791</v>
          </cell>
          <cell r="M396">
            <v>5029.2304538573726</v>
          </cell>
          <cell r="N396">
            <v>5415.6893436101518</v>
          </cell>
          <cell r="O396">
            <v>6061.6129573515091</v>
          </cell>
          <cell r="P396">
            <v>7509.0531003183251</v>
          </cell>
          <cell r="Q396">
            <v>9325.0534266866689</v>
          </cell>
          <cell r="R396">
            <v>10738.401514621572</v>
          </cell>
          <cell r="S396">
            <v>11397.45606136461</v>
          </cell>
        </row>
        <row r="397">
          <cell r="C397">
            <v>1333.3927868975684</v>
          </cell>
          <cell r="D397">
            <v>1540.9367600284907</v>
          </cell>
          <cell r="E397">
            <v>1864.4232867029132</v>
          </cell>
          <cell r="F397">
            <v>2118.8315674774285</v>
          </cell>
          <cell r="G397">
            <v>2443.8429980406645</v>
          </cell>
          <cell r="H397">
            <v>2673.3645553160413</v>
          </cell>
          <cell r="I397">
            <v>2812.4134599232229</v>
          </cell>
          <cell r="J397">
            <v>3293.7459584756643</v>
          </cell>
          <cell r="K397">
            <v>3578.1045570898104</v>
          </cell>
          <cell r="L397">
            <v>3803.6948234686251</v>
          </cell>
          <cell r="M397">
            <v>4421.6150370874784</v>
          </cell>
          <cell r="N397">
            <v>4855.1310984685106</v>
          </cell>
          <cell r="O397">
            <v>5303.7032829736763</v>
          </cell>
          <cell r="P397">
            <v>5464.8975585692997</v>
          </cell>
          <cell r="Q397">
            <v>6093.3114704185473</v>
          </cell>
          <cell r="R397">
            <v>6730.1323182213564</v>
          </cell>
          <cell r="S397">
            <v>7039.8225160645679</v>
          </cell>
        </row>
        <row r="398">
          <cell r="C398">
            <v>1332.9669803663594</v>
          </cell>
          <cell r="D398">
            <v>1584.7012773820124</v>
          </cell>
          <cell r="E398">
            <v>1792.825256383006</v>
          </cell>
          <cell r="F398">
            <v>1916.8432707916202</v>
          </cell>
          <cell r="G398">
            <v>2364.6686494421906</v>
          </cell>
          <cell r="H398">
            <v>2910.8485526377071</v>
          </cell>
          <cell r="I398">
            <v>3029.6406665344143</v>
          </cell>
          <cell r="J398">
            <v>3289.6465547832404</v>
          </cell>
          <cell r="K398">
            <v>3773.8727210308639</v>
          </cell>
          <cell r="L398">
            <v>4398.9229289829709</v>
          </cell>
          <cell r="M398">
            <v>4840.6604040143275</v>
          </cell>
          <cell r="N398">
            <v>4824.2597587429973</v>
          </cell>
          <cell r="O398">
            <v>5257.5758977619607</v>
          </cell>
          <cell r="P398">
            <v>5862.7564756502579</v>
          </cell>
          <cell r="Q398">
            <v>6970.5896496546466</v>
          </cell>
          <cell r="R398">
            <v>7594.7748814746674</v>
          </cell>
          <cell r="S398">
            <v>9251.5404399106246</v>
          </cell>
        </row>
        <row r="399">
          <cell r="C399">
            <v>1336.6046627283085</v>
          </cell>
          <cell r="D399">
            <v>1504.3771124495643</v>
          </cell>
          <cell r="E399">
            <v>1614.4033897792347</v>
          </cell>
          <cell r="F399">
            <v>1846.0605864649403</v>
          </cell>
          <cell r="G399">
            <v>2178.1008958691068</v>
          </cell>
          <cell r="H399">
            <v>2644.4589137650933</v>
          </cell>
          <cell r="I399">
            <v>2922.9714773170954</v>
          </cell>
          <cell r="J399">
            <v>3424.0110498508666</v>
          </cell>
          <cell r="K399">
            <v>4008.5483142645512</v>
          </cell>
          <cell r="L399">
            <v>4665.5793039304062</v>
          </cell>
          <cell r="M399">
            <v>4875.8381766390048</v>
          </cell>
          <cell r="N399">
            <v>5845.8111457794448</v>
          </cell>
          <cell r="O399">
            <v>7615.3839982578384</v>
          </cell>
          <cell r="P399">
            <v>8954.3956136328088</v>
          </cell>
          <cell r="Q399">
            <v>10544.500377634969</v>
          </cell>
          <cell r="R399">
            <v>11544.921537509106</v>
          </cell>
          <cell r="S399">
            <v>12826.679893089553</v>
          </cell>
        </row>
        <row r="400">
          <cell r="C400">
            <v>1328.1230304150656</v>
          </cell>
          <cell r="D400">
            <v>1387.0691129997012</v>
          </cell>
          <cell r="E400">
            <v>1661.5023096579989</v>
          </cell>
          <cell r="F400">
            <v>1870.6875126574214</v>
          </cell>
          <cell r="G400">
            <v>2187.9928023049215</v>
          </cell>
          <cell r="H400">
            <v>2629.5997178070093</v>
          </cell>
          <cell r="I400">
            <v>3028.5630690891858</v>
          </cell>
          <cell r="J400">
            <v>3403.9186445446539</v>
          </cell>
          <cell r="K400">
            <v>3357.6349268818476</v>
          </cell>
          <cell r="L400">
            <v>3929.7589239206218</v>
          </cell>
          <cell r="M400">
            <v>4511.6863649828611</v>
          </cell>
          <cell r="N400">
            <v>4897.1282519210126</v>
          </cell>
          <cell r="O400">
            <v>5332.1559686783385</v>
          </cell>
          <cell r="P400">
            <v>5170.9035184488957</v>
          </cell>
          <cell r="Q400">
            <v>5304.8688211491381</v>
          </cell>
          <cell r="R400">
            <v>5458.8971078136137</v>
          </cell>
          <cell r="S400">
            <v>5802.6529037523915</v>
          </cell>
        </row>
        <row r="401">
          <cell r="C401">
            <v>1333.3190864610528</v>
          </cell>
          <cell r="D401">
            <v>1334.3757855457748</v>
          </cell>
          <cell r="E401">
            <v>1441.5397401780567</v>
          </cell>
          <cell r="F401">
            <v>1783.1799797736337</v>
          </cell>
          <cell r="G401">
            <v>1999.7814428051793</v>
          </cell>
          <cell r="H401">
            <v>2422.318071726902</v>
          </cell>
          <cell r="I401">
            <v>2836.1842917302738</v>
          </cell>
          <cell r="J401">
            <v>3180.8881107972684</v>
          </cell>
          <cell r="K401">
            <v>3328.0020342703374</v>
          </cell>
          <cell r="L401">
            <v>4018.9472003379924</v>
          </cell>
          <cell r="M401">
            <v>4700.088106328184</v>
          </cell>
          <cell r="N401">
            <v>5364.0789396074852</v>
          </cell>
          <cell r="O401">
            <v>5967.543703488951</v>
          </cell>
          <cell r="P401">
            <v>6895.1261511098583</v>
          </cell>
          <cell r="Q401">
            <v>7462.0315375787004</v>
          </cell>
          <cell r="R401">
            <v>9631.3460083352256</v>
          </cell>
          <cell r="S401">
            <v>11079.446306219699</v>
          </cell>
        </row>
      </sheetData>
      <sheetData sheetId="16"/>
      <sheetData sheetId="17"/>
      <sheetData sheetId="18">
        <row r="2">
          <cell r="C2">
            <v>531.74926867832926</v>
          </cell>
          <cell r="D2">
            <v>601.07591534073413</v>
          </cell>
          <cell r="E2">
            <v>695.44185449258805</v>
          </cell>
          <cell r="F2">
            <v>857.94776609976122</v>
          </cell>
          <cell r="G2">
            <v>1042.6605733620447</v>
          </cell>
          <cell r="H2">
            <v>1202.7514114513481</v>
          </cell>
          <cell r="I2">
            <v>1154.1666150468986</v>
          </cell>
          <cell r="J2">
            <v>1142.3839304252213</v>
          </cell>
          <cell r="K2">
            <v>1204.2071985407254</v>
          </cell>
          <cell r="L2">
            <v>1178.3961359621876</v>
          </cell>
          <cell r="M2">
            <v>1190.8550200640566</v>
          </cell>
          <cell r="N2">
            <v>1271.3352874844313</v>
          </cell>
          <cell r="O2">
            <v>1280.6158866189026</v>
          </cell>
          <cell r="P2">
            <v>1213.008268499017</v>
          </cell>
          <cell r="Q2">
            <v>1247.1873008851501</v>
          </cell>
          <cell r="R2">
            <v>1265.3070179144552</v>
          </cell>
          <cell r="S2">
            <v>1272.3596453955697</v>
          </cell>
        </row>
        <row r="3">
          <cell r="C3">
            <v>530.22757764051676</v>
          </cell>
          <cell r="D3">
            <v>694.72637623304149</v>
          </cell>
          <cell r="E3">
            <v>732.68695645012201</v>
          </cell>
          <cell r="F3">
            <v>917.77990057552461</v>
          </cell>
          <cell r="G3">
            <v>918.24004388831827</v>
          </cell>
          <cell r="H3">
            <v>937.15400848303761</v>
          </cell>
          <cell r="I3">
            <v>1020.4835788615002</v>
          </cell>
          <cell r="J3">
            <v>1040.7686439700908</v>
          </cell>
          <cell r="K3">
            <v>1124.926976763212</v>
          </cell>
          <cell r="L3">
            <v>1164.7182870444221</v>
          </cell>
          <cell r="M3">
            <v>1126.3848440754382</v>
          </cell>
          <cell r="N3">
            <v>1188.8939041007645</v>
          </cell>
          <cell r="O3">
            <v>1219.9893972600753</v>
          </cell>
          <cell r="P3">
            <v>1216.9640188007359</v>
          </cell>
          <cell r="Q3">
            <v>1233.9340719865736</v>
          </cell>
          <cell r="R3">
            <v>1246.8745526780135</v>
          </cell>
          <cell r="S3">
            <v>1264.4850204566287</v>
          </cell>
        </row>
        <row r="4">
          <cell r="C4">
            <v>532.08219692317152</v>
          </cell>
          <cell r="D4">
            <v>606.32982506662995</v>
          </cell>
          <cell r="E4">
            <v>699.49160610808553</v>
          </cell>
          <cell r="F4">
            <v>862.62481968953398</v>
          </cell>
          <cell r="G4">
            <v>1025.8825667994072</v>
          </cell>
          <cell r="H4">
            <v>1146.6181316007005</v>
          </cell>
          <cell r="I4">
            <v>1059.7976743360052</v>
          </cell>
          <cell r="J4">
            <v>1043.0867644978118</v>
          </cell>
          <cell r="K4">
            <v>1142.146773040706</v>
          </cell>
          <cell r="L4">
            <v>1175.8111844537386</v>
          </cell>
          <cell r="M4">
            <v>1148.7887095748629</v>
          </cell>
          <cell r="N4">
            <v>1197.1061287968328</v>
          </cell>
          <cell r="O4">
            <v>1209.3669233042554</v>
          </cell>
          <cell r="P4">
            <v>1167.8979478140386</v>
          </cell>
          <cell r="Q4">
            <v>1173.1873608362193</v>
          </cell>
          <cell r="R4">
            <v>1177.8044025774841</v>
          </cell>
          <cell r="S4">
            <v>1193.8815598124615</v>
          </cell>
        </row>
        <row r="5">
          <cell r="C5">
            <v>533.03222990675499</v>
          </cell>
          <cell r="D5">
            <v>685.98575858782897</v>
          </cell>
          <cell r="E5">
            <v>697.12102725160753</v>
          </cell>
          <cell r="F5">
            <v>819.8944881552743</v>
          </cell>
          <cell r="G5">
            <v>867.34967153162438</v>
          </cell>
          <cell r="H5">
            <v>964.36784462984087</v>
          </cell>
          <cell r="I5">
            <v>1241.9653240032458</v>
          </cell>
          <cell r="J5">
            <v>1306.0522847897025</v>
          </cell>
          <cell r="K5">
            <v>1290.7916527586915</v>
          </cell>
          <cell r="L5">
            <v>1150.2564327028795</v>
          </cell>
          <cell r="M5">
            <v>1070.2223582754787</v>
          </cell>
          <cell r="N5">
            <v>1121.8926356556974</v>
          </cell>
          <cell r="O5">
            <v>1135.7790173692449</v>
          </cell>
          <cell r="P5">
            <v>1177.1287160867598</v>
          </cell>
          <cell r="Q5">
            <v>1202.7450864802295</v>
          </cell>
          <cell r="R5">
            <v>1236.6758954466536</v>
          </cell>
          <cell r="S5">
            <v>1275.8408419029158</v>
          </cell>
        </row>
        <row r="6">
          <cell r="C6">
            <v>530.1241617590141</v>
          </cell>
          <cell r="D6">
            <v>689.85737507365707</v>
          </cell>
          <cell r="E6">
            <v>719.39592252453281</v>
          </cell>
          <cell r="F6">
            <v>874.82145714079365</v>
          </cell>
          <cell r="G6">
            <v>1030.5245638943543</v>
          </cell>
          <cell r="H6">
            <v>1148.6228768996812</v>
          </cell>
          <cell r="I6">
            <v>1078.6692966619992</v>
          </cell>
          <cell r="J6">
            <v>1088.6098429588035</v>
          </cell>
          <cell r="K6">
            <v>1149.3682872335871</v>
          </cell>
          <cell r="L6">
            <v>1134.1161506273802</v>
          </cell>
          <cell r="M6">
            <v>1090.0751297027405</v>
          </cell>
          <cell r="N6">
            <v>1072.1369368414087</v>
          </cell>
          <cell r="O6">
            <v>1051.8964737589095</v>
          </cell>
          <cell r="P6">
            <v>1054.3276296303723</v>
          </cell>
          <cell r="Q6">
            <v>1131.5016145686805</v>
          </cell>
          <cell r="R6">
            <v>1200.0284026635748</v>
          </cell>
          <cell r="S6">
            <v>1225.5562550310904</v>
          </cell>
        </row>
        <row r="7">
          <cell r="C7">
            <v>531.23906201420937</v>
          </cell>
          <cell r="D7">
            <v>566.72520212875565</v>
          </cell>
          <cell r="E7">
            <v>655.02532948202952</v>
          </cell>
          <cell r="F7">
            <v>775.23019685054419</v>
          </cell>
          <cell r="G7">
            <v>942.10165803216398</v>
          </cell>
          <cell r="H7">
            <v>1229.2808216227338</v>
          </cell>
          <cell r="I7">
            <v>1152.6282279449797</v>
          </cell>
          <cell r="J7">
            <v>1156.0034906750102</v>
          </cell>
          <cell r="K7">
            <v>1210.2700586988997</v>
          </cell>
          <cell r="L7">
            <v>1228.5971032324785</v>
          </cell>
          <cell r="M7">
            <v>1121.5781764665228</v>
          </cell>
          <cell r="N7">
            <v>1201.0983948066691</v>
          </cell>
          <cell r="O7">
            <v>1156.0161313411174</v>
          </cell>
          <cell r="P7">
            <v>1168.7338464740644</v>
          </cell>
          <cell r="Q7">
            <v>1163.2371354968625</v>
          </cell>
          <cell r="R7">
            <v>1147.6476739556767</v>
          </cell>
          <cell r="S7">
            <v>1170.6505728458221</v>
          </cell>
        </row>
        <row r="8">
          <cell r="C8">
            <v>531.79076310192841</v>
          </cell>
          <cell r="D8">
            <v>702.53329107305365</v>
          </cell>
          <cell r="E8">
            <v>876.90497695648105</v>
          </cell>
          <cell r="F8">
            <v>901.5769880809371</v>
          </cell>
          <cell r="G8">
            <v>928.84723898445623</v>
          </cell>
          <cell r="H8">
            <v>1059.8458402657291</v>
          </cell>
          <cell r="I8">
            <v>1087.3171762968911</v>
          </cell>
          <cell r="J8">
            <v>1045.4514027095111</v>
          </cell>
          <cell r="K8">
            <v>1100.2391765703603</v>
          </cell>
          <cell r="L8">
            <v>1175.6140147022043</v>
          </cell>
          <cell r="M8">
            <v>1135.0295515465334</v>
          </cell>
          <cell r="N8">
            <v>1144.4370996063908</v>
          </cell>
          <cell r="O8">
            <v>1142.1864176398599</v>
          </cell>
          <cell r="P8">
            <v>1114.1471374632588</v>
          </cell>
          <cell r="Q8">
            <v>1116.5094552639955</v>
          </cell>
          <cell r="R8">
            <v>1123.3863683434865</v>
          </cell>
          <cell r="S8">
            <v>1130.8116251911017</v>
          </cell>
        </row>
        <row r="9">
          <cell r="C9">
            <v>528.97273741972162</v>
          </cell>
          <cell r="D9">
            <v>651.85154494595497</v>
          </cell>
          <cell r="E9">
            <v>830.49951155653093</v>
          </cell>
          <cell r="F9">
            <v>979.32376225509302</v>
          </cell>
          <cell r="G9">
            <v>1023.8672471873301</v>
          </cell>
          <cell r="H9">
            <v>1025.2221629664352</v>
          </cell>
          <cell r="I9">
            <v>1099.6751353814568</v>
          </cell>
          <cell r="J9">
            <v>1118.377710477657</v>
          </cell>
          <cell r="K9">
            <v>1039.5536432439451</v>
          </cell>
          <cell r="L9">
            <v>1069.7466974758279</v>
          </cell>
          <cell r="M9">
            <v>1116.8628232222047</v>
          </cell>
          <cell r="N9">
            <v>1166.9541734268432</v>
          </cell>
          <cell r="O9">
            <v>1206.9319353331205</v>
          </cell>
          <cell r="P9">
            <v>1179.8823922852343</v>
          </cell>
          <cell r="Q9">
            <v>1170.7680804805468</v>
          </cell>
          <cell r="R9">
            <v>1219.056573010135</v>
          </cell>
          <cell r="S9">
            <v>1265.6620397481292</v>
          </cell>
        </row>
        <row r="10">
          <cell r="C10">
            <v>531.91486559847874</v>
          </cell>
          <cell r="D10">
            <v>621.61956563677597</v>
          </cell>
          <cell r="E10">
            <v>661.83823714011226</v>
          </cell>
          <cell r="F10">
            <v>775.11404513583739</v>
          </cell>
          <cell r="G10">
            <v>836.79226762074995</v>
          </cell>
          <cell r="H10">
            <v>990.32774271143705</v>
          </cell>
          <cell r="I10">
            <v>1057.4598338509536</v>
          </cell>
          <cell r="J10">
            <v>1032.2887967078809</v>
          </cell>
          <cell r="K10">
            <v>1016.320629891042</v>
          </cell>
          <cell r="L10">
            <v>1108.578090552144</v>
          </cell>
          <cell r="M10">
            <v>1075.7139642444943</v>
          </cell>
          <cell r="N10">
            <v>1085.5081075257881</v>
          </cell>
          <cell r="O10">
            <v>1150.8932055990479</v>
          </cell>
          <cell r="P10">
            <v>1144.3251315474554</v>
          </cell>
          <cell r="Q10">
            <v>1122.1582289748333</v>
          </cell>
          <cell r="R10">
            <v>1179.7288280438356</v>
          </cell>
          <cell r="S10">
            <v>1210.0587726690921</v>
          </cell>
        </row>
        <row r="11">
          <cell r="C11">
            <v>531.21390599803181</v>
          </cell>
          <cell r="D11">
            <v>616.31689902712628</v>
          </cell>
          <cell r="E11">
            <v>789.75715392724749</v>
          </cell>
          <cell r="F11">
            <v>894.26778854605868</v>
          </cell>
          <cell r="G11">
            <v>989.24460345437251</v>
          </cell>
          <cell r="H11">
            <v>1187.083767644152</v>
          </cell>
          <cell r="I11">
            <v>1156.7442273203681</v>
          </cell>
          <cell r="J11">
            <v>1089.216385128728</v>
          </cell>
          <cell r="K11">
            <v>1150.5048864698333</v>
          </cell>
          <cell r="L11">
            <v>1225.104942347516</v>
          </cell>
          <cell r="M11">
            <v>1113.9392903123055</v>
          </cell>
          <cell r="N11">
            <v>1135.1268294749382</v>
          </cell>
          <cell r="O11">
            <v>1102.1313694757171</v>
          </cell>
          <cell r="P11">
            <v>1113.3065180346362</v>
          </cell>
          <cell r="Q11">
            <v>1143.295383206085</v>
          </cell>
          <cell r="R11">
            <v>1185.9992461501706</v>
          </cell>
          <cell r="S11">
            <v>1226.181338033492</v>
          </cell>
        </row>
        <row r="12">
          <cell r="C12">
            <v>532.42179395863991</v>
          </cell>
          <cell r="D12">
            <v>657.96183562561498</v>
          </cell>
          <cell r="E12">
            <v>763.66957826488738</v>
          </cell>
          <cell r="F12">
            <v>921.41135562361956</v>
          </cell>
          <cell r="G12">
            <v>976.83170193634419</v>
          </cell>
          <cell r="H12">
            <v>984.00280815821691</v>
          </cell>
          <cell r="I12">
            <v>963.91092592115479</v>
          </cell>
          <cell r="J12">
            <v>1040.7213985468711</v>
          </cell>
          <cell r="K12">
            <v>1120.2076777450022</v>
          </cell>
          <cell r="L12">
            <v>1116.257328026152</v>
          </cell>
          <cell r="M12">
            <v>1108.657210988192</v>
          </cell>
          <cell r="N12">
            <v>1128.0045427165655</v>
          </cell>
          <cell r="O12">
            <v>1179.4531310314576</v>
          </cell>
          <cell r="P12">
            <v>1156.3906793549195</v>
          </cell>
          <cell r="Q12">
            <v>1188.8805395192744</v>
          </cell>
          <cell r="R12">
            <v>1206.5401209544273</v>
          </cell>
          <cell r="S12">
            <v>1244.1445741944701</v>
          </cell>
        </row>
        <row r="13">
          <cell r="C13">
            <v>529.52797634031515</v>
          </cell>
          <cell r="D13">
            <v>652.29415242337939</v>
          </cell>
          <cell r="E13">
            <v>756.01865295254561</v>
          </cell>
          <cell r="F13">
            <v>931.19063144116376</v>
          </cell>
          <cell r="G13">
            <v>1002.9877955892067</v>
          </cell>
          <cell r="H13">
            <v>1020.9370603697096</v>
          </cell>
          <cell r="I13">
            <v>1003.7128533842949</v>
          </cell>
          <cell r="J13">
            <v>1101.4157295168861</v>
          </cell>
          <cell r="K13">
            <v>1196.1831157953568</v>
          </cell>
          <cell r="L13">
            <v>1188.8085791079741</v>
          </cell>
          <cell r="M13">
            <v>1179.6428844664254</v>
          </cell>
          <cell r="N13">
            <v>1207.1756964738995</v>
          </cell>
          <cell r="O13">
            <v>1252.087944897075</v>
          </cell>
          <cell r="P13">
            <v>1212.3588035294335</v>
          </cell>
          <cell r="Q13">
            <v>1254.4732707983148</v>
          </cell>
          <cell r="R13">
            <v>1304.1575135427727</v>
          </cell>
          <cell r="S13">
            <v>1327.9109223403666</v>
          </cell>
        </row>
        <row r="14">
          <cell r="C14">
            <v>527.84404504875329</v>
          </cell>
          <cell r="D14">
            <v>647.06588163132255</v>
          </cell>
          <cell r="E14">
            <v>782.2454029319681</v>
          </cell>
          <cell r="F14">
            <v>846.20617930267349</v>
          </cell>
          <cell r="G14">
            <v>890.40031367896574</v>
          </cell>
          <cell r="H14">
            <v>1099.2849095358806</v>
          </cell>
          <cell r="I14">
            <v>1139.7289994395353</v>
          </cell>
          <cell r="J14">
            <v>1236.3111163200829</v>
          </cell>
          <cell r="K14">
            <v>1336.9508075437923</v>
          </cell>
          <cell r="L14">
            <v>1317.6496267592822</v>
          </cell>
          <cell r="M14">
            <v>1187.0437214309279</v>
          </cell>
          <cell r="N14">
            <v>1084.4972608932724</v>
          </cell>
          <cell r="O14">
            <v>1154.0975103674486</v>
          </cell>
          <cell r="P14">
            <v>1170.8735860450545</v>
          </cell>
          <cell r="Q14">
            <v>1120.8170127416649</v>
          </cell>
          <cell r="R14">
            <v>1098.5182133472952</v>
          </cell>
          <cell r="S14">
            <v>1133.9223535264591</v>
          </cell>
        </row>
        <row r="15">
          <cell r="C15">
            <v>532.32385218248191</v>
          </cell>
          <cell r="D15">
            <v>688.94888436705151</v>
          </cell>
          <cell r="E15">
            <v>836.914698727668</v>
          </cell>
          <cell r="F15">
            <v>987.95575979336513</v>
          </cell>
          <cell r="G15">
            <v>970.02816469887262</v>
          </cell>
          <cell r="H15">
            <v>1048.7064976674865</v>
          </cell>
          <cell r="I15">
            <v>1231.3723910283495</v>
          </cell>
          <cell r="J15">
            <v>1169.1008961833902</v>
          </cell>
          <cell r="K15">
            <v>1162.4173933934844</v>
          </cell>
          <cell r="L15">
            <v>1159.6346146396882</v>
          </cell>
          <cell r="M15">
            <v>1032.3532438406162</v>
          </cell>
          <cell r="N15">
            <v>1045.83036651411</v>
          </cell>
          <cell r="O15">
            <v>1077.4635902371829</v>
          </cell>
          <cell r="P15">
            <v>1098.6276283357881</v>
          </cell>
          <cell r="Q15">
            <v>1094.4938505583659</v>
          </cell>
          <cell r="R15">
            <v>1094.1051225711522</v>
          </cell>
          <cell r="S15">
            <v>1128.473430094798</v>
          </cell>
        </row>
        <row r="16">
          <cell r="C16">
            <v>531.36362925396372</v>
          </cell>
          <cell r="D16">
            <v>666.70643793037641</v>
          </cell>
          <cell r="E16">
            <v>813.37758664704802</v>
          </cell>
          <cell r="F16">
            <v>969.58296342875144</v>
          </cell>
          <cell r="G16">
            <v>948.00190371561371</v>
          </cell>
          <cell r="H16">
            <v>1049.2354003592848</v>
          </cell>
          <cell r="I16">
            <v>1305.6158139256086</v>
          </cell>
          <cell r="J16">
            <v>1253.1756041248275</v>
          </cell>
          <cell r="K16">
            <v>1264.1761715485954</v>
          </cell>
          <cell r="L16">
            <v>1306.5503695085656</v>
          </cell>
          <cell r="M16">
            <v>1130.2346577586641</v>
          </cell>
          <cell r="N16">
            <v>1074.7346511175979</v>
          </cell>
          <cell r="O16">
            <v>1066.657984841084</v>
          </cell>
          <cell r="P16">
            <v>1082.7146507893528</v>
          </cell>
          <cell r="Q16">
            <v>1011.8391728219768</v>
          </cell>
          <cell r="R16">
            <v>982.55557199174018</v>
          </cell>
          <cell r="S16">
            <v>985.83858105884519</v>
          </cell>
        </row>
        <row r="17">
          <cell r="C17">
            <v>531.3239443782511</v>
          </cell>
          <cell r="D17">
            <v>655.1804763257644</v>
          </cell>
          <cell r="E17">
            <v>785.32597788584269</v>
          </cell>
          <cell r="F17">
            <v>887.4897213927361</v>
          </cell>
          <cell r="H17">
            <v>1023.0784906867854</v>
          </cell>
          <cell r="I17">
            <v>1030.3252475688892</v>
          </cell>
          <cell r="J17">
            <v>987.06476285992085</v>
          </cell>
          <cell r="K17">
            <v>1009.6223269696275</v>
          </cell>
          <cell r="L17">
            <v>1000.1285445805142</v>
          </cell>
          <cell r="M17">
            <v>991.64632854542504</v>
          </cell>
          <cell r="N17">
            <v>1054.596007686237</v>
          </cell>
          <cell r="O17">
            <v>1050.9760009329748</v>
          </cell>
          <cell r="P17">
            <v>1105.9307162124135</v>
          </cell>
          <cell r="Q17">
            <v>1141.2096090360606</v>
          </cell>
          <cell r="R17">
            <v>1150.6609399051974</v>
          </cell>
          <cell r="S17">
            <v>1183.7884044758832</v>
          </cell>
        </row>
        <row r="18">
          <cell r="C18">
            <v>534.24893309993979</v>
          </cell>
          <cell r="D18">
            <v>597.50582749886905</v>
          </cell>
          <cell r="E18">
            <v>780.2405965721473</v>
          </cell>
          <cell r="F18">
            <v>994.37232167973445</v>
          </cell>
          <cell r="G18">
            <v>1058.3659097261184</v>
          </cell>
          <cell r="H18">
            <v>1055.0676540392569</v>
          </cell>
          <cell r="I18">
            <v>1071.2506882872444</v>
          </cell>
          <cell r="J18">
            <v>1103.1060567876661</v>
          </cell>
          <cell r="K18">
            <v>1205.0328286085748</v>
          </cell>
          <cell r="L18">
            <v>1190.6509982054656</v>
          </cell>
          <cell r="M18">
            <v>1238.0989691480861</v>
          </cell>
          <cell r="N18">
            <v>1313.5023258242113</v>
          </cell>
          <cell r="O18">
            <v>1353.5455710545134</v>
          </cell>
          <cell r="P18">
            <v>1389.9710930924036</v>
          </cell>
          <cell r="Q18">
            <v>1419.0477015526908</v>
          </cell>
          <cell r="R18">
            <v>1420.9704823476864</v>
          </cell>
          <cell r="S18">
            <v>1454.5216283187733</v>
          </cell>
        </row>
        <row r="19">
          <cell r="C19">
            <v>529.3386526107779</v>
          </cell>
          <cell r="D19">
            <v>560.27570539032865</v>
          </cell>
          <cell r="E19">
            <v>559.0109981206557</v>
          </cell>
          <cell r="F19">
            <v>593.90450801884151</v>
          </cell>
          <cell r="G19">
            <v>661.9837809817335</v>
          </cell>
          <cell r="H19">
            <v>738.96078922995741</v>
          </cell>
          <cell r="I19">
            <v>908.05506002398613</v>
          </cell>
          <cell r="J19">
            <v>936.78613104621434</v>
          </cell>
          <cell r="K19">
            <v>1049.9258789851688</v>
          </cell>
          <cell r="L19">
            <v>1024.8330702986525</v>
          </cell>
          <cell r="M19">
            <v>1087.1673061464157</v>
          </cell>
          <cell r="N19">
            <v>1103.732499552216</v>
          </cell>
          <cell r="O19">
            <v>1139.1646587940263</v>
          </cell>
          <cell r="P19">
            <v>1163.0627879226272</v>
          </cell>
          <cell r="Q19">
            <v>1155.1625386513549</v>
          </cell>
          <cell r="R19">
            <v>1143.3822952736268</v>
          </cell>
          <cell r="S19">
            <v>1194.460250356236</v>
          </cell>
        </row>
        <row r="20">
          <cell r="C20">
            <v>533.36484118105568</v>
          </cell>
          <cell r="D20">
            <v>703.58788852090424</v>
          </cell>
          <cell r="E20">
            <v>822.23816773268118</v>
          </cell>
          <cell r="F20">
            <v>913.92502220151368</v>
          </cell>
          <cell r="G20">
            <v>1066.7889928498014</v>
          </cell>
          <cell r="H20">
            <v>1121.2531927136561</v>
          </cell>
          <cell r="I20">
            <v>1032.8167713119997</v>
          </cell>
          <cell r="J20">
            <v>1013.6923609717895</v>
          </cell>
          <cell r="K20">
            <v>1020.1445545522622</v>
          </cell>
          <cell r="L20">
            <v>941.11881851916689</v>
          </cell>
          <cell r="M20">
            <v>917.20177557637055</v>
          </cell>
          <cell r="N20">
            <v>917.09230086730668</v>
          </cell>
          <cell r="O20">
            <v>975.24251675284506</v>
          </cell>
          <cell r="P20">
            <v>1027.9331076072533</v>
          </cell>
          <cell r="Q20">
            <v>1118.388386309543</v>
          </cell>
          <cell r="R20">
            <v>1119.0175914746189</v>
          </cell>
          <cell r="S20">
            <v>1065.832709925098</v>
          </cell>
        </row>
        <row r="21">
          <cell r="C21">
            <v>531.88995644516103</v>
          </cell>
          <cell r="D21">
            <v>642.07572507590032</v>
          </cell>
          <cell r="E21">
            <v>731.75208740143819</v>
          </cell>
          <cell r="F21">
            <v>878.36858688751909</v>
          </cell>
          <cell r="G21">
            <v>963.43715150907872</v>
          </cell>
          <cell r="H21">
            <v>976.95411222887469</v>
          </cell>
          <cell r="I21">
            <v>950.59935014016514</v>
          </cell>
          <cell r="J21">
            <v>971.12783539556085</v>
          </cell>
          <cell r="K21">
            <v>1019.6128298847973</v>
          </cell>
          <cell r="L21">
            <v>978.01181263608282</v>
          </cell>
          <cell r="M21">
            <v>926.01487174242834</v>
          </cell>
          <cell r="N21">
            <v>959.99206195551426</v>
          </cell>
          <cell r="O21">
            <v>909.70362579719347</v>
          </cell>
          <cell r="P21">
            <v>1032.0550709022993</v>
          </cell>
          <cell r="Q21">
            <v>1014.0625413140947</v>
          </cell>
          <cell r="R21">
            <v>1099.6873482556045</v>
          </cell>
          <cell r="S21">
            <v>1233.9206163500689</v>
          </cell>
        </row>
        <row r="22">
          <cell r="C22">
            <v>531.92305289706223</v>
          </cell>
          <cell r="D22">
            <v>694.79193680100161</v>
          </cell>
          <cell r="E22">
            <v>766.4789629986451</v>
          </cell>
          <cell r="F22">
            <v>916.72267565162076</v>
          </cell>
          <cell r="G22">
            <v>976.49189189950539</v>
          </cell>
          <cell r="H22">
            <v>1151.933489034092</v>
          </cell>
          <cell r="I22">
            <v>1196.6175105690443</v>
          </cell>
          <cell r="J22">
            <v>1219.9487411822397</v>
          </cell>
          <cell r="K22">
            <v>1227.1329559801732</v>
          </cell>
          <cell r="L22">
            <v>1217.7106367259462</v>
          </cell>
          <cell r="M22">
            <v>1127.5310763177308</v>
          </cell>
          <cell r="N22">
            <v>1134.7661910672</v>
          </cell>
          <cell r="O22">
            <v>1167.3729326570131</v>
          </cell>
          <cell r="P22">
            <v>1128.4965581628237</v>
          </cell>
          <cell r="Q22">
            <v>1095.7544321109306</v>
          </cell>
          <cell r="R22">
            <v>1123.3347577459456</v>
          </cell>
          <cell r="S22">
            <v>1136.1503355811972</v>
          </cell>
        </row>
        <row r="23">
          <cell r="C23">
            <v>529.65371221074997</v>
          </cell>
          <cell r="D23">
            <v>768.53767228263507</v>
          </cell>
          <cell r="E23">
            <v>800.53018530288216</v>
          </cell>
          <cell r="F23">
            <v>831.07726935264043</v>
          </cell>
          <cell r="G23">
            <v>891.88817235764986</v>
          </cell>
          <cell r="H23">
            <v>936.56338695968498</v>
          </cell>
          <cell r="I23">
            <v>1016.6568012857826</v>
          </cell>
          <cell r="J23">
            <v>916.53865740388005</v>
          </cell>
          <cell r="K23">
            <v>897.51462536222914</v>
          </cell>
          <cell r="L23">
            <v>883.77696839169801</v>
          </cell>
          <cell r="M23">
            <v>891.20702728078459</v>
          </cell>
          <cell r="N23">
            <v>891.54073966356259</v>
          </cell>
          <cell r="O23">
            <v>1051.5432189352402</v>
          </cell>
          <cell r="P23">
            <v>1051.5529003552831</v>
          </cell>
          <cell r="Q23">
            <v>1106.4278795892112</v>
          </cell>
          <cell r="R23">
            <v>1119.3986343248059</v>
          </cell>
          <cell r="S23">
            <v>1229.4821286476265</v>
          </cell>
        </row>
        <row r="24">
          <cell r="C24">
            <v>532.35693394507325</v>
          </cell>
          <cell r="D24">
            <v>587.65290492098745</v>
          </cell>
          <cell r="E24">
            <v>631.47743720441485</v>
          </cell>
          <cell r="F24">
            <v>858.17862879476809</v>
          </cell>
          <cell r="G24">
            <v>1141.4603155568796</v>
          </cell>
          <cell r="H24">
            <v>1294.7385645194779</v>
          </cell>
          <cell r="I24">
            <v>1319.3628749800987</v>
          </cell>
          <cell r="J24">
            <v>1363.7193379293144</v>
          </cell>
          <cell r="K24">
            <v>1280.5502237177427</v>
          </cell>
          <cell r="L24">
            <v>1216.1246566371065</v>
          </cell>
          <cell r="M24">
            <v>1108.6634378340527</v>
          </cell>
          <cell r="N24">
            <v>1128.9257808102998</v>
          </cell>
          <cell r="O24">
            <v>1158.0632770829218</v>
          </cell>
          <cell r="P24">
            <v>1163.3426763653879</v>
          </cell>
          <cell r="Q24">
            <v>1165.584539242019</v>
          </cell>
          <cell r="R24">
            <v>1165.8084464720789</v>
          </cell>
          <cell r="S24">
            <v>1164.9166333203095</v>
          </cell>
        </row>
        <row r="25">
          <cell r="C25">
            <v>529.97970391655167</v>
          </cell>
          <cell r="D25">
            <v>610.45127187215189</v>
          </cell>
          <cell r="E25">
            <v>658.26114317430961</v>
          </cell>
          <cell r="F25">
            <v>760.11287283761146</v>
          </cell>
          <cell r="G25">
            <v>816.46478798331952</v>
          </cell>
          <cell r="H25">
            <v>813.56908473121621</v>
          </cell>
          <cell r="I25">
            <v>870.13553312934039</v>
          </cell>
          <cell r="J25">
            <v>978.04347741121796</v>
          </cell>
          <cell r="K25">
            <v>1079.396463006422</v>
          </cell>
          <cell r="L25">
            <v>1090.0530520300154</v>
          </cell>
          <cell r="M25">
            <v>998.64679341138014</v>
          </cell>
          <cell r="N25">
            <v>1088.6003084409658</v>
          </cell>
          <cell r="O25">
            <v>1085.434240782972</v>
          </cell>
          <cell r="P25">
            <v>1105.8079075799646</v>
          </cell>
          <cell r="Q25">
            <v>1089.418948302126</v>
          </cell>
          <cell r="R25">
            <v>1096.7007340285068</v>
          </cell>
          <cell r="S25">
            <v>1098.5709111468284</v>
          </cell>
        </row>
        <row r="26">
          <cell r="C26">
            <v>531.80217709338331</v>
          </cell>
          <cell r="D26">
            <v>659.24397853193477</v>
          </cell>
          <cell r="E26">
            <v>871.29619160099548</v>
          </cell>
          <cell r="F26">
            <v>1024.8801253010765</v>
          </cell>
          <cell r="G26">
            <v>971.87254712781839</v>
          </cell>
          <cell r="H26">
            <v>1157.5013317813718</v>
          </cell>
          <cell r="I26">
            <v>1078.3689843861689</v>
          </cell>
          <cell r="J26">
            <v>1155.3698313665159</v>
          </cell>
          <cell r="K26">
            <v>1172.6153237553397</v>
          </cell>
          <cell r="L26">
            <v>1183.4365327925641</v>
          </cell>
          <cell r="M26">
            <v>1087.7953436111218</v>
          </cell>
          <cell r="N26">
            <v>1074.5458444243498</v>
          </cell>
          <cell r="O26">
            <v>1085.1459794271739</v>
          </cell>
          <cell r="P26">
            <v>1080.4677904403266</v>
          </cell>
          <cell r="Q26">
            <v>1108.7582893889166</v>
          </cell>
          <cell r="R26">
            <v>1135.4195125111746</v>
          </cell>
          <cell r="S26">
            <v>1205.0777893314075</v>
          </cell>
        </row>
        <row r="27">
          <cell r="C27">
            <v>532.53971509971711</v>
          </cell>
          <cell r="D27">
            <v>691.69065663478307</v>
          </cell>
          <cell r="E27">
            <v>680.42558097692449</v>
          </cell>
          <cell r="F27">
            <v>821.43383751264855</v>
          </cell>
          <cell r="G27">
            <v>1076.3746023044387</v>
          </cell>
          <cell r="H27">
            <v>1184.3081883470541</v>
          </cell>
          <cell r="I27">
            <v>1203.7613278241977</v>
          </cell>
          <cell r="J27">
            <v>1237.5832701089016</v>
          </cell>
          <cell r="K27">
            <v>1239.7934441582897</v>
          </cell>
          <cell r="L27">
            <v>1130.8621871428959</v>
          </cell>
          <cell r="M27">
            <v>1049.8774584254036</v>
          </cell>
          <cell r="N27">
            <v>1157.5767680120734</v>
          </cell>
          <cell r="O27">
            <v>1193.1848577839087</v>
          </cell>
          <cell r="P27">
            <v>1200.1210934642268</v>
          </cell>
          <cell r="Q27">
            <v>1206.9174835318149</v>
          </cell>
          <cell r="R27">
            <v>1199.6702264942119</v>
          </cell>
          <cell r="S27">
            <v>1154.3239753432892</v>
          </cell>
        </row>
        <row r="28">
          <cell r="C28">
            <v>531.65502657894376</v>
          </cell>
          <cell r="D28">
            <v>611.90138175114578</v>
          </cell>
          <cell r="E28">
            <v>686.88576026761223</v>
          </cell>
          <cell r="F28">
            <v>689.15833404877856</v>
          </cell>
          <cell r="G28">
            <v>776.66492018324959</v>
          </cell>
          <cell r="H28">
            <v>901.85832797842477</v>
          </cell>
          <cell r="I28">
            <v>1058.7778680799202</v>
          </cell>
          <cell r="J28">
            <v>997.38171338386178</v>
          </cell>
          <cell r="K28">
            <v>1032.7923524693583</v>
          </cell>
          <cell r="L28">
            <v>1091.6451818133819</v>
          </cell>
          <cell r="M28">
            <v>1061.9620980491179</v>
          </cell>
          <cell r="N28">
            <v>1098.7790770628619</v>
          </cell>
          <cell r="O28">
            <v>1168.9229417858628</v>
          </cell>
          <cell r="P28">
            <v>1219.762878391592</v>
          </cell>
          <cell r="Q28">
            <v>1290.2014510400684</v>
          </cell>
          <cell r="R28">
            <v>1327.9729613572267</v>
          </cell>
          <cell r="S28">
            <v>1383.9165247214755</v>
          </cell>
        </row>
        <row r="29">
          <cell r="C29">
            <v>531.85794656549103</v>
          </cell>
          <cell r="D29">
            <v>611.14183498602847</v>
          </cell>
          <cell r="E29">
            <v>695.16180328821758</v>
          </cell>
          <cell r="F29">
            <v>765.87455684184818</v>
          </cell>
          <cell r="G29">
            <v>928.0210590242915</v>
          </cell>
          <cell r="H29">
            <v>974.87952420851161</v>
          </cell>
          <cell r="I29">
            <v>958.71688571614811</v>
          </cell>
          <cell r="J29">
            <v>972.26523840490881</v>
          </cell>
          <cell r="K29">
            <v>985.49010692468937</v>
          </cell>
          <cell r="L29">
            <v>989.80152530892042</v>
          </cell>
          <cell r="M29">
            <v>931.34872679568593</v>
          </cell>
          <cell r="N29">
            <v>1001.2372857283435</v>
          </cell>
          <cell r="O29">
            <v>1045.4328626720817</v>
          </cell>
          <cell r="P29">
            <v>1046.4565145346794</v>
          </cell>
          <cell r="Q29">
            <v>1043.0955990656503</v>
          </cell>
          <cell r="R29">
            <v>1053.7767966915023</v>
          </cell>
          <cell r="S29">
            <v>1010.4014536056674</v>
          </cell>
        </row>
        <row r="30">
          <cell r="C30">
            <v>530.11582087763622</v>
          </cell>
          <cell r="D30">
            <v>634.02167660566738</v>
          </cell>
          <cell r="E30">
            <v>750.85363584271795</v>
          </cell>
          <cell r="F30">
            <v>819.79971459046737</v>
          </cell>
          <cell r="G30">
            <v>1037.9933828558483</v>
          </cell>
          <cell r="H30">
            <v>959.58149528047488</v>
          </cell>
          <cell r="I30">
            <v>943.43882830866175</v>
          </cell>
          <cell r="J30">
            <v>876.12534220012788</v>
          </cell>
          <cell r="K30">
            <v>902.93995459279881</v>
          </cell>
          <cell r="L30">
            <v>969.75011370245193</v>
          </cell>
          <cell r="M30">
            <v>1008.2114982313506</v>
          </cell>
          <cell r="N30">
            <v>1086.1864829206211</v>
          </cell>
          <cell r="O30">
            <v>1122.803871245387</v>
          </cell>
          <cell r="P30">
            <v>1141.576365068649</v>
          </cell>
          <cell r="Q30">
            <v>1161.1822796606659</v>
          </cell>
          <cell r="R30">
            <v>1205.6938615486715</v>
          </cell>
          <cell r="S30">
            <v>1270.1259544662908</v>
          </cell>
        </row>
        <row r="31">
          <cell r="C31">
            <v>531.87509757356349</v>
          </cell>
          <cell r="D31">
            <v>637.73401246148819</v>
          </cell>
          <cell r="E31">
            <v>743.63208506716876</v>
          </cell>
          <cell r="F31">
            <v>806.06203398805155</v>
          </cell>
          <cell r="G31">
            <v>841.46915040967178</v>
          </cell>
          <cell r="H31">
            <v>879.85231904027023</v>
          </cell>
          <cell r="I31">
            <v>919.84261672340335</v>
          </cell>
          <cell r="J31">
            <v>906.92411429731919</v>
          </cell>
          <cell r="K31">
            <v>964.90666632473062</v>
          </cell>
          <cell r="L31">
            <v>1028.0887378045563</v>
          </cell>
          <cell r="M31">
            <v>933.43138272598162</v>
          </cell>
          <cell r="N31">
            <v>956.38014473413762</v>
          </cell>
          <cell r="O31">
            <v>968.27830465912575</v>
          </cell>
          <cell r="P31">
            <v>1003.4077750131337</v>
          </cell>
          <cell r="Q31">
            <v>976.9209095809224</v>
          </cell>
          <cell r="R31">
            <v>1034.94272187365</v>
          </cell>
          <cell r="S31">
            <v>1112.1211682643882</v>
          </cell>
        </row>
        <row r="32">
          <cell r="C32">
            <v>533.3934093603217</v>
          </cell>
          <cell r="D32">
            <v>639.20858220462412</v>
          </cell>
          <cell r="E32">
            <v>805.04480258007106</v>
          </cell>
          <cell r="F32">
            <v>1023.3410587833607</v>
          </cell>
          <cell r="G32">
            <v>1251.1343532345695</v>
          </cell>
          <cell r="H32">
            <v>1425.9538308272927</v>
          </cell>
          <cell r="I32">
            <v>1235.2117653241307</v>
          </cell>
          <cell r="J32">
            <v>1248.2595544141207</v>
          </cell>
          <cell r="K32">
            <v>1157.8785956444058</v>
          </cell>
          <cell r="L32">
            <v>1175.4292562808816</v>
          </cell>
          <cell r="M32">
            <v>1069.5983919551379</v>
          </cell>
          <cell r="N32">
            <v>1122.2027133806578</v>
          </cell>
          <cell r="O32">
            <v>1158.8580663732316</v>
          </cell>
          <cell r="P32">
            <v>1214.3451721502254</v>
          </cell>
          <cell r="Q32">
            <v>1260.2442948882833</v>
          </cell>
          <cell r="R32">
            <v>1273.2449167313678</v>
          </cell>
          <cell r="S32">
            <v>1306.5757794978483</v>
          </cell>
        </row>
        <row r="33">
          <cell r="C33">
            <v>528.98506494087303</v>
          </cell>
          <cell r="D33">
            <v>589.81856024641331</v>
          </cell>
          <cell r="E33">
            <v>634.25395876742232</v>
          </cell>
          <cell r="F33">
            <v>863.87037457625922</v>
          </cell>
          <cell r="G33">
            <v>1056.1611822917964</v>
          </cell>
          <cell r="H33">
            <v>1032.2089726794256</v>
          </cell>
          <cell r="I33">
            <v>1031.8269140928448</v>
          </cell>
          <cell r="J33">
            <v>996.23172081612029</v>
          </cell>
          <cell r="K33">
            <v>1067.4577342384825</v>
          </cell>
          <cell r="L33">
            <v>1015.9946497696078</v>
          </cell>
          <cell r="M33">
            <v>978.91724975417503</v>
          </cell>
          <cell r="N33">
            <v>981.89117631888871</v>
          </cell>
          <cell r="O33">
            <v>959.09537031218542</v>
          </cell>
          <cell r="P33">
            <v>997.72128322514209</v>
          </cell>
          <cell r="Q33">
            <v>1039.8275844750904</v>
          </cell>
          <cell r="R33">
            <v>1061.5102663057846</v>
          </cell>
          <cell r="S33">
            <v>1093.5772649917947</v>
          </cell>
        </row>
        <row r="34">
          <cell r="C34">
            <v>531.79285018463941</v>
          </cell>
          <cell r="D34">
            <v>728.10211574045616</v>
          </cell>
          <cell r="E34">
            <v>896.13752645963314</v>
          </cell>
          <cell r="F34">
            <v>1004.9496930518693</v>
          </cell>
          <cell r="G34">
            <v>1167.9687705138247</v>
          </cell>
          <cell r="H34">
            <v>1158.4940479365152</v>
          </cell>
          <cell r="I34">
            <v>1070.8565163119747</v>
          </cell>
          <cell r="J34">
            <v>1153.309363690935</v>
          </cell>
          <cell r="K34">
            <v>1144.8853814393995</v>
          </cell>
          <cell r="L34">
            <v>1050.7752011908954</v>
          </cell>
          <cell r="M34">
            <v>943.25885383821685</v>
          </cell>
          <cell r="N34">
            <v>940.1269607539798</v>
          </cell>
          <cell r="O34">
            <v>965.30172441866046</v>
          </cell>
          <cell r="P34">
            <v>962.1739989504988</v>
          </cell>
          <cell r="Q34">
            <v>978.20941040184152</v>
          </cell>
          <cell r="R34">
            <v>1036.7920769904927</v>
          </cell>
          <cell r="S34">
            <v>1098.3589537753439</v>
          </cell>
        </row>
        <row r="35">
          <cell r="C35">
            <v>534.729973596847</v>
          </cell>
          <cell r="D35">
            <v>636.63416928779964</v>
          </cell>
          <cell r="E35">
            <v>732.40929896138141</v>
          </cell>
          <cell r="F35">
            <v>841.59980526596826</v>
          </cell>
          <cell r="G35">
            <v>945.20217376615324</v>
          </cell>
          <cell r="H35">
            <v>1002.242728318344</v>
          </cell>
          <cell r="I35">
            <v>902.40287620677441</v>
          </cell>
          <cell r="J35">
            <v>897.22038612193944</v>
          </cell>
          <cell r="K35">
            <v>942.31797353575757</v>
          </cell>
          <cell r="L35">
            <v>936.11158371322381</v>
          </cell>
          <cell r="M35">
            <v>859.76100439021411</v>
          </cell>
          <cell r="N35">
            <v>877.76197667056113</v>
          </cell>
          <cell r="O35">
            <v>908.89061415780475</v>
          </cell>
          <cell r="P35">
            <v>957.93979740637519</v>
          </cell>
          <cell r="Q35">
            <v>1035.7260400096757</v>
          </cell>
          <cell r="R35">
            <v>1082.9497046998679</v>
          </cell>
          <cell r="S35">
            <v>1056.9916824274519</v>
          </cell>
        </row>
        <row r="36">
          <cell r="C36">
            <v>530.81940807875969</v>
          </cell>
          <cell r="D36">
            <v>596.7487645784388</v>
          </cell>
          <cell r="E36">
            <v>660.07343892404151</v>
          </cell>
          <cell r="F36">
            <v>854.90807219046644</v>
          </cell>
          <cell r="G36">
            <v>1001.3328467243406</v>
          </cell>
          <cell r="H36">
            <v>1145.2335999454615</v>
          </cell>
          <cell r="I36">
            <v>1173.8233470680125</v>
          </cell>
          <cell r="J36">
            <v>1232.8969688288259</v>
          </cell>
          <cell r="K36">
            <v>1308.6426985592911</v>
          </cell>
          <cell r="L36">
            <v>1192.3638564454727</v>
          </cell>
          <cell r="M36">
            <v>1096.7427888237289</v>
          </cell>
          <cell r="N36">
            <v>1048.2197091019564</v>
          </cell>
          <cell r="O36">
            <v>1138.7274450941866</v>
          </cell>
          <cell r="P36">
            <v>1223.2985476257231</v>
          </cell>
          <cell r="Q36">
            <v>1210.5621039380953</v>
          </cell>
          <cell r="R36">
            <v>1223.3571743457164</v>
          </cell>
          <cell r="S36">
            <v>1302.8821065980969</v>
          </cell>
        </row>
        <row r="37">
          <cell r="C37">
            <v>530.99854001664676</v>
          </cell>
          <cell r="D37">
            <v>689.90499125294025</v>
          </cell>
          <cell r="E37">
            <v>869.17794297139562</v>
          </cell>
          <cell r="F37">
            <v>1095.2603520096616</v>
          </cell>
          <cell r="G37">
            <v>1372.5726989363104</v>
          </cell>
          <cell r="H37">
            <v>1586.1574303038494</v>
          </cell>
          <cell r="I37">
            <v>1589.9643703348534</v>
          </cell>
          <cell r="J37">
            <v>1542.1278857378911</v>
          </cell>
          <cell r="K37">
            <v>1512.6323206967345</v>
          </cell>
          <cell r="L37">
            <v>1546.9586698137909</v>
          </cell>
          <cell r="M37">
            <v>1409.1027828546839</v>
          </cell>
          <cell r="N37">
            <v>1435.252798613069</v>
          </cell>
          <cell r="O37">
            <v>1438.5691455946262</v>
          </cell>
          <cell r="P37">
            <v>1393.8679409977524</v>
          </cell>
          <cell r="Q37">
            <v>1390.0128880304055</v>
          </cell>
          <cell r="R37">
            <v>1383.0344966238745</v>
          </cell>
          <cell r="S37">
            <v>1399.3921469757609</v>
          </cell>
        </row>
        <row r="38">
          <cell r="C38">
            <v>529.54620413631471</v>
          </cell>
          <cell r="D38">
            <v>702.36517052837894</v>
          </cell>
          <cell r="E38">
            <v>895.94828809611704</v>
          </cell>
          <cell r="F38">
            <v>973.60519760656734</v>
          </cell>
          <cell r="G38">
            <v>947.41749679875875</v>
          </cell>
          <cell r="H38">
            <v>1018.1776895283281</v>
          </cell>
          <cell r="I38">
            <v>1249.5955005201499</v>
          </cell>
          <cell r="J38">
            <v>1160.835292665324</v>
          </cell>
          <cell r="K38">
            <v>1160.3588162293067</v>
          </cell>
          <cell r="L38">
            <v>1211.8072459073264</v>
          </cell>
          <cell r="M38">
            <v>1085.2825514584672</v>
          </cell>
          <cell r="N38">
            <v>1089.72300529532</v>
          </cell>
          <cell r="O38">
            <v>1107.8566964464719</v>
          </cell>
          <cell r="P38">
            <v>1180.9330583598851</v>
          </cell>
          <cell r="Q38">
            <v>1206.0691877335453</v>
          </cell>
          <cell r="R38">
            <v>1212.9722266421813</v>
          </cell>
          <cell r="S38">
            <v>1251.0030101000521</v>
          </cell>
        </row>
        <row r="39">
          <cell r="C39">
            <v>527.91195492692441</v>
          </cell>
          <cell r="D39">
            <v>574.40424816510256</v>
          </cell>
          <cell r="E39">
            <v>569.62201069363255</v>
          </cell>
          <cell r="F39">
            <v>597.32466334520814</v>
          </cell>
          <cell r="G39">
            <v>685.52678975126457</v>
          </cell>
          <cell r="H39">
            <v>821.16321796078057</v>
          </cell>
          <cell r="I39">
            <v>712.05848127200852</v>
          </cell>
          <cell r="J39">
            <v>766.96399870058417</v>
          </cell>
          <cell r="K39">
            <v>757.65814051179768</v>
          </cell>
          <cell r="L39">
            <v>841.13361433688601</v>
          </cell>
          <cell r="M39">
            <v>782.07213544351384</v>
          </cell>
          <cell r="N39">
            <v>835.09836514253561</v>
          </cell>
          <cell r="O39">
            <v>882.92387619185592</v>
          </cell>
          <cell r="P39">
            <v>952.7281694784308</v>
          </cell>
          <cell r="Q39">
            <v>945.84577953069834</v>
          </cell>
          <cell r="R39">
            <v>979.67108531554254</v>
          </cell>
          <cell r="S39">
            <v>1065.6951130657692</v>
          </cell>
        </row>
        <row r="40">
          <cell r="C40">
            <v>530.83378780761234</v>
          </cell>
          <cell r="D40">
            <v>602.10404181825027</v>
          </cell>
          <cell r="E40">
            <v>758.84611542960795</v>
          </cell>
          <cell r="F40">
            <v>928.8174211039119</v>
          </cell>
          <cell r="G40">
            <v>1122.7212787389228</v>
          </cell>
          <cell r="H40">
            <v>1131.1114979522379</v>
          </cell>
          <cell r="I40">
            <v>1150.5193447154015</v>
          </cell>
          <cell r="J40">
            <v>1194.2709861802359</v>
          </cell>
          <cell r="K40">
            <v>1146.121506865868</v>
          </cell>
          <cell r="L40">
            <v>1163.3376319057038</v>
          </cell>
          <cell r="M40">
            <v>1122.720268375431</v>
          </cell>
          <cell r="N40">
            <v>1137.9067586141562</v>
          </cell>
          <cell r="O40">
            <v>1127.4556151097881</v>
          </cell>
          <cell r="P40">
            <v>1047.5179314268062</v>
          </cell>
          <cell r="Q40">
            <v>1064.6632766557668</v>
          </cell>
          <cell r="R40">
            <v>1145.5228074013944</v>
          </cell>
          <cell r="S40">
            <v>1191.9013627227571</v>
          </cell>
        </row>
        <row r="41">
          <cell r="C41">
            <v>534.85182464125012</v>
          </cell>
          <cell r="D41">
            <v>627.94372540655638</v>
          </cell>
          <cell r="E41">
            <v>711.41345174594619</v>
          </cell>
          <cell r="F41">
            <v>870.24803674922157</v>
          </cell>
          <cell r="G41">
            <v>948.84885388093016</v>
          </cell>
          <cell r="H41">
            <v>1017.125095990137</v>
          </cell>
          <cell r="I41">
            <v>971.03304044051947</v>
          </cell>
          <cell r="J41">
            <v>1003.2479467611188</v>
          </cell>
          <cell r="K41">
            <v>917.53807707029932</v>
          </cell>
          <cell r="L41">
            <v>971.05785551887845</v>
          </cell>
          <cell r="M41">
            <v>966.65330021121451</v>
          </cell>
          <cell r="N41">
            <v>1006.203466954662</v>
          </cell>
          <cell r="O41">
            <v>1040.638138991415</v>
          </cell>
          <cell r="P41">
            <v>1104.7202902193665</v>
          </cell>
          <cell r="Q41">
            <v>1169.2975511708055</v>
          </cell>
          <cell r="R41">
            <v>1285.1456273277736</v>
          </cell>
          <cell r="S41">
            <v>1421.7040307029131</v>
          </cell>
        </row>
        <row r="42">
          <cell r="C42">
            <v>529.97419353624423</v>
          </cell>
          <cell r="D42">
            <v>684.38535771583906</v>
          </cell>
          <cell r="E42">
            <v>735.97356536962491</v>
          </cell>
          <cell r="F42">
            <v>885.67839540029684</v>
          </cell>
          <cell r="G42">
            <v>935.29236378644782</v>
          </cell>
          <cell r="H42">
            <v>1086.9591358391867</v>
          </cell>
          <cell r="I42">
            <v>1007.5240875286471</v>
          </cell>
          <cell r="J42">
            <v>1018.9867031966133</v>
          </cell>
          <cell r="K42">
            <v>995.89273583110696</v>
          </cell>
          <cell r="L42">
            <v>1085.42500317451</v>
          </cell>
          <cell r="M42">
            <v>1121.5685309107878</v>
          </cell>
          <cell r="N42">
            <v>1161.5219446776296</v>
          </cell>
          <cell r="O42">
            <v>1154.5907434978906</v>
          </cell>
          <cell r="P42">
            <v>1165.6586787424949</v>
          </cell>
          <cell r="Q42">
            <v>1147.8843319720979</v>
          </cell>
          <cell r="R42">
            <v>1158.1886594717421</v>
          </cell>
          <cell r="S42">
            <v>1152.3030611884396</v>
          </cell>
        </row>
        <row r="43">
          <cell r="C43">
            <v>534.08211908203907</v>
          </cell>
          <cell r="D43">
            <v>618.2272601041908</v>
          </cell>
          <cell r="E43">
            <v>694.95795911137179</v>
          </cell>
          <cell r="F43">
            <v>916.59064109588019</v>
          </cell>
          <cell r="G43">
            <v>1010.1350150627269</v>
          </cell>
          <cell r="H43">
            <v>1282.9345982218756</v>
          </cell>
          <cell r="I43">
            <v>1302.4860632848158</v>
          </cell>
          <cell r="J43">
            <v>1240.8348155793826</v>
          </cell>
          <cell r="K43">
            <v>1278.3788081700395</v>
          </cell>
          <cell r="L43">
            <v>1256.2267279378812</v>
          </cell>
          <cell r="M43">
            <v>1154.2251168794398</v>
          </cell>
          <cell r="N43">
            <v>1182.0344200057827</v>
          </cell>
          <cell r="O43">
            <v>1180.3925058278453</v>
          </cell>
          <cell r="P43">
            <v>1192.4277634330881</v>
          </cell>
          <cell r="Q43">
            <v>1157.2540955522375</v>
          </cell>
          <cell r="R43">
            <v>1165.4342101866214</v>
          </cell>
          <cell r="S43">
            <v>1235.3864824492068</v>
          </cell>
        </row>
        <row r="44">
          <cell r="C44">
            <v>528.52053463499624</v>
          </cell>
          <cell r="D44">
            <v>680.24009122763778</v>
          </cell>
          <cell r="E44">
            <v>806.07244748571361</v>
          </cell>
          <cell r="F44">
            <v>916.89923981549623</v>
          </cell>
          <cell r="G44">
            <v>934.03500349735464</v>
          </cell>
          <cell r="H44">
            <v>1045.2876824001064</v>
          </cell>
          <cell r="I44">
            <v>1141.201697172859</v>
          </cell>
          <cell r="J44">
            <v>1213.0225289126204</v>
          </cell>
          <cell r="K44">
            <v>1299.0488124167614</v>
          </cell>
          <cell r="L44">
            <v>1290.7942680536835</v>
          </cell>
          <cell r="M44">
            <v>1212.5144433468831</v>
          </cell>
          <cell r="N44">
            <v>1238.3997347123093</v>
          </cell>
          <cell r="O44">
            <v>1281.8065295479821</v>
          </cell>
          <cell r="P44">
            <v>1287.1720961743392</v>
          </cell>
          <cell r="Q44">
            <v>1298.722399585781</v>
          </cell>
          <cell r="R44">
            <v>1308.0511804771409</v>
          </cell>
          <cell r="S44">
            <v>1336.5017251585302</v>
          </cell>
        </row>
        <row r="45">
          <cell r="C45">
            <v>531.04792122338949</v>
          </cell>
          <cell r="D45">
            <v>592.05021165024073</v>
          </cell>
          <cell r="E45">
            <v>689.38191209765921</v>
          </cell>
          <cell r="F45">
            <v>756.66996470339404</v>
          </cell>
          <cell r="G45">
            <v>916.90651704088634</v>
          </cell>
          <cell r="H45">
            <v>1093.4537888881425</v>
          </cell>
          <cell r="I45">
            <v>1195.3067740407339</v>
          </cell>
          <cell r="J45">
            <v>1260.2876722803271</v>
          </cell>
          <cell r="K45">
            <v>1159.472243463721</v>
          </cell>
          <cell r="L45">
            <v>1122.9938284551395</v>
          </cell>
          <cell r="M45">
            <v>1100.7550039697048</v>
          </cell>
          <cell r="N45">
            <v>1107.4913930478115</v>
          </cell>
          <cell r="O45">
            <v>1161.8231727263224</v>
          </cell>
          <cell r="P45">
            <v>1147.6226967782543</v>
          </cell>
          <cell r="Q45">
            <v>1174.188837514474</v>
          </cell>
          <cell r="R45">
            <v>1152.7694904455061</v>
          </cell>
          <cell r="S45">
            <v>1174.8994203388895</v>
          </cell>
        </row>
        <row r="46">
          <cell r="C46">
            <v>532.77230067690766</v>
          </cell>
          <cell r="D46">
            <v>721.44036170652112</v>
          </cell>
          <cell r="E46">
            <v>829.7159730312153</v>
          </cell>
          <cell r="F46">
            <v>952.93260792374031</v>
          </cell>
          <cell r="G46">
            <v>1208.4130685791929</v>
          </cell>
          <cell r="H46">
            <v>1337.0930740871913</v>
          </cell>
          <cell r="I46">
            <v>1430.7612650270844</v>
          </cell>
          <cell r="J46">
            <v>1440.1464368221311</v>
          </cell>
          <cell r="K46">
            <v>1405.4256757140186</v>
          </cell>
          <cell r="L46">
            <v>1267.5875164352406</v>
          </cell>
          <cell r="M46">
            <v>1142.4442508221207</v>
          </cell>
          <cell r="N46">
            <v>1156.5789770946635</v>
          </cell>
          <cell r="O46">
            <v>1171.8032652359168</v>
          </cell>
          <cell r="P46">
            <v>1184.8323388929962</v>
          </cell>
          <cell r="Q46">
            <v>1175.432466856131</v>
          </cell>
          <cell r="R46">
            <v>1025.098325176551</v>
          </cell>
          <cell r="S46">
            <v>1115.1049226622767</v>
          </cell>
        </row>
        <row r="47">
          <cell r="C47">
            <v>529.79490107691583</v>
          </cell>
          <cell r="D47">
            <v>663.51534731992956</v>
          </cell>
          <cell r="E47">
            <v>789.19727841775693</v>
          </cell>
          <cell r="F47">
            <v>924.25596003494456</v>
          </cell>
          <cell r="G47">
            <v>1204.341146301171</v>
          </cell>
          <cell r="H47">
            <v>1176.626438175558</v>
          </cell>
          <cell r="I47">
            <v>1014.4295034063988</v>
          </cell>
          <cell r="J47">
            <v>1012.1892786472004</v>
          </cell>
          <cell r="K47">
            <v>982.15231769763352</v>
          </cell>
          <cell r="L47">
            <v>1038.5399436638638</v>
          </cell>
          <cell r="M47">
            <v>1073.872431248421</v>
          </cell>
          <cell r="N47">
            <v>1107.1867753088404</v>
          </cell>
          <cell r="O47">
            <v>1177.129957309003</v>
          </cell>
          <cell r="P47">
            <v>1175.6337585508775</v>
          </cell>
          <cell r="Q47">
            <v>1178.0345708427153</v>
          </cell>
          <cell r="R47">
            <v>1186.5478552719862</v>
          </cell>
          <cell r="S47">
            <v>1230.6100747464864</v>
          </cell>
        </row>
        <row r="48">
          <cell r="C48">
            <v>528.63398592858084</v>
          </cell>
          <cell r="D48">
            <v>729.74371468317895</v>
          </cell>
          <cell r="E48">
            <v>670.92328505087039</v>
          </cell>
          <cell r="F48">
            <v>738.21765680627027</v>
          </cell>
          <cell r="G48">
            <v>880.47634695532975</v>
          </cell>
          <cell r="H48">
            <v>924.01626040271708</v>
          </cell>
          <cell r="I48">
            <v>984.6540484672438</v>
          </cell>
          <cell r="J48">
            <v>976.86617502674903</v>
          </cell>
          <cell r="K48">
            <v>850.53883117630392</v>
          </cell>
          <cell r="L48">
            <v>957.75031306659776</v>
          </cell>
          <cell r="M48">
            <v>997.18321433801725</v>
          </cell>
          <cell r="N48">
            <v>1050.4940710581109</v>
          </cell>
          <cell r="O48">
            <v>1016.7975967149847</v>
          </cell>
          <cell r="P48">
            <v>1006.0950260727045</v>
          </cell>
          <cell r="Q48">
            <v>1033.6246922861849</v>
          </cell>
          <cell r="R48">
            <v>1009.3020737539645</v>
          </cell>
          <cell r="S48">
            <v>1033.5106984827571</v>
          </cell>
        </row>
        <row r="49">
          <cell r="C49">
            <v>532.3025111466136</v>
          </cell>
          <cell r="D49">
            <v>693.62316427022608</v>
          </cell>
          <cell r="E49">
            <v>883.25658870878829</v>
          </cell>
          <cell r="F49">
            <v>1083.7539562375564</v>
          </cell>
          <cell r="G49">
            <v>1034.6128753670155</v>
          </cell>
          <cell r="H49">
            <v>1130.6505139651435</v>
          </cell>
          <cell r="I49">
            <v>1214.4749242237165</v>
          </cell>
          <cell r="J49">
            <v>1109.6716594483396</v>
          </cell>
          <cell r="K49">
            <v>1106.2311690792981</v>
          </cell>
          <cell r="L49">
            <v>1195.4624913764233</v>
          </cell>
          <cell r="M49">
            <v>1111.9075982279016</v>
          </cell>
          <cell r="N49">
            <v>1134.4067939126257</v>
          </cell>
          <cell r="O49">
            <v>1172.0151967893182</v>
          </cell>
          <cell r="P49">
            <v>1167.5302235998558</v>
          </cell>
          <cell r="Q49">
            <v>1177.4935308542761</v>
          </cell>
          <cell r="R49">
            <v>1169.1865096304193</v>
          </cell>
          <cell r="S49">
            <v>1200.00197378344</v>
          </cell>
        </row>
        <row r="50">
          <cell r="C50">
            <v>532.0226543619932</v>
          </cell>
          <cell r="D50">
            <v>685.01057006318797</v>
          </cell>
          <cell r="E50">
            <v>896.40923163836294</v>
          </cell>
          <cell r="F50">
            <v>1131.3346731892871</v>
          </cell>
          <cell r="G50">
            <v>1088.4255443773475</v>
          </cell>
          <cell r="H50">
            <v>1297.4438480269705</v>
          </cell>
          <cell r="I50">
            <v>1280.3880694014383</v>
          </cell>
          <cell r="J50">
            <v>1394.1535985699804</v>
          </cell>
          <cell r="K50">
            <v>1420.0944972219299</v>
          </cell>
          <cell r="L50">
            <v>1407.5010982644119</v>
          </cell>
          <cell r="M50">
            <v>1255.9168838861867</v>
          </cell>
          <cell r="N50">
            <v>1270.0654694917778</v>
          </cell>
          <cell r="O50">
            <v>1246.0565255352947</v>
          </cell>
          <cell r="P50">
            <v>1244.822177071688</v>
          </cell>
          <cell r="Q50">
            <v>1237.8957035104772</v>
          </cell>
          <cell r="R50">
            <v>1239.7574362709008</v>
          </cell>
          <cell r="S50">
            <v>1315.0901065682265</v>
          </cell>
        </row>
        <row r="51">
          <cell r="C51">
            <v>534.97367525028073</v>
          </cell>
          <cell r="D51">
            <v>628.33840763568855</v>
          </cell>
          <cell r="E51">
            <v>782.97426316859071</v>
          </cell>
          <cell r="F51">
            <v>874.76659469223546</v>
          </cell>
          <cell r="G51">
            <v>970.40262819830241</v>
          </cell>
          <cell r="H51">
            <v>1154.1993742381701</v>
          </cell>
          <cell r="I51">
            <v>1095.6230790762984</v>
          </cell>
          <cell r="J51">
            <v>1023.2880943521404</v>
          </cell>
          <cell r="K51">
            <v>1089.1421899237137</v>
          </cell>
          <cell r="L51">
            <v>1167.0160841428049</v>
          </cell>
          <cell r="M51">
            <v>1034.4398523259301</v>
          </cell>
          <cell r="N51">
            <v>1054.947646262227</v>
          </cell>
          <cell r="O51">
            <v>1026.2716228474185</v>
          </cell>
          <cell r="P51">
            <v>1040.6762352022586</v>
          </cell>
          <cell r="Q51">
            <v>1049.4610738357821</v>
          </cell>
          <cell r="R51">
            <v>1095.3059737130468</v>
          </cell>
          <cell r="S51">
            <v>1129.91549337574</v>
          </cell>
        </row>
        <row r="52">
          <cell r="C52">
            <v>528.40646819665994</v>
          </cell>
          <cell r="D52">
            <v>653.80751097127256</v>
          </cell>
          <cell r="E52">
            <v>936.87294719742169</v>
          </cell>
          <cell r="F52">
            <v>1157.6269453857503</v>
          </cell>
          <cell r="G52">
            <v>1154.2445013578358</v>
          </cell>
          <cell r="H52">
            <v>1352.7308172573589</v>
          </cell>
          <cell r="I52">
            <v>1261.7923289366333</v>
          </cell>
          <cell r="J52">
            <v>1458.3589575703174</v>
          </cell>
          <cell r="K52">
            <v>1435.0625271068825</v>
          </cell>
          <cell r="L52">
            <v>1337.462940504598</v>
          </cell>
          <cell r="M52">
            <v>1227.6535320627274</v>
          </cell>
          <cell r="N52">
            <v>1246.0479316852081</v>
          </cell>
          <cell r="O52">
            <v>1242.8074542469908</v>
          </cell>
          <cell r="P52">
            <v>1210.0164087974815</v>
          </cell>
          <cell r="Q52">
            <v>1202.5816207172752</v>
          </cell>
          <cell r="R52">
            <v>1211.2621374968705</v>
          </cell>
          <cell r="S52">
            <v>1244.8686193650001</v>
          </cell>
        </row>
        <row r="53">
          <cell r="C53">
            <v>532.22137581330219</v>
          </cell>
          <cell r="D53">
            <v>668.68931151867514</v>
          </cell>
          <cell r="E53">
            <v>758.06465399646413</v>
          </cell>
          <cell r="F53">
            <v>818.90445554309724</v>
          </cell>
          <cell r="G53">
            <v>960.29143088453577</v>
          </cell>
          <cell r="H53">
            <v>957.83873591635893</v>
          </cell>
          <cell r="I53">
            <v>1087.0736434790913</v>
          </cell>
          <cell r="J53">
            <v>1189.2716209395044</v>
          </cell>
          <cell r="K53">
            <v>1191.7271936699531</v>
          </cell>
          <cell r="L53">
            <v>1181.1880601810844</v>
          </cell>
          <cell r="M53">
            <v>1158.7935967690557</v>
          </cell>
          <cell r="N53">
            <v>1158.1252296798507</v>
          </cell>
          <cell r="O53">
            <v>1160.6763047053007</v>
          </cell>
          <cell r="P53">
            <v>941.76015914485356</v>
          </cell>
          <cell r="Q53">
            <v>1106.1946617394271</v>
          </cell>
          <cell r="R53">
            <v>1275.184008899002</v>
          </cell>
          <cell r="S53">
            <v>1312.9690407537846</v>
          </cell>
        </row>
        <row r="54">
          <cell r="C54">
            <v>531.89805196405257</v>
          </cell>
          <cell r="D54">
            <v>596.52342171081636</v>
          </cell>
          <cell r="E54">
            <v>717.80513320785633</v>
          </cell>
          <cell r="F54">
            <v>828.01102889862466</v>
          </cell>
          <cell r="G54">
            <v>834.50027898847748</v>
          </cell>
          <cell r="H54">
            <v>955.44168563955952</v>
          </cell>
          <cell r="I54">
            <v>866.83114298640237</v>
          </cell>
          <cell r="J54">
            <v>896.47047149309765</v>
          </cell>
          <cell r="K54">
            <v>880.71273277737487</v>
          </cell>
          <cell r="L54">
            <v>910.70238519550639</v>
          </cell>
          <cell r="M54">
            <v>928.50860107538415</v>
          </cell>
          <cell r="N54">
            <v>1007.5447709536406</v>
          </cell>
          <cell r="O54">
            <v>1082.6813614535699</v>
          </cell>
          <cell r="P54">
            <v>1057.5062058881851</v>
          </cell>
          <cell r="Q54">
            <v>1080.6928064491096</v>
          </cell>
          <cell r="R54">
            <v>1119.8798459753664</v>
          </cell>
          <cell r="S54">
            <v>1188.1576250236251</v>
          </cell>
        </row>
        <row r="55">
          <cell r="C55">
            <v>531.0715634918547</v>
          </cell>
          <cell r="D55">
            <v>702.76613849224623</v>
          </cell>
          <cell r="E55">
            <v>990.48686732961198</v>
          </cell>
          <cell r="F55">
            <v>1261.6829485476533</v>
          </cell>
          <cell r="G55">
            <v>1451.281341873409</v>
          </cell>
          <cell r="H55">
            <v>1364.5919643156913</v>
          </cell>
          <cell r="I55">
            <v>1358.8118905839024</v>
          </cell>
          <cell r="J55">
            <v>1351.7415615899197</v>
          </cell>
          <cell r="K55">
            <v>1260.7064536448822</v>
          </cell>
          <cell r="L55">
            <v>1159.3854774096867</v>
          </cell>
          <cell r="M55">
            <v>1094.3834394169451</v>
          </cell>
          <cell r="N55">
            <v>1106.8438472947055</v>
          </cell>
          <cell r="O55">
            <v>1103.6918917319008</v>
          </cell>
          <cell r="P55">
            <v>1126.2148828070758</v>
          </cell>
          <cell r="Q55">
            <v>1147.2227536751147</v>
          </cell>
          <cell r="R55">
            <v>1168.4583378526927</v>
          </cell>
          <cell r="S55">
            <v>1198.8199420436767</v>
          </cell>
        </row>
        <row r="56">
          <cell r="C56">
            <v>530.7794738219028</v>
          </cell>
          <cell r="D56">
            <v>672.32735040136731</v>
          </cell>
          <cell r="E56">
            <v>621.72984438731726</v>
          </cell>
          <cell r="F56">
            <v>795.03739990434883</v>
          </cell>
          <cell r="G56">
            <v>915.35450650697067</v>
          </cell>
          <cell r="H56">
            <v>900.8878433373884</v>
          </cell>
          <cell r="I56">
            <v>992.4402757633942</v>
          </cell>
          <cell r="J56">
            <v>1029.1997228213665</v>
          </cell>
          <cell r="K56">
            <v>1080.7158170115508</v>
          </cell>
          <cell r="L56">
            <v>1053.5245458181921</v>
          </cell>
          <cell r="M56">
            <v>1047.2269134495668</v>
          </cell>
          <cell r="N56">
            <v>1082.1095849849271</v>
          </cell>
          <cell r="O56">
            <v>1086.8369955050073</v>
          </cell>
          <cell r="P56">
            <v>1117.4999047377603</v>
          </cell>
          <cell r="Q56">
            <v>1147.7949739478713</v>
          </cell>
          <cell r="R56">
            <v>1187.264456018941</v>
          </cell>
          <cell r="S56">
            <v>1216.6553136070081</v>
          </cell>
        </row>
        <row r="57">
          <cell r="C57">
            <v>532.55127659600612</v>
          </cell>
          <cell r="D57">
            <v>703.57955002770427</v>
          </cell>
          <cell r="E57">
            <v>866.28398453967691</v>
          </cell>
          <cell r="F57">
            <v>971.67248998306286</v>
          </cell>
          <cell r="G57">
            <v>1029.5835160655581</v>
          </cell>
          <cell r="H57">
            <v>1122.0673589018245</v>
          </cell>
          <cell r="I57">
            <v>1225.8095291753157</v>
          </cell>
          <cell r="J57">
            <v>1341.5902321231461</v>
          </cell>
          <cell r="K57">
            <v>1313.2750598684199</v>
          </cell>
          <cell r="L57">
            <v>1252.5123594198558</v>
          </cell>
          <cell r="M57">
            <v>1143.2472934101743</v>
          </cell>
          <cell r="N57">
            <v>1165.0639171363196</v>
          </cell>
          <cell r="O57">
            <v>1169.8992928472926</v>
          </cell>
          <cell r="P57">
            <v>1178.8305802734569</v>
          </cell>
          <cell r="Q57">
            <v>1203.5151914503076</v>
          </cell>
          <cell r="R57">
            <v>1186.6302591122358</v>
          </cell>
          <cell r="S57">
            <v>1185.4437823169624</v>
          </cell>
        </row>
        <row r="58">
          <cell r="C58">
            <v>533.5788771719341</v>
          </cell>
          <cell r="D58">
            <v>762.99378944597629</v>
          </cell>
          <cell r="E58">
            <v>951.9123894074296</v>
          </cell>
          <cell r="F58">
            <v>1184.8795680211394</v>
          </cell>
          <cell r="G58">
            <v>1130.2146147135572</v>
          </cell>
          <cell r="H58">
            <v>1328.0201266984018</v>
          </cell>
          <cell r="I58">
            <v>1469.4324431344871</v>
          </cell>
          <cell r="J58">
            <v>1518.54693466457</v>
          </cell>
          <cell r="K58">
            <v>1445.6119130500228</v>
          </cell>
          <cell r="L58">
            <v>1355.643559915585</v>
          </cell>
          <cell r="M58">
            <v>1184.2459812702541</v>
          </cell>
          <cell r="N58">
            <v>1173.5437664252954</v>
          </cell>
          <cell r="O58">
            <v>1171.316136989348</v>
          </cell>
          <cell r="P58">
            <v>1170.5497436074065</v>
          </cell>
          <cell r="Q58">
            <v>1163.2449880418576</v>
          </cell>
          <cell r="R58">
            <v>1169.1002178331087</v>
          </cell>
          <cell r="S58">
            <v>1179.5468449784523</v>
          </cell>
        </row>
        <row r="59">
          <cell r="C59">
            <v>531.39589087196418</v>
          </cell>
          <cell r="D59">
            <v>625.56003055112217</v>
          </cell>
          <cell r="E59">
            <v>727.33202943002289</v>
          </cell>
          <cell r="F59">
            <v>849.35982892055586</v>
          </cell>
          <cell r="G59">
            <v>910.45427473213124</v>
          </cell>
          <cell r="H59">
            <v>906.63445209384827</v>
          </cell>
          <cell r="I59">
            <v>932.67480237667883</v>
          </cell>
          <cell r="J59">
            <v>943.78247281447045</v>
          </cell>
          <cell r="K59">
            <v>913.99877430175775</v>
          </cell>
          <cell r="L59">
            <v>984.93985254898701</v>
          </cell>
          <cell r="M59">
            <v>966.85723051593573</v>
          </cell>
          <cell r="N59">
            <v>985.35485830580558</v>
          </cell>
          <cell r="O59">
            <v>1015.0558725809774</v>
          </cell>
          <cell r="P59">
            <v>1070.3846793227749</v>
          </cell>
          <cell r="Q59">
            <v>1096.3258322604031</v>
          </cell>
          <cell r="R59">
            <v>1087.6823614127886</v>
          </cell>
          <cell r="S59">
            <v>1190.2097795283187</v>
          </cell>
        </row>
        <row r="60">
          <cell r="C60">
            <v>532.49397400509042</v>
          </cell>
          <cell r="D60">
            <v>738.84315059607502</v>
          </cell>
          <cell r="E60">
            <v>834.95876613416613</v>
          </cell>
          <cell r="F60">
            <v>980.39066076046538</v>
          </cell>
          <cell r="G60">
            <v>1108.3102006425297</v>
          </cell>
          <cell r="H60">
            <v>1441.3687111122883</v>
          </cell>
          <cell r="I60">
            <v>1318.8047910667294</v>
          </cell>
          <cell r="J60">
            <v>1393.6014666585697</v>
          </cell>
          <cell r="K60">
            <v>1299.9046577701395</v>
          </cell>
          <cell r="L60">
            <v>1251.5167108602875</v>
          </cell>
          <cell r="M60">
            <v>1125.959774368353</v>
          </cell>
          <cell r="N60">
            <v>1120.3813427066257</v>
          </cell>
          <cell r="O60">
            <v>1119.2515046204801</v>
          </cell>
          <cell r="P60">
            <v>1131.3612030399283</v>
          </cell>
          <cell r="Q60">
            <v>1133.0101043251248</v>
          </cell>
          <cell r="R60">
            <v>1131.5100106555012</v>
          </cell>
          <cell r="S60">
            <v>1133.3461181215646</v>
          </cell>
        </row>
        <row r="61">
          <cell r="C61">
            <v>532.66546275584756</v>
          </cell>
          <cell r="D61">
            <v>698.57057582823006</v>
          </cell>
          <cell r="E61">
            <v>759.67622981559998</v>
          </cell>
          <cell r="F61">
            <v>898.35735942418842</v>
          </cell>
          <cell r="G61">
            <v>1072.2314652222003</v>
          </cell>
          <cell r="H61">
            <v>1156.0411587862047</v>
          </cell>
          <cell r="I61">
            <v>1185.8514909454082</v>
          </cell>
          <cell r="J61">
            <v>1217.3723569203992</v>
          </cell>
          <cell r="K61">
            <v>1196.7135212718995</v>
          </cell>
          <cell r="L61">
            <v>1160.0674398757171</v>
          </cell>
          <cell r="M61">
            <v>1010.2243378816514</v>
          </cell>
          <cell r="N61">
            <v>1081.5826024348171</v>
          </cell>
          <cell r="O61">
            <v>1006.2324363418298</v>
          </cell>
          <cell r="P61">
            <v>1004.3558581502424</v>
          </cell>
          <cell r="Q61">
            <v>1013.0742035928397</v>
          </cell>
          <cell r="R61">
            <v>1051.1685225078882</v>
          </cell>
          <cell r="S61">
            <v>1020.6276257500956</v>
          </cell>
        </row>
        <row r="62">
          <cell r="C62">
            <v>532.41385467207783</v>
          </cell>
          <cell r="D62">
            <v>639.64900859919112</v>
          </cell>
          <cell r="E62">
            <v>835.38811932498436</v>
          </cell>
          <cell r="F62">
            <v>814.95047659748684</v>
          </cell>
          <cell r="G62">
            <v>886.23990674517188</v>
          </cell>
          <cell r="H62">
            <v>994.22266635693745</v>
          </cell>
          <cell r="I62">
            <v>984.9149787628246</v>
          </cell>
          <cell r="J62">
            <v>1077.7175184625244</v>
          </cell>
          <cell r="K62">
            <v>1076.8613650747764</v>
          </cell>
          <cell r="L62">
            <v>1119.4771186155231</v>
          </cell>
          <cell r="M62">
            <v>1142.2445369477873</v>
          </cell>
          <cell r="N62">
            <v>1188.6117642541722</v>
          </cell>
          <cell r="O62">
            <v>1212.2768715203297</v>
          </cell>
          <cell r="P62">
            <v>1254.992967645522</v>
          </cell>
          <cell r="Q62">
            <v>1223.0293431098992</v>
          </cell>
          <cell r="R62">
            <v>1278.0904604241309</v>
          </cell>
          <cell r="S62">
            <v>1435.9367025667359</v>
          </cell>
        </row>
        <row r="63">
          <cell r="C63">
            <v>531.57253959743434</v>
          </cell>
          <cell r="D63">
            <v>632.77890614625369</v>
          </cell>
          <cell r="E63">
            <v>793.12211362029757</v>
          </cell>
          <cell r="F63">
            <v>969.16690719291762</v>
          </cell>
          <cell r="G63">
            <v>1020.2670159000992</v>
          </cell>
          <cell r="H63">
            <v>1202.0702779270598</v>
          </cell>
          <cell r="I63">
            <v>1169.5543470817383</v>
          </cell>
          <cell r="J63">
            <v>1084.6149690910813</v>
          </cell>
          <cell r="K63">
            <v>1210.0763517762468</v>
          </cell>
          <cell r="L63">
            <v>1241.0309929449122</v>
          </cell>
          <cell r="M63">
            <v>1221.5467738763286</v>
          </cell>
          <cell r="N63">
            <v>1005.9945472162663</v>
          </cell>
          <cell r="O63">
            <v>1222.1630049945161</v>
          </cell>
          <cell r="P63">
            <v>1382.4903693901665</v>
          </cell>
          <cell r="Q63">
            <v>1402.8974359691072</v>
          </cell>
          <cell r="R63">
            <v>1400.1684195869984</v>
          </cell>
          <cell r="S63">
            <v>1413.4002272014363</v>
          </cell>
        </row>
        <row r="64">
          <cell r="C64">
            <v>532.06866689360947</v>
          </cell>
          <cell r="D64">
            <v>626.99070713179049</v>
          </cell>
          <cell r="E64">
            <v>651.85883893593598</v>
          </cell>
          <cell r="F64">
            <v>836.93919085318612</v>
          </cell>
          <cell r="G64">
            <v>1042.4952821835634</v>
          </cell>
          <cell r="H64">
            <v>1103.5485674857964</v>
          </cell>
          <cell r="I64">
            <v>1182.4826158846211</v>
          </cell>
          <cell r="J64">
            <v>1147.0311365949669</v>
          </cell>
          <cell r="K64">
            <v>1159.0516352911782</v>
          </cell>
          <cell r="L64">
            <v>1168.3188685368764</v>
          </cell>
          <cell r="M64">
            <v>1106.7219457876565</v>
          </cell>
          <cell r="N64">
            <v>1198.1394665716332</v>
          </cell>
          <cell r="O64">
            <v>1194.7248718880226</v>
          </cell>
          <cell r="P64">
            <v>1249.8912381676171</v>
          </cell>
          <cell r="Q64">
            <v>1256.5560313748322</v>
          </cell>
          <cell r="R64">
            <v>1249.799626190068</v>
          </cell>
          <cell r="S64">
            <v>1248.9450929515428</v>
          </cell>
        </row>
        <row r="65">
          <cell r="C65">
            <v>529.09241560683051</v>
          </cell>
          <cell r="D65">
            <v>617.46955062661914</v>
          </cell>
          <cell r="E65">
            <v>657.15764592250639</v>
          </cell>
          <cell r="F65">
            <v>863.73937059850641</v>
          </cell>
          <cell r="G65">
            <v>1111.5962630539307</v>
          </cell>
          <cell r="H65">
            <v>1208.2786707971197</v>
          </cell>
          <cell r="I65">
            <v>1400.820509821508</v>
          </cell>
          <cell r="J65">
            <v>1447.5472874408194</v>
          </cell>
          <cell r="K65">
            <v>1453.4637558205097</v>
          </cell>
          <cell r="L65">
            <v>1432.8639589293284</v>
          </cell>
          <cell r="M65">
            <v>1325.2944372577017</v>
          </cell>
          <cell r="N65">
            <v>1368.4338645683167</v>
          </cell>
          <cell r="O65">
            <v>1377.713750972317</v>
          </cell>
          <cell r="P65">
            <v>1417.3450434456158</v>
          </cell>
          <cell r="Q65">
            <v>1435.0381906849548</v>
          </cell>
          <cell r="R65">
            <v>1432.7411960239237</v>
          </cell>
          <cell r="S65">
            <v>1456.1221046452963</v>
          </cell>
        </row>
        <row r="66">
          <cell r="C66">
            <v>531.34216620247503</v>
          </cell>
          <cell r="D66">
            <v>574.77267369045217</v>
          </cell>
          <cell r="E66">
            <v>701.99910174011529</v>
          </cell>
          <cell r="F66">
            <v>790.22240141208408</v>
          </cell>
          <cell r="G66">
            <v>919.97262788066575</v>
          </cell>
          <cell r="H66">
            <v>899.09551062210141</v>
          </cell>
          <cell r="I66">
            <v>919.46753723584322</v>
          </cell>
          <cell r="J66">
            <v>1016.6970180174594</v>
          </cell>
          <cell r="K66">
            <v>988.29502017082689</v>
          </cell>
          <cell r="L66">
            <v>994.15680709299079</v>
          </cell>
          <cell r="M66">
            <v>971.31944255639269</v>
          </cell>
          <cell r="N66">
            <v>1061.6820042948107</v>
          </cell>
          <cell r="O66">
            <v>1120.3213620282083</v>
          </cell>
          <cell r="P66">
            <v>1118.5001709342505</v>
          </cell>
          <cell r="Q66">
            <v>1124.5031105971455</v>
          </cell>
          <cell r="R66">
            <v>1150.6840906143022</v>
          </cell>
          <cell r="S66">
            <v>1182.1449336883472</v>
          </cell>
        </row>
        <row r="67">
          <cell r="C67">
            <v>531.189396264994</v>
          </cell>
          <cell r="D67">
            <v>633.51244368458151</v>
          </cell>
          <cell r="E67">
            <v>761.41318001800937</v>
          </cell>
          <cell r="F67">
            <v>837.65961768415559</v>
          </cell>
          <cell r="G67">
            <v>995.61416446024953</v>
          </cell>
          <cell r="H67">
            <v>1094.8313335969747</v>
          </cell>
          <cell r="I67">
            <v>1032.3907278663635</v>
          </cell>
          <cell r="J67">
            <v>1080.6233995962516</v>
          </cell>
          <cell r="K67">
            <v>1097.7566714177435</v>
          </cell>
          <cell r="L67">
            <v>1089.7194559775874</v>
          </cell>
          <cell r="M67">
            <v>1060.5221724094863</v>
          </cell>
          <cell r="N67">
            <v>1095.3156217899411</v>
          </cell>
          <cell r="O67">
            <v>1071.9487895693187</v>
          </cell>
          <cell r="P67">
            <v>1072.8143701947474</v>
          </cell>
          <cell r="Q67">
            <v>1076.35814808806</v>
          </cell>
          <cell r="R67">
            <v>1124.3857550389178</v>
          </cell>
          <cell r="S67">
            <v>1156.8991640360869</v>
          </cell>
        </row>
        <row r="68">
          <cell r="C68">
            <v>532.58333235132386</v>
          </cell>
          <cell r="D68">
            <v>727.46643319916143</v>
          </cell>
          <cell r="E68">
            <v>787.21522805722429</v>
          </cell>
          <cell r="F68">
            <v>898.29282222114148</v>
          </cell>
          <cell r="G68">
            <v>1018.4095983207169</v>
          </cell>
          <cell r="H68">
            <v>1200.7975562043712</v>
          </cell>
          <cell r="I68">
            <v>1206.3328473250024</v>
          </cell>
          <cell r="J68">
            <v>1298.8726032838324</v>
          </cell>
          <cell r="K68">
            <v>1349.1053568222778</v>
          </cell>
          <cell r="L68">
            <v>1334.6155447797366</v>
          </cell>
          <cell r="M68">
            <v>1190.7556771079289</v>
          </cell>
          <cell r="N68">
            <v>1209.3106133218973</v>
          </cell>
          <cell r="O68">
            <v>1188.6349568201708</v>
          </cell>
          <cell r="P68">
            <v>1194.26148161176</v>
          </cell>
          <cell r="Q68">
            <v>1211.3913749649046</v>
          </cell>
          <cell r="R68">
            <v>1249.004437954098</v>
          </cell>
          <cell r="S68">
            <v>1293.5030139004457</v>
          </cell>
        </row>
        <row r="69">
          <cell r="C69">
            <v>527.65073012782534</v>
          </cell>
          <cell r="D69">
            <v>658.99223997531249</v>
          </cell>
          <cell r="E69">
            <v>816.2499184368296</v>
          </cell>
          <cell r="F69">
            <v>1027.4452605297538</v>
          </cell>
          <cell r="G69">
            <v>1181.3768519541097</v>
          </cell>
          <cell r="H69">
            <v>1303.2159830992189</v>
          </cell>
          <cell r="I69">
            <v>1142.6791406470859</v>
          </cell>
          <cell r="J69">
            <v>1121.8472391405246</v>
          </cell>
          <cell r="K69">
            <v>1197.2605552193759</v>
          </cell>
          <cell r="L69">
            <v>1173.094029426489</v>
          </cell>
          <cell r="M69">
            <v>1071.2115091373205</v>
          </cell>
          <cell r="N69">
            <v>1101.3706672778901</v>
          </cell>
          <cell r="O69">
            <v>1073.3829386540178</v>
          </cell>
          <cell r="P69">
            <v>1096.2023476760464</v>
          </cell>
          <cell r="Q69">
            <v>1120.9219332669063</v>
          </cell>
          <cell r="R69">
            <v>1160.3906933759467</v>
          </cell>
          <cell r="S69">
            <v>1196.1393632412446</v>
          </cell>
        </row>
        <row r="70">
          <cell r="C70">
            <v>532.22636038166013</v>
          </cell>
          <cell r="D70">
            <v>688.04755616789623</v>
          </cell>
          <cell r="E70">
            <v>764.74427143379717</v>
          </cell>
          <cell r="F70">
            <v>899.79131986062782</v>
          </cell>
          <cell r="G70">
            <v>906.14290997521823</v>
          </cell>
          <cell r="H70">
            <v>1070.1806203032966</v>
          </cell>
          <cell r="I70">
            <v>1140.8231067874153</v>
          </cell>
          <cell r="J70">
            <v>1044.4841222141347</v>
          </cell>
          <cell r="K70">
            <v>1125.3198477171645</v>
          </cell>
          <cell r="L70">
            <v>1137.5574231229168</v>
          </cell>
          <cell r="M70">
            <v>1078.5565291547618</v>
          </cell>
          <cell r="N70">
            <v>1087.6541781816509</v>
          </cell>
          <cell r="O70">
            <v>1099.2447153048779</v>
          </cell>
          <cell r="P70">
            <v>1123.9035794034148</v>
          </cell>
          <cell r="Q70">
            <v>1106.2041210637162</v>
          </cell>
          <cell r="R70">
            <v>1133.2102312310969</v>
          </cell>
          <cell r="S70">
            <v>1172.4017911201647</v>
          </cell>
        </row>
        <row r="71">
          <cell r="C71">
            <v>529.92256736828256</v>
          </cell>
          <cell r="D71">
            <v>842.99047659409166</v>
          </cell>
          <cell r="E71">
            <v>915.03027498259826</v>
          </cell>
          <cell r="F71">
            <v>835.13493062829548</v>
          </cell>
          <cell r="G71">
            <v>850.32253380624343</v>
          </cell>
          <cell r="H71">
            <v>875.27726955695812</v>
          </cell>
          <cell r="I71">
            <v>826.58365715420587</v>
          </cell>
          <cell r="J71">
            <v>863.45023500783464</v>
          </cell>
          <cell r="K71">
            <v>984.05612451341824</v>
          </cell>
          <cell r="L71">
            <v>1019.9582518541247</v>
          </cell>
          <cell r="M71">
            <v>942.27060797448735</v>
          </cell>
          <cell r="N71">
            <v>938.90466356279535</v>
          </cell>
          <cell r="O71">
            <v>945.96476252078673</v>
          </cell>
          <cell r="P71">
            <v>1011.2499811701394</v>
          </cell>
          <cell r="Q71">
            <v>1072.0164206271104</v>
          </cell>
          <cell r="R71">
            <v>1129.4474484091038</v>
          </cell>
          <cell r="S71">
            <v>1179.8234928241341</v>
          </cell>
        </row>
        <row r="72">
          <cell r="C72">
            <v>534.24562910294867</v>
          </cell>
          <cell r="D72">
            <v>725.77243906930812</v>
          </cell>
          <cell r="E72">
            <v>952.40375441888909</v>
          </cell>
          <cell r="F72">
            <v>1135.3101175781444</v>
          </cell>
          <cell r="G72">
            <v>1178.630782555924</v>
          </cell>
          <cell r="H72">
            <v>1231.9316800709344</v>
          </cell>
          <cell r="I72">
            <v>1215.1097043841573</v>
          </cell>
          <cell r="J72">
            <v>1306.3372896577221</v>
          </cell>
          <cell r="K72">
            <v>1324.1670499454804</v>
          </cell>
          <cell r="L72">
            <v>1309.8448734344699</v>
          </cell>
          <cell r="M72">
            <v>1145.8999811392546</v>
          </cell>
          <cell r="N72">
            <v>1155.0993301339895</v>
          </cell>
          <cell r="O72">
            <v>1180.1240125772338</v>
          </cell>
          <cell r="P72">
            <v>1224.0102956653291</v>
          </cell>
          <cell r="Q72">
            <v>1232.1116750484566</v>
          </cell>
          <cell r="R72">
            <v>1219.2341049153358</v>
          </cell>
          <cell r="S72">
            <v>1233.9601877327748</v>
          </cell>
        </row>
        <row r="73">
          <cell r="C73">
            <v>530.3205030449401</v>
          </cell>
          <cell r="D73">
            <v>645.15340112102581</v>
          </cell>
          <cell r="E73">
            <v>896.71349524441735</v>
          </cell>
          <cell r="F73">
            <v>1033.071382983052</v>
          </cell>
          <cell r="G73">
            <v>1062.7664628984435</v>
          </cell>
          <cell r="H73">
            <v>1069.4532386441758</v>
          </cell>
          <cell r="I73">
            <v>1201.5060878274542</v>
          </cell>
          <cell r="J73">
            <v>1199.123200412221</v>
          </cell>
          <cell r="K73">
            <v>1274.9401166006589</v>
          </cell>
          <cell r="L73">
            <v>1222.5059050153698</v>
          </cell>
          <cell r="M73">
            <v>1213.1718148205002</v>
          </cell>
          <cell r="N73">
            <v>1230.600507595216</v>
          </cell>
          <cell r="O73">
            <v>1248.5995106980567</v>
          </cell>
          <cell r="P73">
            <v>1228.8675064370241</v>
          </cell>
          <cell r="Q73">
            <v>1221.0501366057558</v>
          </cell>
          <cell r="R73">
            <v>1293.2486625525851</v>
          </cell>
          <cell r="S73">
            <v>1350.0964266148333</v>
          </cell>
        </row>
        <row r="74">
          <cell r="C74">
            <v>531.2058520857978</v>
          </cell>
          <cell r="D74">
            <v>648.8660757396699</v>
          </cell>
          <cell r="E74">
            <v>897.66277058046956</v>
          </cell>
          <cell r="F74">
            <v>1027.6993298663178</v>
          </cell>
          <cell r="G74">
            <v>1159.4011835034578</v>
          </cell>
          <cell r="H74">
            <v>1163.430981048951</v>
          </cell>
          <cell r="I74">
            <v>1081.2102124599946</v>
          </cell>
          <cell r="J74">
            <v>1181.9764320185018</v>
          </cell>
          <cell r="K74">
            <v>1228.046571832009</v>
          </cell>
          <cell r="L74">
            <v>1170.5698316250223</v>
          </cell>
          <cell r="M74">
            <v>1157.450817027162</v>
          </cell>
          <cell r="N74">
            <v>1170.6565476394956</v>
          </cell>
          <cell r="O74">
            <v>1164.0407383752918</v>
          </cell>
          <cell r="P74">
            <v>1163.2113540331379</v>
          </cell>
          <cell r="Q74">
            <v>1167.9615721399043</v>
          </cell>
          <cell r="R74">
            <v>1197.8117545119171</v>
          </cell>
          <cell r="S74">
            <v>1214.2958875049524</v>
          </cell>
        </row>
        <row r="75">
          <cell r="C75">
            <v>529.30105002108905</v>
          </cell>
          <cell r="D75">
            <v>722.01904619531649</v>
          </cell>
          <cell r="E75">
            <v>813.3995613324139</v>
          </cell>
          <cell r="F75">
            <v>1034.8996673875681</v>
          </cell>
          <cell r="G75">
            <v>1348.2132588620939</v>
          </cell>
          <cell r="H75">
            <v>1398.4788542115543</v>
          </cell>
          <cell r="I75">
            <v>1516.9670369464404</v>
          </cell>
          <cell r="J75">
            <v>1511.2265397843723</v>
          </cell>
          <cell r="K75">
            <v>1454.8911758358315</v>
          </cell>
          <cell r="L75">
            <v>1358.3638145777886</v>
          </cell>
          <cell r="M75">
            <v>1197.843448869203</v>
          </cell>
          <cell r="N75">
            <v>1214.2464222102578</v>
          </cell>
          <cell r="O75">
            <v>1215.5714635325082</v>
          </cell>
          <cell r="P75">
            <v>1204.1879364347978</v>
          </cell>
          <cell r="Q75">
            <v>1203.6577808561788</v>
          </cell>
          <cell r="R75">
            <v>1194.4237690868574</v>
          </cell>
          <cell r="S75">
            <v>1205.1234672474623</v>
          </cell>
        </row>
        <row r="76">
          <cell r="C76">
            <v>533.1179152912506</v>
          </cell>
          <cell r="D76">
            <v>722.63493588270512</v>
          </cell>
          <cell r="E76">
            <v>816.99148557928925</v>
          </cell>
          <cell r="F76">
            <v>935.3978405006859</v>
          </cell>
          <cell r="G76">
            <v>1074.0138389695746</v>
          </cell>
          <cell r="H76">
            <v>1127.355849144137</v>
          </cell>
          <cell r="I76">
            <v>1001.4899651201825</v>
          </cell>
          <cell r="J76">
            <v>1106.2541032235729</v>
          </cell>
          <cell r="K76">
            <v>1132.1850754126697</v>
          </cell>
          <cell r="L76">
            <v>1152.6119569873581</v>
          </cell>
          <cell r="M76">
            <v>1092.8850579704081</v>
          </cell>
          <cell r="N76">
            <v>1145.1422409824152</v>
          </cell>
          <cell r="O76">
            <v>1183.0227287777225</v>
          </cell>
          <cell r="P76">
            <v>1198.2933726094845</v>
          </cell>
          <cell r="Q76">
            <v>1199.2872788152467</v>
          </cell>
          <cell r="R76">
            <v>1213.740211818063</v>
          </cell>
          <cell r="S76">
            <v>1226.1526337276482</v>
          </cell>
        </row>
        <row r="77">
          <cell r="C77">
            <v>529.0940484718501</v>
          </cell>
          <cell r="D77">
            <v>660.81591981061194</v>
          </cell>
          <cell r="E77">
            <v>659.31866844709248</v>
          </cell>
          <cell r="F77">
            <v>693.17621312523841</v>
          </cell>
          <cell r="G77">
            <v>793.02739342241898</v>
          </cell>
          <cell r="H77">
            <v>809.36421798583774</v>
          </cell>
          <cell r="I77">
            <v>779.04880048922746</v>
          </cell>
          <cell r="J77">
            <v>827.78961115300694</v>
          </cell>
          <cell r="K77">
            <v>783.56656176070419</v>
          </cell>
          <cell r="L77">
            <v>812.18125212131622</v>
          </cell>
          <cell r="M77">
            <v>808.74166444180435</v>
          </cell>
          <cell r="N77">
            <v>898.15066144493244</v>
          </cell>
          <cell r="O77">
            <v>925.46630001951303</v>
          </cell>
          <cell r="P77">
            <v>944.50481565615132</v>
          </cell>
          <cell r="Q77">
            <v>949.59237274454335</v>
          </cell>
          <cell r="R77">
            <v>987.40343867663694</v>
          </cell>
          <cell r="S77">
            <v>996.0956122186401</v>
          </cell>
        </row>
        <row r="78">
          <cell r="C78">
            <v>531.81724517518228</v>
          </cell>
          <cell r="D78">
            <v>790.02615149587973</v>
          </cell>
          <cell r="E78">
            <v>912.77289233872114</v>
          </cell>
          <cell r="F78">
            <v>1073.2113741751768</v>
          </cell>
          <cell r="G78">
            <v>1276.9014631151654</v>
          </cell>
          <cell r="H78">
            <v>1356.2888974869215</v>
          </cell>
          <cell r="I78">
            <v>1603.2771207217993</v>
          </cell>
          <cell r="J78">
            <v>1589.29630792734</v>
          </cell>
          <cell r="K78">
            <v>1452.8026133337278</v>
          </cell>
          <cell r="L78">
            <v>1346.2683311584829</v>
          </cell>
          <cell r="M78">
            <v>1169.7018118299218</v>
          </cell>
          <cell r="N78">
            <v>1169.4587703609177</v>
          </cell>
          <cell r="O78">
            <v>1197.1754863583903</v>
          </cell>
          <cell r="P78">
            <v>1180.6787249878844</v>
          </cell>
          <cell r="Q78">
            <v>1102.0187379746337</v>
          </cell>
          <cell r="R78">
            <v>1108.0360311661159</v>
          </cell>
          <cell r="S78">
            <v>1150.0957746669501</v>
          </cell>
        </row>
        <row r="79">
          <cell r="C79">
            <v>529.97918089590723</v>
          </cell>
          <cell r="D79">
            <v>621.0400741100043</v>
          </cell>
          <cell r="E79">
            <v>698.93023934595294</v>
          </cell>
          <cell r="F79">
            <v>716.54959741468201</v>
          </cell>
          <cell r="G79">
            <v>743.08996689256105</v>
          </cell>
          <cell r="H79">
            <v>666.51972178045958</v>
          </cell>
          <cell r="I79">
            <v>687.04041786207938</v>
          </cell>
          <cell r="J79">
            <v>767.40323276297272</v>
          </cell>
          <cell r="K79">
            <v>850.22459035888176</v>
          </cell>
          <cell r="L79">
            <v>908.7024035111067</v>
          </cell>
          <cell r="M79">
            <v>945.91974246404425</v>
          </cell>
          <cell r="N79">
            <v>921.07709030555782</v>
          </cell>
          <cell r="O79">
            <v>981.78731264751252</v>
          </cell>
          <cell r="P79">
            <v>1016.3864263048703</v>
          </cell>
          <cell r="Q79">
            <v>1039.7923730062955</v>
          </cell>
          <cell r="R79">
            <v>1039.199786401038</v>
          </cell>
          <cell r="S79">
            <v>1125.6970835197728</v>
          </cell>
        </row>
        <row r="80">
          <cell r="C80">
            <v>530.65783782106371</v>
          </cell>
          <cell r="D80">
            <v>701.76987262113994</v>
          </cell>
          <cell r="E80">
            <v>932.14318926103329</v>
          </cell>
          <cell r="F80">
            <v>1045.1833818591267</v>
          </cell>
          <cell r="G80">
            <v>1243.3716315016395</v>
          </cell>
          <cell r="H80">
            <v>1303.680808474686</v>
          </cell>
          <cell r="I80">
            <v>1316.110872636905</v>
          </cell>
          <cell r="J80">
            <v>1279.9630342032701</v>
          </cell>
          <cell r="K80">
            <v>1184.9133401976137</v>
          </cell>
          <cell r="L80">
            <v>1174.7456721800581</v>
          </cell>
          <cell r="M80">
            <v>1114.4074821235295</v>
          </cell>
          <cell r="N80">
            <v>1131.2105781370853</v>
          </cell>
          <cell r="O80">
            <v>1152.2286567592923</v>
          </cell>
          <cell r="P80">
            <v>1152.8027798927976</v>
          </cell>
          <cell r="Q80">
            <v>1185.4125130644384</v>
          </cell>
          <cell r="R80">
            <v>1192.3410348298876</v>
          </cell>
          <cell r="S80">
            <v>1212.8656483252048</v>
          </cell>
        </row>
        <row r="81">
          <cell r="C81">
            <v>528.75824800738189</v>
          </cell>
          <cell r="D81">
            <v>651.16637174730624</v>
          </cell>
          <cell r="E81">
            <v>792.03914624768618</v>
          </cell>
          <cell r="F81">
            <v>897.84247618376969</v>
          </cell>
          <cell r="G81">
            <v>1151.3078812076283</v>
          </cell>
          <cell r="H81">
            <v>1347.7035480965881</v>
          </cell>
          <cell r="I81">
            <v>1264.5228873529775</v>
          </cell>
          <cell r="J81">
            <v>1284.2202166327802</v>
          </cell>
          <cell r="K81">
            <v>1281.6567729959695</v>
          </cell>
          <cell r="L81">
            <v>1270.2726471583021</v>
          </cell>
          <cell r="M81">
            <v>1184.4932278345736</v>
          </cell>
          <cell r="N81">
            <v>1208.0660752837703</v>
          </cell>
          <cell r="O81">
            <v>1261.9570561105506</v>
          </cell>
          <cell r="P81">
            <v>1263.8422709034887</v>
          </cell>
          <cell r="Q81">
            <v>1287.4623036665021</v>
          </cell>
          <cell r="R81">
            <v>1294.6449685118814</v>
          </cell>
          <cell r="S81">
            <v>1341.2993730676776</v>
          </cell>
        </row>
        <row r="82">
          <cell r="C82">
            <v>530.19598137633443</v>
          </cell>
          <cell r="D82">
            <v>605.59511282671838</v>
          </cell>
          <cell r="E82">
            <v>724.31896820920406</v>
          </cell>
          <cell r="F82">
            <v>890.42996153896934</v>
          </cell>
          <cell r="G82">
            <v>1136.6370270806883</v>
          </cell>
          <cell r="H82">
            <v>1300.6190159231076</v>
          </cell>
          <cell r="I82">
            <v>1455.8646830924176</v>
          </cell>
          <cell r="J82">
            <v>1282.6390799804126</v>
          </cell>
          <cell r="K82">
            <v>1211.9652905212401</v>
          </cell>
          <cell r="L82">
            <v>1151.4742594217419</v>
          </cell>
          <cell r="M82">
            <v>1073.0283067886662</v>
          </cell>
          <cell r="N82">
            <v>1156.2238927874473</v>
          </cell>
          <cell r="O82">
            <v>1177.4490732999241</v>
          </cell>
          <cell r="P82">
            <v>1191.3186671236645</v>
          </cell>
          <cell r="Q82">
            <v>1203.7606454540889</v>
          </cell>
          <cell r="R82">
            <v>1217.5854922334663</v>
          </cell>
          <cell r="S82">
            <v>1210.7628443693848</v>
          </cell>
        </row>
        <row r="83">
          <cell r="C83">
            <v>533.40964099642497</v>
          </cell>
          <cell r="D83">
            <v>662.57407675626564</v>
          </cell>
          <cell r="E83">
            <v>781.58666749626707</v>
          </cell>
          <cell r="F83">
            <v>811.6203749272745</v>
          </cell>
          <cell r="G83">
            <v>854.98463720939958</v>
          </cell>
          <cell r="H83">
            <v>889.17547587788749</v>
          </cell>
          <cell r="I83">
            <v>989.75376903964491</v>
          </cell>
          <cell r="J83">
            <v>1036.6571465378149</v>
          </cell>
          <cell r="K83">
            <v>1095.877244815676</v>
          </cell>
          <cell r="L83">
            <v>1044.0904490299552</v>
          </cell>
          <cell r="M83">
            <v>1024.5908393893349</v>
          </cell>
          <cell r="N83">
            <v>1045.6315441325339</v>
          </cell>
          <cell r="O83">
            <v>1053.5256981313726</v>
          </cell>
          <cell r="P83">
            <v>1081.6410100405299</v>
          </cell>
          <cell r="Q83">
            <v>1107.0311220451217</v>
          </cell>
          <cell r="R83">
            <v>1159.7098557402749</v>
          </cell>
          <cell r="S83">
            <v>1197.0346613558218</v>
          </cell>
        </row>
        <row r="84">
          <cell r="C84">
            <v>529.62422828295814</v>
          </cell>
          <cell r="D84">
            <v>782.0071974718212</v>
          </cell>
          <cell r="E84">
            <v>756.31008482902996</v>
          </cell>
          <cell r="F84">
            <v>1024.8216111369879</v>
          </cell>
          <cell r="G84">
            <v>1192.3089345185574</v>
          </cell>
          <cell r="H84">
            <v>1361.0494071731046</v>
          </cell>
          <cell r="I84">
            <v>1276.1946362255767</v>
          </cell>
          <cell r="J84">
            <v>1398.4202262487199</v>
          </cell>
          <cell r="K84">
            <v>1361.0277749880916</v>
          </cell>
          <cell r="L84">
            <v>1387.3734951920758</v>
          </cell>
          <cell r="M84">
            <v>1285.8071425724565</v>
          </cell>
          <cell r="N84">
            <v>1426.1672490549249</v>
          </cell>
          <cell r="O84">
            <v>1516.0723870478841</v>
          </cell>
          <cell r="P84">
            <v>1758.4132590481488</v>
          </cell>
          <cell r="Q84">
            <v>1750.1054248719154</v>
          </cell>
          <cell r="R84">
            <v>1762.72389078377</v>
          </cell>
          <cell r="S84">
            <v>1800.8258732423271</v>
          </cell>
        </row>
        <row r="85">
          <cell r="C85">
            <v>532.76450097289148</v>
          </cell>
          <cell r="D85">
            <v>650.1191702620149</v>
          </cell>
          <cell r="E85">
            <v>863.51574285455399</v>
          </cell>
          <cell r="F85">
            <v>972.31460851460042</v>
          </cell>
          <cell r="G85">
            <v>1200.1360966331274</v>
          </cell>
          <cell r="H85">
            <v>1234.7302914845388</v>
          </cell>
          <cell r="I85">
            <v>1148.9935364619269</v>
          </cell>
          <cell r="J85">
            <v>1271.9517998147924</v>
          </cell>
          <cell r="K85">
            <v>1258.7185500058413</v>
          </cell>
          <cell r="L85">
            <v>1236.1548648398625</v>
          </cell>
          <cell r="M85">
            <v>1144.3688483151993</v>
          </cell>
          <cell r="N85">
            <v>1146.8796935331084</v>
          </cell>
          <cell r="O85">
            <v>1162.0435005490051</v>
          </cell>
          <cell r="P85">
            <v>1146.6615250770565</v>
          </cell>
          <cell r="Q85">
            <v>1178.1919238247713</v>
          </cell>
          <cell r="R85">
            <v>1160.7872010007359</v>
          </cell>
          <cell r="S85">
            <v>1137.6333662025147</v>
          </cell>
        </row>
        <row r="86">
          <cell r="C86">
            <v>531.80114035928148</v>
          </cell>
          <cell r="D86">
            <v>632.28829848702856</v>
          </cell>
          <cell r="E86">
            <v>755.5349200238096</v>
          </cell>
          <cell r="F86">
            <v>862.03255764202947</v>
          </cell>
          <cell r="G86">
            <v>1041.4750877557649</v>
          </cell>
          <cell r="H86">
            <v>1035.5490299210032</v>
          </cell>
          <cell r="I86">
            <v>986.5720790351794</v>
          </cell>
          <cell r="J86">
            <v>841.74963540653903</v>
          </cell>
          <cell r="K86">
            <v>895.85223109372214</v>
          </cell>
          <cell r="L86">
            <v>836.51278915661328</v>
          </cell>
          <cell r="M86">
            <v>884.61941535983544</v>
          </cell>
          <cell r="N86">
            <v>953.27229613049008</v>
          </cell>
          <cell r="O86">
            <v>987.90268089866743</v>
          </cell>
          <cell r="P86">
            <v>1078.8224805659027</v>
          </cell>
          <cell r="Q86">
            <v>1102.3346525680663</v>
          </cell>
          <cell r="R86">
            <v>1108.8986900063653</v>
          </cell>
          <cell r="S86">
            <v>1132.1558488005817</v>
          </cell>
        </row>
        <row r="87">
          <cell r="C87">
            <v>532.32601355272993</v>
          </cell>
          <cell r="D87">
            <v>691.96826287539034</v>
          </cell>
          <cell r="E87">
            <v>814.02751787725128</v>
          </cell>
          <cell r="F87">
            <v>848.58775661666573</v>
          </cell>
          <cell r="G87">
            <v>1038.3009094010608</v>
          </cell>
          <cell r="H87">
            <v>1082.7470635273139</v>
          </cell>
          <cell r="I87">
            <v>966.10160888080622</v>
          </cell>
          <cell r="J87">
            <v>1013.595697806088</v>
          </cell>
          <cell r="K87">
            <v>1018.3001888288809</v>
          </cell>
          <cell r="L87">
            <v>1054.3062253516948</v>
          </cell>
          <cell r="M87">
            <v>1058.6105712249339</v>
          </cell>
          <cell r="N87">
            <v>1078.4480832948857</v>
          </cell>
          <cell r="O87">
            <v>1064.6128597078134</v>
          </cell>
          <cell r="P87">
            <v>1067.7040026531442</v>
          </cell>
          <cell r="Q87">
            <v>1052.5534394097722</v>
          </cell>
          <cell r="R87">
            <v>1043.2542462676774</v>
          </cell>
          <cell r="S87">
            <v>1099.2085003083298</v>
          </cell>
        </row>
        <row r="88">
          <cell r="C88">
            <v>533.31172059208268</v>
          </cell>
          <cell r="D88">
            <v>700.81032502811308</v>
          </cell>
          <cell r="E88">
            <v>798.53711330875797</v>
          </cell>
          <cell r="F88">
            <v>824.27581519584135</v>
          </cell>
          <cell r="G88">
            <v>1056.4419368807639</v>
          </cell>
          <cell r="H88">
            <v>973.98360062302663</v>
          </cell>
          <cell r="I88">
            <v>1012.0496212434233</v>
          </cell>
          <cell r="J88">
            <v>967.98526608634916</v>
          </cell>
          <cell r="K88">
            <v>1034.0392233809171</v>
          </cell>
          <cell r="L88">
            <v>1037.7042426566343</v>
          </cell>
          <cell r="M88">
            <v>1042.7639704633714</v>
          </cell>
          <cell r="N88">
            <v>1092.4750288296621</v>
          </cell>
          <cell r="O88">
            <v>1079.2994444398071</v>
          </cell>
          <cell r="P88">
            <v>1089.7731524662852</v>
          </cell>
          <cell r="Q88">
            <v>1135.3520881683339</v>
          </cell>
          <cell r="R88">
            <v>1137.0032030582256</v>
          </cell>
          <cell r="S88">
            <v>1221.043734068777</v>
          </cell>
        </row>
        <row r="89">
          <cell r="C89">
            <v>530.91016622530401</v>
          </cell>
          <cell r="D89">
            <v>669.9544389491025</v>
          </cell>
          <cell r="E89">
            <v>639.29758969960221</v>
          </cell>
          <cell r="F89">
            <v>920.51124835841404</v>
          </cell>
          <cell r="G89">
            <v>1159.2171560894187</v>
          </cell>
          <cell r="H89">
            <v>1343.2719094945523</v>
          </cell>
          <cell r="I89">
            <v>1188.7249595400585</v>
          </cell>
          <cell r="J89">
            <v>1276.4842608574966</v>
          </cell>
          <cell r="K89">
            <v>1326.2135561882976</v>
          </cell>
          <cell r="L89">
            <v>1309.7412976682574</v>
          </cell>
          <cell r="M89">
            <v>1176.4311210194578</v>
          </cell>
          <cell r="N89">
            <v>1209.4547735524659</v>
          </cell>
          <cell r="O89">
            <v>1240.926212097346</v>
          </cell>
          <cell r="P89">
            <v>1249.9972410654161</v>
          </cell>
          <cell r="Q89">
            <v>1266.3621264464339</v>
          </cell>
          <cell r="R89">
            <v>1301.8023846137396</v>
          </cell>
          <cell r="S89">
            <v>1422.9166653650693</v>
          </cell>
        </row>
        <row r="90">
          <cell r="C90">
            <v>533.03366834267479</v>
          </cell>
          <cell r="D90">
            <v>628.53508680886193</v>
          </cell>
          <cell r="E90">
            <v>734.48901841510269</v>
          </cell>
          <cell r="F90">
            <v>740.17125985527832</v>
          </cell>
          <cell r="G90">
            <v>916.75802507321134</v>
          </cell>
          <cell r="H90">
            <v>1025.1634376699944</v>
          </cell>
          <cell r="I90">
            <v>1031.2541797459226</v>
          </cell>
          <cell r="J90">
            <v>999.09041363697372</v>
          </cell>
          <cell r="K90">
            <v>1004.3634117820734</v>
          </cell>
          <cell r="L90">
            <v>1069.7744784734548</v>
          </cell>
          <cell r="M90">
            <v>999.54861421029079</v>
          </cell>
          <cell r="N90">
            <v>1002.3197889011194</v>
          </cell>
          <cell r="O90">
            <v>1020.3488659112818</v>
          </cell>
          <cell r="P90">
            <v>1017.2727439907674</v>
          </cell>
          <cell r="Q90">
            <v>1015.3802662082491</v>
          </cell>
          <cell r="R90">
            <v>999.21961080026244</v>
          </cell>
          <cell r="S90">
            <v>970.69720519407497</v>
          </cell>
        </row>
        <row r="91">
          <cell r="C91">
            <v>527.91402480609281</v>
          </cell>
          <cell r="D91">
            <v>683.93145838820044</v>
          </cell>
          <cell r="E91">
            <v>823.71705799446204</v>
          </cell>
          <cell r="F91">
            <v>1198.7648965622657</v>
          </cell>
          <cell r="G91">
            <v>1158.838336134884</v>
          </cell>
          <cell r="H91">
            <v>1403.5640320171342</v>
          </cell>
          <cell r="I91">
            <v>1381.4642368507018</v>
          </cell>
          <cell r="J91">
            <v>1353.5006708792255</v>
          </cell>
          <cell r="K91">
            <v>1257.5036081625726</v>
          </cell>
          <cell r="L91">
            <v>1150.747497355314</v>
          </cell>
          <cell r="M91">
            <v>1086.273765562185</v>
          </cell>
          <cell r="N91">
            <v>1177.7359698189491</v>
          </cell>
          <cell r="O91">
            <v>1168.3026390527518</v>
          </cell>
          <cell r="P91">
            <v>1162.5825810421559</v>
          </cell>
          <cell r="Q91">
            <v>1139.4744814781293</v>
          </cell>
          <cell r="R91">
            <v>1144.5513522711269</v>
          </cell>
          <cell r="S91">
            <v>1137.2000332934892</v>
          </cell>
        </row>
        <row r="92">
          <cell r="C92">
            <v>530.93989668174902</v>
          </cell>
          <cell r="D92">
            <v>722.41300430544914</v>
          </cell>
          <cell r="E92">
            <v>891.18677761280128</v>
          </cell>
          <cell r="F92">
            <v>1000.2288408446943</v>
          </cell>
          <cell r="G92">
            <v>1044.6560782894367</v>
          </cell>
          <cell r="H92">
            <v>1053.9068402757089</v>
          </cell>
          <cell r="I92">
            <v>1216.4342145681699</v>
          </cell>
          <cell r="J92">
            <v>1259.6676873631347</v>
          </cell>
          <cell r="K92">
            <v>1183.1837500445056</v>
          </cell>
          <cell r="L92">
            <v>1208.1108364901652</v>
          </cell>
          <cell r="M92">
            <v>1172.6828653363766</v>
          </cell>
          <cell r="N92">
            <v>1169.3545140201918</v>
          </cell>
          <cell r="O92">
            <v>1220.2159920661209</v>
          </cell>
          <cell r="P92">
            <v>1215.6784982860802</v>
          </cell>
          <cell r="Q92">
            <v>1233.7443107653578</v>
          </cell>
          <cell r="R92">
            <v>1273.9221090191093</v>
          </cell>
          <cell r="S92">
            <v>1334.1908080407202</v>
          </cell>
        </row>
        <row r="93">
          <cell r="C93">
            <v>528.84137366585276</v>
          </cell>
          <cell r="D93">
            <v>623.65539885550584</v>
          </cell>
          <cell r="E93">
            <v>705.6851346737817</v>
          </cell>
          <cell r="F93">
            <v>849.2883663396658</v>
          </cell>
          <cell r="G93">
            <v>935.58141963841672</v>
          </cell>
          <cell r="H93">
            <v>959.47185184143666</v>
          </cell>
          <cell r="I93">
            <v>1065.2271100407693</v>
          </cell>
          <cell r="J93">
            <v>1118.5743024937162</v>
          </cell>
          <cell r="K93">
            <v>1066.5947712486959</v>
          </cell>
          <cell r="L93">
            <v>1024.4506849519405</v>
          </cell>
          <cell r="M93">
            <v>985.60567674690287</v>
          </cell>
          <cell r="N93">
            <v>1047.0746198366892</v>
          </cell>
          <cell r="O93">
            <v>1048.1208579209201</v>
          </cell>
          <cell r="P93">
            <v>1024.4612743025427</v>
          </cell>
          <cell r="Q93">
            <v>1052.696496066849</v>
          </cell>
          <cell r="R93">
            <v>1083.0226947146805</v>
          </cell>
          <cell r="S93">
            <v>1128.472506798747</v>
          </cell>
        </row>
        <row r="94">
          <cell r="C94">
            <v>530.78695326303614</v>
          </cell>
          <cell r="D94">
            <v>563.08494275981275</v>
          </cell>
          <cell r="E94">
            <v>658.79490731496026</v>
          </cell>
          <cell r="F94">
            <v>947.91615338679946</v>
          </cell>
          <cell r="G94">
            <v>953.43706087727799</v>
          </cell>
          <cell r="H94">
            <v>1035.9187699416266</v>
          </cell>
          <cell r="I94">
            <v>1268.9053050778143</v>
          </cell>
          <cell r="J94">
            <v>1283.4794003779307</v>
          </cell>
          <cell r="K94">
            <v>1257.8388634766206</v>
          </cell>
          <cell r="L94">
            <v>1208.1303732010645</v>
          </cell>
          <cell r="M94">
            <v>1091.3499335681697</v>
          </cell>
          <cell r="N94">
            <v>1126.1750126194584</v>
          </cell>
          <cell r="O94">
            <v>1159.5166457127707</v>
          </cell>
          <cell r="P94">
            <v>1150.2520029197553</v>
          </cell>
          <cell r="Q94">
            <v>1131.050842018192</v>
          </cell>
          <cell r="R94">
            <v>1144.2513886150116</v>
          </cell>
          <cell r="S94">
            <v>1195.184444496336</v>
          </cell>
        </row>
        <row r="95">
          <cell r="C95">
            <v>530.04514922990234</v>
          </cell>
          <cell r="D95">
            <v>659.8263701982487</v>
          </cell>
          <cell r="E95">
            <v>836.82988372225032</v>
          </cell>
          <cell r="F95">
            <v>1035.2448742391628</v>
          </cell>
          <cell r="G95">
            <v>1166.9580172855869</v>
          </cell>
          <cell r="H95">
            <v>1128.3030394850521</v>
          </cell>
          <cell r="I95">
            <v>1109.2687942933153</v>
          </cell>
          <cell r="J95">
            <v>1147.0004674508509</v>
          </cell>
          <cell r="K95">
            <v>1150.1084696259452</v>
          </cell>
          <cell r="L95">
            <v>1179.3736208951445</v>
          </cell>
          <cell r="M95">
            <v>1070.3150831699943</v>
          </cell>
          <cell r="N95">
            <v>951.57476955425955</v>
          </cell>
          <cell r="O95">
            <v>984.34890305724946</v>
          </cell>
          <cell r="P95">
            <v>938.35757718697607</v>
          </cell>
          <cell r="Q95">
            <v>943.96409316844426</v>
          </cell>
          <cell r="R95">
            <v>965.93576875887129</v>
          </cell>
          <cell r="S95">
            <v>1017.4474943177466</v>
          </cell>
        </row>
        <row r="96">
          <cell r="C96">
            <v>533.08122739819726</v>
          </cell>
          <cell r="D96">
            <v>703.28404541904115</v>
          </cell>
          <cell r="E96">
            <v>1030.5000951374523</v>
          </cell>
          <cell r="F96">
            <v>1224.3118511251034</v>
          </cell>
          <cell r="G96">
            <v>1192.0830665010722</v>
          </cell>
          <cell r="H96">
            <v>1397.792911538422</v>
          </cell>
          <cell r="I96">
            <v>1314.5862626927869</v>
          </cell>
          <cell r="J96">
            <v>1382.1266436359726</v>
          </cell>
          <cell r="K96">
            <v>1400.7453485148346</v>
          </cell>
          <cell r="L96">
            <v>1350.4054734097863</v>
          </cell>
          <cell r="M96">
            <v>1132.2215400179812</v>
          </cell>
          <cell r="N96">
            <v>1174.8021726211841</v>
          </cell>
          <cell r="O96">
            <v>1169.5577675217985</v>
          </cell>
          <cell r="P96">
            <v>1175.2896155113469</v>
          </cell>
          <cell r="Q96">
            <v>1172.5067850088926</v>
          </cell>
          <cell r="R96">
            <v>1171.2159204476131</v>
          </cell>
          <cell r="S96">
            <v>1232.6899727872021</v>
          </cell>
        </row>
        <row r="97">
          <cell r="C97">
            <v>528.94037039993054</v>
          </cell>
          <cell r="D97">
            <v>642.96260860833945</v>
          </cell>
          <cell r="E97">
            <v>630.10565976463465</v>
          </cell>
          <cell r="F97">
            <v>712.11375580755225</v>
          </cell>
          <cell r="G97">
            <v>922.86263782353808</v>
          </cell>
          <cell r="H97">
            <v>994.32800421104548</v>
          </cell>
          <cell r="I97">
            <v>1093.8332842119082</v>
          </cell>
          <cell r="J97">
            <v>1079.2621307488369</v>
          </cell>
          <cell r="K97">
            <v>1104.203605718852</v>
          </cell>
          <cell r="L97">
            <v>1059.7236560696504</v>
          </cell>
          <cell r="M97">
            <v>1023.4479413692495</v>
          </cell>
          <cell r="N97">
            <v>1027.0967389210059</v>
          </cell>
          <cell r="O97">
            <v>1029.4044822607268</v>
          </cell>
          <cell r="P97">
            <v>1072.5604282233496</v>
          </cell>
          <cell r="Q97">
            <v>1051.6257304496353</v>
          </cell>
          <cell r="R97">
            <v>1111.3138863646557</v>
          </cell>
          <cell r="S97">
            <v>1111.900068977038</v>
          </cell>
        </row>
        <row r="98">
          <cell r="C98">
            <v>533.00018059240688</v>
          </cell>
          <cell r="D98">
            <v>654.20415004116978</v>
          </cell>
          <cell r="E98">
            <v>769.73266381195504</v>
          </cell>
          <cell r="F98">
            <v>1040.570702501353</v>
          </cell>
          <cell r="G98">
            <v>1244.399710147725</v>
          </cell>
          <cell r="H98">
            <v>1367.24343306629</v>
          </cell>
          <cell r="I98">
            <v>1527.6932282689563</v>
          </cell>
          <cell r="J98">
            <v>1545.8921243908392</v>
          </cell>
          <cell r="K98">
            <v>1436.4326295414467</v>
          </cell>
          <cell r="L98">
            <v>1295.8852762502206</v>
          </cell>
          <cell r="M98">
            <v>1143.7023033588039</v>
          </cell>
          <cell r="N98">
            <v>1167.8027312492127</v>
          </cell>
          <cell r="O98">
            <v>1160.8614631002251</v>
          </cell>
          <cell r="P98">
            <v>1158.8976626208532</v>
          </cell>
          <cell r="Q98">
            <v>1147.5400928296228</v>
          </cell>
          <cell r="R98">
            <v>1164.9502545391663</v>
          </cell>
          <cell r="S98">
            <v>1141.9782497705733</v>
          </cell>
        </row>
        <row r="99">
          <cell r="C99">
            <v>533.56653940374565</v>
          </cell>
          <cell r="D99">
            <v>666.88088912501257</v>
          </cell>
          <cell r="E99">
            <v>781.30831940918165</v>
          </cell>
          <cell r="F99">
            <v>982.01643296239035</v>
          </cell>
          <cell r="G99">
            <v>1096.0149110213974</v>
          </cell>
          <cell r="H99">
            <v>997.31702577809824</v>
          </cell>
          <cell r="I99">
            <v>1020.1331948531782</v>
          </cell>
          <cell r="J99">
            <v>1059.9032573793729</v>
          </cell>
          <cell r="K99">
            <v>1090.4933945401469</v>
          </cell>
          <cell r="L99">
            <v>1018.635721093236</v>
          </cell>
          <cell r="M99">
            <v>980.94349801486101</v>
          </cell>
          <cell r="N99">
            <v>978.68080198018345</v>
          </cell>
          <cell r="O99">
            <v>982.03658711962089</v>
          </cell>
          <cell r="P99">
            <v>1037.3239180534072</v>
          </cell>
          <cell r="Q99">
            <v>1098.967446347478</v>
          </cell>
          <cell r="R99">
            <v>1091.7461625144392</v>
          </cell>
          <cell r="S99">
            <v>1118.6638375374837</v>
          </cell>
        </row>
        <row r="100">
          <cell r="C100">
            <v>531.40610405412019</v>
          </cell>
          <cell r="D100">
            <v>617.40632158438348</v>
          </cell>
          <cell r="E100">
            <v>647.41355170970178</v>
          </cell>
          <cell r="F100">
            <v>686.73373870907972</v>
          </cell>
          <cell r="G100">
            <v>846.69715369195603</v>
          </cell>
          <cell r="H100">
            <v>917.77467243983676</v>
          </cell>
          <cell r="I100">
            <v>1068.3991057672592</v>
          </cell>
          <cell r="J100">
            <v>1014.2339655601929</v>
          </cell>
          <cell r="K100">
            <v>915.48487792679839</v>
          </cell>
          <cell r="L100">
            <v>978.36746032658482</v>
          </cell>
          <cell r="M100">
            <v>991.64942553328217</v>
          </cell>
          <cell r="N100">
            <v>1070.8008667151969</v>
          </cell>
          <cell r="O100">
            <v>1138.7458219140813</v>
          </cell>
          <cell r="P100">
            <v>1111.252300271145</v>
          </cell>
          <cell r="Q100">
            <v>1177.05158141692</v>
          </cell>
          <cell r="R100">
            <v>1197.360987985355</v>
          </cell>
          <cell r="S100">
            <v>1209.3043197610932</v>
          </cell>
        </row>
        <row r="101">
          <cell r="C101">
            <v>531.40340064169823</v>
          </cell>
          <cell r="D101">
            <v>587.50454410682767</v>
          </cell>
          <cell r="E101">
            <v>728.53311492953424</v>
          </cell>
          <cell r="F101">
            <v>909.29293971356992</v>
          </cell>
          <cell r="G101">
            <v>1199.9623842686387</v>
          </cell>
          <cell r="H101">
            <v>1278.9324421252841</v>
          </cell>
          <cell r="I101">
            <v>1208.7123565794732</v>
          </cell>
          <cell r="J101">
            <v>1347.3429308725854</v>
          </cell>
          <cell r="K101">
            <v>1229.3876166350674</v>
          </cell>
          <cell r="L101">
            <v>1288.7387396572456</v>
          </cell>
          <cell r="M101">
            <v>1164.6138769557353</v>
          </cell>
          <cell r="N101">
            <v>1205.8624922724905</v>
          </cell>
          <cell r="O101">
            <v>1200.6235719474748</v>
          </cell>
          <cell r="P101">
            <v>1211.2534099843836</v>
          </cell>
          <cell r="Q101">
            <v>1255.3863526933255</v>
          </cell>
          <cell r="R101">
            <v>1267.2444033134109</v>
          </cell>
          <cell r="S101">
            <v>1280.7598209673229</v>
          </cell>
        </row>
        <row r="102">
          <cell r="C102">
            <v>530.64211700584349</v>
          </cell>
          <cell r="D102">
            <v>572.87776026736094</v>
          </cell>
          <cell r="E102">
            <v>583.37364177653035</v>
          </cell>
          <cell r="F102">
            <v>696.86645790046646</v>
          </cell>
          <cell r="G102">
            <v>707.88160781614738</v>
          </cell>
          <cell r="H102">
            <v>680.72807470673422</v>
          </cell>
          <cell r="I102">
            <v>677.23270004498875</v>
          </cell>
          <cell r="J102">
            <v>644.37805151492341</v>
          </cell>
          <cell r="K102">
            <v>648.63932399750877</v>
          </cell>
          <cell r="L102">
            <v>642.24318406102907</v>
          </cell>
          <cell r="M102">
            <v>605.5635848538484</v>
          </cell>
          <cell r="N102">
            <v>593.32883161572067</v>
          </cell>
          <cell r="O102">
            <v>619.4830122828364</v>
          </cell>
          <cell r="P102">
            <v>644.97080216476877</v>
          </cell>
          <cell r="Q102">
            <v>607.8256044142712</v>
          </cell>
          <cell r="R102">
            <v>593.68525083960128</v>
          </cell>
          <cell r="S102">
            <v>687.81526229291535</v>
          </cell>
        </row>
        <row r="103">
          <cell r="C103">
            <v>532.39258249694717</v>
          </cell>
          <cell r="D103">
            <v>736.61764880329554</v>
          </cell>
          <cell r="E103">
            <v>865.35939049004071</v>
          </cell>
          <cell r="F103">
            <v>1038.1932227410787</v>
          </cell>
          <cell r="G103">
            <v>1222.798779179627</v>
          </cell>
          <cell r="H103">
            <v>1396.5856789768839</v>
          </cell>
          <cell r="I103">
            <v>1309.7099975096069</v>
          </cell>
          <cell r="J103">
            <v>1245.3952288658659</v>
          </cell>
          <cell r="K103">
            <v>1181.9314782600736</v>
          </cell>
          <cell r="L103">
            <v>1139.0886601097602</v>
          </cell>
          <cell r="M103">
            <v>1005.8047775507385</v>
          </cell>
          <cell r="N103">
            <v>1050.225667128773</v>
          </cell>
          <cell r="O103">
            <v>1125.0082251074919</v>
          </cell>
          <cell r="P103">
            <v>1079.6543282531863</v>
          </cell>
          <cell r="Q103">
            <v>1157.2352958914385</v>
          </cell>
          <cell r="R103">
            <v>1019.5305928256938</v>
          </cell>
          <cell r="S103">
            <v>1147.734890108231</v>
          </cell>
        </row>
        <row r="104">
          <cell r="C104">
            <v>531.46307919584001</v>
          </cell>
          <cell r="D104">
            <v>699.29359532681417</v>
          </cell>
          <cell r="E104">
            <v>789.10354271861502</v>
          </cell>
          <cell r="F104">
            <v>908.10660930891754</v>
          </cell>
          <cell r="G104">
            <v>1103.3677430501639</v>
          </cell>
          <cell r="H104">
            <v>1035.1111201509302</v>
          </cell>
          <cell r="I104">
            <v>1154.9884222632868</v>
          </cell>
          <cell r="J104">
            <v>1174.8095232769563</v>
          </cell>
          <cell r="K104">
            <v>1142.4321780200789</v>
          </cell>
          <cell r="L104">
            <v>1171.3778077279565</v>
          </cell>
          <cell r="M104">
            <v>1135.7452143219957</v>
          </cell>
          <cell r="N104">
            <v>1136.0761724090505</v>
          </cell>
          <cell r="O104">
            <v>1178.9438823766336</v>
          </cell>
          <cell r="P104">
            <v>1049.794443072165</v>
          </cell>
          <cell r="Q104">
            <v>1145.233669560168</v>
          </cell>
          <cell r="R104">
            <v>1224.3905587956715</v>
          </cell>
          <cell r="S104">
            <v>1231.859204135184</v>
          </cell>
        </row>
        <row r="105">
          <cell r="C105">
            <v>530.66392189167254</v>
          </cell>
          <cell r="D105">
            <v>628.31603233440592</v>
          </cell>
          <cell r="E105">
            <v>758.56204324973896</v>
          </cell>
          <cell r="F105">
            <v>964.49590237009477</v>
          </cell>
          <cell r="G105">
            <v>1077.8888971635852</v>
          </cell>
          <cell r="H105">
            <v>1216.2582631348155</v>
          </cell>
          <cell r="I105">
            <v>1129.1994154815191</v>
          </cell>
          <cell r="J105">
            <v>1134.4528755629926</v>
          </cell>
          <cell r="K105">
            <v>1148.0629469329131</v>
          </cell>
          <cell r="L105">
            <v>1057.7933443911811</v>
          </cell>
          <cell r="M105">
            <v>970.16329834492285</v>
          </cell>
          <cell r="N105">
            <v>968.23740312144014</v>
          </cell>
          <cell r="O105">
            <v>1051.3758150419931</v>
          </cell>
          <cell r="P105">
            <v>998.17928486980759</v>
          </cell>
          <cell r="Q105">
            <v>1102.9741323177263</v>
          </cell>
          <cell r="R105">
            <v>1038.3369443295692</v>
          </cell>
          <cell r="S105">
            <v>1177.0911453146427</v>
          </cell>
        </row>
        <row r="106">
          <cell r="C106">
            <v>526.76695566173476</v>
          </cell>
          <cell r="D106">
            <v>568.99395064258249</v>
          </cell>
          <cell r="E106">
            <v>608.72175432650488</v>
          </cell>
          <cell r="F106">
            <v>600.108181271852</v>
          </cell>
          <cell r="G106">
            <v>726.85716324889472</v>
          </cell>
          <cell r="H106">
            <v>716.79054688714609</v>
          </cell>
          <cell r="I106">
            <v>712.22126476626147</v>
          </cell>
          <cell r="J106">
            <v>694.06175557211373</v>
          </cell>
          <cell r="K106">
            <v>704.48642603683322</v>
          </cell>
          <cell r="L106">
            <v>739.19256402434314</v>
          </cell>
          <cell r="M106">
            <v>796.93969230257949</v>
          </cell>
          <cell r="N106">
            <v>775.52241204923826</v>
          </cell>
          <cell r="O106">
            <v>818.61863621773477</v>
          </cell>
          <cell r="P106">
            <v>822.62111272326536</v>
          </cell>
          <cell r="Q106">
            <v>864.81879180137867</v>
          </cell>
          <cell r="R106">
            <v>878.6501362669128</v>
          </cell>
          <cell r="S106">
            <v>949.70878422741237</v>
          </cell>
        </row>
        <row r="107">
          <cell r="C107">
            <v>529.3394981654825</v>
          </cell>
          <cell r="D107">
            <v>661.63337143845092</v>
          </cell>
          <cell r="E107">
            <v>846.94538239518863</v>
          </cell>
          <cell r="F107">
            <v>912.10688910599799</v>
          </cell>
          <cell r="G107">
            <v>1040.5692468080788</v>
          </cell>
          <cell r="H107">
            <v>1199.9964416931739</v>
          </cell>
          <cell r="I107">
            <v>1293.9419469706174</v>
          </cell>
          <cell r="J107">
            <v>1380.1504927323776</v>
          </cell>
          <cell r="K107">
            <v>1372.1184332511846</v>
          </cell>
          <cell r="L107">
            <v>1350.9807082022176</v>
          </cell>
          <cell r="M107">
            <v>1192.2143189396991</v>
          </cell>
          <cell r="N107">
            <v>1241.7284926062828</v>
          </cell>
          <cell r="O107">
            <v>1306.6464390649844</v>
          </cell>
          <cell r="P107">
            <v>1351.1272508501963</v>
          </cell>
          <cell r="Q107">
            <v>1353.3548499340773</v>
          </cell>
          <cell r="R107">
            <v>1366.5833352874943</v>
          </cell>
          <cell r="S107">
            <v>1401.0416163468958</v>
          </cell>
        </row>
        <row r="108">
          <cell r="C108">
            <v>529.44696714421741</v>
          </cell>
          <cell r="D108">
            <v>690.38622588157796</v>
          </cell>
          <cell r="E108">
            <v>898.05976553039864</v>
          </cell>
          <cell r="F108">
            <v>1110.3357984214547</v>
          </cell>
          <cell r="G108">
            <v>1145.0665824242851</v>
          </cell>
          <cell r="H108">
            <v>1167.180161221547</v>
          </cell>
          <cell r="I108">
            <v>1196.1231632366514</v>
          </cell>
          <cell r="J108">
            <v>1127.143584908003</v>
          </cell>
          <cell r="K108">
            <v>1099.5973314166204</v>
          </cell>
          <cell r="L108">
            <v>1091.4945757513649</v>
          </cell>
          <cell r="M108">
            <v>1071.8393789296347</v>
          </cell>
          <cell r="N108">
            <v>1107.9709160334621</v>
          </cell>
          <cell r="O108">
            <v>1135.624416328267</v>
          </cell>
          <cell r="P108">
            <v>1122.028735731172</v>
          </cell>
          <cell r="Q108">
            <v>1132.2505666381435</v>
          </cell>
          <cell r="R108">
            <v>1094.8816883769307</v>
          </cell>
          <cell r="S108">
            <v>1107.2719106651634</v>
          </cell>
        </row>
        <row r="109">
          <cell r="C109">
            <v>533.72750857253777</v>
          </cell>
          <cell r="D109">
            <v>591.95346821016767</v>
          </cell>
          <cell r="E109">
            <v>597.31478537615021</v>
          </cell>
          <cell r="F109">
            <v>667.41896249671572</v>
          </cell>
          <cell r="G109">
            <v>722.53271619890893</v>
          </cell>
          <cell r="H109">
            <v>822.44468427383356</v>
          </cell>
          <cell r="I109">
            <v>880.31914256644473</v>
          </cell>
          <cell r="J109">
            <v>904.72938922013327</v>
          </cell>
          <cell r="K109">
            <v>865.8357110968509</v>
          </cell>
          <cell r="L109">
            <v>961.4399424848541</v>
          </cell>
          <cell r="M109">
            <v>877.81971176773209</v>
          </cell>
          <cell r="N109">
            <v>932.06579822540675</v>
          </cell>
          <cell r="O109">
            <v>985.79587214865239</v>
          </cell>
          <cell r="P109">
            <v>1033.7456882272809</v>
          </cell>
          <cell r="Q109">
            <v>1086.2343257508846</v>
          </cell>
          <cell r="R109">
            <v>1114.9418732950492</v>
          </cell>
          <cell r="S109">
            <v>1142.0029837117847</v>
          </cell>
        </row>
        <row r="110">
          <cell r="C110">
            <v>531.04332638605808</v>
          </cell>
          <cell r="D110">
            <v>684.84927785123784</v>
          </cell>
          <cell r="E110">
            <v>727.1424529640276</v>
          </cell>
          <cell r="F110">
            <v>800.19857777003085</v>
          </cell>
          <cell r="G110">
            <v>933.79726622976091</v>
          </cell>
          <cell r="H110">
            <v>872.71444323601349</v>
          </cell>
          <cell r="I110">
            <v>889.99338180758798</v>
          </cell>
          <cell r="J110">
            <v>855.33113398102796</v>
          </cell>
          <cell r="K110">
            <v>875.74123644840279</v>
          </cell>
          <cell r="L110">
            <v>931.2258438523761</v>
          </cell>
          <cell r="M110">
            <v>909.74140309265874</v>
          </cell>
          <cell r="N110">
            <v>923.71427859735695</v>
          </cell>
          <cell r="O110">
            <v>892.01475105420081</v>
          </cell>
          <cell r="P110">
            <v>928.65656542682541</v>
          </cell>
          <cell r="Q110">
            <v>985.28173761421442</v>
          </cell>
          <cell r="R110">
            <v>965.23490439202521</v>
          </cell>
          <cell r="S110">
            <v>903.06738960729331</v>
          </cell>
        </row>
        <row r="111">
          <cell r="C111">
            <v>531.83364787716005</v>
          </cell>
          <cell r="D111">
            <v>618.64539561061042</v>
          </cell>
          <cell r="E111">
            <v>746.96258028408943</v>
          </cell>
          <cell r="F111">
            <v>760.4639853819491</v>
          </cell>
          <cell r="G111">
            <v>776.8032302005214</v>
          </cell>
          <cell r="H111">
            <v>729.73901625095607</v>
          </cell>
          <cell r="I111">
            <v>683.19026244886754</v>
          </cell>
          <cell r="J111">
            <v>685.13147825459043</v>
          </cell>
          <cell r="K111">
            <v>688.4759121212802</v>
          </cell>
          <cell r="L111">
            <v>672.0491172307776</v>
          </cell>
          <cell r="M111">
            <v>728.47283692572876</v>
          </cell>
          <cell r="N111">
            <v>743.43544181360073</v>
          </cell>
          <cell r="O111">
            <v>748.03007796486315</v>
          </cell>
          <cell r="P111">
            <v>797.66710840737369</v>
          </cell>
          <cell r="Q111">
            <v>782.74629023451882</v>
          </cell>
          <cell r="R111">
            <v>843.40126340896688</v>
          </cell>
          <cell r="S111">
            <v>900.06239780208352</v>
          </cell>
        </row>
        <row r="112">
          <cell r="C112">
            <v>530.45555642013733</v>
          </cell>
          <cell r="D112">
            <v>729.96825317978323</v>
          </cell>
          <cell r="E112">
            <v>820.99453472166726</v>
          </cell>
          <cell r="F112">
            <v>1031.7101467354469</v>
          </cell>
          <cell r="G112">
            <v>1167.9439866274829</v>
          </cell>
          <cell r="H112">
            <v>1251.3416258268612</v>
          </cell>
          <cell r="I112">
            <v>1176.9300863323035</v>
          </cell>
          <cell r="J112">
            <v>1255.290733774975</v>
          </cell>
          <cell r="K112">
            <v>1108.1415814889269</v>
          </cell>
          <cell r="L112">
            <v>1135.982205614383</v>
          </cell>
          <cell r="M112">
            <v>1065.8222297782945</v>
          </cell>
          <cell r="N112">
            <v>1157.9550157078884</v>
          </cell>
          <cell r="O112">
            <v>1127.8966244623944</v>
          </cell>
          <cell r="P112">
            <v>1212.1358711573091</v>
          </cell>
          <cell r="Q112">
            <v>1248.6312234152583</v>
          </cell>
          <cell r="R112">
            <v>1293.0646100536792</v>
          </cell>
          <cell r="S112">
            <v>1317.4724919040843</v>
          </cell>
        </row>
        <row r="113">
          <cell r="C113">
            <v>532.44880308907273</v>
          </cell>
          <cell r="D113">
            <v>625.51670313283398</v>
          </cell>
          <cell r="E113">
            <v>642.57382534172405</v>
          </cell>
          <cell r="F113">
            <v>704.86267976678505</v>
          </cell>
          <cell r="G113">
            <v>781.47111488470898</v>
          </cell>
          <cell r="H113">
            <v>887.82655980949335</v>
          </cell>
          <cell r="I113">
            <v>1010.0737811883903</v>
          </cell>
          <cell r="J113">
            <v>1012.1802994462586</v>
          </cell>
          <cell r="K113">
            <v>1029.8641307287814</v>
          </cell>
          <cell r="L113">
            <v>1020.1971150104499</v>
          </cell>
          <cell r="M113">
            <v>1089.4606151011269</v>
          </cell>
          <cell r="N113">
            <v>1008.4334420641296</v>
          </cell>
          <cell r="O113">
            <v>1034.1729885581985</v>
          </cell>
          <cell r="P113">
            <v>1062.171972270517</v>
          </cell>
          <cell r="Q113">
            <v>996.95252583472336</v>
          </cell>
          <cell r="R113">
            <v>978.91183175475317</v>
          </cell>
          <cell r="S113">
            <v>980.53493095770114</v>
          </cell>
        </row>
        <row r="114">
          <cell r="C114">
            <v>525.92425508761937</v>
          </cell>
          <cell r="D114">
            <v>745.23478631185503</v>
          </cell>
          <cell r="E114">
            <v>848.09312570620011</v>
          </cell>
          <cell r="F114">
            <v>895.22721094655776</v>
          </cell>
          <cell r="G114">
            <v>986.91273839754308</v>
          </cell>
          <cell r="H114">
            <v>991.11169518066799</v>
          </cell>
          <cell r="I114">
            <v>1050.0368720003321</v>
          </cell>
          <cell r="J114">
            <v>1096.0617648359428</v>
          </cell>
          <cell r="K114">
            <v>1147.9588934400897</v>
          </cell>
          <cell r="L114">
            <v>1044.5746823586953</v>
          </cell>
          <cell r="M114">
            <v>991.70538658256828</v>
          </cell>
          <cell r="N114">
            <v>1002.8509444964083</v>
          </cell>
          <cell r="O114">
            <v>1039.677746988091</v>
          </cell>
          <cell r="P114">
            <v>1016.3790331201302</v>
          </cell>
          <cell r="Q114">
            <v>1010.6606382178906</v>
          </cell>
          <cell r="R114">
            <v>1029.3067669150175</v>
          </cell>
          <cell r="S114">
            <v>1027.4938307001914</v>
          </cell>
        </row>
        <row r="115">
          <cell r="C115">
            <v>529.67013963527506</v>
          </cell>
          <cell r="D115">
            <v>671.91105455897923</v>
          </cell>
          <cell r="E115">
            <v>690.85597188621944</v>
          </cell>
          <cell r="F115">
            <v>822.64661364484721</v>
          </cell>
          <cell r="G115">
            <v>906.22133360276916</v>
          </cell>
          <cell r="H115">
            <v>1054.95806959996</v>
          </cell>
          <cell r="I115">
            <v>1059.5208663025569</v>
          </cell>
          <cell r="J115">
            <v>1192.4077009173936</v>
          </cell>
          <cell r="K115">
            <v>1116.6195711999076</v>
          </cell>
          <cell r="L115">
            <v>1189.6359438224799</v>
          </cell>
          <cell r="M115">
            <v>1085.6363519021647</v>
          </cell>
          <cell r="N115">
            <v>1137.2608985407337</v>
          </cell>
          <cell r="O115">
            <v>1090.5583856107514</v>
          </cell>
          <cell r="P115">
            <v>1164.597433820504</v>
          </cell>
          <cell r="Q115">
            <v>1141.0225319035462</v>
          </cell>
          <cell r="R115">
            <v>1181.9333545699014</v>
          </cell>
          <cell r="S115">
            <v>1190.2059673503961</v>
          </cell>
        </row>
        <row r="116">
          <cell r="C116">
            <v>531.76523563221565</v>
          </cell>
          <cell r="D116">
            <v>727.72216441186788</v>
          </cell>
          <cell r="E116">
            <v>782.10619256641326</v>
          </cell>
          <cell r="F116">
            <v>915.06011029086847</v>
          </cell>
          <cell r="G116">
            <v>1060.8144402980615</v>
          </cell>
          <cell r="H116">
            <v>1192.1106132599771</v>
          </cell>
          <cell r="I116">
            <v>1082.0129604982324</v>
          </cell>
          <cell r="J116">
            <v>1028.1524560483265</v>
          </cell>
          <cell r="K116">
            <v>1131.3843612280934</v>
          </cell>
          <cell r="L116">
            <v>1109.3441179537317</v>
          </cell>
          <cell r="M116">
            <v>1063.9605550881863</v>
          </cell>
          <cell r="N116">
            <v>1079.4474893418205</v>
          </cell>
          <cell r="O116">
            <v>1103.1558133856834</v>
          </cell>
          <cell r="P116">
            <v>1107.6576724142267</v>
          </cell>
          <cell r="Q116">
            <v>1126.306532905762</v>
          </cell>
          <cell r="R116">
            <v>1117.2815827045933</v>
          </cell>
          <cell r="S116">
            <v>1136.1921277386396</v>
          </cell>
        </row>
        <row r="117">
          <cell r="C117">
            <v>531.45600537696555</v>
          </cell>
          <cell r="D117">
            <v>729.42019461973427</v>
          </cell>
          <cell r="E117">
            <v>784.60665360771543</v>
          </cell>
          <cell r="F117">
            <v>929.9010952891922</v>
          </cell>
          <cell r="G117">
            <v>1106.7710513498171</v>
          </cell>
          <cell r="H117">
            <v>1262.9916297066634</v>
          </cell>
          <cell r="I117">
            <v>1169.3367140456241</v>
          </cell>
          <cell r="J117">
            <v>1081.8618999562495</v>
          </cell>
          <cell r="K117">
            <v>1194.3211294491803</v>
          </cell>
          <cell r="L117">
            <v>1205.0432392390337</v>
          </cell>
          <cell r="M117">
            <v>1106.6353818644182</v>
          </cell>
          <cell r="N117">
            <v>1133.4949246935457</v>
          </cell>
          <cell r="O117">
            <v>1154.7540733530595</v>
          </cell>
          <cell r="P117">
            <v>1171.9597826878912</v>
          </cell>
          <cell r="Q117">
            <v>1217.6990760185486</v>
          </cell>
          <cell r="R117">
            <v>1266.8955640784955</v>
          </cell>
          <cell r="S117">
            <v>1281.2883001987689</v>
          </cell>
        </row>
        <row r="118">
          <cell r="C118">
            <v>529.78735861681992</v>
          </cell>
          <cell r="D118">
            <v>742.90004921982575</v>
          </cell>
          <cell r="E118">
            <v>843.36335116760733</v>
          </cell>
          <cell r="F118">
            <v>823.58019985717192</v>
          </cell>
          <cell r="G118">
            <v>871.19377128781207</v>
          </cell>
          <cell r="H118">
            <v>902.89794963110523</v>
          </cell>
          <cell r="I118">
            <v>1001.7883195888094</v>
          </cell>
          <cell r="J118">
            <v>986.31762855383045</v>
          </cell>
          <cell r="K118">
            <v>1033.6332603487106</v>
          </cell>
          <cell r="L118">
            <v>1031.8438902178616</v>
          </cell>
          <cell r="M118">
            <v>932.38984066732451</v>
          </cell>
          <cell r="N118">
            <v>939.21008250546629</v>
          </cell>
          <cell r="O118">
            <v>973.56073887430296</v>
          </cell>
          <cell r="P118">
            <v>990.78582138803563</v>
          </cell>
          <cell r="Q118">
            <v>1074.6971806669096</v>
          </cell>
          <cell r="R118">
            <v>1110.2544817550674</v>
          </cell>
          <cell r="S118">
            <v>1181.1952181735205</v>
          </cell>
        </row>
        <row r="119">
          <cell r="C119">
            <v>532.88593891058849</v>
          </cell>
          <cell r="D119">
            <v>780.99806629237878</v>
          </cell>
          <cell r="E119">
            <v>842.38240957387677</v>
          </cell>
          <cell r="F119">
            <v>955.41326869718375</v>
          </cell>
          <cell r="G119">
            <v>1081.0142907566988</v>
          </cell>
          <cell r="H119">
            <v>1319.0562657078683</v>
          </cell>
          <cell r="I119">
            <v>1212.7318630441457</v>
          </cell>
          <cell r="J119">
            <v>1230.4061278542572</v>
          </cell>
          <cell r="K119">
            <v>1192.1785741280491</v>
          </cell>
          <cell r="L119">
            <v>1168.7668320938812</v>
          </cell>
          <cell r="M119">
            <v>1099.0700266726872</v>
          </cell>
          <cell r="N119">
            <v>1104.4182521171908</v>
          </cell>
          <cell r="O119">
            <v>1087.0178303441432</v>
          </cell>
          <cell r="P119">
            <v>1090.1505851053178</v>
          </cell>
          <cell r="Q119">
            <v>1083.8502018537106</v>
          </cell>
          <cell r="R119">
            <v>1025.9165272774967</v>
          </cell>
          <cell r="S119">
            <v>1105.0160087182801</v>
          </cell>
        </row>
        <row r="120">
          <cell r="C120">
            <v>531.65407883060141</v>
          </cell>
          <cell r="D120">
            <v>630.82398226141822</v>
          </cell>
          <cell r="E120">
            <v>865.37830883825086</v>
          </cell>
          <cell r="F120">
            <v>941.31446823024942</v>
          </cell>
          <cell r="G120">
            <v>1028.6408886173554</v>
          </cell>
          <cell r="H120">
            <v>1110.7498538417233</v>
          </cell>
          <cell r="I120">
            <v>1019.6355365079085</v>
          </cell>
          <cell r="J120">
            <v>1044.7324544726512</v>
          </cell>
          <cell r="K120">
            <v>1054.5348346902365</v>
          </cell>
          <cell r="L120">
            <v>1037.6756220993511</v>
          </cell>
          <cell r="M120">
            <v>972.46908501301107</v>
          </cell>
          <cell r="N120">
            <v>1039.8509725066774</v>
          </cell>
          <cell r="O120">
            <v>1015.9307893082425</v>
          </cell>
          <cell r="P120">
            <v>1070.9792031963075</v>
          </cell>
          <cell r="Q120">
            <v>1024.0264090347696</v>
          </cell>
          <cell r="R120">
            <v>1067.6987313624452</v>
          </cell>
          <cell r="S120">
            <v>1071.7585996668008</v>
          </cell>
        </row>
        <row r="121">
          <cell r="C121">
            <v>532.91901272378527</v>
          </cell>
          <cell r="D121">
            <v>654.71653838264865</v>
          </cell>
          <cell r="E121">
            <v>814.02246888105435</v>
          </cell>
          <cell r="F121">
            <v>917.8448939528522</v>
          </cell>
          <cell r="G121">
            <v>864.74125605371455</v>
          </cell>
          <cell r="H121">
            <v>968.75024168665118</v>
          </cell>
          <cell r="I121">
            <v>998.48698760765103</v>
          </cell>
          <cell r="J121">
            <v>1108.455581607431</v>
          </cell>
          <cell r="K121">
            <v>1237.6007950197513</v>
          </cell>
          <cell r="L121">
            <v>1227.9586021013261</v>
          </cell>
          <cell r="M121">
            <v>1146.9294935791511</v>
          </cell>
          <cell r="N121">
            <v>1163.356029906656</v>
          </cell>
          <cell r="O121">
            <v>1185.3316655890044</v>
          </cell>
          <cell r="P121">
            <v>1157.83906760891</v>
          </cell>
          <cell r="Q121">
            <v>1173.0722671411536</v>
          </cell>
          <cell r="R121">
            <v>1050.5342577230188</v>
          </cell>
          <cell r="S121">
            <v>1151.675369689108</v>
          </cell>
        </row>
        <row r="122">
          <cell r="C122">
            <v>531.13502303224936</v>
          </cell>
          <cell r="D122">
            <v>690.25367519935185</v>
          </cell>
          <cell r="E122">
            <v>740.15757898964068</v>
          </cell>
          <cell r="F122">
            <v>904.65619523071621</v>
          </cell>
          <cell r="G122">
            <v>980.87793751899062</v>
          </cell>
          <cell r="H122">
            <v>1101.7235519332175</v>
          </cell>
          <cell r="I122">
            <v>1175.4567364859711</v>
          </cell>
          <cell r="J122">
            <v>1145.9356840649889</v>
          </cell>
          <cell r="K122">
            <v>1131.803999431359</v>
          </cell>
          <cell r="L122">
            <v>1119.7587130351858</v>
          </cell>
          <cell r="M122">
            <v>993.18229900219808</v>
          </cell>
          <cell r="N122">
            <v>974.11140745303908</v>
          </cell>
          <cell r="O122">
            <v>1026.8358195430037</v>
          </cell>
          <cell r="P122">
            <v>1048.4179535895908</v>
          </cell>
          <cell r="Q122">
            <v>1064.2363711059343</v>
          </cell>
          <cell r="R122">
            <v>1092.5047778318547</v>
          </cell>
          <cell r="S122">
            <v>1108.6003228557242</v>
          </cell>
        </row>
        <row r="123">
          <cell r="C123">
            <v>528.34122335013228</v>
          </cell>
          <cell r="D123">
            <v>733.56061311260316</v>
          </cell>
          <cell r="E123">
            <v>888.24271232394062</v>
          </cell>
          <cell r="F123">
            <v>1220.8467417752338</v>
          </cell>
          <cell r="G123">
            <v>1600.2790049245118</v>
          </cell>
          <cell r="H123">
            <v>1813.6625912915893</v>
          </cell>
          <cell r="I123">
            <v>1662.828253383668</v>
          </cell>
          <cell r="J123">
            <v>1600.9607956844375</v>
          </cell>
          <cell r="K123">
            <v>1522.0424010340332</v>
          </cell>
          <cell r="L123">
            <v>1417.2176191595097</v>
          </cell>
          <cell r="M123">
            <v>1380.7422331686898</v>
          </cell>
          <cell r="N123">
            <v>1385.0892506760438</v>
          </cell>
          <cell r="O123">
            <v>1426.1637900701385</v>
          </cell>
          <cell r="P123">
            <v>1414.6972801077643</v>
          </cell>
          <cell r="Q123">
            <v>1391.1285758574752</v>
          </cell>
          <cell r="R123">
            <v>1391.7276003925895</v>
          </cell>
          <cell r="S123">
            <v>1399.2293955681712</v>
          </cell>
        </row>
        <row r="124">
          <cell r="C124">
            <v>532.72051503122429</v>
          </cell>
          <cell r="D124">
            <v>638.2374506923951</v>
          </cell>
          <cell r="E124">
            <v>702.22856305624373</v>
          </cell>
          <cell r="F124">
            <v>726.00527453051041</v>
          </cell>
          <cell r="G124">
            <v>823.8405419335628</v>
          </cell>
          <cell r="H124">
            <v>1008.4701748283765</v>
          </cell>
          <cell r="I124">
            <v>1027.5632261764904</v>
          </cell>
          <cell r="J124">
            <v>1009.1341105186763</v>
          </cell>
          <cell r="K124">
            <v>1078.7582818728138</v>
          </cell>
          <cell r="L124">
            <v>1055.9151717652044</v>
          </cell>
          <cell r="M124">
            <v>1004.0256197542451</v>
          </cell>
          <cell r="N124">
            <v>1011.8719760256073</v>
          </cell>
          <cell r="O124">
            <v>1072.6309563464679</v>
          </cell>
          <cell r="P124">
            <v>1035.3025986267257</v>
          </cell>
          <cell r="Q124">
            <v>1050.6829265615511</v>
          </cell>
          <cell r="R124">
            <v>1060.3238594924085</v>
          </cell>
          <cell r="S124">
            <v>1066.671367669421</v>
          </cell>
        </row>
        <row r="125">
          <cell r="C125">
            <v>530.81374227867229</v>
          </cell>
          <cell r="D125">
            <v>737.82397020996029</v>
          </cell>
          <cell r="E125">
            <v>945.93255029278316</v>
          </cell>
          <cell r="F125">
            <v>1155.6168782387836</v>
          </cell>
          <cell r="G125">
            <v>1276.3449774933051</v>
          </cell>
          <cell r="H125">
            <v>1266.3940227843186</v>
          </cell>
          <cell r="I125">
            <v>1091.4111784937922</v>
          </cell>
          <cell r="J125">
            <v>1094.0364636183765</v>
          </cell>
          <cell r="K125">
            <v>1070.2727882315667</v>
          </cell>
          <cell r="L125">
            <v>1147.4941538137241</v>
          </cell>
          <cell r="M125">
            <v>1061.5282273066532</v>
          </cell>
          <cell r="N125">
            <v>1073.0811491581583</v>
          </cell>
          <cell r="O125">
            <v>1143.3882619824212</v>
          </cell>
          <cell r="P125">
            <v>1158.7659487846852</v>
          </cell>
          <cell r="Q125">
            <v>1164.1780418509359</v>
          </cell>
          <cell r="R125">
            <v>1178.339154834882</v>
          </cell>
          <cell r="S125">
            <v>1202.7589763925098</v>
          </cell>
        </row>
        <row r="126">
          <cell r="C126">
            <v>527.63219532459357</v>
          </cell>
          <cell r="D126">
            <v>651.53452151548731</v>
          </cell>
          <cell r="E126">
            <v>738.79934222374641</v>
          </cell>
          <cell r="F126">
            <v>946.6565883341674</v>
          </cell>
          <cell r="G126">
            <v>1034.6580223776464</v>
          </cell>
          <cell r="H126">
            <v>928.59169981400271</v>
          </cell>
          <cell r="I126">
            <v>1013.8213050474383</v>
          </cell>
          <cell r="J126">
            <v>1045.7911868429214</v>
          </cell>
          <cell r="K126">
            <v>1017.7356093019897</v>
          </cell>
          <cell r="L126">
            <v>1028.152622865925</v>
          </cell>
          <cell r="M126">
            <v>1009.4215229390472</v>
          </cell>
          <cell r="N126">
            <v>1056.460061427053</v>
          </cell>
          <cell r="O126">
            <v>1109.570672860611</v>
          </cell>
          <cell r="P126">
            <v>1131.3812908218724</v>
          </cell>
          <cell r="Q126">
            <v>1159.1219561935714</v>
          </cell>
          <cell r="R126">
            <v>1177.9913161412062</v>
          </cell>
          <cell r="S126">
            <v>1209.8036888809909</v>
          </cell>
        </row>
        <row r="127">
          <cell r="C127">
            <v>530.13158713812209</v>
          </cell>
          <cell r="D127">
            <v>753.94194297013587</v>
          </cell>
          <cell r="E127">
            <v>910.49781853861805</v>
          </cell>
          <cell r="F127">
            <v>978.66281322267014</v>
          </cell>
          <cell r="G127">
            <v>961.55592200242211</v>
          </cell>
          <cell r="H127">
            <v>812.16967796668837</v>
          </cell>
          <cell r="I127">
            <v>948.33768769292863</v>
          </cell>
          <cell r="J127">
            <v>1099.3708197467997</v>
          </cell>
          <cell r="K127">
            <v>964.06485857605571</v>
          </cell>
          <cell r="L127">
            <v>1004.1238032791061</v>
          </cell>
          <cell r="M127">
            <v>1045.9163828665419</v>
          </cell>
          <cell r="N127">
            <v>1035.2598860073902</v>
          </cell>
          <cell r="O127">
            <v>1030.5419287222032</v>
          </cell>
          <cell r="P127">
            <v>1093.1672924903169</v>
          </cell>
          <cell r="Q127">
            <v>1159.4270743493823</v>
          </cell>
          <cell r="R127">
            <v>1196.2195595816083</v>
          </cell>
          <cell r="S127">
            <v>1250.9495934536019</v>
          </cell>
        </row>
        <row r="128">
          <cell r="C128">
            <v>531.82099703234758</v>
          </cell>
          <cell r="D128">
            <v>598.36242532760423</v>
          </cell>
          <cell r="E128">
            <v>911.7359260361626</v>
          </cell>
          <cell r="F128">
            <v>1024.6351284547718</v>
          </cell>
          <cell r="G128">
            <v>1201.7632871777982</v>
          </cell>
          <cell r="H128">
            <v>1194.9883434405192</v>
          </cell>
          <cell r="I128">
            <v>1117.4430857563107</v>
          </cell>
          <cell r="J128">
            <v>1099.5384767277503</v>
          </cell>
          <cell r="K128">
            <v>1140.2582536243674</v>
          </cell>
          <cell r="L128">
            <v>1061.7598334157874</v>
          </cell>
          <cell r="M128">
            <v>1056.7065910087708</v>
          </cell>
          <cell r="N128">
            <v>1099.2629604467529</v>
          </cell>
          <cell r="O128">
            <v>1104.108983071696</v>
          </cell>
          <cell r="P128">
            <v>1124.7580926931191</v>
          </cell>
          <cell r="Q128">
            <v>1116.117790021879</v>
          </cell>
          <cell r="R128">
            <v>1122.5326527146021</v>
          </cell>
          <cell r="S128">
            <v>1132.7432867647606</v>
          </cell>
        </row>
        <row r="129">
          <cell r="C129">
            <v>532.64015922497504</v>
          </cell>
          <cell r="D129">
            <v>797.81012030354543</v>
          </cell>
          <cell r="E129">
            <v>959.05186158047945</v>
          </cell>
          <cell r="F129">
            <v>1008.6004016034067</v>
          </cell>
          <cell r="G129">
            <v>1118.0472174791296</v>
          </cell>
          <cell r="H129">
            <v>1248.5051639123544</v>
          </cell>
          <cell r="I129">
            <v>1075.8462045020665</v>
          </cell>
          <cell r="J129">
            <v>1012.1792487733228</v>
          </cell>
          <cell r="K129">
            <v>1075.4221323615359</v>
          </cell>
          <cell r="L129">
            <v>1112.1609869389983</v>
          </cell>
          <cell r="M129">
            <v>1040.6285081674698</v>
          </cell>
          <cell r="N129">
            <v>1065.883554622264</v>
          </cell>
          <cell r="O129">
            <v>1110.2268860318432</v>
          </cell>
          <cell r="P129">
            <v>1154.7800739449181</v>
          </cell>
          <cell r="Q129">
            <v>1129.0414042873272</v>
          </cell>
          <cell r="R129">
            <v>1168.7416388040381</v>
          </cell>
          <cell r="S129">
            <v>1155.0987553233172</v>
          </cell>
        </row>
        <row r="130">
          <cell r="C130">
            <v>531.60481642665991</v>
          </cell>
          <cell r="D130">
            <v>674.43273623489404</v>
          </cell>
          <cell r="E130">
            <v>842.97366401023532</v>
          </cell>
          <cell r="F130">
            <v>951.8217302012049</v>
          </cell>
          <cell r="G130">
            <v>1047.6996762982963</v>
          </cell>
          <cell r="H130">
            <v>1002.8911044240989</v>
          </cell>
          <cell r="I130">
            <v>961.18820154232321</v>
          </cell>
          <cell r="J130">
            <v>905.4312839420802</v>
          </cell>
          <cell r="K130">
            <v>893.54513565089167</v>
          </cell>
          <cell r="L130">
            <v>923.64437613508153</v>
          </cell>
          <cell r="M130">
            <v>840.02692500181195</v>
          </cell>
          <cell r="N130">
            <v>771.43257547369103</v>
          </cell>
          <cell r="O130">
            <v>927.32515990040895</v>
          </cell>
          <cell r="P130">
            <v>953.40022552849837</v>
          </cell>
          <cell r="Q130">
            <v>1021.2556756146134</v>
          </cell>
          <cell r="R130">
            <v>991.80622826752472</v>
          </cell>
          <cell r="S130">
            <v>1047.8993608032088</v>
          </cell>
        </row>
        <row r="131">
          <cell r="C131">
            <v>531.18863892810612</v>
          </cell>
          <cell r="D131">
            <v>635.96355557704464</v>
          </cell>
          <cell r="E131">
            <v>738.06389555483565</v>
          </cell>
          <cell r="F131">
            <v>923.55155210758073</v>
          </cell>
          <cell r="G131">
            <v>1229.1291702161893</v>
          </cell>
          <cell r="H131">
            <v>1223.541596961529</v>
          </cell>
          <cell r="I131">
            <v>1184.1378048094286</v>
          </cell>
          <cell r="J131">
            <v>1129.1244133593193</v>
          </cell>
          <cell r="K131">
            <v>1139.4826792211652</v>
          </cell>
          <cell r="L131">
            <v>1193.0693043328197</v>
          </cell>
          <cell r="M131">
            <v>1077.6343891502645</v>
          </cell>
          <cell r="N131">
            <v>1113.6014765092239</v>
          </cell>
          <cell r="O131">
            <v>1153.364190507752</v>
          </cell>
          <cell r="P131">
            <v>1192.7516487829851</v>
          </cell>
          <cell r="Q131">
            <v>1192.3758250336971</v>
          </cell>
          <cell r="R131">
            <v>1209.794907275352</v>
          </cell>
          <cell r="S131">
            <v>1233.4850143915605</v>
          </cell>
        </row>
        <row r="132">
          <cell r="C132">
            <v>530.46765316498863</v>
          </cell>
          <cell r="D132">
            <v>609.5708068267495</v>
          </cell>
          <cell r="E132">
            <v>728.97065620593867</v>
          </cell>
          <cell r="F132">
            <v>894.04368410196741</v>
          </cell>
          <cell r="G132">
            <v>1060.0998512287738</v>
          </cell>
          <cell r="H132">
            <v>1322.3773780552121</v>
          </cell>
          <cell r="I132">
            <v>1267.3674890257187</v>
          </cell>
          <cell r="J132">
            <v>1371.4669770683042</v>
          </cell>
          <cell r="K132">
            <v>1300.7738301451063</v>
          </cell>
          <cell r="L132">
            <v>1268.842304264354</v>
          </cell>
          <cell r="M132">
            <v>1166.3770955289292</v>
          </cell>
          <cell r="N132">
            <v>1173.4712345765552</v>
          </cell>
          <cell r="O132">
            <v>1190.5459072721294</v>
          </cell>
          <cell r="P132">
            <v>1172.4001148104353</v>
          </cell>
          <cell r="Q132">
            <v>1174.5399474424951</v>
          </cell>
          <cell r="R132">
            <v>1206.4665793370998</v>
          </cell>
          <cell r="S132">
            <v>1238.1306843946386</v>
          </cell>
        </row>
        <row r="133">
          <cell r="C133">
            <v>532.55153241531889</v>
          </cell>
          <cell r="D133">
            <v>672.49112566032136</v>
          </cell>
          <cell r="E133">
            <v>735.03545852609705</v>
          </cell>
          <cell r="F133">
            <v>769.13128007330647</v>
          </cell>
          <cell r="G133">
            <v>879.73818106137685</v>
          </cell>
          <cell r="H133">
            <v>893.58474116765944</v>
          </cell>
          <cell r="I133">
            <v>858.21330683549127</v>
          </cell>
          <cell r="J133">
            <v>851.34360899222997</v>
          </cell>
          <cell r="K133">
            <v>943.25931573703986</v>
          </cell>
          <cell r="L133">
            <v>896.0045835950267</v>
          </cell>
          <cell r="M133">
            <v>881.45419336835903</v>
          </cell>
          <cell r="N133">
            <v>960.76366651784372</v>
          </cell>
          <cell r="O133">
            <v>989.22178619255089</v>
          </cell>
          <cell r="P133">
            <v>995.40296435235859</v>
          </cell>
          <cell r="Q133">
            <v>1057.4924470234666</v>
          </cell>
          <cell r="R133">
            <v>1092.2543042218485</v>
          </cell>
          <cell r="S133">
            <v>1148.8038045802246</v>
          </cell>
        </row>
        <row r="134">
          <cell r="C134">
            <v>531.56677888617696</v>
          </cell>
          <cell r="D134">
            <v>623.75803986121832</v>
          </cell>
          <cell r="E134">
            <v>682.99847871999918</v>
          </cell>
          <cell r="F134">
            <v>743.28043970750571</v>
          </cell>
          <cell r="G134">
            <v>716.04423961587929</v>
          </cell>
          <cell r="H134">
            <v>728.39574732843005</v>
          </cell>
          <cell r="I134">
            <v>789.45149510807187</v>
          </cell>
          <cell r="J134">
            <v>789.25594832484296</v>
          </cell>
          <cell r="K134">
            <v>829.25744255311997</v>
          </cell>
          <cell r="L134">
            <v>906.54888990301515</v>
          </cell>
          <cell r="M134">
            <v>812.49685249511981</v>
          </cell>
          <cell r="N134">
            <v>845.07611254966946</v>
          </cell>
          <cell r="O134">
            <v>919.72467632526343</v>
          </cell>
          <cell r="P134">
            <v>979.80192570803229</v>
          </cell>
          <cell r="Q134">
            <v>1003.2459055392046</v>
          </cell>
          <cell r="R134">
            <v>1090.4423246463612</v>
          </cell>
          <cell r="S134">
            <v>1182.7274805178811</v>
          </cell>
        </row>
        <row r="135">
          <cell r="C135">
            <v>527.76016516582274</v>
          </cell>
          <cell r="D135">
            <v>612.49565983368211</v>
          </cell>
          <cell r="E135">
            <v>564.86911889076839</v>
          </cell>
          <cell r="F135">
            <v>579.11408937240242</v>
          </cell>
          <cell r="G135">
            <v>629.15493164450504</v>
          </cell>
          <cell r="H135">
            <v>662.92595720911913</v>
          </cell>
          <cell r="I135">
            <v>674.25087087919246</v>
          </cell>
          <cell r="J135">
            <v>802.1754913767079</v>
          </cell>
          <cell r="K135">
            <v>837.41580251807045</v>
          </cell>
          <cell r="L135">
            <v>907.31354931969486</v>
          </cell>
          <cell r="M135">
            <v>886.79395160038951</v>
          </cell>
          <cell r="N135">
            <v>876.7564096211463</v>
          </cell>
          <cell r="O135">
            <v>914.16295383744352</v>
          </cell>
          <cell r="P135">
            <v>882.44729801555752</v>
          </cell>
          <cell r="Q135">
            <v>858.72342755665477</v>
          </cell>
          <cell r="R135">
            <v>861.93132280964323</v>
          </cell>
          <cell r="S135">
            <v>934.60400222617238</v>
          </cell>
        </row>
        <row r="136">
          <cell r="C136">
            <v>531.19999743457106</v>
          </cell>
          <cell r="D136">
            <v>621.53797154206836</v>
          </cell>
          <cell r="E136">
            <v>650.54944711373071</v>
          </cell>
          <cell r="F136">
            <v>900.99611500208539</v>
          </cell>
          <cell r="G136">
            <v>889.63362078824457</v>
          </cell>
          <cell r="H136">
            <v>1083.024298220769</v>
          </cell>
          <cell r="I136">
            <v>989.79681069771345</v>
          </cell>
          <cell r="J136">
            <v>1131.2396659074764</v>
          </cell>
          <cell r="K136">
            <v>1185.222774534793</v>
          </cell>
          <cell r="L136">
            <v>1174.8384893420357</v>
          </cell>
          <cell r="M136">
            <v>1150.7714583825161</v>
          </cell>
          <cell r="N136">
            <v>1190.6868982735703</v>
          </cell>
          <cell r="O136">
            <v>1185.7632439847389</v>
          </cell>
          <cell r="P136">
            <v>1194.3680222616526</v>
          </cell>
          <cell r="Q136">
            <v>1214.3762672868613</v>
          </cell>
          <cell r="R136">
            <v>1225.9072355812295</v>
          </cell>
          <cell r="S136">
            <v>1239.0697866491937</v>
          </cell>
        </row>
        <row r="137">
          <cell r="C137">
            <v>529.8588424007404</v>
          </cell>
          <cell r="D137">
            <v>588.12569507925468</v>
          </cell>
          <cell r="E137">
            <v>715.51316517848386</v>
          </cell>
          <cell r="F137">
            <v>849.62745853849651</v>
          </cell>
          <cell r="G137">
            <v>919.53629718626246</v>
          </cell>
          <cell r="H137">
            <v>1024.3094231055957</v>
          </cell>
          <cell r="I137">
            <v>1077.2001953877598</v>
          </cell>
          <cell r="J137">
            <v>1066.6411469259479</v>
          </cell>
          <cell r="K137">
            <v>1169.51693744299</v>
          </cell>
          <cell r="L137">
            <v>1173.7076728944626</v>
          </cell>
          <cell r="M137">
            <v>1113.4640225778016</v>
          </cell>
          <cell r="N137">
            <v>1127.7666896460676</v>
          </cell>
          <cell r="O137">
            <v>1138.8597077021641</v>
          </cell>
          <cell r="P137">
            <v>1133.35375805219</v>
          </cell>
          <cell r="Q137">
            <v>1132.5152476165208</v>
          </cell>
          <cell r="R137">
            <v>1141.5566687224214</v>
          </cell>
          <cell r="S137">
            <v>1171.1356617044109</v>
          </cell>
        </row>
        <row r="138">
          <cell r="C138">
            <v>531.52277082132321</v>
          </cell>
          <cell r="D138">
            <v>707.77668983020089</v>
          </cell>
          <cell r="E138">
            <v>863.01575582863029</v>
          </cell>
          <cell r="F138">
            <v>1018.8964260249445</v>
          </cell>
          <cell r="G138">
            <v>1166.5878487374034</v>
          </cell>
          <cell r="H138">
            <v>1144.4452948823769</v>
          </cell>
          <cell r="I138">
            <v>1067.2863975166215</v>
          </cell>
          <cell r="J138">
            <v>1145.6485030483752</v>
          </cell>
          <cell r="K138">
            <v>1165.9012092864343</v>
          </cell>
          <cell r="L138">
            <v>1342.3335320388824</v>
          </cell>
          <cell r="M138">
            <v>1203.0458006068773</v>
          </cell>
          <cell r="N138">
            <v>1195.8609437712803</v>
          </cell>
          <cell r="O138">
            <v>1135.4498529488917</v>
          </cell>
          <cell r="P138">
            <v>1005.7642947514536</v>
          </cell>
          <cell r="Q138">
            <v>961.85583492694468</v>
          </cell>
          <cell r="R138">
            <v>980.8373040064522</v>
          </cell>
          <cell r="S138">
            <v>925.31222611337853</v>
          </cell>
        </row>
        <row r="139">
          <cell r="C139">
            <v>530.60474053952316</v>
          </cell>
          <cell r="D139">
            <v>680.78193920934041</v>
          </cell>
          <cell r="E139">
            <v>736.34863698891024</v>
          </cell>
          <cell r="F139">
            <v>839.88767457163476</v>
          </cell>
          <cell r="G139">
            <v>862.16896360561896</v>
          </cell>
          <cell r="H139">
            <v>930.32059075139853</v>
          </cell>
          <cell r="I139">
            <v>988.685768720954</v>
          </cell>
          <cell r="J139">
            <v>1028.9752034395387</v>
          </cell>
          <cell r="K139">
            <v>974.341502471475</v>
          </cell>
          <cell r="L139">
            <v>975.75752892909679</v>
          </cell>
          <cell r="M139">
            <v>932.20905011649779</v>
          </cell>
          <cell r="N139">
            <v>978.54126584608002</v>
          </cell>
          <cell r="O139">
            <v>1037.9463331624672</v>
          </cell>
          <cell r="P139">
            <v>1057.7925777658518</v>
          </cell>
          <cell r="Q139">
            <v>1123.5131666183079</v>
          </cell>
          <cell r="R139">
            <v>1161.6491610246501</v>
          </cell>
          <cell r="S139">
            <v>1189.4152685390509</v>
          </cell>
        </row>
        <row r="140">
          <cell r="C140">
            <v>533.75509064394203</v>
          </cell>
          <cell r="D140">
            <v>597.972313662852</v>
          </cell>
          <cell r="E140">
            <v>718.34860025518549</v>
          </cell>
          <cell r="F140">
            <v>846.92132874897061</v>
          </cell>
          <cell r="G140">
            <v>1072.5786828875548</v>
          </cell>
          <cell r="H140">
            <v>1174.7197589912546</v>
          </cell>
          <cell r="I140">
            <v>1103.3939179173901</v>
          </cell>
          <cell r="J140">
            <v>1135.0340960791227</v>
          </cell>
          <cell r="K140">
            <v>1116.9601980355815</v>
          </cell>
          <cell r="L140">
            <v>1087.4265647599505</v>
          </cell>
          <cell r="M140">
            <v>1067.7515098330066</v>
          </cell>
          <cell r="N140">
            <v>1117.1677342974924</v>
          </cell>
          <cell r="O140">
            <v>1158.2573148785334</v>
          </cell>
          <cell r="P140">
            <v>1169.4555179253193</v>
          </cell>
          <cell r="Q140">
            <v>1180.0351731127093</v>
          </cell>
          <cell r="R140">
            <v>1177.4275185128811</v>
          </cell>
          <cell r="S140">
            <v>1215.8010003420404</v>
          </cell>
        </row>
        <row r="141">
          <cell r="C141">
            <v>531.56639141829942</v>
          </cell>
          <cell r="D141">
            <v>673.98351803535479</v>
          </cell>
          <cell r="E141">
            <v>871.0399364871779</v>
          </cell>
          <cell r="F141">
            <v>860.88074803280892</v>
          </cell>
          <cell r="G141">
            <v>1042.474071240372</v>
          </cell>
          <cell r="H141">
            <v>1024.3497679784853</v>
          </cell>
          <cell r="I141">
            <v>1039.5990262827174</v>
          </cell>
          <cell r="J141">
            <v>1069.2267310772354</v>
          </cell>
          <cell r="K141">
            <v>1046.8310980266881</v>
          </cell>
          <cell r="L141">
            <v>999.15320226503377</v>
          </cell>
          <cell r="M141">
            <v>992.05686759388652</v>
          </cell>
          <cell r="N141">
            <v>1092.4949113515509</v>
          </cell>
          <cell r="O141">
            <v>1070.444086745807</v>
          </cell>
          <cell r="P141">
            <v>1096.5139513689078</v>
          </cell>
          <cell r="Q141">
            <v>1137.9053492251367</v>
          </cell>
          <cell r="R141">
            <v>1174.5588086261566</v>
          </cell>
          <cell r="S141">
            <v>1215.1067345753731</v>
          </cell>
        </row>
        <row r="142">
          <cell r="C142">
            <v>531.10390118307362</v>
          </cell>
          <cell r="D142">
            <v>592.40262765866055</v>
          </cell>
          <cell r="E142">
            <v>681.70595239461704</v>
          </cell>
          <cell r="F142">
            <v>804.2783187054531</v>
          </cell>
          <cell r="G142">
            <v>991.49483746528051</v>
          </cell>
          <cell r="H142">
            <v>973.10002308607818</v>
          </cell>
          <cell r="I142">
            <v>1032.2432907122768</v>
          </cell>
          <cell r="J142">
            <v>1237.3779814432044</v>
          </cell>
          <cell r="K142">
            <v>1249.026161842763</v>
          </cell>
          <cell r="L142">
            <v>1175.2929078787968</v>
          </cell>
          <cell r="M142">
            <v>1103.6370554623497</v>
          </cell>
          <cell r="N142">
            <v>1109.8267116123316</v>
          </cell>
          <cell r="O142">
            <v>1132.4325698624164</v>
          </cell>
          <cell r="P142">
            <v>1134.2041856515305</v>
          </cell>
          <cell r="Q142">
            <v>1131.3748874936093</v>
          </cell>
          <cell r="R142">
            <v>1135.2115992952647</v>
          </cell>
          <cell r="S142">
            <v>1157.4568404308225</v>
          </cell>
        </row>
        <row r="143">
          <cell r="C143">
            <v>532.44204898614294</v>
          </cell>
          <cell r="D143">
            <v>552.60896895212363</v>
          </cell>
          <cell r="E143">
            <v>728.59194189342713</v>
          </cell>
          <cell r="F143">
            <v>731.58547469139535</v>
          </cell>
          <cell r="G143">
            <v>901.02833016172326</v>
          </cell>
          <cell r="H143">
            <v>1062.3359111759094</v>
          </cell>
          <cell r="I143">
            <v>1070.2404497069749</v>
          </cell>
          <cell r="J143">
            <v>1102.0531082291857</v>
          </cell>
          <cell r="K143">
            <v>1065.3920081792662</v>
          </cell>
          <cell r="L143">
            <v>1138.0550627135419</v>
          </cell>
          <cell r="M143">
            <v>1127.3719809489371</v>
          </cell>
          <cell r="N143">
            <v>1167.6094749172321</v>
          </cell>
          <cell r="O143">
            <v>1170.5440605442022</v>
          </cell>
          <cell r="P143">
            <v>1139.6639348717003</v>
          </cell>
          <cell r="Q143">
            <v>1137.2550897941628</v>
          </cell>
          <cell r="R143">
            <v>1133.4838164267933</v>
          </cell>
          <cell r="S143">
            <v>1159.3337504975468</v>
          </cell>
        </row>
        <row r="144">
          <cell r="C144">
            <v>529.08789868290216</v>
          </cell>
          <cell r="D144">
            <v>621.75919986986298</v>
          </cell>
          <cell r="E144">
            <v>778.71418700364063</v>
          </cell>
          <cell r="F144">
            <v>888.41348700393939</v>
          </cell>
          <cell r="G144">
            <v>1056.4731445712364</v>
          </cell>
          <cell r="H144">
            <v>958.26364906633614</v>
          </cell>
          <cell r="I144">
            <v>960.43425721635253</v>
          </cell>
          <cell r="J144">
            <v>1046.1698759275785</v>
          </cell>
          <cell r="K144">
            <v>956.33451936966662</v>
          </cell>
          <cell r="L144">
            <v>1057.9850071832223</v>
          </cell>
          <cell r="M144">
            <v>1058.0725272240081</v>
          </cell>
          <cell r="N144">
            <v>1041.0039471190601</v>
          </cell>
          <cell r="O144">
            <v>1070.645681100767</v>
          </cell>
          <cell r="P144">
            <v>1132.4767769556236</v>
          </cell>
          <cell r="Q144">
            <v>1151.3268476416031</v>
          </cell>
          <cell r="R144">
            <v>1158.4223399187649</v>
          </cell>
          <cell r="S144">
            <v>1173.1712831165833</v>
          </cell>
        </row>
        <row r="145">
          <cell r="C145">
            <v>528.84297102846926</v>
          </cell>
          <cell r="D145">
            <v>660.7476818466638</v>
          </cell>
          <cell r="E145">
            <v>841.97779251861004</v>
          </cell>
          <cell r="F145">
            <v>875.49578071714518</v>
          </cell>
          <cell r="G145">
            <v>980.73308805193847</v>
          </cell>
          <cell r="H145">
            <v>1156.1394926251594</v>
          </cell>
          <cell r="I145">
            <v>1222.7166339981395</v>
          </cell>
          <cell r="J145">
            <v>1285.6985820818586</v>
          </cell>
          <cell r="K145">
            <v>1286.2667709635562</v>
          </cell>
          <cell r="L145">
            <v>1209.898599956817</v>
          </cell>
          <cell r="M145">
            <v>1165.7810854072632</v>
          </cell>
          <cell r="N145">
            <v>1198.829566759387</v>
          </cell>
          <cell r="O145">
            <v>1193.3997681850469</v>
          </cell>
          <cell r="P145">
            <v>1194.4231858710127</v>
          </cell>
          <cell r="Q145">
            <v>1194.7200224742182</v>
          </cell>
          <cell r="R145">
            <v>1198.9370269269407</v>
          </cell>
          <cell r="S145">
            <v>1211.5027704750728</v>
          </cell>
        </row>
        <row r="146">
          <cell r="C146">
            <v>534.32569977680816</v>
          </cell>
          <cell r="D146">
            <v>674.22756434394159</v>
          </cell>
          <cell r="E146">
            <v>752.78360893913555</v>
          </cell>
          <cell r="F146">
            <v>857.54661379587151</v>
          </cell>
          <cell r="G146">
            <v>1005.2247500885045</v>
          </cell>
          <cell r="H146">
            <v>1058.1123633658128</v>
          </cell>
          <cell r="I146">
            <v>1136.3526057998033</v>
          </cell>
          <cell r="J146">
            <v>1220.3686331407071</v>
          </cell>
          <cell r="K146">
            <v>1188.8332255042785</v>
          </cell>
          <cell r="L146">
            <v>1178.3007108555387</v>
          </cell>
          <cell r="M146">
            <v>1159.7637853578076</v>
          </cell>
          <cell r="N146">
            <v>1216.5143539078745</v>
          </cell>
          <cell r="O146">
            <v>1248.812198806768</v>
          </cell>
          <cell r="P146">
            <v>1263.1874975698813</v>
          </cell>
          <cell r="Q146">
            <v>1249.2561939249006</v>
          </cell>
          <cell r="R146">
            <v>1302.0113825267665</v>
          </cell>
          <cell r="S146">
            <v>1145.7796461875641</v>
          </cell>
        </row>
        <row r="147">
          <cell r="C147">
            <v>531.12816677913486</v>
          </cell>
          <cell r="D147">
            <v>735.75618295332856</v>
          </cell>
          <cell r="E147">
            <v>935.57646109756672</v>
          </cell>
          <cell r="F147">
            <v>1115.5137868361014</v>
          </cell>
          <cell r="G147">
            <v>1222.2542582429917</v>
          </cell>
          <cell r="H147">
            <v>1271.6310023605763</v>
          </cell>
          <cell r="I147">
            <v>1334.7836687501533</v>
          </cell>
          <cell r="J147">
            <v>1429.1327396909533</v>
          </cell>
          <cell r="K147">
            <v>1367.1974904731583</v>
          </cell>
          <cell r="L147">
            <v>1262.1728068883685</v>
          </cell>
          <cell r="M147">
            <v>1159.3460903449895</v>
          </cell>
          <cell r="N147">
            <v>1171.5590778808146</v>
          </cell>
          <cell r="O147">
            <v>1165.2813051092476</v>
          </cell>
          <cell r="P147">
            <v>1136.7443535092118</v>
          </cell>
          <cell r="Q147">
            <v>1165.3075301731892</v>
          </cell>
          <cell r="R147">
            <v>1216.3985973999074</v>
          </cell>
          <cell r="S147">
            <v>1244.6640236317919</v>
          </cell>
        </row>
        <row r="148">
          <cell r="C148">
            <v>529.43554108060107</v>
          </cell>
          <cell r="D148">
            <v>837.45992106642689</v>
          </cell>
          <cell r="E148">
            <v>813.67655556550972</v>
          </cell>
          <cell r="F148">
            <v>884.79964053159335</v>
          </cell>
          <cell r="G148">
            <v>1028.88935020591</v>
          </cell>
          <cell r="H148">
            <v>1082.2162928641351</v>
          </cell>
          <cell r="I148">
            <v>1177.90788264956</v>
          </cell>
          <cell r="J148">
            <v>1082.270001067114</v>
          </cell>
          <cell r="K148">
            <v>1155.9519927837646</v>
          </cell>
          <cell r="L148">
            <v>1216.1594768766845</v>
          </cell>
          <cell r="M148">
            <v>1166.6910566290239</v>
          </cell>
          <cell r="N148">
            <v>1202.3023497038264</v>
          </cell>
          <cell r="O148">
            <v>1202.184215338094</v>
          </cell>
          <cell r="P148">
            <v>1226.8593695937309</v>
          </cell>
          <cell r="Q148">
            <v>1288.1089084902906</v>
          </cell>
          <cell r="R148">
            <v>1339.9106495799274</v>
          </cell>
          <cell r="S148">
            <v>1420.5375016350515</v>
          </cell>
        </row>
        <row r="149">
          <cell r="C149">
            <v>530.05335539899147</v>
          </cell>
          <cell r="D149">
            <v>718.18284504101462</v>
          </cell>
          <cell r="E149">
            <v>905.11552633661051</v>
          </cell>
          <cell r="F149">
            <v>994.06645872528088</v>
          </cell>
          <cell r="G149">
            <v>1211.6278568424334</v>
          </cell>
          <cell r="H149">
            <v>1187.1421506508063</v>
          </cell>
          <cell r="I149">
            <v>1202.3505898150136</v>
          </cell>
          <cell r="J149">
            <v>1216.6988523317284</v>
          </cell>
          <cell r="K149">
            <v>1153.029659971025</v>
          </cell>
          <cell r="L149">
            <v>1162.4506758770392</v>
          </cell>
          <cell r="M149">
            <v>1134.9446989355342</v>
          </cell>
          <cell r="N149">
            <v>1106.4781246393272</v>
          </cell>
          <cell r="O149">
            <v>1143.5236872378614</v>
          </cell>
          <cell r="P149">
            <v>1143.2191496640189</v>
          </cell>
          <cell r="Q149">
            <v>1166.8361380233844</v>
          </cell>
          <cell r="R149">
            <v>1195.8949051016739</v>
          </cell>
          <cell r="S149">
            <v>1240.2987961445522</v>
          </cell>
        </row>
        <row r="150">
          <cell r="C150">
            <v>533.21557244345422</v>
          </cell>
          <cell r="D150">
            <v>632.73504831740797</v>
          </cell>
          <cell r="E150">
            <v>703.78982671035203</v>
          </cell>
          <cell r="F150">
            <v>839.43039915672466</v>
          </cell>
          <cell r="G150">
            <v>963.80217436695602</v>
          </cell>
          <cell r="H150">
            <v>1046.9061068576179</v>
          </cell>
          <cell r="I150">
            <v>1191.5812615918142</v>
          </cell>
          <cell r="J150">
            <v>1208.9183085846735</v>
          </cell>
          <cell r="K150">
            <v>1203.4406558451619</v>
          </cell>
          <cell r="L150">
            <v>1196.6327306077542</v>
          </cell>
          <cell r="M150">
            <v>1153.1462251599464</v>
          </cell>
          <cell r="N150">
            <v>1180.4099924182667</v>
          </cell>
          <cell r="O150">
            <v>1188.0834982493159</v>
          </cell>
          <cell r="P150">
            <v>1182.5842718621161</v>
          </cell>
          <cell r="Q150">
            <v>1183.9935847040288</v>
          </cell>
          <cell r="R150">
            <v>1196.3186634109049</v>
          </cell>
          <cell r="S150">
            <v>1208.895485512621</v>
          </cell>
        </row>
        <row r="151">
          <cell r="C151">
            <v>533.49086386865838</v>
          </cell>
          <cell r="D151">
            <v>759.64865232817851</v>
          </cell>
          <cell r="E151">
            <v>937.41842295384697</v>
          </cell>
          <cell r="F151">
            <v>1049.4736911830223</v>
          </cell>
          <cell r="G151">
            <v>1218.3808956232087</v>
          </cell>
          <cell r="H151">
            <v>1270.4500755530632</v>
          </cell>
          <cell r="I151">
            <v>1211.5094482527136</v>
          </cell>
          <cell r="J151">
            <v>1210.0877615861107</v>
          </cell>
          <cell r="K151">
            <v>1186.7820111136416</v>
          </cell>
          <cell r="L151">
            <v>1129.313485943092</v>
          </cell>
          <cell r="M151">
            <v>1017.2129743745052</v>
          </cell>
          <cell r="N151">
            <v>1013.6477263343038</v>
          </cell>
          <cell r="O151">
            <v>1064.2953235401451</v>
          </cell>
          <cell r="P151">
            <v>1098.1909570491648</v>
          </cell>
          <cell r="Q151">
            <v>1122.284417232539</v>
          </cell>
          <cell r="R151">
            <v>1152.8281857455199</v>
          </cell>
          <cell r="S151">
            <v>1173.3769001530056</v>
          </cell>
        </row>
        <row r="152">
          <cell r="C152">
            <v>530.09286025319182</v>
          </cell>
          <cell r="D152">
            <v>622.38077206716923</v>
          </cell>
          <cell r="E152">
            <v>631.20189342759363</v>
          </cell>
          <cell r="F152">
            <v>792.43517146548754</v>
          </cell>
          <cell r="G152">
            <v>957.89180472525106</v>
          </cell>
          <cell r="H152">
            <v>1082.3735939393227</v>
          </cell>
          <cell r="I152">
            <v>1099.5641865145192</v>
          </cell>
          <cell r="J152">
            <v>1076.4998041768022</v>
          </cell>
          <cell r="K152">
            <v>1092.7385425382463</v>
          </cell>
          <cell r="L152">
            <v>1070.2980219439271</v>
          </cell>
          <cell r="M152">
            <v>987.3850003041523</v>
          </cell>
          <cell r="N152">
            <v>1015.3292075173077</v>
          </cell>
          <cell r="O152">
            <v>1018.1926331009497</v>
          </cell>
          <cell r="P152">
            <v>1086.1043060540501</v>
          </cell>
          <cell r="Q152">
            <v>1130.4111847736572</v>
          </cell>
          <cell r="R152">
            <v>1139.8165227926509</v>
          </cell>
          <cell r="S152">
            <v>1180.8245269526647</v>
          </cell>
        </row>
        <row r="153">
          <cell r="C153">
            <v>533.46876327141524</v>
          </cell>
          <cell r="D153">
            <v>695.88220805877131</v>
          </cell>
          <cell r="E153">
            <v>736.57934652095355</v>
          </cell>
          <cell r="F153">
            <v>799.99130818404433</v>
          </cell>
          <cell r="G153">
            <v>835.4470498080683</v>
          </cell>
          <cell r="H153">
            <v>879.09422485463028</v>
          </cell>
          <cell r="I153">
            <v>932.07677248658797</v>
          </cell>
          <cell r="J153">
            <v>1058.1500759399498</v>
          </cell>
          <cell r="K153">
            <v>1091.0707959336955</v>
          </cell>
          <cell r="L153">
            <v>1024.9594432354311</v>
          </cell>
          <cell r="M153">
            <v>1055.0599447521136</v>
          </cell>
          <cell r="N153">
            <v>1085.6280485362909</v>
          </cell>
          <cell r="O153">
            <v>1071.1693916312486</v>
          </cell>
          <cell r="P153">
            <v>1050.1790146867997</v>
          </cell>
          <cell r="Q153">
            <v>1058.3657136206718</v>
          </cell>
          <cell r="R153">
            <v>1098.901503904669</v>
          </cell>
          <cell r="S153">
            <v>1101.7186169810789</v>
          </cell>
        </row>
        <row r="154">
          <cell r="C154">
            <v>534.17384807158328</v>
          </cell>
          <cell r="D154">
            <v>881.23655402241059</v>
          </cell>
          <cell r="E154">
            <v>915.95440338232288</v>
          </cell>
          <cell r="F154">
            <v>947.46439844335498</v>
          </cell>
          <cell r="G154">
            <v>1180.1415140094557</v>
          </cell>
          <cell r="H154">
            <v>1451.6881490506876</v>
          </cell>
          <cell r="I154">
            <v>1260.1569742933984</v>
          </cell>
          <cell r="J154">
            <v>1288.6289773831509</v>
          </cell>
          <cell r="K154">
            <v>1264.4037560481215</v>
          </cell>
          <cell r="L154">
            <v>1142.0682324558484</v>
          </cell>
          <cell r="M154">
            <v>1036.0166136250773</v>
          </cell>
          <cell r="N154">
            <v>1065.4709606641586</v>
          </cell>
          <cell r="O154">
            <v>1090.1275046028009</v>
          </cell>
          <cell r="P154">
            <v>1122.8487247501191</v>
          </cell>
          <cell r="Q154">
            <v>1100.6331629511162</v>
          </cell>
          <cell r="R154">
            <v>1108.4807038071585</v>
          </cell>
          <cell r="S154">
            <v>1153.3014205204854</v>
          </cell>
        </row>
        <row r="155">
          <cell r="C155">
            <v>532.90345012800935</v>
          </cell>
          <cell r="D155">
            <v>647.20788943792218</v>
          </cell>
          <cell r="E155">
            <v>769.49804214922824</v>
          </cell>
          <cell r="F155">
            <v>803.63312281445644</v>
          </cell>
          <cell r="G155">
            <v>871.32146568629423</v>
          </cell>
          <cell r="H155">
            <v>915.77259780510644</v>
          </cell>
          <cell r="I155">
            <v>924.11451075623359</v>
          </cell>
          <cell r="J155">
            <v>1006.6770953916036</v>
          </cell>
          <cell r="K155">
            <v>932.79452417155971</v>
          </cell>
          <cell r="L155">
            <v>880.45992658231876</v>
          </cell>
          <cell r="M155">
            <v>853.78261504248098</v>
          </cell>
          <cell r="N155">
            <v>841.28174444418835</v>
          </cell>
          <cell r="O155">
            <v>812.12212361748811</v>
          </cell>
          <cell r="P155">
            <v>807.19861701072875</v>
          </cell>
          <cell r="Q155">
            <v>848.00881995576242</v>
          </cell>
          <cell r="R155">
            <v>927.93924658759124</v>
          </cell>
          <cell r="S155">
            <v>1010.8765101392352</v>
          </cell>
        </row>
        <row r="156">
          <cell r="C156">
            <v>532.61975564505735</v>
          </cell>
          <cell r="D156">
            <v>609.7270535855281</v>
          </cell>
          <cell r="E156">
            <v>726.41102152554663</v>
          </cell>
          <cell r="F156">
            <v>819.78536892790817</v>
          </cell>
          <cell r="G156">
            <v>978.27984471941807</v>
          </cell>
          <cell r="H156">
            <v>1062.7729962365879</v>
          </cell>
          <cell r="I156">
            <v>1144.641837619452</v>
          </cell>
          <cell r="J156">
            <v>1277.4334162379041</v>
          </cell>
          <cell r="K156">
            <v>1264.1167879579968</v>
          </cell>
          <cell r="L156">
            <v>1234.2443044685338</v>
          </cell>
          <cell r="M156">
            <v>1127.1078101206576</v>
          </cell>
          <cell r="N156">
            <v>1144.557755365802</v>
          </cell>
          <cell r="O156">
            <v>1155.7054169882547</v>
          </cell>
          <cell r="P156">
            <v>1158.6909363466455</v>
          </cell>
          <cell r="Q156">
            <v>1168.0737299696464</v>
          </cell>
          <cell r="R156">
            <v>1240.4527021612771</v>
          </cell>
          <cell r="S156">
            <v>1295.503738101381</v>
          </cell>
        </row>
        <row r="157">
          <cell r="C157">
            <v>531.58044756182835</v>
          </cell>
          <cell r="D157">
            <v>598.83711629736831</v>
          </cell>
          <cell r="E157">
            <v>855.73463973692924</v>
          </cell>
          <cell r="F157">
            <v>917.66323881273195</v>
          </cell>
          <cell r="G157">
            <v>971.58657685358867</v>
          </cell>
          <cell r="H157">
            <v>1184.5788642722964</v>
          </cell>
          <cell r="I157">
            <v>1145.0540747915475</v>
          </cell>
          <cell r="J157">
            <v>1228.8730132477813</v>
          </cell>
          <cell r="K157">
            <v>1275.3642538467111</v>
          </cell>
          <cell r="L157">
            <v>1205.2792830700671</v>
          </cell>
          <cell r="M157">
            <v>1112.8695549485726</v>
          </cell>
          <cell r="N157">
            <v>1132.9515389706196</v>
          </cell>
          <cell r="O157">
            <v>1141.6490355267022</v>
          </cell>
          <cell r="P157">
            <v>1137.217466975063</v>
          </cell>
          <cell r="Q157">
            <v>1146.7335473578473</v>
          </cell>
          <cell r="R157">
            <v>1175.0113809309935</v>
          </cell>
          <cell r="S157">
            <v>1185.7995798338252</v>
          </cell>
        </row>
        <row r="158">
          <cell r="C158">
            <v>530.13575747987272</v>
          </cell>
          <cell r="D158">
            <v>739.64319811686573</v>
          </cell>
          <cell r="E158">
            <v>773.08849465694516</v>
          </cell>
          <cell r="F158">
            <v>896.6644072388483</v>
          </cell>
          <cell r="G158">
            <v>876.31401264892565</v>
          </cell>
          <cell r="H158">
            <v>953.04622006447767</v>
          </cell>
          <cell r="I158">
            <v>902.62878268849386</v>
          </cell>
          <cell r="J158">
            <v>880.18681735123869</v>
          </cell>
          <cell r="K158">
            <v>905.1691530022872</v>
          </cell>
          <cell r="L158">
            <v>935.33431460378938</v>
          </cell>
          <cell r="M158">
            <v>922.03971411990415</v>
          </cell>
          <cell r="N158">
            <v>937.75840904508027</v>
          </cell>
          <cell r="O158">
            <v>977.39437814198004</v>
          </cell>
          <cell r="P158">
            <v>1011.3375112966228</v>
          </cell>
          <cell r="Q158">
            <v>1085.166992647082</v>
          </cell>
          <cell r="R158">
            <v>1074.5782310482532</v>
          </cell>
          <cell r="S158">
            <v>1125.1611096011222</v>
          </cell>
        </row>
        <row r="159">
          <cell r="C159">
            <v>531.98096975544775</v>
          </cell>
          <cell r="D159">
            <v>618.63063127411976</v>
          </cell>
          <cell r="E159">
            <v>767.19227673899763</v>
          </cell>
          <cell r="F159">
            <v>851.97752250621534</v>
          </cell>
          <cell r="G159">
            <v>986.66326225575051</v>
          </cell>
          <cell r="H159">
            <v>992.94629605657065</v>
          </cell>
          <cell r="I159">
            <v>991.40228066017869</v>
          </cell>
          <cell r="J159">
            <v>1071.2062525326044</v>
          </cell>
          <cell r="K159">
            <v>1073.4392759643952</v>
          </cell>
          <cell r="L159">
            <v>1009.6241407053519</v>
          </cell>
          <cell r="M159">
            <v>1053.9519207582989</v>
          </cell>
          <cell r="N159">
            <v>1052.0201732506214</v>
          </cell>
          <cell r="O159">
            <v>1101.3396354010133</v>
          </cell>
          <cell r="P159">
            <v>1130.0370827607262</v>
          </cell>
          <cell r="Q159">
            <v>1124.4625512656849</v>
          </cell>
          <cell r="R159">
            <v>1140.6132818463141</v>
          </cell>
          <cell r="S159">
            <v>1123.8200927992077</v>
          </cell>
        </row>
        <row r="160">
          <cell r="C160">
            <v>531.56446184372169</v>
          </cell>
          <cell r="D160">
            <v>622.56233773566555</v>
          </cell>
          <cell r="E160">
            <v>723.43290065239989</v>
          </cell>
          <cell r="F160">
            <v>820.57475856963879</v>
          </cell>
          <cell r="G160">
            <v>876.72184272222989</v>
          </cell>
          <cell r="H160">
            <v>924.77384649583018</v>
          </cell>
          <cell r="I160">
            <v>967.36045824449195</v>
          </cell>
          <cell r="J160">
            <v>996.13474248678403</v>
          </cell>
          <cell r="K160">
            <v>1023.5374339092608</v>
          </cell>
          <cell r="L160">
            <v>1038.2406184020099</v>
          </cell>
          <cell r="M160">
            <v>967.7714084592194</v>
          </cell>
          <cell r="N160">
            <v>1077.3016899453544</v>
          </cell>
          <cell r="O160">
            <v>1084.9594732916441</v>
          </cell>
          <cell r="P160">
            <v>1145.1122612958532</v>
          </cell>
          <cell r="Q160">
            <v>1135.4444081533743</v>
          </cell>
          <cell r="R160">
            <v>1140.8388702580148</v>
          </cell>
          <cell r="S160">
            <v>1189.3172827605426</v>
          </cell>
        </row>
        <row r="161">
          <cell r="C161">
            <v>531.26997735189286</v>
          </cell>
          <cell r="D161">
            <v>719.27791759098318</v>
          </cell>
          <cell r="E161">
            <v>828.01967766318262</v>
          </cell>
          <cell r="F161">
            <v>835.41153018583498</v>
          </cell>
          <cell r="G161">
            <v>810.00766612382688</v>
          </cell>
          <cell r="H161">
            <v>796.47695628388749</v>
          </cell>
          <cell r="I161">
            <v>807.23557268081993</v>
          </cell>
          <cell r="J161">
            <v>805.81889870932616</v>
          </cell>
          <cell r="K161">
            <v>926.87807695031825</v>
          </cell>
          <cell r="L161">
            <v>923.08702967773695</v>
          </cell>
          <cell r="M161">
            <v>938.67022610893696</v>
          </cell>
          <cell r="N161">
            <v>947.92737962425508</v>
          </cell>
          <cell r="O161">
            <v>964.40153750635784</v>
          </cell>
          <cell r="P161">
            <v>997.49820395226607</v>
          </cell>
          <cell r="Q161">
            <v>1056.923252843972</v>
          </cell>
          <cell r="R161">
            <v>1055.3479378460499</v>
          </cell>
          <cell r="S161">
            <v>1098.4638835732874</v>
          </cell>
        </row>
        <row r="162">
          <cell r="C162">
            <v>529.47953679652232</v>
          </cell>
          <cell r="D162">
            <v>697.15302608754246</v>
          </cell>
          <cell r="E162">
            <v>831.31806821843861</v>
          </cell>
          <cell r="F162">
            <v>1047.8426244293448</v>
          </cell>
          <cell r="G162">
            <v>1229.3039027343382</v>
          </cell>
          <cell r="H162">
            <v>1525.8415401780771</v>
          </cell>
          <cell r="I162">
            <v>1409.0347993697478</v>
          </cell>
          <cell r="J162">
            <v>1371.2616278629082</v>
          </cell>
          <cell r="K162">
            <v>1347.1472183673886</v>
          </cell>
          <cell r="L162">
            <v>1381.2411384412171</v>
          </cell>
          <cell r="M162">
            <v>1269.9699184526662</v>
          </cell>
          <cell r="N162">
            <v>1306.2361054120856</v>
          </cell>
          <cell r="O162">
            <v>1337.354330724374</v>
          </cell>
          <cell r="P162">
            <v>1375.8532939382335</v>
          </cell>
          <cell r="Q162">
            <v>1401.1476398115324</v>
          </cell>
          <cell r="R162">
            <v>1395.1696561192236</v>
          </cell>
          <cell r="S162">
            <v>1376.3601506182622</v>
          </cell>
        </row>
        <row r="163">
          <cell r="C163">
            <v>533.37162821496133</v>
          </cell>
          <cell r="D163">
            <v>765.63042739114849</v>
          </cell>
          <cell r="E163">
            <v>910.29457619655864</v>
          </cell>
          <cell r="F163">
            <v>1002.0364122679664</v>
          </cell>
          <cell r="G163">
            <v>1080.0150185514874</v>
          </cell>
          <cell r="H163">
            <v>1233.4358546280791</v>
          </cell>
          <cell r="I163">
            <v>1282.3590418431836</v>
          </cell>
          <cell r="J163">
            <v>1102.7752772721196</v>
          </cell>
          <cell r="K163">
            <v>1189.5533546909267</v>
          </cell>
          <cell r="L163">
            <v>1137.260332239895</v>
          </cell>
          <cell r="M163">
            <v>1126.859290773549</v>
          </cell>
          <cell r="N163">
            <v>1174.9002552530887</v>
          </cell>
          <cell r="O163">
            <v>1203.7945176096084</v>
          </cell>
          <cell r="P163">
            <v>1215.5237879073277</v>
          </cell>
          <cell r="Q163">
            <v>1199.9068962377121</v>
          </cell>
          <cell r="R163">
            <v>1189.3003830722964</v>
          </cell>
          <cell r="S163">
            <v>1214.9116910741013</v>
          </cell>
        </row>
        <row r="164">
          <cell r="C164">
            <v>528.33692671911115</v>
          </cell>
          <cell r="D164">
            <v>705.2945887968242</v>
          </cell>
          <cell r="E164">
            <v>803.93747951012233</v>
          </cell>
          <cell r="F164">
            <v>936.89958356774196</v>
          </cell>
          <cell r="G164">
            <v>1157.4856955627004</v>
          </cell>
          <cell r="H164">
            <v>1174.960166889653</v>
          </cell>
          <cell r="I164">
            <v>1299.4573847912854</v>
          </cell>
          <cell r="J164">
            <v>1356.5953810524884</v>
          </cell>
          <cell r="K164">
            <v>1367.9135195589661</v>
          </cell>
          <cell r="L164">
            <v>1274.2466398163449</v>
          </cell>
          <cell r="M164">
            <v>1179.966246128593</v>
          </cell>
          <cell r="N164">
            <v>1175.5248711430108</v>
          </cell>
          <cell r="O164">
            <v>1161.2384310434611</v>
          </cell>
          <cell r="P164">
            <v>1157.1485758058898</v>
          </cell>
          <cell r="Q164">
            <v>1143.977403208502</v>
          </cell>
          <cell r="R164">
            <v>1169.8726344288241</v>
          </cell>
          <cell r="S164">
            <v>1234.7794126868953</v>
          </cell>
        </row>
        <row r="165">
          <cell r="C165">
            <v>529.49155089172848</v>
          </cell>
          <cell r="D165">
            <v>702.26859633475112</v>
          </cell>
          <cell r="E165">
            <v>876.71433969826796</v>
          </cell>
          <cell r="F165">
            <v>1011.896758154182</v>
          </cell>
          <cell r="G165">
            <v>980.91850079682877</v>
          </cell>
          <cell r="H165">
            <v>1075.9819421296395</v>
          </cell>
          <cell r="I165">
            <v>1167.2671478482093</v>
          </cell>
          <cell r="J165">
            <v>1218.5766959145083</v>
          </cell>
          <cell r="K165">
            <v>1115.0089469255863</v>
          </cell>
          <cell r="L165">
            <v>1115.7687063347364</v>
          </cell>
          <cell r="M165">
            <v>1097.4521758418755</v>
          </cell>
          <cell r="N165">
            <v>1142.5202903867071</v>
          </cell>
          <cell r="O165">
            <v>1175.3216880650725</v>
          </cell>
          <cell r="P165">
            <v>1185.9545382549957</v>
          </cell>
          <cell r="Q165">
            <v>1180.1152043077057</v>
          </cell>
          <cell r="R165">
            <v>1233.4921228447247</v>
          </cell>
          <cell r="S165">
            <v>1312.1260014309848</v>
          </cell>
        </row>
        <row r="166">
          <cell r="C166">
            <v>532.19989232806131</v>
          </cell>
          <cell r="D166">
            <v>671.87833531816523</v>
          </cell>
          <cell r="E166">
            <v>751.33422542384801</v>
          </cell>
          <cell r="F166">
            <v>1057.1846206210207</v>
          </cell>
          <cell r="G166">
            <v>1115.9417960913818</v>
          </cell>
          <cell r="H166">
            <v>1171.6071079157721</v>
          </cell>
          <cell r="I166">
            <v>1197.5692392121855</v>
          </cell>
          <cell r="J166">
            <v>1299.7967624690905</v>
          </cell>
          <cell r="K166">
            <v>1369.9035089928122</v>
          </cell>
          <cell r="L166">
            <v>1324.4109840660881</v>
          </cell>
          <cell r="M166">
            <v>1244.8768096664255</v>
          </cell>
          <cell r="N166">
            <v>1283.863223915962</v>
          </cell>
          <cell r="O166">
            <v>1320.005346487211</v>
          </cell>
          <cell r="P166">
            <v>1331.3812048565323</v>
          </cell>
          <cell r="Q166">
            <v>1311.391287945728</v>
          </cell>
          <cell r="R166">
            <v>1315.3485079113243</v>
          </cell>
          <cell r="S166">
            <v>1344.3629645980868</v>
          </cell>
        </row>
        <row r="167">
          <cell r="C167">
            <v>529.01104476642115</v>
          </cell>
          <cell r="D167">
            <v>665.72195695991468</v>
          </cell>
          <cell r="E167">
            <v>762.84629126940547</v>
          </cell>
          <cell r="F167">
            <v>919.13402348378838</v>
          </cell>
          <cell r="G167">
            <v>1040.2558872409211</v>
          </cell>
          <cell r="H167">
            <v>1109.7957586626571</v>
          </cell>
          <cell r="I167">
            <v>1158.6636238529022</v>
          </cell>
          <cell r="J167">
            <v>1070.3735853695334</v>
          </cell>
          <cell r="K167">
            <v>1093.6678649776004</v>
          </cell>
          <cell r="L167">
            <v>1097.0942537525491</v>
          </cell>
          <cell r="M167">
            <v>1106.0274337404962</v>
          </cell>
          <cell r="N167">
            <v>1112.5498540490482</v>
          </cell>
          <cell r="O167">
            <v>1156.9164654811116</v>
          </cell>
          <cell r="P167">
            <v>1129.7346568530986</v>
          </cell>
          <cell r="Q167">
            <v>1119.3197940564958</v>
          </cell>
          <cell r="R167">
            <v>1103.2616709931162</v>
          </cell>
          <cell r="S167">
            <v>1130.0874318208878</v>
          </cell>
        </row>
        <row r="168">
          <cell r="C168">
            <v>531.4051908639608</v>
          </cell>
          <cell r="D168">
            <v>682.49359126538934</v>
          </cell>
          <cell r="E168">
            <v>729.82171340412992</v>
          </cell>
          <cell r="F168">
            <v>814.55247264097591</v>
          </cell>
          <cell r="G168">
            <v>921.31069575608433</v>
          </cell>
          <cell r="H168">
            <v>967.54654360898371</v>
          </cell>
          <cell r="I168">
            <v>929.89825856426876</v>
          </cell>
          <cell r="J168">
            <v>912.64902112084212</v>
          </cell>
          <cell r="K168">
            <v>1065.4346753325985</v>
          </cell>
          <cell r="L168">
            <v>1148.6425695428316</v>
          </cell>
          <cell r="M168">
            <v>1130.2015014390413</v>
          </cell>
          <cell r="N168">
            <v>1167.2752813871696</v>
          </cell>
          <cell r="O168">
            <v>1203.6699135336362</v>
          </cell>
          <cell r="P168">
            <v>1192.6262453499594</v>
          </cell>
          <cell r="Q168">
            <v>1200.461274888733</v>
          </cell>
          <cell r="R168">
            <v>1225.8177365344418</v>
          </cell>
          <cell r="S168">
            <v>1255.4012229979664</v>
          </cell>
        </row>
        <row r="169">
          <cell r="C169">
            <v>531.35731730412533</v>
          </cell>
          <cell r="D169">
            <v>607.60706290973928</v>
          </cell>
          <cell r="E169">
            <v>753.04878957646895</v>
          </cell>
          <cell r="F169">
            <v>854.40262099273195</v>
          </cell>
          <cell r="G169">
            <v>870.79731201686639</v>
          </cell>
          <cell r="H169">
            <v>1051.8842747993654</v>
          </cell>
          <cell r="I169">
            <v>1220.8743276654607</v>
          </cell>
          <cell r="J169">
            <v>1254.1321741128668</v>
          </cell>
          <cell r="K169">
            <v>1290.8943922936271</v>
          </cell>
          <cell r="L169">
            <v>1281.3223075056458</v>
          </cell>
          <cell r="M169">
            <v>1207.9917050160002</v>
          </cell>
          <cell r="N169">
            <v>1196.242364636465</v>
          </cell>
          <cell r="O169">
            <v>1205.3968333459552</v>
          </cell>
          <cell r="P169">
            <v>1224.8210123881797</v>
          </cell>
          <cell r="Q169">
            <v>1250.2001469853108</v>
          </cell>
          <cell r="R169">
            <v>1248.2428654063374</v>
          </cell>
          <cell r="S169">
            <v>1277.0903453032099</v>
          </cell>
        </row>
        <row r="170">
          <cell r="C170">
            <v>530.05488193917574</v>
          </cell>
          <cell r="D170">
            <v>595.06179492524382</v>
          </cell>
          <cell r="E170">
            <v>561.78840109564146</v>
          </cell>
          <cell r="F170">
            <v>636.68776390940968</v>
          </cell>
          <cell r="G170">
            <v>670.32103246669772</v>
          </cell>
          <cell r="H170">
            <v>770.10533879675347</v>
          </cell>
          <cell r="I170">
            <v>725.54431219324101</v>
          </cell>
          <cell r="J170">
            <v>684.65556924501607</v>
          </cell>
          <cell r="K170">
            <v>791.08692268179038</v>
          </cell>
          <cell r="L170">
            <v>838.79679824397522</v>
          </cell>
          <cell r="M170">
            <v>843.23832237414581</v>
          </cell>
          <cell r="N170">
            <v>878.9949469374302</v>
          </cell>
          <cell r="O170">
            <v>898.36570219369401</v>
          </cell>
          <cell r="P170">
            <v>1024.4453673654534</v>
          </cell>
          <cell r="Q170">
            <v>1050.9442673910016</v>
          </cell>
          <cell r="R170">
            <v>1091.4082638166462</v>
          </cell>
          <cell r="S170">
            <v>1079.5792089337824</v>
          </cell>
        </row>
        <row r="171">
          <cell r="C171">
            <v>529.59424698251087</v>
          </cell>
          <cell r="D171">
            <v>717.50087975674637</v>
          </cell>
          <cell r="E171">
            <v>869.61514155791315</v>
          </cell>
          <cell r="F171">
            <v>920.37590667530117</v>
          </cell>
          <cell r="G171">
            <v>1077.1676898168855</v>
          </cell>
          <cell r="H171">
            <v>1063.7351949548779</v>
          </cell>
          <cell r="I171">
            <v>1117.1889436460688</v>
          </cell>
          <cell r="J171">
            <v>1084.8063487993256</v>
          </cell>
          <cell r="K171">
            <v>1124.6221294296543</v>
          </cell>
          <cell r="L171">
            <v>1131.9078273308289</v>
          </cell>
          <cell r="M171">
            <v>1066.9489970817494</v>
          </cell>
          <cell r="N171">
            <v>1156.9116229334097</v>
          </cell>
          <cell r="O171">
            <v>1176.562077537485</v>
          </cell>
          <cell r="P171">
            <v>1189.3859009831244</v>
          </cell>
          <cell r="Q171">
            <v>1189.9808457648853</v>
          </cell>
          <cell r="R171">
            <v>1216.8107065029831</v>
          </cell>
          <cell r="S171">
            <v>1277.4231139500969</v>
          </cell>
        </row>
        <row r="172">
          <cell r="C172">
            <v>529.58889746988643</v>
          </cell>
          <cell r="D172">
            <v>612.26288138983841</v>
          </cell>
          <cell r="E172">
            <v>839.70181243929915</v>
          </cell>
          <cell r="F172">
            <v>980.92760820762635</v>
          </cell>
          <cell r="G172">
            <v>1011.7338850473244</v>
          </cell>
          <cell r="H172">
            <v>1039.7616264423825</v>
          </cell>
          <cell r="I172">
            <v>1092.7250321957617</v>
          </cell>
          <cell r="J172">
            <v>1093.1752136762641</v>
          </cell>
          <cell r="K172">
            <v>1057.3211927702423</v>
          </cell>
          <cell r="L172">
            <v>1118.5503445308948</v>
          </cell>
          <cell r="M172">
            <v>1146.9975665045563</v>
          </cell>
          <cell r="N172">
            <v>1288.8108209890152</v>
          </cell>
          <cell r="O172">
            <v>1339.4901658391536</v>
          </cell>
          <cell r="P172">
            <v>1418.9958954600211</v>
          </cell>
          <cell r="Q172">
            <v>1506.8299635572203</v>
          </cell>
          <cell r="R172">
            <v>1553.6211149322553</v>
          </cell>
          <cell r="S172">
            <v>1545.9047798257861</v>
          </cell>
        </row>
        <row r="173">
          <cell r="C173">
            <v>529.92725643272615</v>
          </cell>
          <cell r="D173">
            <v>751.97162934167909</v>
          </cell>
          <cell r="E173">
            <v>783.22411274849128</v>
          </cell>
          <cell r="F173">
            <v>862.20193372926178</v>
          </cell>
          <cell r="G173">
            <v>991.7614147667241</v>
          </cell>
          <cell r="H173">
            <v>1106.8425076322596</v>
          </cell>
          <cell r="I173">
            <v>1035.3525304730385</v>
          </cell>
          <cell r="J173">
            <v>1129.0358041985251</v>
          </cell>
          <cell r="K173">
            <v>1175.2206945317239</v>
          </cell>
          <cell r="L173">
            <v>1200.0080325866309</v>
          </cell>
          <cell r="M173">
            <v>1144.792618583971</v>
          </cell>
          <cell r="N173">
            <v>1113.7102320305637</v>
          </cell>
          <cell r="O173">
            <v>1133.993719006156</v>
          </cell>
          <cell r="P173">
            <v>1160.9572556045616</v>
          </cell>
          <cell r="Q173">
            <v>1150.5845401600177</v>
          </cell>
          <cell r="R173">
            <v>1150.5267468130999</v>
          </cell>
          <cell r="S173">
            <v>1190.4729111143747</v>
          </cell>
        </row>
        <row r="174">
          <cell r="C174">
            <v>534.07685030666187</v>
          </cell>
          <cell r="D174">
            <v>746.45988318203695</v>
          </cell>
          <cell r="E174">
            <v>885.51721480342746</v>
          </cell>
          <cell r="F174">
            <v>1080.4159226930806</v>
          </cell>
          <cell r="G174">
            <v>1085.8948041933215</v>
          </cell>
          <cell r="H174">
            <v>1238.833779880661</v>
          </cell>
          <cell r="I174">
            <v>1302.6013191045845</v>
          </cell>
          <cell r="J174">
            <v>1354.3712198315948</v>
          </cell>
          <cell r="K174">
            <v>1322.3847372134403</v>
          </cell>
          <cell r="L174">
            <v>1239.2176936660419</v>
          </cell>
          <cell r="M174">
            <v>1131.543052647278</v>
          </cell>
          <cell r="N174">
            <v>993.59269193622129</v>
          </cell>
          <cell r="O174">
            <v>855.71592588860369</v>
          </cell>
          <cell r="P174">
            <v>722.37921062831424</v>
          </cell>
          <cell r="Q174">
            <v>653.6080450661168</v>
          </cell>
          <cell r="R174">
            <v>561.09637289715147</v>
          </cell>
          <cell r="S174">
            <v>504.49378200559971</v>
          </cell>
        </row>
        <row r="175">
          <cell r="C175">
            <v>529.83211270009997</v>
          </cell>
          <cell r="D175">
            <v>533.89410160866942</v>
          </cell>
          <cell r="E175">
            <v>579.50033491681654</v>
          </cell>
          <cell r="F175">
            <v>733.11456175433261</v>
          </cell>
          <cell r="G175">
            <v>717.75246821722146</v>
          </cell>
          <cell r="H175">
            <v>755.39384101000167</v>
          </cell>
          <cell r="I175">
            <v>866.27359065178302</v>
          </cell>
          <cell r="J175">
            <v>902.52905553142409</v>
          </cell>
          <cell r="K175">
            <v>808.34047951123978</v>
          </cell>
          <cell r="L175">
            <v>777.84144396334864</v>
          </cell>
          <cell r="M175">
            <v>838.27139018073854</v>
          </cell>
          <cell r="N175">
            <v>903.1587988647708</v>
          </cell>
          <cell r="O175">
            <v>983.1493237052415</v>
          </cell>
          <cell r="P175">
            <v>960.45754874069053</v>
          </cell>
          <cell r="Q175">
            <v>978.87554754271673</v>
          </cell>
          <cell r="R175">
            <v>1080.6788098383079</v>
          </cell>
          <cell r="S175">
            <v>1120.4297849278705</v>
          </cell>
        </row>
        <row r="176">
          <cell r="C176">
            <v>531.13383071505962</v>
          </cell>
          <cell r="D176">
            <v>793.79286574630282</v>
          </cell>
          <cell r="E176">
            <v>853.75932236715005</v>
          </cell>
          <cell r="F176">
            <v>1123.4217241915424</v>
          </cell>
          <cell r="G176">
            <v>1253.9392693368068</v>
          </cell>
          <cell r="H176">
            <v>1514.1821941691255</v>
          </cell>
          <cell r="I176">
            <v>1508.8464327501217</v>
          </cell>
          <cell r="J176">
            <v>1507.0546130018374</v>
          </cell>
          <cell r="K176">
            <v>1448.6975929783105</v>
          </cell>
          <cell r="L176">
            <v>1351.2128878861893</v>
          </cell>
          <cell r="M176">
            <v>1186.542608684555</v>
          </cell>
          <cell r="N176">
            <v>1214.250767172502</v>
          </cell>
          <cell r="O176">
            <v>1202.1011377239645</v>
          </cell>
          <cell r="P176">
            <v>1186.7113536329334</v>
          </cell>
          <cell r="Q176">
            <v>1174.5975488270381</v>
          </cell>
          <cell r="R176">
            <v>1197.0364483680098</v>
          </cell>
          <cell r="S176">
            <v>1238.3506461911979</v>
          </cell>
        </row>
        <row r="177">
          <cell r="C177">
            <v>531.37387648103538</v>
          </cell>
          <cell r="D177">
            <v>567.17017078949095</v>
          </cell>
          <cell r="E177">
            <v>716.10394433580393</v>
          </cell>
          <cell r="F177">
            <v>831.18255429856026</v>
          </cell>
          <cell r="G177">
            <v>959.73409403698133</v>
          </cell>
          <cell r="H177">
            <v>1010.1347690492287</v>
          </cell>
          <cell r="I177">
            <v>1041.0771892614241</v>
          </cell>
          <cell r="J177">
            <v>947.90142863573101</v>
          </cell>
          <cell r="K177">
            <v>954.84284735624146</v>
          </cell>
          <cell r="L177">
            <v>913.97536623208498</v>
          </cell>
          <cell r="M177">
            <v>890.50631747996147</v>
          </cell>
          <cell r="N177">
            <v>961.45206159955342</v>
          </cell>
          <cell r="O177">
            <v>980.63202276538686</v>
          </cell>
          <cell r="P177">
            <v>1050.6697396882341</v>
          </cell>
          <cell r="Q177">
            <v>1112.6297318602274</v>
          </cell>
          <cell r="R177">
            <v>1155.6661912153322</v>
          </cell>
          <cell r="S177">
            <v>1170.8834480648395</v>
          </cell>
        </row>
        <row r="178">
          <cell r="C178">
            <v>530.97967207342481</v>
          </cell>
          <cell r="D178">
            <v>581.42471414772535</v>
          </cell>
          <cell r="E178">
            <v>684.50403494910552</v>
          </cell>
          <cell r="F178">
            <v>836.85910529644855</v>
          </cell>
          <cell r="G178">
            <v>1042.7003580907781</v>
          </cell>
          <cell r="H178">
            <v>1090.1901334394129</v>
          </cell>
          <cell r="I178">
            <v>1098.3185406403747</v>
          </cell>
          <cell r="J178">
            <v>1217.9290192926126</v>
          </cell>
          <cell r="K178">
            <v>1137.4752980081289</v>
          </cell>
          <cell r="L178">
            <v>1150.8071780906987</v>
          </cell>
          <cell r="M178">
            <v>1067.7040557737218</v>
          </cell>
          <cell r="N178">
            <v>1049.0901307480585</v>
          </cell>
          <cell r="O178">
            <v>1113.9079961876778</v>
          </cell>
          <cell r="P178">
            <v>1130.6708418880153</v>
          </cell>
          <cell r="Q178">
            <v>1128.5894115022249</v>
          </cell>
          <cell r="R178">
            <v>1142.2839173132406</v>
          </cell>
          <cell r="S178">
            <v>1169.5630985376497</v>
          </cell>
        </row>
        <row r="179">
          <cell r="C179">
            <v>531.97064688741216</v>
          </cell>
          <cell r="D179">
            <v>677.26546680296974</v>
          </cell>
          <cell r="E179">
            <v>800.88121213108661</v>
          </cell>
          <cell r="F179">
            <v>953.52313984532873</v>
          </cell>
          <cell r="G179">
            <v>920.25831717508458</v>
          </cell>
          <cell r="H179">
            <v>1143.2600174548961</v>
          </cell>
          <cell r="I179">
            <v>1240.8895810751246</v>
          </cell>
          <cell r="J179">
            <v>1177.0521000633639</v>
          </cell>
          <cell r="K179">
            <v>1269.8099044234405</v>
          </cell>
          <cell r="L179">
            <v>1222.1322809348362</v>
          </cell>
          <cell r="M179">
            <v>1136.8041879591178</v>
          </cell>
          <cell r="N179">
            <v>1164.3785818278466</v>
          </cell>
          <cell r="O179">
            <v>1217.376610582633</v>
          </cell>
          <cell r="P179">
            <v>1223.1672470800552</v>
          </cell>
          <cell r="Q179">
            <v>1236.9429338487898</v>
          </cell>
          <cell r="R179">
            <v>1233.3160053872025</v>
          </cell>
          <cell r="S179">
            <v>1280.8409705755666</v>
          </cell>
        </row>
        <row r="180">
          <cell r="C180">
            <v>530.57707576045448</v>
          </cell>
          <cell r="D180">
            <v>585.42932143232736</v>
          </cell>
          <cell r="E180">
            <v>688.43062988519603</v>
          </cell>
          <cell r="F180">
            <v>869.8657083182967</v>
          </cell>
          <cell r="G180">
            <v>1068.5279582588225</v>
          </cell>
          <cell r="H180">
            <v>1030.8382817449117</v>
          </cell>
          <cell r="I180">
            <v>1088.5980292825789</v>
          </cell>
          <cell r="J180">
            <v>1118.4082510937299</v>
          </cell>
          <cell r="K180">
            <v>1036.4105451569483</v>
          </cell>
          <cell r="L180">
            <v>1076.3396668348266</v>
          </cell>
          <cell r="M180">
            <v>1065.2541806821496</v>
          </cell>
          <cell r="N180">
            <v>1117.4796110849129</v>
          </cell>
          <cell r="O180">
            <v>1171.3311724880823</v>
          </cell>
          <cell r="P180">
            <v>1168.3938927084082</v>
          </cell>
          <cell r="Q180">
            <v>1169.7097338976166</v>
          </cell>
          <cell r="R180">
            <v>1196.4187608156381</v>
          </cell>
          <cell r="S180">
            <v>1207.7426416237131</v>
          </cell>
        </row>
        <row r="181">
          <cell r="C181">
            <v>531.25440965196003</v>
          </cell>
          <cell r="D181">
            <v>615.48235558754095</v>
          </cell>
          <cell r="E181">
            <v>718.38029903202232</v>
          </cell>
          <cell r="F181">
            <v>907.64545218830779</v>
          </cell>
          <cell r="G181">
            <v>998.68714816330385</v>
          </cell>
          <cell r="H181">
            <v>1064.7600356867838</v>
          </cell>
          <cell r="I181">
            <v>877.17565091950075</v>
          </cell>
          <cell r="J181">
            <v>924.45051084422721</v>
          </cell>
          <cell r="K181">
            <v>1029.2829607364881</v>
          </cell>
          <cell r="L181">
            <v>1014.5497642940792</v>
          </cell>
          <cell r="M181">
            <v>985.83889461976685</v>
          </cell>
          <cell r="N181">
            <v>1006.3936289910746</v>
          </cell>
          <cell r="O181">
            <v>1109.8482730866881</v>
          </cell>
          <cell r="P181">
            <v>1150.8643320494591</v>
          </cell>
          <cell r="Q181">
            <v>1187.1810142773857</v>
          </cell>
          <cell r="R181">
            <v>1240.5576990879006</v>
          </cell>
          <cell r="S181">
            <v>1291.9044332497497</v>
          </cell>
        </row>
        <row r="182">
          <cell r="C182">
            <v>530.98431537976069</v>
          </cell>
          <cell r="D182">
            <v>611.52761955272535</v>
          </cell>
          <cell r="E182">
            <v>583.99158549952449</v>
          </cell>
          <cell r="F182">
            <v>670.09744945012062</v>
          </cell>
          <cell r="G182">
            <v>848.86978405563855</v>
          </cell>
          <cell r="H182">
            <v>894.85274299365119</v>
          </cell>
          <cell r="I182">
            <v>886.85788277977417</v>
          </cell>
          <cell r="J182">
            <v>816.96609458356374</v>
          </cell>
          <cell r="K182">
            <v>786.25938696671915</v>
          </cell>
          <cell r="L182">
            <v>919.15113883206777</v>
          </cell>
          <cell r="M182">
            <v>1065.7607639465741</v>
          </cell>
          <cell r="N182">
            <v>1108.29300471796</v>
          </cell>
          <cell r="O182">
            <v>1091.4400454218101</v>
          </cell>
          <cell r="P182">
            <v>1062.9235027494433</v>
          </cell>
          <cell r="Q182">
            <v>1094.9676478863112</v>
          </cell>
          <cell r="R182">
            <v>1119.1092909083764</v>
          </cell>
          <cell r="S182">
            <v>1157.4008774411848</v>
          </cell>
        </row>
        <row r="183">
          <cell r="C183">
            <v>533.43715655068672</v>
          </cell>
          <cell r="D183">
            <v>784.75541156694715</v>
          </cell>
          <cell r="E183">
            <v>973.66832847066394</v>
          </cell>
          <cell r="F183">
            <v>1201.1972273277545</v>
          </cell>
          <cell r="G183">
            <v>1280.5288270650312</v>
          </cell>
          <cell r="H183">
            <v>1454.6770487575484</v>
          </cell>
          <cell r="I183">
            <v>1320.2211498417755</v>
          </cell>
          <cell r="J183">
            <v>1313.0210115647449</v>
          </cell>
          <cell r="K183">
            <v>1311.6083870590824</v>
          </cell>
          <cell r="L183">
            <v>1215.0986051119958</v>
          </cell>
          <cell r="M183">
            <v>1124.3427343462331</v>
          </cell>
          <cell r="N183">
            <v>1148.2621324054783</v>
          </cell>
          <cell r="O183">
            <v>1162.8025005672414</v>
          </cell>
          <cell r="P183">
            <v>1147.9614058693805</v>
          </cell>
          <cell r="Q183">
            <v>1144.3554502830416</v>
          </cell>
          <cell r="R183">
            <v>1133.9260271581936</v>
          </cell>
          <cell r="S183">
            <v>1170.7401331465539</v>
          </cell>
        </row>
        <row r="184">
          <cell r="C184">
            <v>531.45858312364066</v>
          </cell>
          <cell r="D184">
            <v>768.58910268773047</v>
          </cell>
          <cell r="E184">
            <v>858.19603112977802</v>
          </cell>
          <cell r="F184">
            <v>1016.6863541272708</v>
          </cell>
          <cell r="G184">
            <v>911.0639807813817</v>
          </cell>
          <cell r="H184">
            <v>999.33926429217013</v>
          </cell>
          <cell r="I184">
            <v>1008.4005607171808</v>
          </cell>
          <cell r="J184">
            <v>1028.5891892734919</v>
          </cell>
          <cell r="K184">
            <v>1008.4447498783685</v>
          </cell>
          <cell r="L184">
            <v>1110.1436650935059</v>
          </cell>
          <cell r="M184">
            <v>1185.8578910804333</v>
          </cell>
          <cell r="N184">
            <v>1363.4839715287865</v>
          </cell>
          <cell r="O184">
            <v>1468.6700466858915</v>
          </cell>
          <cell r="P184">
            <v>1440.1050714818473</v>
          </cell>
          <cell r="Q184">
            <v>1422.0315244962615</v>
          </cell>
          <cell r="R184">
            <v>1431.7448067561556</v>
          </cell>
          <cell r="S184">
            <v>1527.6842862809981</v>
          </cell>
        </row>
        <row r="185">
          <cell r="C185">
            <v>530.99828366302506</v>
          </cell>
          <cell r="D185">
            <v>776.663921823956</v>
          </cell>
          <cell r="E185">
            <v>1096.2826887964929</v>
          </cell>
          <cell r="F185">
            <v>1292.2080630400787</v>
          </cell>
          <cell r="G185">
            <v>1531.1477859252614</v>
          </cell>
          <cell r="H185">
            <v>1508.0974413607828</v>
          </cell>
          <cell r="I185">
            <v>1580.4213418617387</v>
          </cell>
          <cell r="J185">
            <v>1517.0200912591042</v>
          </cell>
          <cell r="K185">
            <v>1403.8028187221507</v>
          </cell>
          <cell r="L185">
            <v>1291.0181793924901</v>
          </cell>
          <cell r="M185">
            <v>1216.3749018683839</v>
          </cell>
          <cell r="N185">
            <v>1229.0786516411126</v>
          </cell>
          <cell r="O185">
            <v>1243.181711536891</v>
          </cell>
          <cell r="P185">
            <v>1264.4341714856976</v>
          </cell>
          <cell r="Q185">
            <v>1276.5677929916947</v>
          </cell>
          <cell r="R185">
            <v>1294.9488027819677</v>
          </cell>
          <cell r="S185">
            <v>1283.9178786198133</v>
          </cell>
        </row>
        <row r="186">
          <cell r="C186">
            <v>530.86743056549085</v>
          </cell>
          <cell r="D186">
            <v>639.88976430668743</v>
          </cell>
          <cell r="E186">
            <v>740.61532335393372</v>
          </cell>
          <cell r="F186">
            <v>781.36577282153894</v>
          </cell>
          <cell r="G186">
            <v>821.59925500080988</v>
          </cell>
          <cell r="H186">
            <v>939.48590143700721</v>
          </cell>
          <cell r="I186">
            <v>919.47232442522386</v>
          </cell>
          <cell r="J186">
            <v>875.6957616031126</v>
          </cell>
          <cell r="K186">
            <v>851.68441097046434</v>
          </cell>
          <cell r="L186">
            <v>921.53674861421348</v>
          </cell>
          <cell r="M186">
            <v>846.57335583595136</v>
          </cell>
          <cell r="N186">
            <v>840.56473636349483</v>
          </cell>
          <cell r="O186">
            <v>940.48531171337277</v>
          </cell>
          <cell r="P186">
            <v>959.49573406384002</v>
          </cell>
          <cell r="Q186">
            <v>932.53872283762189</v>
          </cell>
          <cell r="R186">
            <v>944.87924414855866</v>
          </cell>
          <cell r="S186">
            <v>959.5310284836662</v>
          </cell>
        </row>
        <row r="187">
          <cell r="C187">
            <v>534.52160777849781</v>
          </cell>
          <cell r="D187">
            <v>741.6915637912706</v>
          </cell>
          <cell r="E187">
            <v>874.60404826223896</v>
          </cell>
          <cell r="F187">
            <v>867.8788369534368</v>
          </cell>
          <cell r="G187">
            <v>879.87727216113831</v>
          </cell>
          <cell r="H187">
            <v>980.57125213185304</v>
          </cell>
          <cell r="I187">
            <v>1131.0486199818549</v>
          </cell>
          <cell r="J187">
            <v>1152.1628517498223</v>
          </cell>
          <cell r="K187">
            <v>1202.5446192030677</v>
          </cell>
          <cell r="L187">
            <v>1206.5159640140471</v>
          </cell>
          <cell r="M187">
            <v>1131.0119070789938</v>
          </cell>
          <cell r="N187">
            <v>1161.7809925828324</v>
          </cell>
          <cell r="O187">
            <v>1193.6904323861493</v>
          </cell>
          <cell r="P187">
            <v>1181.0109472331276</v>
          </cell>
          <cell r="Q187">
            <v>1210.6001786978659</v>
          </cell>
          <cell r="R187">
            <v>1195.7393852372438</v>
          </cell>
          <cell r="S187">
            <v>1192.8896390950433</v>
          </cell>
        </row>
        <row r="188">
          <cell r="C188">
            <v>528.4517791215992</v>
          </cell>
          <cell r="D188">
            <v>695.76323287472758</v>
          </cell>
          <cell r="E188">
            <v>771.6628455512647</v>
          </cell>
          <cell r="F188">
            <v>794.6140388556779</v>
          </cell>
          <cell r="G188">
            <v>978.7761000401058</v>
          </cell>
          <cell r="H188">
            <v>979.04673570575937</v>
          </cell>
          <cell r="I188">
            <v>988.5782866305367</v>
          </cell>
          <cell r="J188">
            <v>1033.3804383191609</v>
          </cell>
          <cell r="K188">
            <v>1022.1984273601926</v>
          </cell>
          <cell r="L188">
            <v>1034.3068646465897</v>
          </cell>
          <cell r="M188">
            <v>1016.4064463020679</v>
          </cell>
          <cell r="N188">
            <v>1038.3295959826823</v>
          </cell>
          <cell r="O188">
            <v>1038.3791673817573</v>
          </cell>
          <cell r="P188">
            <v>1042.9536468440554</v>
          </cell>
          <cell r="Q188">
            <v>1096.1930642201785</v>
          </cell>
          <cell r="R188">
            <v>1135.3361844360957</v>
          </cell>
          <cell r="S188">
            <v>1184.0072610520544</v>
          </cell>
        </row>
        <row r="189">
          <cell r="C189">
            <v>531.83832308193871</v>
          </cell>
          <cell r="D189">
            <v>686.05341873351426</v>
          </cell>
          <cell r="E189">
            <v>931.95780734244818</v>
          </cell>
          <cell r="F189">
            <v>946.23612224534668</v>
          </cell>
          <cell r="G189">
            <v>1123.0707002483159</v>
          </cell>
          <cell r="H189">
            <v>1135.9989324414721</v>
          </cell>
          <cell r="I189">
            <v>1195.2590794583036</v>
          </cell>
          <cell r="J189">
            <v>1237.7500092336309</v>
          </cell>
          <cell r="K189">
            <v>1234.0594682853848</v>
          </cell>
          <cell r="L189">
            <v>1171.9804874049348</v>
          </cell>
          <cell r="M189">
            <v>1151.7742107623267</v>
          </cell>
          <cell r="N189">
            <v>1140.8727614423533</v>
          </cell>
          <cell r="O189">
            <v>1150.4344638007483</v>
          </cell>
          <cell r="P189">
            <v>1208.1978407522618</v>
          </cell>
          <cell r="Q189">
            <v>1217.9209854807259</v>
          </cell>
          <cell r="R189">
            <v>1250.6268438264051</v>
          </cell>
          <cell r="S189">
            <v>1289.9520495329134</v>
          </cell>
        </row>
        <row r="190">
          <cell r="C190">
            <v>529.76537325014272</v>
          </cell>
          <cell r="D190">
            <v>675.31225840656589</v>
          </cell>
          <cell r="E190">
            <v>816.12040916856608</v>
          </cell>
          <cell r="F190">
            <v>898.82488049825042</v>
          </cell>
          <cell r="G190">
            <v>1069.3656842399057</v>
          </cell>
          <cell r="H190">
            <v>1237.5307564656503</v>
          </cell>
          <cell r="I190">
            <v>1165.1470280553217</v>
          </cell>
          <cell r="J190">
            <v>1193.472002020711</v>
          </cell>
          <cell r="K190">
            <v>1163.9347578480374</v>
          </cell>
          <cell r="L190">
            <v>1144.185922524809</v>
          </cell>
          <cell r="M190">
            <v>963.3381756243524</v>
          </cell>
          <cell r="N190">
            <v>1105.3114342038193</v>
          </cell>
          <cell r="O190">
            <v>1209.5456237203873</v>
          </cell>
          <cell r="P190">
            <v>1241.0574821251673</v>
          </cell>
          <cell r="Q190">
            <v>1269.5351333288063</v>
          </cell>
          <cell r="R190">
            <v>1263.4362895903578</v>
          </cell>
          <cell r="S190">
            <v>1284.4562191034458</v>
          </cell>
        </row>
        <row r="191">
          <cell r="C191">
            <v>533.52694928131552</v>
          </cell>
          <cell r="D191">
            <v>611.20032395463693</v>
          </cell>
          <cell r="E191">
            <v>781.61498587595634</v>
          </cell>
          <cell r="F191">
            <v>840.86163322474044</v>
          </cell>
          <cell r="G191">
            <v>946.80871522017696</v>
          </cell>
          <cell r="H191">
            <v>1044.8752305505395</v>
          </cell>
          <cell r="I191">
            <v>1083.5033678959717</v>
          </cell>
          <cell r="J191">
            <v>1030.7561056238121</v>
          </cell>
          <cell r="K191">
            <v>1007.5501155171155</v>
          </cell>
          <cell r="L191">
            <v>1057.0833292410475</v>
          </cell>
          <cell r="M191">
            <v>1043.3900844722793</v>
          </cell>
          <cell r="N191">
            <v>1034.8593325912368</v>
          </cell>
          <cell r="O191">
            <v>1104.9751040250667</v>
          </cell>
          <cell r="P191">
            <v>1074.3666476411538</v>
          </cell>
          <cell r="Q191">
            <v>1083.0224970987756</v>
          </cell>
          <cell r="R191">
            <v>860.63237963438314</v>
          </cell>
          <cell r="S191">
            <v>1114.4527806094829</v>
          </cell>
        </row>
        <row r="192">
          <cell r="C192">
            <v>529.32072698834861</v>
          </cell>
          <cell r="D192">
            <v>700.68984266270957</v>
          </cell>
          <cell r="E192">
            <v>874.52819104256093</v>
          </cell>
          <cell r="F192">
            <v>883.9199144828558</v>
          </cell>
          <cell r="G192">
            <v>1081.4227936160969</v>
          </cell>
          <cell r="H192">
            <v>1114.2442499653478</v>
          </cell>
          <cell r="I192">
            <v>912.00736525957041</v>
          </cell>
          <cell r="J192">
            <v>914.83572345558582</v>
          </cell>
          <cell r="K192">
            <v>923.45124665994945</v>
          </cell>
          <cell r="L192">
            <v>1026.9121521408147</v>
          </cell>
          <cell r="M192">
            <v>1004.388704531784</v>
          </cell>
          <cell r="N192">
            <v>1009.5162511833001</v>
          </cell>
          <cell r="O192">
            <v>1064.7635916459742</v>
          </cell>
          <cell r="P192">
            <v>1105.6986186610218</v>
          </cell>
          <cell r="Q192">
            <v>1126.9263388373911</v>
          </cell>
          <cell r="R192">
            <v>1161.458762879816</v>
          </cell>
          <cell r="S192">
            <v>1168.5436017506177</v>
          </cell>
        </row>
        <row r="193">
          <cell r="C193">
            <v>530.04824514266943</v>
          </cell>
          <cell r="D193">
            <v>662.84225528692741</v>
          </cell>
          <cell r="E193">
            <v>761.88470144663825</v>
          </cell>
          <cell r="F193">
            <v>917.79025048060635</v>
          </cell>
          <cell r="G193">
            <v>940.03971464371386</v>
          </cell>
          <cell r="H193">
            <v>1137.9417922852949</v>
          </cell>
          <cell r="I193">
            <v>1252.6458236804722</v>
          </cell>
          <cell r="J193">
            <v>1314.3768243447428</v>
          </cell>
          <cell r="K193">
            <v>1316.0501303947262</v>
          </cell>
          <cell r="L193">
            <v>1252.0049439057</v>
          </cell>
          <cell r="M193">
            <v>1181.0920816937105</v>
          </cell>
          <cell r="N193">
            <v>1169.049968635916</v>
          </cell>
          <cell r="O193">
            <v>1160.7137025476106</v>
          </cell>
          <cell r="P193">
            <v>1196.5873316170109</v>
          </cell>
          <cell r="Q193">
            <v>1199.7683491831799</v>
          </cell>
          <cell r="R193">
            <v>1161.3198619016866</v>
          </cell>
          <cell r="S193">
            <v>1150.4678844059656</v>
          </cell>
        </row>
        <row r="194">
          <cell r="C194">
            <v>529.65059463296961</v>
          </cell>
          <cell r="D194">
            <v>602.80056004910182</v>
          </cell>
          <cell r="E194">
            <v>712.32586605656684</v>
          </cell>
          <cell r="F194">
            <v>794.32439656181532</v>
          </cell>
          <cell r="G194">
            <v>1043.4399043748215</v>
          </cell>
          <cell r="H194">
            <v>1013.5536022398883</v>
          </cell>
          <cell r="I194">
            <v>977.74459557317869</v>
          </cell>
          <cell r="J194">
            <v>947.75067703429715</v>
          </cell>
          <cell r="K194">
            <v>1025.1048466982431</v>
          </cell>
          <cell r="L194">
            <v>1050.0786205019174</v>
          </cell>
          <cell r="M194">
            <v>1071.2638892354944</v>
          </cell>
          <cell r="N194">
            <v>1222.6042745430339</v>
          </cell>
          <cell r="O194">
            <v>1267.5038450467234</v>
          </cell>
          <cell r="P194">
            <v>1337.4652362731172</v>
          </cell>
          <cell r="Q194">
            <v>1333.4170059261492</v>
          </cell>
          <cell r="R194">
            <v>1353.0446794070444</v>
          </cell>
          <cell r="S194">
            <v>1415.2999710344302</v>
          </cell>
        </row>
        <row r="195">
          <cell r="C195">
            <v>531.21339418628565</v>
          </cell>
          <cell r="D195">
            <v>643.22199500642967</v>
          </cell>
          <cell r="E195">
            <v>821.02242093556879</v>
          </cell>
          <cell r="F195">
            <v>1056.4797453928718</v>
          </cell>
          <cell r="G195">
            <v>1046.8906962942285</v>
          </cell>
          <cell r="H195">
            <v>1044.8331870309428</v>
          </cell>
          <cell r="I195">
            <v>1188.943425482275</v>
          </cell>
          <cell r="J195">
            <v>1222.1388598202116</v>
          </cell>
          <cell r="K195">
            <v>1201.7994793733967</v>
          </cell>
          <cell r="L195">
            <v>1202.0922293077697</v>
          </cell>
          <cell r="M195">
            <v>1148.015048128377</v>
          </cell>
          <cell r="N195">
            <v>1201.0472558390479</v>
          </cell>
          <cell r="O195">
            <v>1213.0389268568206</v>
          </cell>
          <cell r="P195">
            <v>1204.7750571154652</v>
          </cell>
          <cell r="Q195">
            <v>1199.7639426018036</v>
          </cell>
          <cell r="R195">
            <v>1207.7332424638407</v>
          </cell>
          <cell r="S195">
            <v>1243.2429457969074</v>
          </cell>
        </row>
        <row r="196">
          <cell r="C196">
            <v>531.95543340803715</v>
          </cell>
          <cell r="D196">
            <v>589.36393462424587</v>
          </cell>
          <cell r="E196">
            <v>637.14694349884314</v>
          </cell>
          <cell r="F196">
            <v>737.89747921913488</v>
          </cell>
          <cell r="G196">
            <v>907.63469403869249</v>
          </cell>
          <cell r="H196">
            <v>945.06171244206939</v>
          </cell>
          <cell r="I196">
            <v>957.67951747606389</v>
          </cell>
          <cell r="J196">
            <v>794.01452509519788</v>
          </cell>
          <cell r="K196">
            <v>780.32844629511897</v>
          </cell>
          <cell r="L196">
            <v>835.23418334086045</v>
          </cell>
          <cell r="M196">
            <v>819.3464418242836</v>
          </cell>
          <cell r="N196">
            <v>825.96559046405503</v>
          </cell>
          <cell r="O196">
            <v>787.05726512747947</v>
          </cell>
          <cell r="P196">
            <v>890.14010457876611</v>
          </cell>
          <cell r="Q196">
            <v>916.46508469055038</v>
          </cell>
          <cell r="R196">
            <v>1012.9451333631289</v>
          </cell>
          <cell r="S196">
            <v>1052.0876137606883</v>
          </cell>
        </row>
        <row r="197">
          <cell r="C197">
            <v>533.32323796352398</v>
          </cell>
          <cell r="D197">
            <v>584.82829193089128</v>
          </cell>
          <cell r="E197">
            <v>629.96189111953402</v>
          </cell>
          <cell r="F197">
            <v>722.79864084242763</v>
          </cell>
          <cell r="G197">
            <v>910.05665450969673</v>
          </cell>
          <cell r="H197">
            <v>955.56736578324251</v>
          </cell>
          <cell r="I197">
            <v>968.02138325320254</v>
          </cell>
          <cell r="J197">
            <v>786.14348566615161</v>
          </cell>
          <cell r="K197">
            <v>743.4607266100827</v>
          </cell>
          <cell r="L197">
            <v>812.83548348013881</v>
          </cell>
          <cell r="M197">
            <v>785.50122795853804</v>
          </cell>
          <cell r="N197">
            <v>781.09838039550777</v>
          </cell>
          <cell r="O197">
            <v>684.27975723328996</v>
          </cell>
          <cell r="P197">
            <v>806.52860405192337</v>
          </cell>
          <cell r="Q197">
            <v>828.24452104675061</v>
          </cell>
          <cell r="R197">
            <v>974.07459310460581</v>
          </cell>
          <cell r="S197">
            <v>1025.5876642810167</v>
          </cell>
        </row>
        <row r="198">
          <cell r="C198">
            <v>529.38409581919484</v>
          </cell>
          <cell r="D198">
            <v>520.16227262412804</v>
          </cell>
          <cell r="E198">
            <v>553.52184037522852</v>
          </cell>
          <cell r="F198">
            <v>629.08280310311898</v>
          </cell>
          <cell r="G198">
            <v>715.63063630273462</v>
          </cell>
          <cell r="H198">
            <v>686.61270579153199</v>
          </cell>
          <cell r="I198">
            <v>631.95362637578603</v>
          </cell>
          <cell r="J198">
            <v>731.29294313503146</v>
          </cell>
          <cell r="K198">
            <v>702.70679612668869</v>
          </cell>
          <cell r="L198">
            <v>720.94781509221366</v>
          </cell>
          <cell r="M198">
            <v>844.14040246253217</v>
          </cell>
          <cell r="N198">
            <v>859.06199014845379</v>
          </cell>
          <cell r="O198">
            <v>846.14199791517353</v>
          </cell>
          <cell r="P198">
            <v>930.02035874447938</v>
          </cell>
          <cell r="Q198">
            <v>959.61434858446546</v>
          </cell>
          <cell r="R198">
            <v>959.44495310575735</v>
          </cell>
          <cell r="S198">
            <v>984.46534449413991</v>
          </cell>
        </row>
        <row r="199">
          <cell r="C199">
            <v>530.32171316084941</v>
          </cell>
          <cell r="D199">
            <v>613.41636734164786</v>
          </cell>
          <cell r="E199">
            <v>758.71831076919966</v>
          </cell>
          <cell r="F199">
            <v>1036.206945535283</v>
          </cell>
          <cell r="G199">
            <v>1354.0316690377142</v>
          </cell>
          <cell r="H199">
            <v>1241.6252183077966</v>
          </cell>
          <cell r="I199">
            <v>1249.8088579264586</v>
          </cell>
          <cell r="J199">
            <v>1161.0066452653396</v>
          </cell>
          <cell r="K199">
            <v>1230.5625503332199</v>
          </cell>
          <cell r="L199">
            <v>1195.3555326231369</v>
          </cell>
          <cell r="M199">
            <v>1091.8290028357153</v>
          </cell>
          <cell r="N199">
            <v>1186.7467770991543</v>
          </cell>
          <cell r="O199">
            <v>1232.0745089331317</v>
          </cell>
          <cell r="P199">
            <v>1243.5334086300995</v>
          </cell>
          <cell r="Q199">
            <v>1249.5983806692648</v>
          </cell>
          <cell r="R199">
            <v>1231.5812150081072</v>
          </cell>
          <cell r="S199">
            <v>1265.2365270354239</v>
          </cell>
        </row>
        <row r="200">
          <cell r="C200">
            <v>529.32754539477764</v>
          </cell>
          <cell r="D200">
            <v>728.28536288248097</v>
          </cell>
          <cell r="E200">
            <v>779.08400585695529</v>
          </cell>
          <cell r="F200">
            <v>995.14358597802141</v>
          </cell>
          <cell r="G200">
            <v>1025.9989496836176</v>
          </cell>
          <cell r="H200">
            <v>1062.1149308557069</v>
          </cell>
          <cell r="I200">
            <v>1104.8760546042304</v>
          </cell>
          <cell r="J200">
            <v>1027.5397463132758</v>
          </cell>
          <cell r="K200">
            <v>1105.0869593148557</v>
          </cell>
          <cell r="L200">
            <v>1204.8078933525101</v>
          </cell>
          <cell r="M200">
            <v>1115.234098436054</v>
          </cell>
          <cell r="N200">
            <v>1107.14603689297</v>
          </cell>
          <cell r="O200">
            <v>1119.0547489833762</v>
          </cell>
          <cell r="P200">
            <v>1132.3634025027341</v>
          </cell>
          <cell r="Q200">
            <v>1109.734739232948</v>
          </cell>
          <cell r="R200">
            <v>1139.0740707719328</v>
          </cell>
          <cell r="S200">
            <v>1117.7141016975283</v>
          </cell>
        </row>
        <row r="201">
          <cell r="C201">
            <v>529.99684844057947</v>
          </cell>
          <cell r="D201">
            <v>662.54859967533673</v>
          </cell>
          <cell r="E201">
            <v>734.75681523987714</v>
          </cell>
          <cell r="F201">
            <v>783.21187838001595</v>
          </cell>
          <cell r="G201">
            <v>869.43769352193726</v>
          </cell>
          <cell r="H201">
            <v>978.30487719213784</v>
          </cell>
          <cell r="I201">
            <v>1079.1761823082352</v>
          </cell>
          <cell r="J201">
            <v>1035.6604875216353</v>
          </cell>
          <cell r="K201">
            <v>1126.5705462789949</v>
          </cell>
          <cell r="L201">
            <v>1123.9378523425962</v>
          </cell>
          <cell r="M201">
            <v>1121.89729333475</v>
          </cell>
          <cell r="N201">
            <v>1140.1517178381791</v>
          </cell>
          <cell r="O201">
            <v>1114.4768050821974</v>
          </cell>
          <cell r="P201">
            <v>1121.4743813421132</v>
          </cell>
          <cell r="Q201">
            <v>1141.8634797563436</v>
          </cell>
          <cell r="R201">
            <v>1125.6828922962136</v>
          </cell>
          <cell r="S201">
            <v>1107.6412241346848</v>
          </cell>
        </row>
        <row r="202">
          <cell r="C202">
            <v>530.75112781089592</v>
          </cell>
          <cell r="D202">
            <v>671.1460467874407</v>
          </cell>
          <cell r="E202">
            <v>848.44110988226123</v>
          </cell>
          <cell r="F202">
            <v>927.12260351320413</v>
          </cell>
          <cell r="G202">
            <v>925.44741497824543</v>
          </cell>
          <cell r="H202">
            <v>1031.3668476653042</v>
          </cell>
          <cell r="I202">
            <v>1038.809680280357</v>
          </cell>
          <cell r="J202">
            <v>1062.0856200633257</v>
          </cell>
          <cell r="K202">
            <v>1167.742654512153</v>
          </cell>
          <cell r="L202">
            <v>1183.0221227565173</v>
          </cell>
          <cell r="M202">
            <v>1145.0771870271778</v>
          </cell>
          <cell r="N202">
            <v>1161.4994079527482</v>
          </cell>
          <cell r="O202">
            <v>1150.3366064448032</v>
          </cell>
          <cell r="P202">
            <v>1146.3919310835197</v>
          </cell>
          <cell r="Q202">
            <v>1124.8776599055659</v>
          </cell>
          <cell r="R202">
            <v>1140.5577314244217</v>
          </cell>
          <cell r="S202">
            <v>1190.1475940390062</v>
          </cell>
        </row>
        <row r="203">
          <cell r="C203">
            <v>530.510076516087</v>
          </cell>
          <cell r="D203">
            <v>648.89410411573317</v>
          </cell>
          <cell r="E203">
            <v>769.1995291164119</v>
          </cell>
          <cell r="F203">
            <v>801.99406541479686</v>
          </cell>
          <cell r="G203">
            <v>896.79248663149622</v>
          </cell>
          <cell r="H203">
            <v>959.89648313224916</v>
          </cell>
          <cell r="I203">
            <v>850.76443574632845</v>
          </cell>
          <cell r="J203">
            <v>825.99873100847367</v>
          </cell>
          <cell r="K203">
            <v>860.23083188404439</v>
          </cell>
          <cell r="L203">
            <v>836.64892951461422</v>
          </cell>
          <cell r="M203">
            <v>794.5119079520457</v>
          </cell>
          <cell r="N203">
            <v>817.4846940757526</v>
          </cell>
          <cell r="O203">
            <v>827.7976581781644</v>
          </cell>
          <cell r="P203">
            <v>858.81481297340713</v>
          </cell>
          <cell r="Q203">
            <v>865.44595444372794</v>
          </cell>
          <cell r="R203">
            <v>892.05082591243797</v>
          </cell>
          <cell r="S203">
            <v>850.94215511773086</v>
          </cell>
        </row>
        <row r="204">
          <cell r="C204">
            <v>529.85967753155046</v>
          </cell>
          <cell r="D204">
            <v>672.13671039905876</v>
          </cell>
          <cell r="E204">
            <v>805.02269057195474</v>
          </cell>
          <cell r="F204">
            <v>1044.7025848985002</v>
          </cell>
          <cell r="G204">
            <v>1134.9658456970476</v>
          </cell>
          <cell r="H204">
            <v>1188.2161766575111</v>
          </cell>
          <cell r="I204">
            <v>1061.8738167543554</v>
          </cell>
          <cell r="J204">
            <v>981.64247131644527</v>
          </cell>
          <cell r="K204">
            <v>933.6840320418263</v>
          </cell>
          <cell r="L204">
            <v>891.26508534775212</v>
          </cell>
          <cell r="M204">
            <v>870.77584339178225</v>
          </cell>
          <cell r="N204">
            <v>1002.5757868354111</v>
          </cell>
          <cell r="O204">
            <v>1234.5388003421874</v>
          </cell>
          <cell r="P204">
            <v>1262.8026331601641</v>
          </cell>
          <cell r="Q204">
            <v>1265.0244149750979</v>
          </cell>
          <cell r="R204">
            <v>1381.9600304203495</v>
          </cell>
          <cell r="S204">
            <v>1469.4944391990066</v>
          </cell>
        </row>
        <row r="205">
          <cell r="C205">
            <v>532.36300046542215</v>
          </cell>
          <cell r="D205">
            <v>720.43573724253042</v>
          </cell>
          <cell r="E205">
            <v>854.90052615164905</v>
          </cell>
          <cell r="F205">
            <v>918.44549686822597</v>
          </cell>
          <cell r="G205">
            <v>1186.5209965554745</v>
          </cell>
          <cell r="H205">
            <v>1174.9923396833681</v>
          </cell>
          <cell r="I205">
            <v>1212.0070862616749</v>
          </cell>
          <cell r="J205">
            <v>1367.0965342174272</v>
          </cell>
          <cell r="K205">
            <v>1325.010719252924</v>
          </cell>
          <cell r="L205">
            <v>1254.3667254358161</v>
          </cell>
          <cell r="M205">
            <v>1151.1471777659383</v>
          </cell>
          <cell r="N205">
            <v>1164.2941556162593</v>
          </cell>
          <cell r="O205">
            <v>1194.568969998995</v>
          </cell>
          <cell r="P205">
            <v>1219.9564730857203</v>
          </cell>
          <cell r="Q205">
            <v>1235.325313917604</v>
          </cell>
          <cell r="R205">
            <v>1199.4205322716705</v>
          </cell>
          <cell r="S205">
            <v>1207.6130310052176</v>
          </cell>
        </row>
        <row r="206">
          <cell r="C206">
            <v>533.27155794328928</v>
          </cell>
          <cell r="D206">
            <v>700.56340499037617</v>
          </cell>
          <cell r="E206">
            <v>931.84005880252187</v>
          </cell>
          <cell r="F206">
            <v>1053.5243682250957</v>
          </cell>
          <cell r="G206">
            <v>1169.0422156230213</v>
          </cell>
          <cell r="H206">
            <v>1266.5866000704532</v>
          </cell>
          <cell r="I206">
            <v>1208.028045481642</v>
          </cell>
          <cell r="J206">
            <v>1213.9266213886226</v>
          </cell>
          <cell r="K206">
            <v>1157.364970805349</v>
          </cell>
          <cell r="L206">
            <v>1079.158273255543</v>
          </cell>
          <cell r="M206">
            <v>1042.5343636162856</v>
          </cell>
          <cell r="N206">
            <v>1017.7180203371073</v>
          </cell>
          <cell r="O206">
            <v>1079.4352556216445</v>
          </cell>
          <cell r="P206">
            <v>1103.7015265188643</v>
          </cell>
          <cell r="Q206">
            <v>1109.1588140069787</v>
          </cell>
          <cell r="R206">
            <v>1068.6754043677765</v>
          </cell>
          <cell r="S206">
            <v>1085.347042293</v>
          </cell>
        </row>
        <row r="207">
          <cell r="C207">
            <v>530.05447860662707</v>
          </cell>
          <cell r="D207">
            <v>577.92319818594149</v>
          </cell>
          <cell r="E207">
            <v>674.19649624145973</v>
          </cell>
          <cell r="F207">
            <v>717.81461849756556</v>
          </cell>
          <cell r="G207">
            <v>668.5782547406393</v>
          </cell>
          <cell r="H207">
            <v>688.90379365344063</v>
          </cell>
          <cell r="I207">
            <v>772.66484780725523</v>
          </cell>
          <cell r="J207">
            <v>836.00419672989585</v>
          </cell>
          <cell r="K207">
            <v>828.88108161781861</v>
          </cell>
          <cell r="L207">
            <v>856.62692948908716</v>
          </cell>
          <cell r="M207">
            <v>849.29947671634159</v>
          </cell>
          <cell r="N207">
            <v>856.50329139938106</v>
          </cell>
          <cell r="O207">
            <v>953.79480272756314</v>
          </cell>
          <cell r="P207">
            <v>980.56094078210674</v>
          </cell>
          <cell r="Q207">
            <v>975.55015010985687</v>
          </cell>
          <cell r="R207">
            <v>980.79925337945997</v>
          </cell>
          <cell r="S207">
            <v>1013.9777163912831</v>
          </cell>
        </row>
        <row r="208">
          <cell r="C208">
            <v>533.87189938959079</v>
          </cell>
          <cell r="D208">
            <v>711.07386526955963</v>
          </cell>
          <cell r="E208">
            <v>688.82378111262824</v>
          </cell>
          <cell r="F208">
            <v>859.38502321166584</v>
          </cell>
          <cell r="G208">
            <v>1011.4712036593839</v>
          </cell>
          <cell r="H208">
            <v>1128.3840009966655</v>
          </cell>
          <cell r="I208">
            <v>1135.4280430276206</v>
          </cell>
          <cell r="J208">
            <v>1104.7137677606083</v>
          </cell>
          <cell r="K208">
            <v>1088.4860227247182</v>
          </cell>
          <cell r="L208">
            <v>1042.7264526373592</v>
          </cell>
          <cell r="M208">
            <v>1049.9270453345425</v>
          </cell>
          <cell r="N208">
            <v>1093.7551714963743</v>
          </cell>
          <cell r="O208">
            <v>1112.4833140952248</v>
          </cell>
          <cell r="P208">
            <v>1116.0687684127829</v>
          </cell>
          <cell r="Q208">
            <v>1017.4537119747267</v>
          </cell>
          <cell r="R208">
            <v>1066.4298684641042</v>
          </cell>
          <cell r="S208">
            <v>1123.096472180848</v>
          </cell>
        </row>
        <row r="209">
          <cell r="C209">
            <v>530.33211575852567</v>
          </cell>
          <cell r="D209">
            <v>623.96537053085194</v>
          </cell>
          <cell r="E209">
            <v>662.31089220829654</v>
          </cell>
          <cell r="F209">
            <v>857.78861381245508</v>
          </cell>
          <cell r="G209">
            <v>1063.1679836819585</v>
          </cell>
          <cell r="H209">
            <v>1204.551683311877</v>
          </cell>
          <cell r="I209">
            <v>1239.3372574525117</v>
          </cell>
          <cell r="J209">
            <v>1153.8509199378286</v>
          </cell>
          <cell r="K209">
            <v>1156.072467367019</v>
          </cell>
          <cell r="L209">
            <v>1103.0259161854535</v>
          </cell>
          <cell r="M209">
            <v>1077.2025605735109</v>
          </cell>
          <cell r="N209">
            <v>1135.2994552601999</v>
          </cell>
          <cell r="O209">
            <v>1170.472822451947</v>
          </cell>
          <cell r="P209">
            <v>1200.2695102709952</v>
          </cell>
          <cell r="Q209">
            <v>1224.5470545450044</v>
          </cell>
          <cell r="R209">
            <v>1243.0072875443675</v>
          </cell>
          <cell r="S209">
            <v>1268.7889895680139</v>
          </cell>
        </row>
        <row r="210">
          <cell r="C210">
            <v>531.63041378494586</v>
          </cell>
          <cell r="D210">
            <v>711.81040383088543</v>
          </cell>
          <cell r="E210">
            <v>946.88749545279302</v>
          </cell>
          <cell r="F210">
            <v>1178.9835554788212</v>
          </cell>
          <cell r="G210">
            <v>1318.3610448738498</v>
          </cell>
          <cell r="H210">
            <v>1346.1574899218624</v>
          </cell>
          <cell r="I210">
            <v>1349.6141506719002</v>
          </cell>
          <cell r="J210">
            <v>1267.4069929857217</v>
          </cell>
          <cell r="K210">
            <v>1236.4809328439721</v>
          </cell>
          <cell r="L210">
            <v>1257.3625020864492</v>
          </cell>
          <cell r="M210">
            <v>1172.6849336357698</v>
          </cell>
          <cell r="N210">
            <v>1187.7361159035693</v>
          </cell>
          <cell r="O210">
            <v>1206.7080028359242</v>
          </cell>
          <cell r="P210">
            <v>1189.9532458163576</v>
          </cell>
          <cell r="Q210">
            <v>1188.0706918416806</v>
          </cell>
          <cell r="R210">
            <v>1212.3514463779222</v>
          </cell>
          <cell r="S210">
            <v>1264.3620948962448</v>
          </cell>
        </row>
        <row r="211">
          <cell r="C211">
            <v>530.16097251989459</v>
          </cell>
          <cell r="D211">
            <v>789.92748925932699</v>
          </cell>
          <cell r="E211">
            <v>1030.2725780848764</v>
          </cell>
          <cell r="F211">
            <v>1170.3444374823277</v>
          </cell>
          <cell r="G211">
            <v>1139.2363504433436</v>
          </cell>
          <cell r="H211">
            <v>1079.1229486997602</v>
          </cell>
          <cell r="I211">
            <v>1047.5352321329719</v>
          </cell>
          <cell r="J211">
            <v>934.43977534276758</v>
          </cell>
          <cell r="K211">
            <v>1019.9057464989044</v>
          </cell>
          <cell r="L211">
            <v>974.07578894381777</v>
          </cell>
          <cell r="M211">
            <v>1012.3830464865807</v>
          </cell>
          <cell r="N211">
            <v>1122.6345201900795</v>
          </cell>
          <cell r="O211">
            <v>1140.7332600582681</v>
          </cell>
          <cell r="P211">
            <v>1139.6643741067085</v>
          </cell>
          <cell r="Q211">
            <v>1173.3801604564626</v>
          </cell>
          <cell r="R211">
            <v>1217.0032875222269</v>
          </cell>
          <cell r="S211">
            <v>1236.4436986394626</v>
          </cell>
        </row>
        <row r="212">
          <cell r="C212">
            <v>525.97583176388764</v>
          </cell>
          <cell r="D212">
            <v>652.77303875079144</v>
          </cell>
          <cell r="E212">
            <v>736.16091672029575</v>
          </cell>
          <cell r="F212">
            <v>668.55438353385125</v>
          </cell>
          <cell r="G212">
            <v>784.99292671160447</v>
          </cell>
          <cell r="H212">
            <v>829.64931918167918</v>
          </cell>
          <cell r="I212">
            <v>889.56626353190222</v>
          </cell>
          <cell r="J212">
            <v>865.81817845866101</v>
          </cell>
          <cell r="K212">
            <v>892.03924255551601</v>
          </cell>
          <cell r="L212">
            <v>846.34055478158871</v>
          </cell>
          <cell r="M212">
            <v>841.41503176457081</v>
          </cell>
          <cell r="N212">
            <v>908.69723411211692</v>
          </cell>
          <cell r="O212">
            <v>947.21832483226376</v>
          </cell>
          <cell r="P212">
            <v>981.7590847057794</v>
          </cell>
          <cell r="Q212">
            <v>985.70701583202526</v>
          </cell>
          <cell r="R212">
            <v>1028.0876845759976</v>
          </cell>
          <cell r="S212">
            <v>1102.2574117310537</v>
          </cell>
        </row>
        <row r="213">
          <cell r="C213">
            <v>531.20117439592889</v>
          </cell>
          <cell r="D213">
            <v>649.44298726516786</v>
          </cell>
          <cell r="E213">
            <v>781.49834215291139</v>
          </cell>
          <cell r="F213">
            <v>893.08583209961796</v>
          </cell>
          <cell r="G213">
            <v>1004.0716672759254</v>
          </cell>
          <cell r="H213">
            <v>1055.6080319553089</v>
          </cell>
          <cell r="I213">
            <v>1129.719086754671</v>
          </cell>
          <cell r="J213">
            <v>1197.1570965661354</v>
          </cell>
          <cell r="K213">
            <v>989.88882485262388</v>
          </cell>
          <cell r="L213">
            <v>993.77693152162897</v>
          </cell>
          <cell r="M213">
            <v>974.411083871762</v>
          </cell>
          <cell r="N213">
            <v>1021.5005330725836</v>
          </cell>
          <cell r="O213">
            <v>1087.0380312327343</v>
          </cell>
          <cell r="P213">
            <v>1118.9537082898617</v>
          </cell>
          <cell r="Q213">
            <v>1128.9094775330634</v>
          </cell>
          <cell r="R213">
            <v>1167.9705716342137</v>
          </cell>
          <cell r="S213">
            <v>1175.6372540227496</v>
          </cell>
        </row>
        <row r="214">
          <cell r="C214">
            <v>530.61764133011548</v>
          </cell>
          <cell r="D214">
            <v>699.8510736967977</v>
          </cell>
          <cell r="E214">
            <v>978.44021048702405</v>
          </cell>
          <cell r="F214">
            <v>1082.295517543844</v>
          </cell>
          <cell r="G214">
            <v>1327.0321588933521</v>
          </cell>
          <cell r="H214">
            <v>1216.1196608622008</v>
          </cell>
          <cell r="I214">
            <v>1121.8405473492769</v>
          </cell>
          <cell r="J214">
            <v>1115.1062612366002</v>
          </cell>
          <cell r="K214">
            <v>1296.6210205352161</v>
          </cell>
          <cell r="L214">
            <v>1411.6358251871998</v>
          </cell>
          <cell r="M214">
            <v>1290.4713672222304</v>
          </cell>
          <cell r="N214">
            <v>1160.439564585484</v>
          </cell>
          <cell r="O214">
            <v>1173.4161330393883</v>
          </cell>
          <cell r="P214">
            <v>1188.3191753084075</v>
          </cell>
          <cell r="Q214">
            <v>1190.9879671692054</v>
          </cell>
          <cell r="R214">
            <v>1190.4789548443309</v>
          </cell>
          <cell r="S214">
            <v>1167.5936085926601</v>
          </cell>
        </row>
        <row r="215">
          <cell r="C215">
            <v>530.33091999317173</v>
          </cell>
          <cell r="D215">
            <v>641.00903762185442</v>
          </cell>
          <cell r="E215">
            <v>780.81661031189003</v>
          </cell>
          <cell r="F215">
            <v>942.11099242925684</v>
          </cell>
          <cell r="G215">
            <v>949.61510061289073</v>
          </cell>
          <cell r="H215">
            <v>998.02876884649618</v>
          </cell>
          <cell r="I215">
            <v>827.41736733721064</v>
          </cell>
          <cell r="J215">
            <v>863.30807196953197</v>
          </cell>
          <cell r="K215">
            <v>925.81372375677984</v>
          </cell>
          <cell r="L215">
            <v>1025.1157828727114</v>
          </cell>
          <cell r="M215">
            <v>1006.2340631969423</v>
          </cell>
          <cell r="N215">
            <v>1051.5309198942796</v>
          </cell>
          <cell r="O215">
            <v>1060.4462580042975</v>
          </cell>
          <cell r="P215">
            <v>1061.3701614954127</v>
          </cell>
          <cell r="Q215">
            <v>1135.871325597139</v>
          </cell>
          <cell r="R215">
            <v>1152.3609682800652</v>
          </cell>
          <cell r="S215">
            <v>1208.1078643245125</v>
          </cell>
        </row>
        <row r="216">
          <cell r="C216">
            <v>529.31568013452988</v>
          </cell>
          <cell r="D216">
            <v>671.81794595855445</v>
          </cell>
          <cell r="E216">
            <v>711.03891422125344</v>
          </cell>
          <cell r="F216">
            <v>861.99930023900993</v>
          </cell>
          <cell r="G216">
            <v>968.15650967183171</v>
          </cell>
          <cell r="H216">
            <v>1025.8852985016974</v>
          </cell>
          <cell r="I216">
            <v>965.32707609572867</v>
          </cell>
          <cell r="J216">
            <v>1034.9793550620368</v>
          </cell>
          <cell r="K216">
            <v>1037.7432426313576</v>
          </cell>
          <cell r="L216">
            <v>1044.5147099514984</v>
          </cell>
          <cell r="M216">
            <v>1057.4807333980775</v>
          </cell>
          <cell r="N216">
            <v>1126.2863047754092</v>
          </cell>
          <cell r="O216">
            <v>1162.8397514708081</v>
          </cell>
          <cell r="P216">
            <v>1195.3632769343942</v>
          </cell>
          <cell r="Q216">
            <v>1211.2772580591336</v>
          </cell>
          <cell r="R216">
            <v>1234.5499391665946</v>
          </cell>
          <cell r="S216">
            <v>1254.6771341947369</v>
          </cell>
        </row>
        <row r="217">
          <cell r="C217">
            <v>530.72433116731145</v>
          </cell>
          <cell r="D217">
            <v>653.45559822829659</v>
          </cell>
          <cell r="E217">
            <v>757.16184308653442</v>
          </cell>
          <cell r="F217">
            <v>853.29401574629082</v>
          </cell>
          <cell r="G217">
            <v>941.25816417993542</v>
          </cell>
          <cell r="H217">
            <v>1020.5150728732926</v>
          </cell>
          <cell r="I217">
            <v>965.02174358617538</v>
          </cell>
          <cell r="J217">
            <v>1018.6759713346521</v>
          </cell>
          <cell r="K217">
            <v>1080.4210546614186</v>
          </cell>
          <cell r="L217">
            <v>1110.5814505733495</v>
          </cell>
          <cell r="M217">
            <v>1084.6129338507719</v>
          </cell>
          <cell r="N217">
            <v>1119.2847505509696</v>
          </cell>
          <cell r="O217">
            <v>1120.3817869797258</v>
          </cell>
          <cell r="P217">
            <v>1124.6137687063349</v>
          </cell>
          <cell r="Q217">
            <v>1162.7525047897429</v>
          </cell>
          <cell r="R217">
            <v>1143.2148136566254</v>
          </cell>
          <cell r="S217">
            <v>1150.1649611651353</v>
          </cell>
        </row>
        <row r="218">
          <cell r="C218">
            <v>529.79295150641769</v>
          </cell>
          <cell r="D218">
            <v>541.08069214394413</v>
          </cell>
          <cell r="E218">
            <v>658.20873141312791</v>
          </cell>
          <cell r="F218">
            <v>794.66118745332881</v>
          </cell>
          <cell r="G218">
            <v>726.29437944868482</v>
          </cell>
          <cell r="H218">
            <v>717.21912239741971</v>
          </cell>
          <cell r="I218">
            <v>727.62710627427271</v>
          </cell>
          <cell r="J218">
            <v>734.03121619925514</v>
          </cell>
          <cell r="K218">
            <v>642.59030082089009</v>
          </cell>
          <cell r="L218">
            <v>638.89270327982547</v>
          </cell>
          <cell r="M218">
            <v>638.18512699675932</v>
          </cell>
          <cell r="N218">
            <v>761.3435277369399</v>
          </cell>
          <cell r="O218">
            <v>851.50131338044673</v>
          </cell>
          <cell r="P218">
            <v>741.90488600007598</v>
          </cell>
          <cell r="Q218">
            <v>783.08977678748658</v>
          </cell>
          <cell r="R218">
            <v>734.91179427143936</v>
          </cell>
          <cell r="S218">
            <v>765.44387624822673</v>
          </cell>
        </row>
        <row r="219">
          <cell r="C219">
            <v>531.61867588035739</v>
          </cell>
          <cell r="D219">
            <v>634.2214888204071</v>
          </cell>
          <cell r="E219">
            <v>711.97102973232393</v>
          </cell>
          <cell r="F219">
            <v>865.98012259370626</v>
          </cell>
          <cell r="G219">
            <v>901.10982842305236</v>
          </cell>
          <cell r="H219">
            <v>1069.9485639500977</v>
          </cell>
          <cell r="I219">
            <v>1073.7636903291939</v>
          </cell>
          <cell r="J219">
            <v>1085.9494210455043</v>
          </cell>
          <cell r="K219">
            <v>1175.3578248315218</v>
          </cell>
          <cell r="L219">
            <v>1194.173350188441</v>
          </cell>
          <cell r="M219">
            <v>1168.7265205397457</v>
          </cell>
          <cell r="N219">
            <v>1252.9376496589468</v>
          </cell>
          <cell r="O219">
            <v>1276.9521647647648</v>
          </cell>
          <cell r="P219">
            <v>1239.8536511676255</v>
          </cell>
          <cell r="Q219">
            <v>1246.9568859117571</v>
          </cell>
          <cell r="R219">
            <v>1420.0286424604083</v>
          </cell>
          <cell r="S219">
            <v>1441.3972808537087</v>
          </cell>
        </row>
        <row r="220">
          <cell r="C220">
            <v>531.50690136704338</v>
          </cell>
          <cell r="D220">
            <v>639.73636682310155</v>
          </cell>
          <cell r="E220">
            <v>674.00652477803419</v>
          </cell>
          <cell r="F220">
            <v>823.65504390103467</v>
          </cell>
          <cell r="G220">
            <v>824.83289124600321</v>
          </cell>
          <cell r="H220">
            <v>937.75307450816376</v>
          </cell>
          <cell r="I220">
            <v>1175.3117196006688</v>
          </cell>
          <cell r="J220">
            <v>1223.6999491966953</v>
          </cell>
          <cell r="K220">
            <v>1276.209981071614</v>
          </cell>
          <cell r="L220">
            <v>1235.9329100256</v>
          </cell>
          <cell r="M220">
            <v>1135.0056628547266</v>
          </cell>
          <cell r="N220">
            <v>1160.3358455285847</v>
          </cell>
          <cell r="O220">
            <v>1160.0053785251876</v>
          </cell>
          <cell r="P220">
            <v>1178.3088138484923</v>
          </cell>
          <cell r="Q220">
            <v>1150.6224757012465</v>
          </cell>
          <cell r="R220">
            <v>1166.9983535568367</v>
          </cell>
          <cell r="S220">
            <v>1169.1551243870547</v>
          </cell>
        </row>
        <row r="221">
          <cell r="C221">
            <v>532.96925312571932</v>
          </cell>
          <cell r="D221">
            <v>587.88843597955974</v>
          </cell>
          <cell r="E221">
            <v>624.37084991743995</v>
          </cell>
          <cell r="F221">
            <v>706.37204024760626</v>
          </cell>
          <cell r="G221">
            <v>753.78019478140754</v>
          </cell>
          <cell r="H221">
            <v>900.2614851660486</v>
          </cell>
          <cell r="I221">
            <v>925.43847949190706</v>
          </cell>
          <cell r="J221">
            <v>915.91245659476738</v>
          </cell>
          <cell r="K221">
            <v>887.5741848167545</v>
          </cell>
          <cell r="L221">
            <v>902.40223909182544</v>
          </cell>
          <cell r="M221">
            <v>890.089133005132</v>
          </cell>
          <cell r="N221">
            <v>930.01552638006672</v>
          </cell>
          <cell r="O221">
            <v>996.40022812065445</v>
          </cell>
          <cell r="P221">
            <v>1065.0498286203658</v>
          </cell>
          <cell r="Q221">
            <v>1067.5508984734165</v>
          </cell>
          <cell r="R221">
            <v>1118.7167936870035</v>
          </cell>
          <cell r="S221">
            <v>1110.4220952330452</v>
          </cell>
        </row>
        <row r="222">
          <cell r="C222">
            <v>530.46995765478357</v>
          </cell>
          <cell r="D222">
            <v>639.28803250890724</v>
          </cell>
          <cell r="E222">
            <v>617.45912664463606</v>
          </cell>
          <cell r="F222">
            <v>862.77616019450011</v>
          </cell>
          <cell r="G222">
            <v>868.63241901037577</v>
          </cell>
          <cell r="H222">
            <v>799.67635057752091</v>
          </cell>
          <cell r="I222">
            <v>793.99361062139383</v>
          </cell>
          <cell r="J222">
            <v>794.85747543578077</v>
          </cell>
          <cell r="K222">
            <v>977.04044298442352</v>
          </cell>
          <cell r="L222">
            <v>970.94981125476113</v>
          </cell>
          <cell r="M222">
            <v>949.55098183188193</v>
          </cell>
          <cell r="N222">
            <v>1003.756394903565</v>
          </cell>
          <cell r="O222">
            <v>964.30484819719038</v>
          </cell>
          <cell r="P222">
            <v>975.58011019128242</v>
          </cell>
          <cell r="Q222">
            <v>972.3317002637167</v>
          </cell>
          <cell r="R222">
            <v>1019.2830186934121</v>
          </cell>
          <cell r="S222">
            <v>1065.7275435294425</v>
          </cell>
        </row>
        <row r="223">
          <cell r="C223">
            <v>530.93401355650951</v>
          </cell>
          <cell r="D223">
            <v>663.8268524511841</v>
          </cell>
          <cell r="E223">
            <v>733.65148903857732</v>
          </cell>
          <cell r="F223">
            <v>851.62961182955132</v>
          </cell>
          <cell r="G223">
            <v>1115.6681933193654</v>
          </cell>
          <cell r="H223">
            <v>1086.7544192274433</v>
          </cell>
          <cell r="I223">
            <v>1014.6404558035961</v>
          </cell>
          <cell r="J223">
            <v>1024.2256957331181</v>
          </cell>
          <cell r="K223">
            <v>1045.4596296316768</v>
          </cell>
          <cell r="L223">
            <v>1097.2320956056255</v>
          </cell>
          <cell r="M223">
            <v>1088.5110627399438</v>
          </cell>
          <cell r="N223">
            <v>1124.39999312087</v>
          </cell>
          <cell r="O223">
            <v>1166.2519763442824</v>
          </cell>
          <cell r="P223">
            <v>1162.1597951591607</v>
          </cell>
          <cell r="Q223">
            <v>1144.8984210776114</v>
          </cell>
          <cell r="R223">
            <v>1144.2516917119119</v>
          </cell>
          <cell r="S223">
            <v>1163.6564734230217</v>
          </cell>
        </row>
        <row r="224">
          <cell r="C224">
            <v>533.16073542181653</v>
          </cell>
          <cell r="D224">
            <v>528.34200995669937</v>
          </cell>
          <cell r="E224">
            <v>567.6318853998273</v>
          </cell>
          <cell r="F224">
            <v>602.40784236961576</v>
          </cell>
          <cell r="G224">
            <v>637.91638119390393</v>
          </cell>
          <cell r="H224">
            <v>730.1705785371247</v>
          </cell>
          <cell r="I224">
            <v>778.85381557434243</v>
          </cell>
          <cell r="J224">
            <v>792.7696451878237</v>
          </cell>
          <cell r="K224">
            <v>900.32366824577036</v>
          </cell>
          <cell r="L224">
            <v>884.37926349005056</v>
          </cell>
          <cell r="M224">
            <v>947.34892608614564</v>
          </cell>
          <cell r="N224">
            <v>1076.0389811865039</v>
          </cell>
          <cell r="O224">
            <v>1184.4304025254812</v>
          </cell>
          <cell r="P224">
            <v>1291.7472928321524</v>
          </cell>
          <cell r="Q224">
            <v>1342.9093735424337</v>
          </cell>
          <cell r="R224">
            <v>1407.1442097714539</v>
          </cell>
          <cell r="S224">
            <v>1452.0518676568681</v>
          </cell>
        </row>
        <row r="225">
          <cell r="C225">
            <v>531.99829406772847</v>
          </cell>
          <cell r="D225">
            <v>685.1324380287947</v>
          </cell>
          <cell r="E225">
            <v>833.06364026926201</v>
          </cell>
          <cell r="F225">
            <v>903.97140671603574</v>
          </cell>
          <cell r="G225">
            <v>1140.0196090279915</v>
          </cell>
          <cell r="H225">
            <v>1215.618203422019</v>
          </cell>
          <cell r="I225">
            <v>1340.2396621633447</v>
          </cell>
          <cell r="J225">
            <v>1309.4938150955352</v>
          </cell>
          <cell r="K225">
            <v>1357.402682398269</v>
          </cell>
          <cell r="L225">
            <v>1310.3135118379619</v>
          </cell>
          <cell r="M225">
            <v>1224.7663265065817</v>
          </cell>
          <cell r="N225">
            <v>1252.3176229339556</v>
          </cell>
          <cell r="O225">
            <v>1279.5322207197655</v>
          </cell>
          <cell r="P225">
            <v>1285.0885281853093</v>
          </cell>
          <cell r="Q225">
            <v>1277.5029477635578</v>
          </cell>
          <cell r="R225">
            <v>1253.9562712715256</v>
          </cell>
          <cell r="S225">
            <v>1303.9361962766909</v>
          </cell>
        </row>
        <row r="226">
          <cell r="C226">
            <v>528.40882380247092</v>
          </cell>
          <cell r="D226">
            <v>731.94781175398839</v>
          </cell>
          <cell r="E226">
            <v>956.9708105126291</v>
          </cell>
          <cell r="F226">
            <v>1064.9271705481224</v>
          </cell>
          <cell r="G226">
            <v>1139.1179111782099</v>
          </cell>
          <cell r="H226">
            <v>1175.8233390960563</v>
          </cell>
          <cell r="I226">
            <v>1268.7285546241997</v>
          </cell>
          <cell r="J226">
            <v>1329.7417328369704</v>
          </cell>
          <cell r="K226">
            <v>1310.06933959716</v>
          </cell>
          <cell r="L226">
            <v>1223.2032618103099</v>
          </cell>
          <cell r="M226">
            <v>1121.3797128811971</v>
          </cell>
          <cell r="N226">
            <v>1135.0115693423984</v>
          </cell>
          <cell r="O226">
            <v>1138.8041949921767</v>
          </cell>
          <cell r="P226">
            <v>1128.009806595946</v>
          </cell>
          <cell r="Q226">
            <v>1099.5256190271452</v>
          </cell>
          <cell r="R226">
            <v>1123.1172526236655</v>
          </cell>
          <cell r="S226">
            <v>1141.4709152281685</v>
          </cell>
        </row>
        <row r="227">
          <cell r="C227">
            <v>532.85038943028292</v>
          </cell>
          <cell r="D227">
            <v>595.3259518458965</v>
          </cell>
          <cell r="E227">
            <v>779.46127055011198</v>
          </cell>
          <cell r="F227">
            <v>759.90142151275791</v>
          </cell>
          <cell r="G227">
            <v>779.62882636715335</v>
          </cell>
          <cell r="H227">
            <v>838.64449756123213</v>
          </cell>
          <cell r="I227">
            <v>863.54242281376503</v>
          </cell>
          <cell r="J227">
            <v>806.40730580865716</v>
          </cell>
          <cell r="K227">
            <v>801.50605672444067</v>
          </cell>
          <cell r="L227">
            <v>833.85620389884593</v>
          </cell>
          <cell r="M227">
            <v>782.50815890333627</v>
          </cell>
          <cell r="N227">
            <v>882.45756888733297</v>
          </cell>
          <cell r="O227">
            <v>940.84679771132619</v>
          </cell>
          <cell r="P227">
            <v>977.51974708878106</v>
          </cell>
          <cell r="Q227">
            <v>1012.601020512132</v>
          </cell>
          <cell r="R227">
            <v>990.8512079446898</v>
          </cell>
          <cell r="S227">
            <v>986.11151493227976</v>
          </cell>
        </row>
        <row r="228">
          <cell r="C228">
            <v>532.38794758461074</v>
          </cell>
          <cell r="D228">
            <v>690.54945953904826</v>
          </cell>
          <cell r="E228">
            <v>766.67858753575376</v>
          </cell>
          <cell r="F228">
            <v>897.12365319815603</v>
          </cell>
          <cell r="G228">
            <v>1146.5475309156504</v>
          </cell>
          <cell r="H228">
            <v>1176.1401495956929</v>
          </cell>
          <cell r="I228">
            <v>1254.4739986420379</v>
          </cell>
          <cell r="J228">
            <v>1279.5784496113845</v>
          </cell>
          <cell r="K228">
            <v>1373.4788253838381</v>
          </cell>
          <cell r="L228">
            <v>1123.2252507613862</v>
          </cell>
          <cell r="M228">
            <v>1138.4201123195628</v>
          </cell>
          <cell r="N228">
            <v>1156.5997399731534</v>
          </cell>
          <cell r="O228">
            <v>1188.8225306720417</v>
          </cell>
          <cell r="P228">
            <v>1198.0913215011126</v>
          </cell>
          <cell r="Q228">
            <v>1213.13090562159</v>
          </cell>
          <cell r="R228">
            <v>1242.3789589361097</v>
          </cell>
          <cell r="S228">
            <v>1268.1499222534715</v>
          </cell>
        </row>
        <row r="229">
          <cell r="C229">
            <v>532.93928445903532</v>
          </cell>
          <cell r="D229">
            <v>585.69483377390748</v>
          </cell>
          <cell r="E229">
            <v>677.29598746900956</v>
          </cell>
          <cell r="F229">
            <v>807.98137821120713</v>
          </cell>
          <cell r="G229">
            <v>963.84553214492303</v>
          </cell>
          <cell r="H229">
            <v>1039.3766825450971</v>
          </cell>
          <cell r="I229">
            <v>1035.3738919558359</v>
          </cell>
          <cell r="J229">
            <v>1158.750600639243</v>
          </cell>
          <cell r="K229">
            <v>1176.7901173150319</v>
          </cell>
          <cell r="L229">
            <v>1158.5873967254188</v>
          </cell>
          <cell r="M229">
            <v>1047.5142725744615</v>
          </cell>
          <cell r="N229">
            <v>1017.6987981654287</v>
          </cell>
          <cell r="O229">
            <v>1078.3800143702497</v>
          </cell>
          <cell r="P229">
            <v>1095.0890329455597</v>
          </cell>
          <cell r="Q229">
            <v>1122.1060336961089</v>
          </cell>
          <cell r="R229">
            <v>1137.5051063213148</v>
          </cell>
          <cell r="S229">
            <v>1177.5163004461058</v>
          </cell>
        </row>
        <row r="230">
          <cell r="C230">
            <v>531.10901562246272</v>
          </cell>
          <cell r="D230">
            <v>622.1923200729824</v>
          </cell>
          <cell r="E230">
            <v>695.97983359164243</v>
          </cell>
          <cell r="F230">
            <v>868.7093912142808</v>
          </cell>
          <cell r="G230">
            <v>784.75785552301079</v>
          </cell>
          <cell r="H230">
            <v>879.01990135598351</v>
          </cell>
          <cell r="I230">
            <v>950.84076984319108</v>
          </cell>
          <cell r="J230">
            <v>936.80632663340805</v>
          </cell>
          <cell r="K230">
            <v>1060.5367225450561</v>
          </cell>
          <cell r="L230">
            <v>1028.1881646590255</v>
          </cell>
          <cell r="M230">
            <v>1063.1852580932191</v>
          </cell>
          <cell r="N230">
            <v>1147.136568713601</v>
          </cell>
          <cell r="O230">
            <v>1105.7399577770311</v>
          </cell>
          <cell r="P230">
            <v>1184.5916119387487</v>
          </cell>
          <cell r="Q230">
            <v>1158.4133351169432</v>
          </cell>
          <cell r="R230">
            <v>1179.0918381324709</v>
          </cell>
          <cell r="S230">
            <v>1246.3947077749772</v>
          </cell>
        </row>
        <row r="231">
          <cell r="C231">
            <v>530.25012537981524</v>
          </cell>
          <cell r="D231">
            <v>755.01029042535254</v>
          </cell>
          <cell r="E231">
            <v>1024.9156226392877</v>
          </cell>
          <cell r="F231">
            <v>1076.5062688306862</v>
          </cell>
          <cell r="G231">
            <v>1118.5894492856728</v>
          </cell>
          <cell r="H231">
            <v>1308.8788447639381</v>
          </cell>
          <cell r="I231">
            <v>1263.1633310302636</v>
          </cell>
          <cell r="J231">
            <v>1269.3929986420794</v>
          </cell>
          <cell r="K231">
            <v>1372.8432436807477</v>
          </cell>
          <cell r="L231">
            <v>1305.1870241857512</v>
          </cell>
          <cell r="M231">
            <v>1199.8353276791627</v>
          </cell>
          <cell r="N231">
            <v>1201.4141081867424</v>
          </cell>
          <cell r="O231">
            <v>1234.1163152464246</v>
          </cell>
          <cell r="P231">
            <v>1231.9522239355088</v>
          </cell>
          <cell r="Q231">
            <v>1236.4017580380728</v>
          </cell>
          <cell r="R231">
            <v>1184.7618886221289</v>
          </cell>
          <cell r="S231">
            <v>1253.6245813666137</v>
          </cell>
        </row>
        <row r="232">
          <cell r="C232">
            <v>531.33084137654998</v>
          </cell>
          <cell r="D232">
            <v>642.58678300956046</v>
          </cell>
          <cell r="E232">
            <v>763.49898509140326</v>
          </cell>
          <cell r="F232">
            <v>1024.3788127812236</v>
          </cell>
          <cell r="G232">
            <v>1238.1784828316161</v>
          </cell>
          <cell r="H232">
            <v>1289.7238065691045</v>
          </cell>
          <cell r="I232">
            <v>1318.0327847363974</v>
          </cell>
          <cell r="J232">
            <v>1344.5698099313404</v>
          </cell>
          <cell r="K232">
            <v>1334.1174977570408</v>
          </cell>
          <cell r="L232">
            <v>1322.8053724848778</v>
          </cell>
          <cell r="M232">
            <v>1172.5918975983584</v>
          </cell>
          <cell r="N232">
            <v>1119.0412499041404</v>
          </cell>
          <cell r="O232">
            <v>1110.57003904669</v>
          </cell>
          <cell r="P232">
            <v>1123.7235955623371</v>
          </cell>
          <cell r="Q232">
            <v>1135.4098956662835</v>
          </cell>
          <cell r="R232">
            <v>1129.6261050410867</v>
          </cell>
          <cell r="S232">
            <v>1139.4199974745497</v>
          </cell>
        </row>
        <row r="233">
          <cell r="C233">
            <v>531.7130844420526</v>
          </cell>
          <cell r="D233">
            <v>599.92482751696048</v>
          </cell>
          <cell r="E233">
            <v>747.45610345617865</v>
          </cell>
          <cell r="F233">
            <v>807.91422777091736</v>
          </cell>
          <cell r="G233">
            <v>916.04575588304601</v>
          </cell>
          <cell r="H233">
            <v>950.95044754149671</v>
          </cell>
          <cell r="I233">
            <v>907.21349018997682</v>
          </cell>
          <cell r="J233">
            <v>857.43034692183005</v>
          </cell>
          <cell r="K233">
            <v>854.40673253097657</v>
          </cell>
          <cell r="L233">
            <v>935.02405769320194</v>
          </cell>
          <cell r="M233">
            <v>897.77492948523229</v>
          </cell>
          <cell r="N233">
            <v>823.21719835417355</v>
          </cell>
          <cell r="O233">
            <v>886.14163188532189</v>
          </cell>
          <cell r="P233">
            <v>965.85161436031126</v>
          </cell>
          <cell r="Q233">
            <v>1038.5981747730541</v>
          </cell>
          <cell r="R233">
            <v>1096.5207264768972</v>
          </cell>
          <cell r="S233">
            <v>1106.2827339303744</v>
          </cell>
        </row>
        <row r="234">
          <cell r="C234">
            <v>534.89290162895236</v>
          </cell>
          <cell r="D234">
            <v>798.88807605965985</v>
          </cell>
          <cell r="E234">
            <v>971.4030041078413</v>
          </cell>
          <cell r="F234">
            <v>1105.5855155592153</v>
          </cell>
          <cell r="G234">
            <v>1155.8198375651352</v>
          </cell>
          <cell r="H234">
            <v>1363.0411234821006</v>
          </cell>
          <cell r="I234">
            <v>1361.8618179712678</v>
          </cell>
          <cell r="J234">
            <v>1355.0505904916931</v>
          </cell>
          <cell r="K234">
            <v>1233.5160529362302</v>
          </cell>
          <cell r="L234">
            <v>1268.8446144507668</v>
          </cell>
          <cell r="M234">
            <v>1178.7486086466074</v>
          </cell>
          <cell r="N234">
            <v>1180.8901298807079</v>
          </cell>
          <cell r="O234">
            <v>1178.4865766042001</v>
          </cell>
          <cell r="P234">
            <v>1131.7745726383991</v>
          </cell>
          <cell r="Q234">
            <v>1174.8224912332928</v>
          </cell>
          <cell r="R234">
            <v>1214.7113686938765</v>
          </cell>
          <cell r="S234">
            <v>1241.7760444786788</v>
          </cell>
        </row>
        <row r="235">
          <cell r="C235">
            <v>530.02500828069844</v>
          </cell>
          <cell r="D235">
            <v>704.5681396063419</v>
          </cell>
          <cell r="E235">
            <v>888.73469721933918</v>
          </cell>
          <cell r="F235">
            <v>1037.8280524152724</v>
          </cell>
          <cell r="G235">
            <v>1027.9611102973511</v>
          </cell>
          <cell r="H235">
            <v>1182.7842254485386</v>
          </cell>
          <cell r="I235">
            <v>1138.8701932146516</v>
          </cell>
          <cell r="J235">
            <v>1129.5654177683243</v>
          </cell>
          <cell r="K235">
            <v>1171.8052184312041</v>
          </cell>
          <cell r="L235">
            <v>1189.3804469602387</v>
          </cell>
          <cell r="M235">
            <v>1152.8287673768928</v>
          </cell>
          <cell r="N235">
            <v>1218.7320762766481</v>
          </cell>
          <cell r="O235">
            <v>1237.8733559904479</v>
          </cell>
          <cell r="P235">
            <v>1243.0091037175698</v>
          </cell>
          <cell r="Q235">
            <v>1277.2271675200982</v>
          </cell>
          <cell r="R235">
            <v>1301.070256223506</v>
          </cell>
          <cell r="S235">
            <v>1355.1395725948619</v>
          </cell>
        </row>
        <row r="236">
          <cell r="C236">
            <v>532.30384963941674</v>
          </cell>
          <cell r="D236">
            <v>736.98217000287968</v>
          </cell>
          <cell r="E236">
            <v>899.79754221788403</v>
          </cell>
          <cell r="F236">
            <v>1020.2643717167972</v>
          </cell>
          <cell r="G236">
            <v>1122.0250411216261</v>
          </cell>
          <cell r="H236">
            <v>1173.8839267685134</v>
          </cell>
          <cell r="I236">
            <v>1290.6034810527945</v>
          </cell>
          <cell r="J236">
            <v>1210.4240318677164</v>
          </cell>
          <cell r="K236">
            <v>1289.8764082489297</v>
          </cell>
          <cell r="L236">
            <v>1275.0974830133734</v>
          </cell>
          <cell r="M236">
            <v>1193.7468714479733</v>
          </cell>
          <cell r="N236">
            <v>1205.1546789475426</v>
          </cell>
          <cell r="O236">
            <v>1234.8054299767466</v>
          </cell>
          <cell r="P236">
            <v>1236.6476627482202</v>
          </cell>
          <cell r="Q236">
            <v>1227.648452291128</v>
          </cell>
          <cell r="R236">
            <v>1208.5695944571335</v>
          </cell>
          <cell r="S236">
            <v>1221.2309792436267</v>
          </cell>
        </row>
        <row r="237">
          <cell r="C237">
            <v>530.95900517569225</v>
          </cell>
          <cell r="D237">
            <v>625.57260680140234</v>
          </cell>
          <cell r="E237">
            <v>645.97895659315111</v>
          </cell>
          <cell r="F237">
            <v>885.52678312286957</v>
          </cell>
          <cell r="G237">
            <v>1000.5771325331771</v>
          </cell>
          <cell r="H237">
            <v>1121.7887306484463</v>
          </cell>
          <cell r="I237">
            <v>1206.5257471095279</v>
          </cell>
          <cell r="J237">
            <v>1223.8706578970464</v>
          </cell>
          <cell r="K237">
            <v>1198.8019136839866</v>
          </cell>
          <cell r="L237">
            <v>1187.3119667294493</v>
          </cell>
          <cell r="M237">
            <v>1167.2719372738738</v>
          </cell>
          <cell r="N237">
            <v>1198.6087542756015</v>
          </cell>
          <cell r="O237">
            <v>1197.9324497227756</v>
          </cell>
          <cell r="P237">
            <v>1182.8296293776591</v>
          </cell>
          <cell r="Q237">
            <v>1184.1676891986499</v>
          </cell>
          <cell r="R237">
            <v>1169.1189976590956</v>
          </cell>
          <cell r="S237">
            <v>1186.1902182501517</v>
          </cell>
        </row>
        <row r="238">
          <cell r="C238">
            <v>534.36652692036182</v>
          </cell>
          <cell r="D238">
            <v>629.13128199206403</v>
          </cell>
          <cell r="E238">
            <v>686.42089611039967</v>
          </cell>
          <cell r="F238">
            <v>857.93380645777745</v>
          </cell>
          <cell r="G238">
            <v>974.67416525869055</v>
          </cell>
          <cell r="H238">
            <v>945.57227069709211</v>
          </cell>
          <cell r="I238">
            <v>1086.4008974819558</v>
          </cell>
          <cell r="J238">
            <v>950.68381743368161</v>
          </cell>
          <cell r="K238">
            <v>1034.865364010373</v>
          </cell>
          <cell r="L238">
            <v>1073.785458684863</v>
          </cell>
          <cell r="M238">
            <v>1027.2231577700429</v>
          </cell>
          <cell r="N238">
            <v>1032.1496434919677</v>
          </cell>
          <cell r="O238">
            <v>1032.9037500742702</v>
          </cell>
          <cell r="P238">
            <v>1071.3362853481701</v>
          </cell>
          <cell r="Q238">
            <v>1069.1762637295276</v>
          </cell>
          <cell r="R238">
            <v>1131.1092361482115</v>
          </cell>
          <cell r="S238">
            <v>1166.727527706453</v>
          </cell>
        </row>
        <row r="239">
          <cell r="C239">
            <v>530.85794836033506</v>
          </cell>
          <cell r="D239">
            <v>579.14278874290096</v>
          </cell>
          <cell r="E239">
            <v>733.63953868347835</v>
          </cell>
          <cell r="F239">
            <v>771.35669505376927</v>
          </cell>
          <cell r="G239">
            <v>944.91400258604483</v>
          </cell>
          <cell r="H239">
            <v>871.2837162767072</v>
          </cell>
          <cell r="I239">
            <v>969.79576758385758</v>
          </cell>
          <cell r="J239">
            <v>861.62730806514992</v>
          </cell>
          <cell r="K239">
            <v>859.54316641959736</v>
          </cell>
          <cell r="L239">
            <v>827.10252638210989</v>
          </cell>
          <cell r="M239">
            <v>824.2496492723883</v>
          </cell>
          <cell r="N239">
            <v>728.13387751541302</v>
          </cell>
          <cell r="O239">
            <v>895.80540246598298</v>
          </cell>
          <cell r="P239">
            <v>953.48683211957655</v>
          </cell>
          <cell r="Q239">
            <v>982.48560107331673</v>
          </cell>
          <cell r="R239">
            <v>982.73013721916197</v>
          </cell>
          <cell r="S239">
            <v>1034.2233444671369</v>
          </cell>
        </row>
        <row r="240">
          <cell r="C240">
            <v>527.4340136597508</v>
          </cell>
          <cell r="D240">
            <v>569.24105531996349</v>
          </cell>
          <cell r="E240">
            <v>660.20611688826307</v>
          </cell>
          <cell r="F240">
            <v>827.79077619445627</v>
          </cell>
          <cell r="G240">
            <v>1029.0120027689206</v>
          </cell>
          <cell r="H240">
            <v>1064.8760220697643</v>
          </cell>
          <cell r="I240">
            <v>1136.5424832798126</v>
          </cell>
          <cell r="J240">
            <v>1133.6222945603286</v>
          </cell>
          <cell r="K240">
            <v>1086.3993578569161</v>
          </cell>
          <cell r="L240">
            <v>1038.7689097505943</v>
          </cell>
          <cell r="M240">
            <v>1031.6592699137091</v>
          </cell>
          <cell r="N240">
            <v>1077.1661353814345</v>
          </cell>
          <cell r="O240">
            <v>1100.6106175974835</v>
          </cell>
          <cell r="P240">
            <v>1133.3466907561767</v>
          </cell>
          <cell r="Q240">
            <v>1131.9535863682856</v>
          </cell>
          <cell r="R240">
            <v>1137.3544589744115</v>
          </cell>
          <cell r="S240">
            <v>1190.7028474853009</v>
          </cell>
        </row>
        <row r="241">
          <cell r="C241">
            <v>532.56104364957605</v>
          </cell>
          <cell r="D241">
            <v>660.45460802820446</v>
          </cell>
          <cell r="E241">
            <v>749.05691704873334</v>
          </cell>
          <cell r="F241">
            <v>826.12226455566474</v>
          </cell>
          <cell r="G241">
            <v>821.6179862711881</v>
          </cell>
          <cell r="H241">
            <v>789.67848092897475</v>
          </cell>
          <cell r="I241">
            <v>807.16985754975735</v>
          </cell>
          <cell r="J241">
            <v>818.24330316900114</v>
          </cell>
          <cell r="K241">
            <v>827.27814994718028</v>
          </cell>
          <cell r="L241">
            <v>931.4106818235623</v>
          </cell>
          <cell r="M241">
            <v>1011.2657437852929</v>
          </cell>
          <cell r="N241">
            <v>1140.9591110480758</v>
          </cell>
          <cell r="O241">
            <v>1177.9722817875559</v>
          </cell>
          <cell r="P241">
            <v>1232.3904655988299</v>
          </cell>
          <cell r="Q241">
            <v>1246.0812738269369</v>
          </cell>
          <cell r="R241">
            <v>1275.5688426092975</v>
          </cell>
          <cell r="S241">
            <v>1291.1418343304485</v>
          </cell>
        </row>
        <row r="242">
          <cell r="C242">
            <v>530.39479801435596</v>
          </cell>
          <cell r="D242">
            <v>739.64119876967288</v>
          </cell>
          <cell r="E242">
            <v>938.35369665473831</v>
          </cell>
          <cell r="F242">
            <v>1138.9595918375549</v>
          </cell>
          <cell r="G242">
            <v>1272.2167666778828</v>
          </cell>
          <cell r="H242">
            <v>1448.5733226884436</v>
          </cell>
          <cell r="I242">
            <v>1483.226018622265</v>
          </cell>
          <cell r="J242">
            <v>1498.5638314885841</v>
          </cell>
          <cell r="K242">
            <v>1446.7525513540795</v>
          </cell>
          <cell r="L242">
            <v>1280.3614187780895</v>
          </cell>
          <cell r="M242">
            <v>1177.406684009329</v>
          </cell>
          <cell r="N242">
            <v>1209.9083759392997</v>
          </cell>
          <cell r="O242">
            <v>1237.0717207387061</v>
          </cell>
          <cell r="P242">
            <v>1209.1788310940494</v>
          </cell>
          <cell r="Q242">
            <v>1209.1578393177274</v>
          </cell>
          <cell r="R242">
            <v>1194.8399782500335</v>
          </cell>
          <cell r="S242">
            <v>1192.7472421382615</v>
          </cell>
        </row>
        <row r="243">
          <cell r="C243">
            <v>532.66208146455313</v>
          </cell>
          <cell r="D243">
            <v>621.83484450444541</v>
          </cell>
          <cell r="E243">
            <v>743.2174111312238</v>
          </cell>
          <cell r="F243">
            <v>860.39025273505581</v>
          </cell>
          <cell r="G243">
            <v>971.19794735676123</v>
          </cell>
          <cell r="H243">
            <v>1122.5449000752296</v>
          </cell>
          <cell r="I243">
            <v>1165.840520810556</v>
          </cell>
          <cell r="J243">
            <v>1060.6555429817668</v>
          </cell>
          <cell r="K243">
            <v>1036.2573231998674</v>
          </cell>
          <cell r="L243">
            <v>1037.3639154424143</v>
          </cell>
          <cell r="M243">
            <v>991.45527825258694</v>
          </cell>
          <cell r="N243">
            <v>1048.7974046772936</v>
          </cell>
          <cell r="O243">
            <v>999.42969801087224</v>
          </cell>
          <cell r="P243">
            <v>1062.2065302148089</v>
          </cell>
          <cell r="Q243">
            <v>1095.3426118922689</v>
          </cell>
          <cell r="R243">
            <v>1160.2208297212699</v>
          </cell>
          <cell r="S243">
            <v>1178.0794075252491</v>
          </cell>
        </row>
        <row r="244">
          <cell r="C244">
            <v>531.31024724724352</v>
          </cell>
          <cell r="D244">
            <v>673.7199009455411</v>
          </cell>
          <cell r="E244">
            <v>887.57227936858203</v>
          </cell>
          <cell r="F244">
            <v>991.7191335856013</v>
          </cell>
          <cell r="G244">
            <v>1100.3501955753868</v>
          </cell>
          <cell r="H244">
            <v>1096.1332174036352</v>
          </cell>
          <cell r="I244">
            <v>1104.3113537974477</v>
          </cell>
          <cell r="J244">
            <v>1121.3587962243898</v>
          </cell>
          <cell r="K244">
            <v>1182.0646033448911</v>
          </cell>
          <cell r="L244">
            <v>1137.678186974131</v>
          </cell>
          <cell r="M244">
            <v>1053.0520945122166</v>
          </cell>
          <cell r="N244">
            <v>1000.4061895311327</v>
          </cell>
          <cell r="O244">
            <v>1008.2370518855481</v>
          </cell>
          <cell r="P244">
            <v>1049.9048679713874</v>
          </cell>
          <cell r="Q244">
            <v>974.69405308667046</v>
          </cell>
          <cell r="R244">
            <v>897.67966447141009</v>
          </cell>
          <cell r="S244">
            <v>928.68634601649501</v>
          </cell>
        </row>
        <row r="245">
          <cell r="C245">
            <v>528.72921853668868</v>
          </cell>
          <cell r="D245">
            <v>555.34340816314443</v>
          </cell>
          <cell r="E245">
            <v>641.49105070418727</v>
          </cell>
          <cell r="F245">
            <v>709.18542792975813</v>
          </cell>
          <cell r="G245">
            <v>782.65455822244121</v>
          </cell>
          <cell r="H245">
            <v>794.72586505992922</v>
          </cell>
          <cell r="I245">
            <v>749.23810220909161</v>
          </cell>
          <cell r="J245">
            <v>760.95819746429061</v>
          </cell>
          <cell r="K245">
            <v>751.47842847546497</v>
          </cell>
          <cell r="L245">
            <v>791.64696357340449</v>
          </cell>
          <cell r="M245">
            <v>776.32677712671102</v>
          </cell>
          <cell r="N245">
            <v>790.83673988983583</v>
          </cell>
          <cell r="O245">
            <v>877.44397778415259</v>
          </cell>
          <cell r="P245">
            <v>910.31195510234113</v>
          </cell>
          <cell r="Q245">
            <v>968.73812244115697</v>
          </cell>
          <cell r="R245">
            <v>1058.4918961149162</v>
          </cell>
          <cell r="S245">
            <v>1080.216153180327</v>
          </cell>
        </row>
        <row r="246">
          <cell r="C246">
            <v>532.15191276534756</v>
          </cell>
          <cell r="D246">
            <v>667.55340915380225</v>
          </cell>
          <cell r="E246">
            <v>796.65198925817049</v>
          </cell>
          <cell r="F246">
            <v>960.5003278767731</v>
          </cell>
          <cell r="G246">
            <v>1178.2379567087346</v>
          </cell>
          <cell r="H246">
            <v>1313.8000416017701</v>
          </cell>
          <cell r="I246">
            <v>1330.9025506808944</v>
          </cell>
          <cell r="J246">
            <v>1407.3638254514444</v>
          </cell>
          <cell r="K246">
            <v>1315.5676928374362</v>
          </cell>
          <cell r="L246">
            <v>1297.7674669133125</v>
          </cell>
          <cell r="M246">
            <v>1149.8812907671922</v>
          </cell>
          <cell r="N246">
            <v>1191.8750764978497</v>
          </cell>
          <cell r="O246">
            <v>1206.5119266389734</v>
          </cell>
          <cell r="P246">
            <v>1210.9617602034236</v>
          </cell>
          <cell r="Q246">
            <v>1201.3434587439747</v>
          </cell>
          <cell r="R246">
            <v>1214.5592020617851</v>
          </cell>
          <cell r="S246">
            <v>1246.1095712379517</v>
          </cell>
        </row>
        <row r="247">
          <cell r="C247">
            <v>531.02735085802442</v>
          </cell>
          <cell r="D247">
            <v>687.70138505381669</v>
          </cell>
          <cell r="E247">
            <v>896.2542540158729</v>
          </cell>
          <cell r="F247">
            <v>979.97531459882578</v>
          </cell>
          <cell r="G247">
            <v>1093.1580550905601</v>
          </cell>
          <cell r="H247">
            <v>1255.9973124899113</v>
          </cell>
          <cell r="I247">
            <v>1126.6593972616092</v>
          </cell>
          <cell r="J247">
            <v>1205.3462070861219</v>
          </cell>
          <cell r="K247">
            <v>1194.4065709452304</v>
          </cell>
          <cell r="L247">
            <v>1184.4175355599928</v>
          </cell>
          <cell r="M247">
            <v>1101.0702316531131</v>
          </cell>
          <cell r="N247">
            <v>1104.1309995107745</v>
          </cell>
          <cell r="O247">
            <v>1114.8646821054397</v>
          </cell>
          <cell r="P247">
            <v>1105.5213587522778</v>
          </cell>
          <cell r="Q247">
            <v>1111.9713469922788</v>
          </cell>
          <cell r="R247">
            <v>1130.4883987640219</v>
          </cell>
          <cell r="S247">
            <v>1161.288064431033</v>
          </cell>
        </row>
        <row r="248">
          <cell r="C248">
            <v>532.89169132119559</v>
          </cell>
          <cell r="D248">
            <v>595.83637659988642</v>
          </cell>
          <cell r="E248">
            <v>740.41965455586524</v>
          </cell>
          <cell r="F248">
            <v>927.49650702839836</v>
          </cell>
          <cell r="G248">
            <v>998.51075964768393</v>
          </cell>
          <cell r="H248">
            <v>1064.5537994878891</v>
          </cell>
          <cell r="I248">
            <v>1073.3029715433358</v>
          </cell>
          <cell r="J248">
            <v>1032.0015725331787</v>
          </cell>
          <cell r="K248">
            <v>1119.1442936108042</v>
          </cell>
          <cell r="L248">
            <v>1094.7549424175484</v>
          </cell>
          <cell r="M248">
            <v>1049.1077994781876</v>
          </cell>
          <cell r="N248">
            <v>1045.2403606660678</v>
          </cell>
          <cell r="O248">
            <v>1084.9092322350814</v>
          </cell>
          <cell r="P248">
            <v>1088.4723778754253</v>
          </cell>
          <cell r="Q248">
            <v>1125.0816852769526</v>
          </cell>
          <cell r="R248">
            <v>1163.8224447921536</v>
          </cell>
          <cell r="S248">
            <v>1223.1133281403647</v>
          </cell>
        </row>
        <row r="249">
          <cell r="C249">
            <v>532.01571248294215</v>
          </cell>
          <cell r="D249">
            <v>694.12859548973825</v>
          </cell>
          <cell r="E249">
            <v>904.72302786195178</v>
          </cell>
          <cell r="F249">
            <v>1110.852690809822</v>
          </cell>
          <cell r="G249">
            <v>1584.8848824266108</v>
          </cell>
          <cell r="H249">
            <v>1702.3917915786105</v>
          </cell>
          <cell r="I249">
            <v>1536.3709159977366</v>
          </cell>
          <cell r="J249">
            <v>1606.767767587339</v>
          </cell>
          <cell r="K249">
            <v>1479.9971316637866</v>
          </cell>
          <cell r="L249">
            <v>1374.6088975820394</v>
          </cell>
          <cell r="M249">
            <v>1235.7508862340253</v>
          </cell>
          <cell r="N249">
            <v>1261.1658953225055</v>
          </cell>
          <cell r="O249">
            <v>1270.7657191126132</v>
          </cell>
          <cell r="P249">
            <v>1275.9004791546836</v>
          </cell>
          <cell r="Q249">
            <v>1252.0391272775755</v>
          </cell>
          <cell r="R249">
            <v>1253.9727638240017</v>
          </cell>
          <cell r="S249">
            <v>1261.929623517038</v>
          </cell>
        </row>
        <row r="250">
          <cell r="C250">
            <v>531.71804697260802</v>
          </cell>
          <cell r="D250">
            <v>592.33245837772176</v>
          </cell>
          <cell r="E250">
            <v>760.84923096826526</v>
          </cell>
          <cell r="F250">
            <v>814.0821884790721</v>
          </cell>
          <cell r="G250">
            <v>960.71552963158842</v>
          </cell>
          <cell r="H250">
            <v>923.52442632281577</v>
          </cell>
          <cell r="I250">
            <v>901.13473670530379</v>
          </cell>
          <cell r="J250">
            <v>966.45334293752455</v>
          </cell>
          <cell r="K250">
            <v>969.18707360233088</v>
          </cell>
          <cell r="L250">
            <v>886.16245479654765</v>
          </cell>
          <cell r="M250">
            <v>859.60233834101132</v>
          </cell>
          <cell r="N250">
            <v>963.07596275475112</v>
          </cell>
          <cell r="O250">
            <v>1052.0238249509277</v>
          </cell>
          <cell r="P250">
            <v>1101.9582132034659</v>
          </cell>
          <cell r="Q250">
            <v>1126.0181266025284</v>
          </cell>
          <cell r="R250">
            <v>1146.6379178833965</v>
          </cell>
          <cell r="S250">
            <v>1218.733588129523</v>
          </cell>
        </row>
        <row r="251">
          <cell r="C251">
            <v>531.20462352383174</v>
          </cell>
          <cell r="D251">
            <v>691.97504920273036</v>
          </cell>
          <cell r="E251">
            <v>843.69778075548368</v>
          </cell>
          <cell r="F251">
            <v>898.13937439652022</v>
          </cell>
          <cell r="G251">
            <v>830.67424247550719</v>
          </cell>
          <cell r="H251">
            <v>828.4895787215338</v>
          </cell>
          <cell r="I251">
            <v>905.87779606662639</v>
          </cell>
          <cell r="J251">
            <v>960.87585871553119</v>
          </cell>
          <cell r="K251">
            <v>954.57316478845246</v>
          </cell>
          <cell r="L251">
            <v>985.95572066163413</v>
          </cell>
          <cell r="M251">
            <v>907.05269819702721</v>
          </cell>
          <cell r="N251">
            <v>953.13146084325115</v>
          </cell>
          <cell r="O251">
            <v>964.66286170100875</v>
          </cell>
          <cell r="P251">
            <v>956.09083390747287</v>
          </cell>
          <cell r="Q251">
            <v>951.58597799397114</v>
          </cell>
          <cell r="R251">
            <v>910.10672046338584</v>
          </cell>
          <cell r="S251">
            <v>925.38397085605948</v>
          </cell>
        </row>
        <row r="252">
          <cell r="C252">
            <v>531.02402134639328</v>
          </cell>
          <cell r="D252">
            <v>624.48945126838805</v>
          </cell>
          <cell r="E252">
            <v>753.6465377044259</v>
          </cell>
          <cell r="F252">
            <v>844.73344475768249</v>
          </cell>
          <cell r="G252">
            <v>897.69144775077257</v>
          </cell>
          <cell r="H252">
            <v>1065.2501462496252</v>
          </cell>
          <cell r="I252">
            <v>1041.889667393199</v>
          </cell>
          <cell r="J252">
            <v>981.7860231645551</v>
          </cell>
          <cell r="K252">
            <v>995.74460975187719</v>
          </cell>
          <cell r="L252">
            <v>1050.5440406471002</v>
          </cell>
          <cell r="M252">
            <v>1037.6213787754505</v>
          </cell>
          <cell r="N252">
            <v>1090.1462083662507</v>
          </cell>
          <cell r="O252">
            <v>1050.1190897613708</v>
          </cell>
          <cell r="P252">
            <v>1040.5251546415584</v>
          </cell>
          <cell r="Q252">
            <v>1038.3171485852113</v>
          </cell>
          <cell r="R252">
            <v>1039.7746134147451</v>
          </cell>
          <cell r="S252">
            <v>1063.221988715725</v>
          </cell>
        </row>
        <row r="253">
          <cell r="C253">
            <v>531.50185508410493</v>
          </cell>
          <cell r="D253">
            <v>703.231584174261</v>
          </cell>
          <cell r="E253">
            <v>868.0437837575987</v>
          </cell>
          <cell r="F253">
            <v>1101.8083204711181</v>
          </cell>
          <cell r="G253">
            <v>1194.7984215389868</v>
          </cell>
          <cell r="H253">
            <v>1053.9879388799559</v>
          </cell>
          <cell r="I253">
            <v>1192.0326756129041</v>
          </cell>
          <cell r="J253">
            <v>1141.4360033981329</v>
          </cell>
          <cell r="K253">
            <v>1097.9030924267649</v>
          </cell>
          <cell r="L253">
            <v>1013.1217793555594</v>
          </cell>
          <cell r="M253">
            <v>999.84611959373854</v>
          </cell>
          <cell r="N253">
            <v>968.62086608275479</v>
          </cell>
          <cell r="O253">
            <v>1009.6657917105246</v>
          </cell>
          <cell r="P253">
            <v>1079.5434055381984</v>
          </cell>
          <cell r="Q253">
            <v>1079.530633875652</v>
          </cell>
          <cell r="R253">
            <v>1113.8586479605779</v>
          </cell>
          <cell r="S253">
            <v>1182.1257239732145</v>
          </cell>
        </row>
        <row r="254">
          <cell r="C254">
            <v>530.89775011328925</v>
          </cell>
          <cell r="D254">
            <v>618.26899467651992</v>
          </cell>
          <cell r="E254">
            <v>662.86977027127023</v>
          </cell>
          <cell r="F254">
            <v>813.6805480417637</v>
          </cell>
          <cell r="G254">
            <v>1025.228003530282</v>
          </cell>
          <cell r="H254">
            <v>1020.7711834870826</v>
          </cell>
          <cell r="I254">
            <v>1049.2767831204205</v>
          </cell>
          <cell r="J254">
            <v>988.59864843892888</v>
          </cell>
          <cell r="K254">
            <v>1052.5185659065774</v>
          </cell>
          <cell r="L254">
            <v>1048.6968160063516</v>
          </cell>
          <cell r="M254">
            <v>981.82887723556382</v>
          </cell>
          <cell r="N254">
            <v>1051.0221782705842</v>
          </cell>
          <cell r="O254">
            <v>1095.2036220911261</v>
          </cell>
          <cell r="P254">
            <v>1137.9213273500125</v>
          </cell>
          <cell r="Q254">
            <v>1197.90315775607</v>
          </cell>
          <cell r="R254">
            <v>1234.7898523391</v>
          </cell>
          <cell r="S254">
            <v>1232.6263494365091</v>
          </cell>
        </row>
        <row r="255">
          <cell r="C255">
            <v>530.69417537123184</v>
          </cell>
          <cell r="D255">
            <v>619.60292552896237</v>
          </cell>
          <cell r="E255">
            <v>665.77021309997758</v>
          </cell>
          <cell r="F255">
            <v>866.69038751928633</v>
          </cell>
          <cell r="G255">
            <v>913.06945712331981</v>
          </cell>
          <cell r="H255">
            <v>1013.9555219278973</v>
          </cell>
          <cell r="I255">
            <v>1103.8656834959063</v>
          </cell>
          <cell r="J255">
            <v>1053.3421986567037</v>
          </cell>
          <cell r="K255">
            <v>1030.4726665080361</v>
          </cell>
          <cell r="L255">
            <v>920.73686857500502</v>
          </cell>
          <cell r="M255">
            <v>941.60483165128596</v>
          </cell>
          <cell r="N255">
            <v>959.95474999546275</v>
          </cell>
          <cell r="O255">
            <v>1027.4468446674969</v>
          </cell>
          <cell r="P255">
            <v>1081.9945510902323</v>
          </cell>
          <cell r="Q255">
            <v>1087.8826069194779</v>
          </cell>
          <cell r="R255">
            <v>1070.3483289257742</v>
          </cell>
          <cell r="S255">
            <v>1068.9791612312451</v>
          </cell>
        </row>
        <row r="256">
          <cell r="C256">
            <v>529.54003781320148</v>
          </cell>
          <cell r="D256">
            <v>741.79190929204754</v>
          </cell>
          <cell r="E256">
            <v>968.43244995587372</v>
          </cell>
          <cell r="F256">
            <v>1176.3632504222371</v>
          </cell>
          <cell r="G256">
            <v>1351.9322071151414</v>
          </cell>
          <cell r="H256">
            <v>1462.283168256422</v>
          </cell>
          <cell r="I256">
            <v>1385.574004988762</v>
          </cell>
          <cell r="J256">
            <v>1376.9578326293718</v>
          </cell>
          <cell r="K256">
            <v>1334.6094284407889</v>
          </cell>
          <cell r="L256">
            <v>1290.3520923001665</v>
          </cell>
          <cell r="M256">
            <v>1191.2392303263327</v>
          </cell>
          <cell r="N256">
            <v>1210.9516493045735</v>
          </cell>
          <cell r="O256">
            <v>1256.747084266462</v>
          </cell>
          <cell r="P256">
            <v>1232.2622485835088</v>
          </cell>
          <cell r="Q256">
            <v>1206.0088823928961</v>
          </cell>
          <cell r="R256">
            <v>1163.771811014703</v>
          </cell>
          <cell r="S256">
            <v>1175.1045372863136</v>
          </cell>
        </row>
        <row r="257">
          <cell r="C257">
            <v>530.52203971246934</v>
          </cell>
          <cell r="D257">
            <v>699.42065413966259</v>
          </cell>
          <cell r="E257">
            <v>776.72823389515031</v>
          </cell>
          <cell r="F257">
            <v>853.34878793536279</v>
          </cell>
          <cell r="G257">
            <v>1018.7247020418374</v>
          </cell>
          <cell r="H257">
            <v>1088.3045282793844</v>
          </cell>
          <cell r="I257">
            <v>1130.2955001593043</v>
          </cell>
          <cell r="J257">
            <v>1151.9020225744266</v>
          </cell>
          <cell r="K257">
            <v>1243.7918581762951</v>
          </cell>
          <cell r="L257">
            <v>1199.6388585365657</v>
          </cell>
          <cell r="M257">
            <v>1090.0796067298572</v>
          </cell>
          <cell r="N257">
            <v>1110.4355355815205</v>
          </cell>
          <cell r="O257">
            <v>1115.444552255919</v>
          </cell>
          <cell r="P257">
            <v>1095.2186143893734</v>
          </cell>
          <cell r="Q257">
            <v>1090.379407756599</v>
          </cell>
          <cell r="R257">
            <v>1139.5578567115533</v>
          </cell>
          <cell r="S257">
            <v>1178.4556634496892</v>
          </cell>
        </row>
        <row r="258">
          <cell r="C258">
            <v>531.73842110429996</v>
          </cell>
          <cell r="D258">
            <v>718.23058164869053</v>
          </cell>
          <cell r="E258">
            <v>827.95865345431594</v>
          </cell>
          <cell r="F258">
            <v>1036.9484902467038</v>
          </cell>
          <cell r="G258">
            <v>1122.0841905189877</v>
          </cell>
          <cell r="H258">
            <v>1110.6169504836334</v>
          </cell>
          <cell r="I258">
            <v>1187.1089564092297</v>
          </cell>
          <cell r="J258">
            <v>1240.7940168291916</v>
          </cell>
          <cell r="K258">
            <v>1213.2543571364504</v>
          </cell>
          <cell r="L258">
            <v>1234.8308138044106</v>
          </cell>
          <cell r="M258">
            <v>1133.0751682435844</v>
          </cell>
          <cell r="N258">
            <v>1152.9088580264677</v>
          </cell>
          <cell r="O258">
            <v>1146.4252209916533</v>
          </cell>
          <cell r="P258">
            <v>1151.5664339057801</v>
          </cell>
          <cell r="Q258">
            <v>1189.4024723323512</v>
          </cell>
          <cell r="R258">
            <v>1239.5174158422194</v>
          </cell>
          <cell r="S258">
            <v>1232.269387784939</v>
          </cell>
        </row>
        <row r="259">
          <cell r="C259">
            <v>529.75590691428056</v>
          </cell>
          <cell r="D259">
            <v>682.61946195030191</v>
          </cell>
          <cell r="E259">
            <v>791.48533897281015</v>
          </cell>
          <cell r="F259">
            <v>929.16309541557735</v>
          </cell>
          <cell r="G259">
            <v>1017.4395769194684</v>
          </cell>
          <cell r="H259">
            <v>1094.7818076990266</v>
          </cell>
          <cell r="I259">
            <v>1083.5689587290833</v>
          </cell>
          <cell r="J259">
            <v>1108.0433831761263</v>
          </cell>
          <cell r="K259">
            <v>1179.7589242490194</v>
          </cell>
          <cell r="L259">
            <v>1191.4459571972625</v>
          </cell>
          <cell r="M259">
            <v>1119.9720838344567</v>
          </cell>
          <cell r="N259">
            <v>1129.6008923317063</v>
          </cell>
          <cell r="O259">
            <v>1162.4876978435898</v>
          </cell>
          <cell r="P259">
            <v>1167.1584544933255</v>
          </cell>
          <cell r="Q259">
            <v>1170.8661416742095</v>
          </cell>
          <cell r="R259">
            <v>1162.1794601289437</v>
          </cell>
          <cell r="S259">
            <v>1151.4213513389209</v>
          </cell>
        </row>
        <row r="260">
          <cell r="C260">
            <v>531.17287960632711</v>
          </cell>
          <cell r="D260">
            <v>731.1984211541585</v>
          </cell>
          <cell r="E260">
            <v>954.36792221030782</v>
          </cell>
          <cell r="F260">
            <v>1016.3933378797083</v>
          </cell>
          <cell r="G260">
            <v>1176.3873500272985</v>
          </cell>
          <cell r="H260">
            <v>1162.8459658315514</v>
          </cell>
          <cell r="I260">
            <v>1239.8410671483991</v>
          </cell>
          <cell r="J260">
            <v>1176.7715620699751</v>
          </cell>
          <cell r="K260">
            <v>1174.9006165310429</v>
          </cell>
          <cell r="L260">
            <v>1140.4411867971287</v>
          </cell>
          <cell r="M260">
            <v>1074.2606301032154</v>
          </cell>
          <cell r="N260">
            <v>1084.0982827123103</v>
          </cell>
          <cell r="O260">
            <v>1074.5291291942824</v>
          </cell>
          <cell r="P260">
            <v>1075.4627509467039</v>
          </cell>
          <cell r="Q260">
            <v>1107.6153781601586</v>
          </cell>
          <cell r="R260">
            <v>1124.1092550433377</v>
          </cell>
          <cell r="S260">
            <v>1155.2785636505337</v>
          </cell>
        </row>
        <row r="261">
          <cell r="C261">
            <v>533.55276353797285</v>
          </cell>
          <cell r="D261">
            <v>597.47119175694047</v>
          </cell>
          <cell r="E261">
            <v>743.80043451531037</v>
          </cell>
          <cell r="F261">
            <v>913.23703793818243</v>
          </cell>
          <cell r="G261">
            <v>972.98294267338304</v>
          </cell>
          <cell r="H261">
            <v>970.93436211466326</v>
          </cell>
          <cell r="I261">
            <v>1066.7188518378762</v>
          </cell>
          <cell r="J261">
            <v>1010.3595141978749</v>
          </cell>
          <cell r="K261">
            <v>1065.0015993703591</v>
          </cell>
          <cell r="L261">
            <v>1010.5008894738147</v>
          </cell>
          <cell r="M261">
            <v>1034.8097463287907</v>
          </cell>
          <cell r="N261">
            <v>1076.0060268009747</v>
          </cell>
          <cell r="O261">
            <v>1083.324512124062</v>
          </cell>
          <cell r="P261">
            <v>1086.474221561803</v>
          </cell>
          <cell r="Q261">
            <v>1109.7498607641276</v>
          </cell>
          <cell r="R261">
            <v>1149.5523161637284</v>
          </cell>
          <cell r="S261">
            <v>1207.1257816388602</v>
          </cell>
        </row>
        <row r="262">
          <cell r="C262">
            <v>530.57989117522675</v>
          </cell>
          <cell r="D262">
            <v>684.53323256687963</v>
          </cell>
          <cell r="E262">
            <v>694.92249572637331</v>
          </cell>
          <cell r="F262">
            <v>734.33244855992245</v>
          </cell>
          <cell r="G262">
            <v>743.02553417267291</v>
          </cell>
          <cell r="H262">
            <v>869.63572796639505</v>
          </cell>
          <cell r="I262">
            <v>912.99870245823877</v>
          </cell>
          <cell r="J262">
            <v>937.56287450302682</v>
          </cell>
          <cell r="K262">
            <v>990.84521138663433</v>
          </cell>
          <cell r="L262">
            <v>1032.2473783278151</v>
          </cell>
          <cell r="M262">
            <v>934.20565169486963</v>
          </cell>
          <cell r="N262">
            <v>990.96953205133082</v>
          </cell>
          <cell r="O262">
            <v>1008.0605514261005</v>
          </cell>
          <cell r="P262">
            <v>1019.1526111655089</v>
          </cell>
          <cell r="Q262">
            <v>1078.4207279778939</v>
          </cell>
          <cell r="R262">
            <v>1094.6116268161659</v>
          </cell>
          <cell r="S262">
            <v>1057.4294244363725</v>
          </cell>
        </row>
        <row r="263">
          <cell r="C263">
            <v>529.82200061668823</v>
          </cell>
          <cell r="D263">
            <v>689.45352668068324</v>
          </cell>
          <cell r="E263">
            <v>778.84747053562205</v>
          </cell>
          <cell r="F263">
            <v>840.00182664440342</v>
          </cell>
          <cell r="G263">
            <v>937.50749359855843</v>
          </cell>
          <cell r="H263">
            <v>1152.0103174486796</v>
          </cell>
          <cell r="I263">
            <v>1163.3367915088506</v>
          </cell>
          <cell r="J263">
            <v>1040.4466661823287</v>
          </cell>
          <cell r="K263">
            <v>1064.0278121228787</v>
          </cell>
          <cell r="L263">
            <v>1109.2811612468809</v>
          </cell>
          <cell r="M263">
            <v>1096.7574050640328</v>
          </cell>
          <cell r="N263">
            <v>1106.3389690950144</v>
          </cell>
          <cell r="O263">
            <v>1132.3810248391933</v>
          </cell>
          <cell r="P263">
            <v>1145.4085739567565</v>
          </cell>
          <cell r="Q263">
            <v>1158.6989054138289</v>
          </cell>
          <cell r="R263">
            <v>1184.5237983300199</v>
          </cell>
          <cell r="S263">
            <v>1266.7403332419196</v>
          </cell>
        </row>
        <row r="264">
          <cell r="C264">
            <v>531.91649233597184</v>
          </cell>
          <cell r="D264">
            <v>612.00713531763131</v>
          </cell>
          <cell r="E264">
            <v>667.27549026319195</v>
          </cell>
          <cell r="F264">
            <v>839.74453667466821</v>
          </cell>
          <cell r="G264">
            <v>989.27660543980824</v>
          </cell>
          <cell r="H264">
            <v>972.60751391679935</v>
          </cell>
          <cell r="I264">
            <v>946.33131259730123</v>
          </cell>
          <cell r="J264">
            <v>894.02016160385972</v>
          </cell>
          <cell r="K264">
            <v>861.89394331883523</v>
          </cell>
          <cell r="L264">
            <v>902.43341812284007</v>
          </cell>
          <cell r="M264">
            <v>902.62721949449406</v>
          </cell>
          <cell r="N264">
            <v>970.08511841595873</v>
          </cell>
          <cell r="O264">
            <v>972.62735970371818</v>
          </cell>
          <cell r="P264">
            <v>1030.4707170641548</v>
          </cell>
          <cell r="Q264">
            <v>1026.1024185366828</v>
          </cell>
          <cell r="R264">
            <v>1036.1042449145164</v>
          </cell>
          <cell r="S264">
            <v>1061.461215811019</v>
          </cell>
        </row>
        <row r="265">
          <cell r="C265">
            <v>529.81516023490235</v>
          </cell>
          <cell r="D265">
            <v>659.7887589089969</v>
          </cell>
          <cell r="E265">
            <v>925.93184264742899</v>
          </cell>
          <cell r="F265">
            <v>947.68699087685172</v>
          </cell>
          <cell r="G265">
            <v>924.15540232985018</v>
          </cell>
          <cell r="H265">
            <v>851.96572785569526</v>
          </cell>
          <cell r="I265">
            <v>836.36967754742159</v>
          </cell>
          <cell r="J265">
            <v>924.48815430613433</v>
          </cell>
          <cell r="K265">
            <v>899.08560808066113</v>
          </cell>
          <cell r="L265">
            <v>966.00784349044727</v>
          </cell>
          <cell r="M265">
            <v>1059.982815334005</v>
          </cell>
          <cell r="N265">
            <v>1131.0489024076358</v>
          </cell>
          <cell r="O265">
            <v>1150.1740752652379</v>
          </cell>
          <cell r="P265">
            <v>1140.8923076290071</v>
          </cell>
          <cell r="Q265">
            <v>1164.6317981923894</v>
          </cell>
          <cell r="R265">
            <v>1172.4633214570624</v>
          </cell>
          <cell r="S265">
            <v>1214.1240099860229</v>
          </cell>
        </row>
        <row r="266">
          <cell r="C266">
            <v>531.49251925107171</v>
          </cell>
          <cell r="D266">
            <v>641.58490327323466</v>
          </cell>
          <cell r="E266">
            <v>735.10964551947279</v>
          </cell>
          <cell r="F266">
            <v>878.22725446543711</v>
          </cell>
          <cell r="G266">
            <v>956.29996436838223</v>
          </cell>
          <cell r="H266">
            <v>993.47898569544714</v>
          </cell>
          <cell r="I266">
            <v>984.32406460488562</v>
          </cell>
          <cell r="J266">
            <v>1158.3944433665163</v>
          </cell>
          <cell r="K266">
            <v>1179.5723097027233</v>
          </cell>
          <cell r="L266">
            <v>1136.9272370707376</v>
          </cell>
          <cell r="M266">
            <v>1125.8263413132306</v>
          </cell>
          <cell r="N266">
            <v>1018.1890151415677</v>
          </cell>
          <cell r="O266">
            <v>888.25729418027561</v>
          </cell>
          <cell r="P266">
            <v>765.15585896792584</v>
          </cell>
          <cell r="Q266">
            <v>611.40892339042568</v>
          </cell>
          <cell r="R266">
            <v>565.12803203659507</v>
          </cell>
          <cell r="S266">
            <v>525.16093458353794</v>
          </cell>
        </row>
        <row r="267">
          <cell r="C267">
            <v>531.32564469817896</v>
          </cell>
          <cell r="D267">
            <v>589.1267061712731</v>
          </cell>
          <cell r="E267">
            <v>731.52015596295564</v>
          </cell>
          <cell r="F267">
            <v>859.43123723384235</v>
          </cell>
          <cell r="G267">
            <v>959.07982616934328</v>
          </cell>
          <cell r="H267">
            <v>885.6420397010711</v>
          </cell>
          <cell r="I267">
            <v>907.80086596419596</v>
          </cell>
          <cell r="J267">
            <v>966.92456424843613</v>
          </cell>
          <cell r="K267">
            <v>981.27219559624245</v>
          </cell>
          <cell r="L267">
            <v>1058.7737055969792</v>
          </cell>
          <cell r="M267">
            <v>999.59096449581875</v>
          </cell>
          <cell r="N267">
            <v>1030.5951460831916</v>
          </cell>
          <cell r="O267">
            <v>1047.1454104486218</v>
          </cell>
          <cell r="P267">
            <v>1060.319940652817</v>
          </cell>
          <cell r="Q267">
            <v>999.44124073317994</v>
          </cell>
          <cell r="R267">
            <v>1072.2472816477202</v>
          </cell>
          <cell r="S267">
            <v>1056.9522281323477</v>
          </cell>
        </row>
        <row r="268">
          <cell r="C268">
            <v>533.09331700619214</v>
          </cell>
          <cell r="D268">
            <v>637.52675244701732</v>
          </cell>
          <cell r="E268">
            <v>756.94906664999985</v>
          </cell>
          <cell r="F268">
            <v>898.0451271626788</v>
          </cell>
          <cell r="G268">
            <v>1006.1971799721254</v>
          </cell>
          <cell r="H268">
            <v>1110.0158257149915</v>
          </cell>
          <cell r="I268">
            <v>1136.4095629105257</v>
          </cell>
          <cell r="J268">
            <v>1221.8463988287467</v>
          </cell>
          <cell r="K268">
            <v>1138.2727077517068</v>
          </cell>
          <cell r="L268">
            <v>1225.1837837484268</v>
          </cell>
          <cell r="M268">
            <v>1172.0562933707611</v>
          </cell>
          <cell r="N268">
            <v>1210.408332419395</v>
          </cell>
          <cell r="O268">
            <v>1180.8800035273109</v>
          </cell>
          <cell r="P268">
            <v>1191.3620850288676</v>
          </cell>
          <cell r="Q268">
            <v>1192.9577937994266</v>
          </cell>
          <cell r="R268">
            <v>1152.0236613062846</v>
          </cell>
          <cell r="S268">
            <v>1195.2457843955904</v>
          </cell>
        </row>
        <row r="269">
          <cell r="C269">
            <v>529.72214933131727</v>
          </cell>
          <cell r="D269">
            <v>662.98526239353669</v>
          </cell>
          <cell r="E269">
            <v>848.25481693790096</v>
          </cell>
          <cell r="F269">
            <v>1067.6083379726588</v>
          </cell>
          <cell r="G269">
            <v>1040.1669273841198</v>
          </cell>
          <cell r="H269">
            <v>1029.4198748806548</v>
          </cell>
          <cell r="I269">
            <v>1143.3643425248304</v>
          </cell>
          <cell r="J269">
            <v>1156.0591469259962</v>
          </cell>
          <cell r="K269">
            <v>1148.2853257940799</v>
          </cell>
          <cell r="L269">
            <v>1163.1684778246974</v>
          </cell>
          <cell r="M269">
            <v>1149.2549289698391</v>
          </cell>
          <cell r="N269">
            <v>1194.2665550632519</v>
          </cell>
          <cell r="O269">
            <v>1242.1138533090407</v>
          </cell>
          <cell r="P269">
            <v>1249.9217150257416</v>
          </cell>
          <cell r="Q269">
            <v>1254.1880185958701</v>
          </cell>
          <cell r="R269">
            <v>1234.8717459810885</v>
          </cell>
          <cell r="S269">
            <v>1256.7607474184917</v>
          </cell>
        </row>
        <row r="270">
          <cell r="C270">
            <v>530.38771745970485</v>
          </cell>
          <cell r="D270">
            <v>647.72596964350487</v>
          </cell>
          <cell r="E270">
            <v>821.93687900537566</v>
          </cell>
          <cell r="F270">
            <v>988.67814944885424</v>
          </cell>
          <cell r="G270">
            <v>1112.379148395451</v>
          </cell>
          <cell r="H270">
            <v>1234.5458617901031</v>
          </cell>
          <cell r="I270">
            <v>1347.9335663581896</v>
          </cell>
          <cell r="J270">
            <v>1461.633078225168</v>
          </cell>
          <cell r="K270">
            <v>1464.598151588862</v>
          </cell>
          <cell r="L270">
            <v>1358.5461044524768</v>
          </cell>
          <cell r="M270">
            <v>1257.02448627798</v>
          </cell>
          <cell r="N270">
            <v>1268.2869601136674</v>
          </cell>
          <cell r="O270">
            <v>1279.963343581878</v>
          </cell>
          <cell r="P270">
            <v>1287.8473325368795</v>
          </cell>
          <cell r="Q270">
            <v>1282.9633506300338</v>
          </cell>
          <cell r="R270">
            <v>1305.2196449208986</v>
          </cell>
          <cell r="S270">
            <v>1293.1142526665124</v>
          </cell>
        </row>
        <row r="271">
          <cell r="C271">
            <v>530.04654607563555</v>
          </cell>
          <cell r="D271">
            <v>584.84801908131419</v>
          </cell>
          <cell r="E271">
            <v>918.43632144543801</v>
          </cell>
          <cell r="F271">
            <v>925.86689600640557</v>
          </cell>
          <cell r="G271">
            <v>922.68603663105569</v>
          </cell>
          <cell r="H271">
            <v>852.48368006282192</v>
          </cell>
          <cell r="I271">
            <v>951.26551397048229</v>
          </cell>
          <cell r="J271">
            <v>965.19152400258758</v>
          </cell>
          <cell r="K271">
            <v>907.04441793896126</v>
          </cell>
          <cell r="L271">
            <v>890.53953245266655</v>
          </cell>
          <cell r="M271">
            <v>783.70045189199391</v>
          </cell>
          <cell r="N271">
            <v>784.27742243544787</v>
          </cell>
          <cell r="O271">
            <v>857.011670444586</v>
          </cell>
          <cell r="P271">
            <v>864.51715715592195</v>
          </cell>
          <cell r="Q271">
            <v>919.07220585371545</v>
          </cell>
          <cell r="R271">
            <v>932.19719447443276</v>
          </cell>
          <cell r="S271">
            <v>987.06992555513511</v>
          </cell>
        </row>
        <row r="272">
          <cell r="C272">
            <v>529.35167852537563</v>
          </cell>
          <cell r="D272">
            <v>712.30824752193053</v>
          </cell>
          <cell r="E272">
            <v>878.85847040752446</v>
          </cell>
          <cell r="F272">
            <v>1014.9335722872559</v>
          </cell>
          <cell r="G272">
            <v>1156.3818617988252</v>
          </cell>
          <cell r="H272">
            <v>1327.5459051007801</v>
          </cell>
          <cell r="I272">
            <v>1273.6739789506794</v>
          </cell>
          <cell r="J272">
            <v>1242.4152666140085</v>
          </cell>
          <cell r="K272">
            <v>1278.3808703099257</v>
          </cell>
          <cell r="L272">
            <v>1205.3447240893515</v>
          </cell>
          <cell r="M272">
            <v>1106.8826969963882</v>
          </cell>
          <cell r="N272">
            <v>1050.0554234179649</v>
          </cell>
          <cell r="O272">
            <v>1079.4606971373266</v>
          </cell>
          <cell r="P272">
            <v>1136.284012468707</v>
          </cell>
          <cell r="Q272">
            <v>1175.4849473413321</v>
          </cell>
          <cell r="R272">
            <v>1199.3760749229157</v>
          </cell>
          <cell r="S272">
            <v>1233.6617810258772</v>
          </cell>
        </row>
        <row r="273">
          <cell r="C273">
            <v>530.54613282811852</v>
          </cell>
          <cell r="D273">
            <v>774.57943012752082</v>
          </cell>
          <cell r="E273">
            <v>932.66204313132084</v>
          </cell>
          <cell r="F273">
            <v>919.45263218442062</v>
          </cell>
          <cell r="G273">
            <v>1079.0522506104362</v>
          </cell>
          <cell r="H273">
            <v>1069.957448797152</v>
          </cell>
          <cell r="I273">
            <v>1122.6707882028959</v>
          </cell>
          <cell r="J273">
            <v>1164.2733046256358</v>
          </cell>
          <cell r="K273">
            <v>1170.1266716074863</v>
          </cell>
          <cell r="L273">
            <v>1214.2814856137825</v>
          </cell>
          <cell r="M273">
            <v>1133.0514661404197</v>
          </cell>
          <cell r="N273">
            <v>1183.6092902902437</v>
          </cell>
          <cell r="O273">
            <v>1218.9250532588499</v>
          </cell>
          <cell r="P273">
            <v>1223.5319392871306</v>
          </cell>
          <cell r="Q273">
            <v>1212.3972661149762</v>
          </cell>
          <cell r="R273">
            <v>1240.2039774330738</v>
          </cell>
          <cell r="S273">
            <v>1256.1196219754092</v>
          </cell>
        </row>
        <row r="274">
          <cell r="C274">
            <v>531.5760673800379</v>
          </cell>
          <cell r="D274">
            <v>584.31444761775435</v>
          </cell>
          <cell r="E274">
            <v>753.19441232638587</v>
          </cell>
          <cell r="F274">
            <v>1100.84843360321</v>
          </cell>
          <cell r="G274">
            <v>1274.6050484012878</v>
          </cell>
          <cell r="H274">
            <v>1291.5530445397646</v>
          </cell>
          <cell r="I274">
            <v>1381.988641113106</v>
          </cell>
          <cell r="J274">
            <v>1383.721674367684</v>
          </cell>
          <cell r="K274">
            <v>1308.6381116822968</v>
          </cell>
          <cell r="L274">
            <v>1297.4754925204152</v>
          </cell>
          <cell r="M274">
            <v>1186.2388707735752</v>
          </cell>
          <cell r="N274">
            <v>1198.7173127567642</v>
          </cell>
          <cell r="O274">
            <v>1183.2320360993394</v>
          </cell>
          <cell r="P274">
            <v>1173.7987919466468</v>
          </cell>
          <cell r="Q274">
            <v>1171.0457433899428</v>
          </cell>
          <cell r="R274">
            <v>1159.5548986172485</v>
          </cell>
          <cell r="S274">
            <v>1218.6913186254585</v>
          </cell>
        </row>
        <row r="275">
          <cell r="C275">
            <v>532.90187131258881</v>
          </cell>
          <cell r="D275">
            <v>724.28578876866391</v>
          </cell>
          <cell r="E275">
            <v>748.92498721181869</v>
          </cell>
          <cell r="F275">
            <v>783.52103083493648</v>
          </cell>
          <cell r="G275">
            <v>849.3694620163019</v>
          </cell>
          <cell r="H275">
            <v>901.73988360474016</v>
          </cell>
          <cell r="I275">
            <v>873.76938352833815</v>
          </cell>
          <cell r="J275">
            <v>963.15006180995601</v>
          </cell>
          <cell r="K275">
            <v>1025.5767306687512</v>
          </cell>
          <cell r="L275">
            <v>1041.4180937565102</v>
          </cell>
          <cell r="M275">
            <v>1077.5249929908834</v>
          </cell>
          <cell r="N275">
            <v>1128.593848577832</v>
          </cell>
          <cell r="O275">
            <v>1175.8848348653414</v>
          </cell>
          <cell r="P275">
            <v>1199.102410168779</v>
          </cell>
          <cell r="Q275">
            <v>1195.8615411871308</v>
          </cell>
          <cell r="R275">
            <v>1230.4842192633218</v>
          </cell>
          <cell r="S275">
            <v>1244.8037089768254</v>
          </cell>
        </row>
        <row r="276">
          <cell r="C276">
            <v>528.31551052808629</v>
          </cell>
          <cell r="D276">
            <v>658.06080345283578</v>
          </cell>
          <cell r="E276">
            <v>867.26307270143479</v>
          </cell>
          <cell r="F276">
            <v>904.4632804787434</v>
          </cell>
          <cell r="G276">
            <v>1032.61309056199</v>
          </cell>
          <cell r="H276">
            <v>1252.6588953554292</v>
          </cell>
          <cell r="I276">
            <v>1219.9964225046369</v>
          </cell>
          <cell r="J276">
            <v>1277.0888808268071</v>
          </cell>
          <cell r="K276">
            <v>1260.9034522292113</v>
          </cell>
          <cell r="L276">
            <v>1219.9512635507067</v>
          </cell>
          <cell r="M276">
            <v>1148.66722887576</v>
          </cell>
          <cell r="N276">
            <v>1188.9371002312112</v>
          </cell>
          <cell r="O276">
            <v>1198.3697268646495</v>
          </cell>
          <cell r="P276">
            <v>1218.639529040652</v>
          </cell>
          <cell r="Q276">
            <v>1199.4550879785036</v>
          </cell>
          <cell r="R276">
            <v>1216.124225098604</v>
          </cell>
          <cell r="S276">
            <v>1250.8435458521822</v>
          </cell>
        </row>
        <row r="277">
          <cell r="C277">
            <v>530.15072789792862</v>
          </cell>
          <cell r="D277">
            <v>607.93904917305827</v>
          </cell>
          <cell r="E277">
            <v>685.15003253802661</v>
          </cell>
          <cell r="F277">
            <v>853.03367158877586</v>
          </cell>
          <cell r="G277">
            <v>900.05355230146938</v>
          </cell>
          <cell r="H277">
            <v>1056.808552798688</v>
          </cell>
          <cell r="I277">
            <v>1194.7476365417283</v>
          </cell>
          <cell r="J277">
            <v>1299.5283377790961</v>
          </cell>
          <cell r="K277">
            <v>1336.8872611663501</v>
          </cell>
          <cell r="L277">
            <v>1282.149356477089</v>
          </cell>
          <cell r="M277">
            <v>1174.3368906557375</v>
          </cell>
          <cell r="N277">
            <v>1217.894490822966</v>
          </cell>
          <cell r="O277">
            <v>1256.4186004251537</v>
          </cell>
          <cell r="P277">
            <v>1228.3613826481039</v>
          </cell>
          <cell r="Q277">
            <v>1228.0429506474857</v>
          </cell>
          <cell r="R277">
            <v>1223.8860160428167</v>
          </cell>
          <cell r="S277">
            <v>1362.2633162696693</v>
          </cell>
        </row>
        <row r="278">
          <cell r="C278">
            <v>532.84201502348185</v>
          </cell>
          <cell r="D278">
            <v>614.49455468739029</v>
          </cell>
          <cell r="E278">
            <v>759.43051741959471</v>
          </cell>
          <cell r="F278">
            <v>792.73832620477219</v>
          </cell>
          <cell r="G278">
            <v>942.42194472665176</v>
          </cell>
          <cell r="H278">
            <v>1071.1822817300783</v>
          </cell>
          <cell r="I278">
            <v>1066.8510266461637</v>
          </cell>
          <cell r="J278">
            <v>1076.2904071121809</v>
          </cell>
          <cell r="K278">
            <v>1104.8812486705274</v>
          </cell>
          <cell r="L278">
            <v>1142.9321627151403</v>
          </cell>
          <cell r="M278">
            <v>1146.2562911194455</v>
          </cell>
          <cell r="N278">
            <v>1142.006021128959</v>
          </cell>
          <cell r="O278">
            <v>1124.2402170726839</v>
          </cell>
          <cell r="P278">
            <v>1074.5574647021772</v>
          </cell>
          <cell r="Q278">
            <v>1054.4652120017224</v>
          </cell>
          <cell r="R278">
            <v>1096.4984456754732</v>
          </cell>
          <cell r="S278">
            <v>1158.6181153703139</v>
          </cell>
        </row>
        <row r="279">
          <cell r="C279">
            <v>530.25706476794585</v>
          </cell>
          <cell r="D279">
            <v>646.88493078096644</v>
          </cell>
          <cell r="E279">
            <v>739.45565104671243</v>
          </cell>
          <cell r="F279">
            <v>850.29038777342839</v>
          </cell>
          <cell r="G279">
            <v>898.45285165530629</v>
          </cell>
          <cell r="H279">
            <v>955.17521467581923</v>
          </cell>
          <cell r="I279">
            <v>1014.8568062600482</v>
          </cell>
          <cell r="J279">
            <v>1025.8577554440703</v>
          </cell>
          <cell r="K279">
            <v>1083.1186666975577</v>
          </cell>
          <cell r="L279">
            <v>1119.0865384985082</v>
          </cell>
          <cell r="M279">
            <v>1077.5148622380186</v>
          </cell>
          <cell r="N279">
            <v>1095.8636475470553</v>
          </cell>
          <cell r="O279">
            <v>1151.3044629629662</v>
          </cell>
          <cell r="P279">
            <v>1204.1890436334302</v>
          </cell>
          <cell r="Q279">
            <v>1265.615540929098</v>
          </cell>
          <cell r="R279">
            <v>1305.432332549359</v>
          </cell>
          <cell r="S279">
            <v>1322.978995912433</v>
          </cell>
        </row>
        <row r="280">
          <cell r="C280">
            <v>531.83334428125579</v>
          </cell>
          <cell r="D280">
            <v>667.67304886835905</v>
          </cell>
          <cell r="E280">
            <v>812.22190884760369</v>
          </cell>
          <cell r="F280">
            <v>996.59445911617377</v>
          </cell>
          <cell r="G280">
            <v>1208.5138258650434</v>
          </cell>
          <cell r="H280">
            <v>1393.6211605478682</v>
          </cell>
          <cell r="I280">
            <v>1451.5475948236249</v>
          </cell>
          <cell r="J280">
            <v>1547.2357592073304</v>
          </cell>
          <cell r="K280">
            <v>1429.1289915032496</v>
          </cell>
          <cell r="L280">
            <v>1374.1166129202088</v>
          </cell>
          <cell r="M280">
            <v>1217.0969690692059</v>
          </cell>
          <cell r="N280">
            <v>1221.4714299212189</v>
          </cell>
          <cell r="O280">
            <v>1224.0372011412719</v>
          </cell>
          <cell r="P280">
            <v>1207.8436330063798</v>
          </cell>
          <cell r="Q280">
            <v>1211.9297371523394</v>
          </cell>
          <cell r="R280">
            <v>1212.628188881203</v>
          </cell>
          <cell r="S280">
            <v>1219.3656520856714</v>
          </cell>
        </row>
        <row r="281">
          <cell r="C281">
            <v>529.15894109086253</v>
          </cell>
          <cell r="D281">
            <v>673.34181994413927</v>
          </cell>
          <cell r="E281">
            <v>737.85618128572082</v>
          </cell>
          <cell r="F281">
            <v>875.3445523420844</v>
          </cell>
          <cell r="G281">
            <v>1002.260416793916</v>
          </cell>
          <cell r="H281">
            <v>971.55123627755506</v>
          </cell>
          <cell r="I281">
            <v>1023.0174923478169</v>
          </cell>
          <cell r="J281">
            <v>1088.9298675179798</v>
          </cell>
          <cell r="K281">
            <v>1111.852774959033</v>
          </cell>
          <cell r="L281">
            <v>1094.5909356745947</v>
          </cell>
          <cell r="M281">
            <v>1061.2971420033321</v>
          </cell>
          <cell r="N281">
            <v>1072.4273702003902</v>
          </cell>
          <cell r="O281">
            <v>1098.8302498459861</v>
          </cell>
          <cell r="P281">
            <v>1103.8295586486829</v>
          </cell>
          <cell r="Q281">
            <v>1139.7168976686185</v>
          </cell>
          <cell r="R281">
            <v>1164.9103527806001</v>
          </cell>
          <cell r="S281">
            <v>1220.9868209397482</v>
          </cell>
        </row>
        <row r="282">
          <cell r="C282">
            <v>531.19200339661415</v>
          </cell>
          <cell r="D282">
            <v>592.42436902210488</v>
          </cell>
          <cell r="E282">
            <v>700.35827928745402</v>
          </cell>
          <cell r="F282">
            <v>800.65753107347859</v>
          </cell>
          <cell r="G282">
            <v>959.13821013559129</v>
          </cell>
          <cell r="H282">
            <v>1014.0193059270883</v>
          </cell>
          <cell r="I282">
            <v>1021.8900019011618</v>
          </cell>
          <cell r="J282">
            <v>1080.9324037688129</v>
          </cell>
          <cell r="K282">
            <v>1050.6550617341097</v>
          </cell>
          <cell r="L282">
            <v>1023.1246638096127</v>
          </cell>
          <cell r="M282">
            <v>1059.7457342981895</v>
          </cell>
          <cell r="N282">
            <v>1126.2766954385766</v>
          </cell>
          <cell r="O282">
            <v>1181.0851522158739</v>
          </cell>
          <cell r="P282">
            <v>1218.6499258749832</v>
          </cell>
          <cell r="Q282">
            <v>1230.1566786393219</v>
          </cell>
          <cell r="R282">
            <v>1250.1188704334486</v>
          </cell>
          <cell r="S282">
            <v>1276.8702944210702</v>
          </cell>
        </row>
        <row r="283">
          <cell r="C283">
            <v>530.95667497606723</v>
          </cell>
          <cell r="D283">
            <v>796.68327841912503</v>
          </cell>
          <cell r="E283">
            <v>979.44694871549189</v>
          </cell>
          <cell r="F283">
            <v>1172.0407394824069</v>
          </cell>
          <cell r="G283">
            <v>1219.7405840874867</v>
          </cell>
          <cell r="H283">
            <v>1424.0326989190849</v>
          </cell>
          <cell r="I283">
            <v>1360.2308457484721</v>
          </cell>
          <cell r="J283">
            <v>1389.7764451130392</v>
          </cell>
          <cell r="K283">
            <v>1365.4879471886122</v>
          </cell>
          <cell r="L283">
            <v>1314.4747403529643</v>
          </cell>
          <cell r="M283">
            <v>1217.7427706442988</v>
          </cell>
          <cell r="N283">
            <v>1249.0482146774427</v>
          </cell>
          <cell r="O283">
            <v>1268.3083704663695</v>
          </cell>
          <cell r="P283">
            <v>1280.1007690037995</v>
          </cell>
          <cell r="Q283">
            <v>1069.868763002253</v>
          </cell>
          <cell r="R283">
            <v>1428.1971402422207</v>
          </cell>
          <cell r="S283">
            <v>1306.9859335897397</v>
          </cell>
        </row>
        <row r="284">
          <cell r="C284">
            <v>531.7760494225862</v>
          </cell>
          <cell r="D284">
            <v>635.75721325440486</v>
          </cell>
          <cell r="E284">
            <v>732.60002457395092</v>
          </cell>
          <cell r="F284">
            <v>947.97984731218639</v>
          </cell>
          <cell r="G284">
            <v>1107.566579009313</v>
          </cell>
          <cell r="H284">
            <v>1103.369685849736</v>
          </cell>
          <cell r="I284">
            <v>1231.7700483481931</v>
          </cell>
          <cell r="J284">
            <v>1262.0249122282091</v>
          </cell>
          <cell r="K284">
            <v>1230.8106102310301</v>
          </cell>
          <cell r="L284">
            <v>1190.8798218411732</v>
          </cell>
          <cell r="M284">
            <v>1099.4203702118143</v>
          </cell>
          <cell r="N284">
            <v>1149.535639229048</v>
          </cell>
          <cell r="O284">
            <v>1213.5469312956459</v>
          </cell>
          <cell r="P284">
            <v>1212.9563397369018</v>
          </cell>
          <cell r="Q284">
            <v>1240.7905160395132</v>
          </cell>
          <cell r="R284">
            <v>550.35679111685408</v>
          </cell>
          <cell r="S284">
            <v>1315.1417214713692</v>
          </cell>
        </row>
        <row r="285">
          <cell r="C285">
            <v>532.48998780131831</v>
          </cell>
          <cell r="D285">
            <v>559.84171975305412</v>
          </cell>
          <cell r="E285">
            <v>689.393073077596</v>
          </cell>
          <cell r="F285">
            <v>766.97440644463541</v>
          </cell>
          <cell r="G285">
            <v>797.63959360633385</v>
          </cell>
          <cell r="H285">
            <v>845.09388102443052</v>
          </cell>
          <cell r="I285">
            <v>870.05268575213347</v>
          </cell>
          <cell r="J285">
            <v>975.22671119248059</v>
          </cell>
          <cell r="K285">
            <v>1039.6693822448037</v>
          </cell>
          <cell r="L285">
            <v>1078.3616051436293</v>
          </cell>
          <cell r="M285">
            <v>1065.8290832784046</v>
          </cell>
          <cell r="N285">
            <v>1099.6389041062716</v>
          </cell>
          <cell r="O285">
            <v>1159.2623972838576</v>
          </cell>
          <cell r="P285">
            <v>1132.6735974063047</v>
          </cell>
          <cell r="Q285">
            <v>1087.0295500197512</v>
          </cell>
          <cell r="R285">
            <v>1083.2565737420543</v>
          </cell>
          <cell r="S285">
            <v>1093.7706087849349</v>
          </cell>
        </row>
        <row r="286">
          <cell r="C286">
            <v>532.10101341083441</v>
          </cell>
          <cell r="D286">
            <v>645.5169095213023</v>
          </cell>
          <cell r="E286">
            <v>838.46126577695122</v>
          </cell>
          <cell r="F286">
            <v>864.77505896601667</v>
          </cell>
          <cell r="G286">
            <v>1126.2162691325759</v>
          </cell>
          <cell r="H286">
            <v>1226.4677682681231</v>
          </cell>
          <cell r="I286">
            <v>1216.8444971690426</v>
          </cell>
          <cell r="J286">
            <v>1308.4354171213877</v>
          </cell>
          <cell r="K286">
            <v>1278.2263078285546</v>
          </cell>
          <cell r="L286">
            <v>1233.9472570169128</v>
          </cell>
          <cell r="M286">
            <v>1086.1876055617035</v>
          </cell>
          <cell r="N286">
            <v>1190.0410599681984</v>
          </cell>
          <cell r="O286">
            <v>887.73780313933275</v>
          </cell>
          <cell r="P286">
            <v>1131.2831226629296</v>
          </cell>
          <cell r="Q286">
            <v>1161.8737823873312</v>
          </cell>
          <cell r="R286">
            <v>1167.014377310197</v>
          </cell>
          <cell r="S286">
            <v>1201.008151058938</v>
          </cell>
        </row>
        <row r="287">
          <cell r="C287">
            <v>532.87564553557092</v>
          </cell>
          <cell r="D287">
            <v>683.69683788931002</v>
          </cell>
          <cell r="E287">
            <v>661.13106127780964</v>
          </cell>
          <cell r="F287">
            <v>850.78093512805913</v>
          </cell>
          <cell r="G287">
            <v>1024.8882791093408</v>
          </cell>
          <cell r="H287">
            <v>1192.9109816467469</v>
          </cell>
          <cell r="I287">
            <v>1205.8076667829871</v>
          </cell>
          <cell r="J287">
            <v>1202.7331370418206</v>
          </cell>
          <cell r="K287">
            <v>1126.4040286094055</v>
          </cell>
          <cell r="L287">
            <v>1052.8122238004019</v>
          </cell>
          <cell r="M287">
            <v>927.3678254761586</v>
          </cell>
          <cell r="N287">
            <v>900.86642470309607</v>
          </cell>
          <cell r="O287">
            <v>903.65796809703602</v>
          </cell>
          <cell r="P287">
            <v>958.43673776165838</v>
          </cell>
          <cell r="Q287">
            <v>1049.8887616023051</v>
          </cell>
          <cell r="R287">
            <v>1073.203742116825</v>
          </cell>
          <cell r="S287">
            <v>1127.6313563632884</v>
          </cell>
        </row>
        <row r="288">
          <cell r="C288">
            <v>530.42324291047657</v>
          </cell>
          <cell r="D288">
            <v>598.57704237320547</v>
          </cell>
          <cell r="E288">
            <v>694.68620466425159</v>
          </cell>
          <cell r="F288">
            <v>805.64260624958979</v>
          </cell>
          <cell r="G288">
            <v>899.85992590137539</v>
          </cell>
          <cell r="H288">
            <v>999.6027613856636</v>
          </cell>
          <cell r="I288">
            <v>1089.4845838579222</v>
          </cell>
          <cell r="J288">
            <v>1058.242382640281</v>
          </cell>
          <cell r="K288">
            <v>1054.5578019994218</v>
          </cell>
          <cell r="L288">
            <v>1027.9449065138474</v>
          </cell>
          <cell r="M288">
            <v>974.53963222369134</v>
          </cell>
          <cell r="N288">
            <v>971.44816993176755</v>
          </cell>
          <cell r="O288">
            <v>1024.5121049756074</v>
          </cell>
          <cell r="P288">
            <v>1048.9046231074094</v>
          </cell>
          <cell r="Q288">
            <v>1115.1146808389276</v>
          </cell>
          <cell r="R288">
            <v>1158.6008671262582</v>
          </cell>
          <cell r="S288">
            <v>1172.0840682701262</v>
          </cell>
        </row>
        <row r="289">
          <cell r="C289">
            <v>532.67214230208322</v>
          </cell>
          <cell r="D289">
            <v>753.9568979057899</v>
          </cell>
          <cell r="E289">
            <v>932.08491931028402</v>
          </cell>
          <cell r="F289">
            <v>1185.2996068893187</v>
          </cell>
          <cell r="G289">
            <v>1354.261804944404</v>
          </cell>
          <cell r="H289">
            <v>1287.6566246516641</v>
          </cell>
          <cell r="I289">
            <v>1367.1422142681927</v>
          </cell>
          <cell r="J289">
            <v>1453.0020823001387</v>
          </cell>
          <cell r="K289">
            <v>1425.2240295216836</v>
          </cell>
          <cell r="L289">
            <v>1322.7675161011646</v>
          </cell>
          <cell r="M289">
            <v>1210.8973990549932</v>
          </cell>
          <cell r="N289">
            <v>1154.4804903198412</v>
          </cell>
          <cell r="O289">
            <v>1183.2341422215168</v>
          </cell>
          <cell r="P289">
            <v>1265.5212307123827</v>
          </cell>
          <cell r="Q289">
            <v>1284.7661916732313</v>
          </cell>
          <cell r="R289">
            <v>1330.370910831507</v>
          </cell>
          <cell r="S289">
            <v>1357.2736654869482</v>
          </cell>
        </row>
        <row r="290">
          <cell r="C290">
            <v>531.65753645192945</v>
          </cell>
          <cell r="D290">
            <v>640.06074896544544</v>
          </cell>
          <cell r="E290">
            <v>761.84851731283527</v>
          </cell>
          <cell r="F290">
            <v>998.45772318383092</v>
          </cell>
          <cell r="G290">
            <v>1131.5015427904677</v>
          </cell>
          <cell r="H290">
            <v>1145.1648293157482</v>
          </cell>
          <cell r="I290">
            <v>1165.9426156543248</v>
          </cell>
          <cell r="J290">
            <v>1126.6227747958853</v>
          </cell>
          <cell r="K290">
            <v>1212.4530007118167</v>
          </cell>
          <cell r="L290">
            <v>1224.5248519930894</v>
          </cell>
          <cell r="M290">
            <v>1179.9993725880117</v>
          </cell>
          <cell r="N290">
            <v>1219.5933230631395</v>
          </cell>
          <cell r="O290">
            <v>1242.0353155710768</v>
          </cell>
          <cell r="P290">
            <v>1263.6070442486059</v>
          </cell>
          <cell r="Q290">
            <v>1231.0172615142342</v>
          </cell>
          <cell r="R290">
            <v>1208.5916754277857</v>
          </cell>
          <cell r="S290">
            <v>1274.9044597244397</v>
          </cell>
        </row>
        <row r="291">
          <cell r="C291">
            <v>533.15165950965422</v>
          </cell>
          <cell r="D291">
            <v>721.78230370805613</v>
          </cell>
          <cell r="E291">
            <v>795.24530227194441</v>
          </cell>
          <cell r="F291">
            <v>821.57190569331931</v>
          </cell>
          <cell r="G291">
            <v>935.80972105761134</v>
          </cell>
          <cell r="H291">
            <v>1019.1337477200391</v>
          </cell>
          <cell r="I291">
            <v>943.08452365570611</v>
          </cell>
          <cell r="J291">
            <v>907.7603130364339</v>
          </cell>
          <cell r="K291">
            <v>838.97241387211147</v>
          </cell>
          <cell r="L291">
            <v>944.52312382533944</v>
          </cell>
          <cell r="M291">
            <v>1008.2291642664077</v>
          </cell>
          <cell r="N291">
            <v>1041.3986342703315</v>
          </cell>
          <cell r="O291">
            <v>1072.9996776539056</v>
          </cell>
          <cell r="P291">
            <v>1123.1082605723943</v>
          </cell>
          <cell r="Q291">
            <v>1139.1181043018812</v>
          </cell>
          <cell r="R291">
            <v>1185.8930199016154</v>
          </cell>
          <cell r="S291">
            <v>1194.7730948370952</v>
          </cell>
        </row>
        <row r="292">
          <cell r="C292">
            <v>531.2235290424037</v>
          </cell>
          <cell r="D292">
            <v>729.85062116593281</v>
          </cell>
          <cell r="E292">
            <v>758.44869923823649</v>
          </cell>
          <cell r="F292">
            <v>951.80038636520578</v>
          </cell>
          <cell r="G292">
            <v>1176.329281292539</v>
          </cell>
          <cell r="H292">
            <v>1452.4077475478935</v>
          </cell>
          <cell r="I292">
            <v>1333.8074703387106</v>
          </cell>
          <cell r="J292">
            <v>1303.6731745999825</v>
          </cell>
          <cell r="K292">
            <v>1363.6295025630332</v>
          </cell>
          <cell r="L292">
            <v>1478.3545665985309</v>
          </cell>
          <cell r="M292">
            <v>1348.7226173828576</v>
          </cell>
          <cell r="N292">
            <v>1373.700933741078</v>
          </cell>
          <cell r="O292">
            <v>1372.8099285067874</v>
          </cell>
          <cell r="P292">
            <v>1389.5384901029179</v>
          </cell>
          <cell r="Q292">
            <v>1424.5261685112423</v>
          </cell>
          <cell r="R292">
            <v>1447.3801785893809</v>
          </cell>
          <cell r="S292">
            <v>1475.5808046970012</v>
          </cell>
        </row>
        <row r="293">
          <cell r="C293">
            <v>530.29166833327656</v>
          </cell>
          <cell r="D293">
            <v>689.23503359851281</v>
          </cell>
          <cell r="E293">
            <v>806.94999023107368</v>
          </cell>
          <cell r="F293">
            <v>1090.6927643962176</v>
          </cell>
          <cell r="G293">
            <v>1104.8477801184961</v>
          </cell>
          <cell r="H293">
            <v>1184.906294574185</v>
          </cell>
          <cell r="I293">
            <v>1302.0371150569065</v>
          </cell>
          <cell r="J293">
            <v>1395.1828765281587</v>
          </cell>
          <cell r="K293">
            <v>1401.3037811533231</v>
          </cell>
          <cell r="L293">
            <v>1379.3243491986696</v>
          </cell>
          <cell r="M293">
            <v>1315.3951633936615</v>
          </cell>
          <cell r="N293">
            <v>1409.0764445129537</v>
          </cell>
          <cell r="O293">
            <v>1449.4474809667036</v>
          </cell>
          <cell r="P293">
            <v>1471.278881364203</v>
          </cell>
          <cell r="Q293">
            <v>1450.8619917575754</v>
          </cell>
          <cell r="R293">
            <v>1430.0283639774889</v>
          </cell>
          <cell r="S293">
            <v>1501.3805693433515</v>
          </cell>
        </row>
        <row r="294">
          <cell r="C294">
            <v>529.96411157546481</v>
          </cell>
          <cell r="D294">
            <v>609.07415879705854</v>
          </cell>
          <cell r="E294">
            <v>642.47705725036883</v>
          </cell>
          <cell r="F294">
            <v>852.53507219043627</v>
          </cell>
          <cell r="G294">
            <v>958.36818104737836</v>
          </cell>
          <cell r="H294">
            <v>1105.5011515178578</v>
          </cell>
          <cell r="I294">
            <v>1042.6874268477682</v>
          </cell>
          <cell r="J294">
            <v>1051.7472740050109</v>
          </cell>
          <cell r="K294">
            <v>1074.2918976066176</v>
          </cell>
          <cell r="L294">
            <v>1084.319615902243</v>
          </cell>
          <cell r="M294">
            <v>1076.4989219210952</v>
          </cell>
          <cell r="N294">
            <v>1110.5114588947272</v>
          </cell>
          <cell r="O294">
            <v>1163.1681005554299</v>
          </cell>
          <cell r="P294">
            <v>1162.419148119699</v>
          </cell>
          <cell r="Q294">
            <v>1152.361827455604</v>
          </cell>
          <cell r="R294">
            <v>1164.0103486141165</v>
          </cell>
          <cell r="S294">
            <v>1181.5859277909742</v>
          </cell>
        </row>
        <row r="295">
          <cell r="C295">
            <v>530.71743524045542</v>
          </cell>
          <cell r="D295">
            <v>774.09915803404601</v>
          </cell>
          <cell r="E295">
            <v>805.94769470693234</v>
          </cell>
          <cell r="F295">
            <v>866.93657068214532</v>
          </cell>
          <cell r="G295">
            <v>907.09372780946546</v>
          </cell>
          <cell r="H295">
            <v>1063.6507161217937</v>
          </cell>
          <cell r="I295">
            <v>1036.0557717816248</v>
          </cell>
          <cell r="J295">
            <v>1001.2104650455999</v>
          </cell>
          <cell r="K295">
            <v>1183.7541787048483</v>
          </cell>
          <cell r="L295">
            <v>1191.8606180905315</v>
          </cell>
          <cell r="M295">
            <v>1194.3831671424034</v>
          </cell>
          <cell r="N295">
            <v>1215.8109679419026</v>
          </cell>
          <cell r="O295">
            <v>1215.2975009362931</v>
          </cell>
          <cell r="P295">
            <v>1212.8532745972461</v>
          </cell>
          <cell r="Q295">
            <v>1226.9653100349135</v>
          </cell>
          <cell r="R295">
            <v>1246.0219626079061</v>
          </cell>
          <cell r="S295">
            <v>1251.8242671268627</v>
          </cell>
        </row>
        <row r="296">
          <cell r="C296">
            <v>532.98219177639044</v>
          </cell>
          <cell r="D296">
            <v>715.17559958407276</v>
          </cell>
          <cell r="E296">
            <v>878.19129416918645</v>
          </cell>
          <cell r="F296">
            <v>968.8644504811117</v>
          </cell>
          <cell r="G296">
            <v>1130.1847400354161</v>
          </cell>
          <cell r="H296">
            <v>1158.7630375334977</v>
          </cell>
          <cell r="I296">
            <v>1108.3446453890012</v>
          </cell>
          <cell r="J296">
            <v>1181.102911187972</v>
          </cell>
          <cell r="K296">
            <v>1170.9819899408196</v>
          </cell>
          <cell r="L296">
            <v>1180.8693294609564</v>
          </cell>
          <cell r="M296">
            <v>1087.8171646887818</v>
          </cell>
          <cell r="N296">
            <v>1201.0357124312113</v>
          </cell>
          <cell r="O296">
            <v>1157.3362591040814</v>
          </cell>
          <cell r="P296">
            <v>1137.3130295308879</v>
          </cell>
          <cell r="Q296">
            <v>1174.6192628063518</v>
          </cell>
          <cell r="R296">
            <v>1189.3482541073463</v>
          </cell>
          <cell r="S296">
            <v>1228.7949886329734</v>
          </cell>
        </row>
        <row r="297">
          <cell r="C297">
            <v>529.82071290245688</v>
          </cell>
          <cell r="D297">
            <v>668.68104465334363</v>
          </cell>
          <cell r="E297">
            <v>800.10632544828331</v>
          </cell>
          <cell r="F297">
            <v>1035.7211889895095</v>
          </cell>
          <cell r="G297">
            <v>1258.9730584709675</v>
          </cell>
          <cell r="H297">
            <v>1372.7070789375257</v>
          </cell>
          <cell r="I297">
            <v>1352.2246171303336</v>
          </cell>
          <cell r="J297">
            <v>1397.8841871440181</v>
          </cell>
          <cell r="K297">
            <v>1361.867854061629</v>
          </cell>
          <cell r="L297">
            <v>1268.4527498043137</v>
          </cell>
          <cell r="M297">
            <v>1182.4110692111892</v>
          </cell>
          <cell r="N297">
            <v>1216.0755623113216</v>
          </cell>
          <cell r="O297">
            <v>1223.8484393359977</v>
          </cell>
          <cell r="P297">
            <v>1198.0676082468224</v>
          </cell>
          <cell r="Q297">
            <v>1201.7721600167015</v>
          </cell>
          <cell r="R297">
            <v>1217.6789637400082</v>
          </cell>
          <cell r="S297">
            <v>1248.7539092399213</v>
          </cell>
        </row>
        <row r="298">
          <cell r="C298">
            <v>528.99262945393275</v>
          </cell>
          <cell r="D298">
            <v>613.64221863695877</v>
          </cell>
          <cell r="E298">
            <v>663.4761580310294</v>
          </cell>
          <cell r="F298">
            <v>710.74405172041793</v>
          </cell>
          <cell r="G298">
            <v>864.89367995093448</v>
          </cell>
          <cell r="H298">
            <v>959.88811915774238</v>
          </cell>
          <cell r="I298">
            <v>945.36318454116872</v>
          </cell>
          <cell r="J298">
            <v>922.36477825402358</v>
          </cell>
          <cell r="K298">
            <v>897.9140239009173</v>
          </cell>
          <cell r="L298">
            <v>930.13238440912062</v>
          </cell>
          <cell r="M298">
            <v>939.13731602782286</v>
          </cell>
          <cell r="N298">
            <v>1026.6866382272751</v>
          </cell>
          <cell r="O298">
            <v>1052.1423682910963</v>
          </cell>
          <cell r="P298">
            <v>1058.1637873742234</v>
          </cell>
          <cell r="Q298">
            <v>1069.160067051027</v>
          </cell>
          <cell r="R298">
            <v>1107.21275486942</v>
          </cell>
          <cell r="S298">
            <v>1192.5445202162407</v>
          </cell>
        </row>
        <row r="299">
          <cell r="C299">
            <v>530.97043063369813</v>
          </cell>
          <cell r="D299">
            <v>722.54977445250063</v>
          </cell>
          <cell r="E299">
            <v>862.38750288802976</v>
          </cell>
          <cell r="F299">
            <v>998.78008319568085</v>
          </cell>
          <cell r="G299">
            <v>1002.9395887508014</v>
          </cell>
          <cell r="H299">
            <v>1054.9727872005938</v>
          </cell>
          <cell r="I299">
            <v>957.75092758438984</v>
          </cell>
          <cell r="J299">
            <v>884.79729274875751</v>
          </cell>
          <cell r="K299">
            <v>915.94328565656269</v>
          </cell>
          <cell r="L299">
            <v>974.77715915978922</v>
          </cell>
          <cell r="M299">
            <v>949.34616553779779</v>
          </cell>
          <cell r="N299">
            <v>974.79206887447049</v>
          </cell>
          <cell r="O299">
            <v>1007.8501978160938</v>
          </cell>
          <cell r="P299">
            <v>1019.3178471007662</v>
          </cell>
          <cell r="Q299">
            <v>1097.6468002724207</v>
          </cell>
          <cell r="R299">
            <v>1126.3257546176467</v>
          </cell>
          <cell r="S299">
            <v>1175.8104892588242</v>
          </cell>
        </row>
        <row r="300">
          <cell r="C300">
            <v>532.77874221307252</v>
          </cell>
          <cell r="D300">
            <v>683.47073707126015</v>
          </cell>
          <cell r="E300">
            <v>889.7631622366298</v>
          </cell>
          <cell r="F300">
            <v>1091.7978099587742</v>
          </cell>
          <cell r="G300">
            <v>1375.9714110338959</v>
          </cell>
          <cell r="H300">
            <v>1554.4144238260856</v>
          </cell>
          <cell r="I300">
            <v>1461.5452344145453</v>
          </cell>
          <cell r="J300">
            <v>1433.2519867200303</v>
          </cell>
          <cell r="K300">
            <v>1390.5302177881113</v>
          </cell>
          <cell r="L300">
            <v>1321.3625367605273</v>
          </cell>
          <cell r="M300">
            <v>1134.2595144660747</v>
          </cell>
          <cell r="N300">
            <v>1130.6706807733535</v>
          </cell>
          <cell r="O300">
            <v>1163.2325549125026</v>
          </cell>
          <cell r="P300">
            <v>1174.9058652397803</v>
          </cell>
          <cell r="Q300">
            <v>1150.586499495902</v>
          </cell>
          <cell r="R300">
            <v>1184.295384796636</v>
          </cell>
          <cell r="S300">
            <v>1205.4918242339793</v>
          </cell>
        </row>
        <row r="301">
          <cell r="C301">
            <v>531.23086697768895</v>
          </cell>
          <cell r="D301">
            <v>678.98745244085353</v>
          </cell>
          <cell r="E301">
            <v>882.47549928508704</v>
          </cell>
          <cell r="F301">
            <v>1104.7745404614157</v>
          </cell>
          <cell r="G301">
            <v>1258.385358945756</v>
          </cell>
          <cell r="H301">
            <v>1387.5910491507802</v>
          </cell>
          <cell r="I301">
            <v>1428.8890206867961</v>
          </cell>
          <cell r="J301">
            <v>1423.6291220737216</v>
          </cell>
          <cell r="K301">
            <v>1379.6625211013472</v>
          </cell>
          <cell r="L301">
            <v>1273.0021368716452</v>
          </cell>
          <cell r="M301">
            <v>1181.996793256857</v>
          </cell>
          <cell r="N301">
            <v>1216.4134153179255</v>
          </cell>
          <cell r="O301">
            <v>1225.3687638121521</v>
          </cell>
          <cell r="P301">
            <v>1222.2385845748422</v>
          </cell>
          <cell r="Q301">
            <v>1217.4606591961337</v>
          </cell>
          <cell r="R301">
            <v>1213.4012882911088</v>
          </cell>
          <cell r="S301">
            <v>1215.5603527924513</v>
          </cell>
        </row>
        <row r="302">
          <cell r="C302">
            <v>529.90560098062076</v>
          </cell>
          <cell r="D302">
            <v>595.91666095702124</v>
          </cell>
          <cell r="E302">
            <v>666.07994668849017</v>
          </cell>
          <cell r="F302">
            <v>695.93934689701678</v>
          </cell>
          <cell r="G302">
            <v>750.87814724461145</v>
          </cell>
          <cell r="H302">
            <v>816.83347749815528</v>
          </cell>
          <cell r="I302">
            <v>872.17009530478379</v>
          </cell>
          <cell r="J302">
            <v>797.93829644658274</v>
          </cell>
          <cell r="K302">
            <v>864.11921798119192</v>
          </cell>
          <cell r="L302">
            <v>923.67160431669595</v>
          </cell>
          <cell r="M302">
            <v>898.11353170062898</v>
          </cell>
          <cell r="N302">
            <v>830.92100865384168</v>
          </cell>
          <cell r="O302">
            <v>774.09283302818892</v>
          </cell>
          <cell r="P302">
            <v>789.5242078409533</v>
          </cell>
          <cell r="Q302">
            <v>840.34737063053717</v>
          </cell>
          <cell r="R302">
            <v>755.00920750654541</v>
          </cell>
          <cell r="S302">
            <v>819.59971062671332</v>
          </cell>
        </row>
        <row r="303">
          <cell r="C303">
            <v>532.08879704377887</v>
          </cell>
          <cell r="D303">
            <v>696.44934019367599</v>
          </cell>
          <cell r="E303">
            <v>896.63317149210059</v>
          </cell>
          <cell r="F303">
            <v>1224.2478088181235</v>
          </cell>
          <cell r="G303">
            <v>1340.6954515738516</v>
          </cell>
          <cell r="H303">
            <v>1179.9104264679063</v>
          </cell>
          <cell r="I303">
            <v>1136.8159170856254</v>
          </cell>
          <cell r="J303">
            <v>1148.8413287107956</v>
          </cell>
          <cell r="K303">
            <v>1124.9869106316437</v>
          </cell>
          <cell r="L303">
            <v>1130.936652778008</v>
          </cell>
          <cell r="M303">
            <v>1100.3618530052775</v>
          </cell>
          <cell r="N303">
            <v>1131.1947131147033</v>
          </cell>
          <cell r="O303">
            <v>1146.6326875572142</v>
          </cell>
          <cell r="P303">
            <v>1167.3460401141826</v>
          </cell>
          <cell r="Q303">
            <v>1174.1864550028045</v>
          </cell>
          <cell r="R303">
            <v>1153.4736636018831</v>
          </cell>
          <cell r="S303">
            <v>1199.0978850157346</v>
          </cell>
        </row>
        <row r="304">
          <cell r="C304">
            <v>531.43884964671554</v>
          </cell>
          <cell r="D304">
            <v>816.80881843316888</v>
          </cell>
          <cell r="E304">
            <v>928.62111501832987</v>
          </cell>
          <cell r="F304">
            <v>944.78610824093369</v>
          </cell>
          <cell r="G304">
            <v>1176.3599673607753</v>
          </cell>
          <cell r="H304">
            <v>1296.2222922768785</v>
          </cell>
          <cell r="I304">
            <v>1279.906529858283</v>
          </cell>
          <cell r="J304">
            <v>1259.6734231523446</v>
          </cell>
          <cell r="K304">
            <v>1271.0732765771227</v>
          </cell>
          <cell r="L304">
            <v>1236.2853272831853</v>
          </cell>
          <cell r="M304">
            <v>1146.5039398064475</v>
          </cell>
          <cell r="N304">
            <v>1183.0823777802557</v>
          </cell>
          <cell r="O304">
            <v>1184.1742584785154</v>
          </cell>
          <cell r="P304">
            <v>1227.6407151360809</v>
          </cell>
          <cell r="Q304">
            <v>1306.5653984965365</v>
          </cell>
          <cell r="R304">
            <v>1380.8552136487708</v>
          </cell>
          <cell r="S304">
            <v>1384.8452544634426</v>
          </cell>
        </row>
        <row r="305">
          <cell r="C305">
            <v>533.63449221610654</v>
          </cell>
          <cell r="D305">
            <v>646.32637265347159</v>
          </cell>
          <cell r="E305">
            <v>832.01460283885081</v>
          </cell>
          <cell r="F305">
            <v>769.03170116738556</v>
          </cell>
          <cell r="G305">
            <v>849.28965415234177</v>
          </cell>
          <cell r="H305">
            <v>910.63704196664969</v>
          </cell>
          <cell r="I305">
            <v>1072.1721684970755</v>
          </cell>
          <cell r="J305">
            <v>1060.9848191844696</v>
          </cell>
          <cell r="K305">
            <v>1151.2020269697962</v>
          </cell>
          <cell r="L305">
            <v>1129.7466202834205</v>
          </cell>
          <cell r="M305">
            <v>1027.6022952618653</v>
          </cell>
          <cell r="N305">
            <v>1142.4960427111157</v>
          </cell>
          <cell r="O305">
            <v>1178.6018351097257</v>
          </cell>
          <cell r="P305">
            <v>1255.4879422562501</v>
          </cell>
          <cell r="Q305">
            <v>1252.556222917176</v>
          </cell>
          <cell r="R305">
            <v>1284.5487360803306</v>
          </cell>
          <cell r="S305">
            <v>1310.6604328215053</v>
          </cell>
        </row>
        <row r="306">
          <cell r="C306">
            <v>529.95947152442989</v>
          </cell>
          <cell r="D306">
            <v>707.29951773235894</v>
          </cell>
          <cell r="E306">
            <v>853.00141772136635</v>
          </cell>
          <cell r="F306">
            <v>918.61733414268485</v>
          </cell>
          <cell r="G306">
            <v>892.36530930473145</v>
          </cell>
          <cell r="H306">
            <v>890.94820868962756</v>
          </cell>
          <cell r="I306">
            <v>1110.4919150999515</v>
          </cell>
          <cell r="J306">
            <v>1206.5004384320607</v>
          </cell>
          <cell r="K306">
            <v>1239.476434529764</v>
          </cell>
          <cell r="L306">
            <v>1276.2887482027506</v>
          </cell>
          <cell r="M306">
            <v>1276.3906684151461</v>
          </cell>
          <cell r="N306">
            <v>1315.7822088368764</v>
          </cell>
          <cell r="O306">
            <v>1335.4746116188608</v>
          </cell>
          <cell r="P306">
            <v>1346.9358348829644</v>
          </cell>
          <cell r="Q306">
            <v>1403.2952302190965</v>
          </cell>
          <cell r="R306">
            <v>1437.552187054253</v>
          </cell>
          <cell r="S306">
            <v>1447.4327960608878</v>
          </cell>
        </row>
        <row r="307">
          <cell r="C307">
            <v>531.14578436781449</v>
          </cell>
          <cell r="D307">
            <v>739.46643177709416</v>
          </cell>
          <cell r="E307">
            <v>913.77317911688033</v>
          </cell>
          <cell r="F307">
            <v>1143.2038790392546</v>
          </cell>
          <cell r="G307">
            <v>1256.9185923042996</v>
          </cell>
          <cell r="H307">
            <v>1538.617998184247</v>
          </cell>
          <cell r="I307">
            <v>1484.2594324474053</v>
          </cell>
          <cell r="J307">
            <v>1404.8460956849819</v>
          </cell>
          <cell r="K307">
            <v>1543.1882956980778</v>
          </cell>
          <cell r="L307">
            <v>1397.2806071480099</v>
          </cell>
          <cell r="M307">
            <v>1191.5234362795641</v>
          </cell>
          <cell r="N307">
            <v>1206.1272190632876</v>
          </cell>
          <cell r="O307">
            <v>1197.8809561775192</v>
          </cell>
          <cell r="P307">
            <v>1193.240880995872</v>
          </cell>
          <cell r="Q307">
            <v>1179.8514139662989</v>
          </cell>
          <cell r="R307">
            <v>1185.2596111340113</v>
          </cell>
          <cell r="S307">
            <v>1208.0876017941453</v>
          </cell>
        </row>
        <row r="308">
          <cell r="C308">
            <v>531.92548662762556</v>
          </cell>
          <cell r="D308">
            <v>654.71008203764973</v>
          </cell>
          <cell r="E308">
            <v>721.74512642196976</v>
          </cell>
          <cell r="F308">
            <v>914.21060699982024</v>
          </cell>
          <cell r="G308">
            <v>1104.9031617988198</v>
          </cell>
          <cell r="H308">
            <v>1288.3067089306271</v>
          </cell>
          <cell r="I308">
            <v>1143.0987175941978</v>
          </cell>
          <cell r="J308">
            <v>1081.6175823224351</v>
          </cell>
          <cell r="K308">
            <v>1163.3023931727878</v>
          </cell>
          <cell r="L308">
            <v>1137.6649546651165</v>
          </cell>
          <cell r="M308">
            <v>1126.6384446133957</v>
          </cell>
          <cell r="N308">
            <v>1173.9957505020705</v>
          </cell>
          <cell r="O308">
            <v>1204.4164620509457</v>
          </cell>
          <cell r="P308">
            <v>1225.0144359062122</v>
          </cell>
          <cell r="Q308">
            <v>1225.5311215726026</v>
          </cell>
          <cell r="R308">
            <v>1239.1721829477067</v>
          </cell>
          <cell r="S308">
            <v>1237.867517527045</v>
          </cell>
        </row>
        <row r="309">
          <cell r="C309">
            <v>529.12666672070952</v>
          </cell>
          <cell r="D309">
            <v>739.77560209610238</v>
          </cell>
          <cell r="E309">
            <v>994.67832085014891</v>
          </cell>
          <cell r="F309">
            <v>1165.0505086995538</v>
          </cell>
          <cell r="G309">
            <v>1384.2804766288345</v>
          </cell>
          <cell r="H309">
            <v>1434.7152302694517</v>
          </cell>
          <cell r="I309">
            <v>1401.4910079243534</v>
          </cell>
          <cell r="J309">
            <v>1402.1784351400643</v>
          </cell>
          <cell r="K309">
            <v>1407.3987587681831</v>
          </cell>
          <cell r="L309">
            <v>1346.3768791818748</v>
          </cell>
          <cell r="M309">
            <v>1231.6020470372637</v>
          </cell>
          <cell r="N309">
            <v>1247.3149960245471</v>
          </cell>
          <cell r="O309">
            <v>1248.0442552266877</v>
          </cell>
          <cell r="P309">
            <v>1238.1396617223099</v>
          </cell>
          <cell r="Q309">
            <v>1242.1073258332915</v>
          </cell>
          <cell r="R309">
            <v>1233.8261867235033</v>
          </cell>
          <cell r="S309">
            <v>1229.4232222749101</v>
          </cell>
        </row>
        <row r="310">
          <cell r="C310">
            <v>531.89047821336294</v>
          </cell>
          <cell r="D310">
            <v>669.90050919808527</v>
          </cell>
          <cell r="E310">
            <v>721.10743537156327</v>
          </cell>
          <cell r="F310">
            <v>876.48160159152167</v>
          </cell>
          <cell r="G310">
            <v>886.17418577737919</v>
          </cell>
          <cell r="H310">
            <v>831.64588375627648</v>
          </cell>
          <cell r="I310">
            <v>883.37407609320621</v>
          </cell>
          <cell r="J310">
            <v>897.21025524189383</v>
          </cell>
          <cell r="K310">
            <v>918.71488422398716</v>
          </cell>
          <cell r="L310">
            <v>874.58946320915334</v>
          </cell>
          <cell r="M310">
            <v>999.82540136519992</v>
          </cell>
          <cell r="N310">
            <v>1067.7871705154691</v>
          </cell>
          <cell r="O310">
            <v>1100.6437863068913</v>
          </cell>
          <cell r="P310">
            <v>1114.4994456321147</v>
          </cell>
          <cell r="Q310">
            <v>1073.8563046087731</v>
          </cell>
          <cell r="R310">
            <v>1053.0166228553885</v>
          </cell>
          <cell r="S310">
            <v>1060.0563986740153</v>
          </cell>
        </row>
        <row r="311">
          <cell r="C311">
            <v>530.02423244812917</v>
          </cell>
          <cell r="D311">
            <v>668.78580403080196</v>
          </cell>
          <cell r="E311">
            <v>623.75394942017545</v>
          </cell>
          <cell r="F311">
            <v>649.30433674242283</v>
          </cell>
          <cell r="G311">
            <v>681.29643601468911</v>
          </cell>
          <cell r="H311">
            <v>773.64479816587743</v>
          </cell>
          <cell r="I311">
            <v>855.74328725568353</v>
          </cell>
          <cell r="J311">
            <v>923.97692132354678</v>
          </cell>
          <cell r="K311">
            <v>1080.4003691304197</v>
          </cell>
          <cell r="L311">
            <v>1070.2400662058385</v>
          </cell>
          <cell r="M311">
            <v>996.62240171824214</v>
          </cell>
          <cell r="N311">
            <v>1006.205998178385</v>
          </cell>
          <cell r="O311">
            <v>1031.7676030104501</v>
          </cell>
          <cell r="P311">
            <v>1058.6070243141644</v>
          </cell>
          <cell r="Q311">
            <v>1118.7156168863276</v>
          </cell>
          <cell r="R311">
            <v>1148.8688760725076</v>
          </cell>
          <cell r="S311">
            <v>1096.6274835583217</v>
          </cell>
        </row>
        <row r="312">
          <cell r="C312">
            <v>531.38251329728575</v>
          </cell>
          <cell r="D312">
            <v>646.61427971108697</v>
          </cell>
          <cell r="E312">
            <v>927.29902578257554</v>
          </cell>
          <cell r="F312">
            <v>999.53412811521434</v>
          </cell>
          <cell r="G312">
            <v>1199.1710758896131</v>
          </cell>
          <cell r="H312">
            <v>1254.8959480831109</v>
          </cell>
          <cell r="I312">
            <v>1152.9909333436055</v>
          </cell>
          <cell r="J312">
            <v>1163.0380005938987</v>
          </cell>
          <cell r="K312">
            <v>1187.4014685651755</v>
          </cell>
          <cell r="L312">
            <v>1132.4636681673119</v>
          </cell>
          <cell r="M312">
            <v>1046.4834038031265</v>
          </cell>
          <cell r="N312">
            <v>983.48608325779981</v>
          </cell>
          <cell r="O312">
            <v>1006.4115154869233</v>
          </cell>
          <cell r="P312">
            <v>1024.8274594190855</v>
          </cell>
          <cell r="Q312">
            <v>1029.6592236093666</v>
          </cell>
          <cell r="R312">
            <v>1020.7726164686313</v>
          </cell>
          <cell r="S312">
            <v>1076.360725513518</v>
          </cell>
        </row>
        <row r="313">
          <cell r="C313">
            <v>531.53885159386891</v>
          </cell>
          <cell r="D313">
            <v>693.87753239617814</v>
          </cell>
          <cell r="E313">
            <v>833.50172503708723</v>
          </cell>
          <cell r="F313">
            <v>862.55084055622524</v>
          </cell>
          <cell r="G313">
            <v>1100.335175858175</v>
          </cell>
          <cell r="H313">
            <v>1160.2063910912138</v>
          </cell>
          <cell r="I313">
            <v>1202.0590354877052</v>
          </cell>
          <cell r="J313">
            <v>1141.9187290516281</v>
          </cell>
          <cell r="K313">
            <v>1105.622467479207</v>
          </cell>
          <cell r="L313">
            <v>1079.2437843263542</v>
          </cell>
          <cell r="M313">
            <v>999.97000700505168</v>
          </cell>
          <cell r="N313">
            <v>1015.0835529794846</v>
          </cell>
          <cell r="O313">
            <v>1047.8646739114477</v>
          </cell>
          <cell r="P313">
            <v>1098.8765888138851</v>
          </cell>
          <cell r="Q313">
            <v>1149.89320447506</v>
          </cell>
          <cell r="R313">
            <v>1188.5916584248898</v>
          </cell>
          <cell r="S313">
            <v>1230.2801891836916</v>
          </cell>
        </row>
        <row r="314">
          <cell r="C314">
            <v>533.94637462047126</v>
          </cell>
          <cell r="D314">
            <v>657.88806319014907</v>
          </cell>
          <cell r="E314">
            <v>746.33360456104015</v>
          </cell>
          <cell r="F314">
            <v>820.04307117760118</v>
          </cell>
          <cell r="G314">
            <v>960.33901384615558</v>
          </cell>
          <cell r="H314">
            <v>1155.9667185256296</v>
          </cell>
          <cell r="I314">
            <v>1071.790079011756</v>
          </cell>
          <cell r="J314">
            <v>1104.3767969919641</v>
          </cell>
          <cell r="K314">
            <v>1138.2257116091027</v>
          </cell>
          <cell r="L314">
            <v>1093.9351574133236</v>
          </cell>
          <cell r="M314">
            <v>1083.3584781592926</v>
          </cell>
          <cell r="N314">
            <v>1119.6134660451064</v>
          </cell>
          <cell r="O314">
            <v>1203.5206670370681</v>
          </cell>
          <cell r="P314">
            <v>1212.5145804758108</v>
          </cell>
          <cell r="Q314">
            <v>1227.8936553837607</v>
          </cell>
          <cell r="R314">
            <v>1219.5960130710764</v>
          </cell>
          <cell r="S314">
            <v>1253.9405039565165</v>
          </cell>
        </row>
        <row r="315">
          <cell r="C315">
            <v>530.37127230804788</v>
          </cell>
          <cell r="D315">
            <v>620.42147513875557</v>
          </cell>
          <cell r="E315">
            <v>759.80354786499049</v>
          </cell>
          <cell r="F315">
            <v>913.10768762888415</v>
          </cell>
          <cell r="G315">
            <v>960.18177942398347</v>
          </cell>
          <cell r="H315">
            <v>1024.5362838472186</v>
          </cell>
          <cell r="I315">
            <v>1185.2117703345175</v>
          </cell>
          <cell r="J315">
            <v>1236.4582852976675</v>
          </cell>
          <cell r="K315">
            <v>1178.3075601869521</v>
          </cell>
          <cell r="L315">
            <v>1161.0894203886985</v>
          </cell>
          <cell r="M315">
            <v>1149.9646192682071</v>
          </cell>
          <cell r="N315">
            <v>1192.8892723309054</v>
          </cell>
          <cell r="O315">
            <v>1232.9121325130232</v>
          </cell>
          <cell r="P315">
            <v>1268.4463465082304</v>
          </cell>
          <cell r="Q315">
            <v>1297.142665699379</v>
          </cell>
          <cell r="R315">
            <v>1317.0259863562706</v>
          </cell>
          <cell r="S315">
            <v>1340.0203206851584</v>
          </cell>
        </row>
        <row r="316">
          <cell r="C316">
            <v>530.03730951261196</v>
          </cell>
          <cell r="D316">
            <v>676.58820205920006</v>
          </cell>
          <cell r="E316">
            <v>788.46955925206146</v>
          </cell>
          <cell r="F316">
            <v>950.43274666720345</v>
          </cell>
          <cell r="G316">
            <v>1109.6675604259776</v>
          </cell>
          <cell r="H316">
            <v>1226.145631634894</v>
          </cell>
          <cell r="I316">
            <v>1195.3686003302707</v>
          </cell>
          <cell r="J316">
            <v>1216.126095578202</v>
          </cell>
          <cell r="K316">
            <v>1224.2882159018538</v>
          </cell>
          <cell r="L316">
            <v>1221.758308025996</v>
          </cell>
          <cell r="M316">
            <v>1184.4934760109145</v>
          </cell>
          <cell r="N316">
            <v>1217.0954908531048</v>
          </cell>
          <cell r="O316">
            <v>1224.5723661147435</v>
          </cell>
          <cell r="P316">
            <v>1212.8554196758196</v>
          </cell>
          <cell r="Q316">
            <v>1209.6140845451521</v>
          </cell>
          <cell r="R316">
            <v>1213.5178749422771</v>
          </cell>
          <cell r="S316">
            <v>1209.6804053487715</v>
          </cell>
        </row>
        <row r="317">
          <cell r="C317">
            <v>531.10955995255108</v>
          </cell>
          <cell r="D317">
            <v>660.3542765478461</v>
          </cell>
          <cell r="E317">
            <v>851.20304340000621</v>
          </cell>
          <cell r="F317">
            <v>982.12315935150446</v>
          </cell>
          <cell r="G317">
            <v>1116.3476771354815</v>
          </cell>
          <cell r="H317">
            <v>1152.6921189073819</v>
          </cell>
          <cell r="I317">
            <v>1332.5635535679139</v>
          </cell>
          <cell r="J317">
            <v>1397.9849145428509</v>
          </cell>
          <cell r="K317">
            <v>1284.6217884771713</v>
          </cell>
          <cell r="L317">
            <v>1305.2894266332792</v>
          </cell>
          <cell r="M317">
            <v>1210.7060238039296</v>
          </cell>
          <cell r="N317">
            <v>1220.8459233919959</v>
          </cell>
          <cell r="O317">
            <v>1251.6500193793067</v>
          </cell>
          <cell r="P317">
            <v>1294.2719474492822</v>
          </cell>
          <cell r="Q317">
            <v>1271.4373872341978</v>
          </cell>
          <cell r="R317">
            <v>1265.8156375047215</v>
          </cell>
          <cell r="S317">
            <v>1306.0811543800603</v>
          </cell>
        </row>
        <row r="318">
          <cell r="C318">
            <v>531.19318793341381</v>
          </cell>
          <cell r="D318">
            <v>665.9935620356348</v>
          </cell>
          <cell r="E318">
            <v>751.44280285752973</v>
          </cell>
          <cell r="F318">
            <v>864.33822372094983</v>
          </cell>
          <cell r="G318">
            <v>974.42717035032058</v>
          </cell>
          <cell r="H318">
            <v>1145.6736793233715</v>
          </cell>
          <cell r="I318">
            <v>1200.6822443992539</v>
          </cell>
          <cell r="J318">
            <v>1155.404496491072</v>
          </cell>
          <cell r="K318">
            <v>1239.1821899064566</v>
          </cell>
          <cell r="L318">
            <v>1213.5068947078198</v>
          </cell>
          <cell r="M318">
            <v>1099.8527368261675</v>
          </cell>
          <cell r="N318">
            <v>1081.6898765468438</v>
          </cell>
          <cell r="O318">
            <v>1114.1109959971777</v>
          </cell>
          <cell r="P318">
            <v>1095.6223047577694</v>
          </cell>
          <cell r="Q318">
            <v>1110.2151357978003</v>
          </cell>
          <cell r="R318">
            <v>1156.0544422468763</v>
          </cell>
          <cell r="S318">
            <v>1208.9610727008924</v>
          </cell>
        </row>
        <row r="319">
          <cell r="C319">
            <v>528.0772522007569</v>
          </cell>
          <cell r="D319">
            <v>567.48749127187705</v>
          </cell>
          <cell r="E319">
            <v>660.8528205769818</v>
          </cell>
          <cell r="F319">
            <v>842.94630000291522</v>
          </cell>
          <cell r="G319">
            <v>1074.7086346346473</v>
          </cell>
          <cell r="H319">
            <v>1224.9919079013612</v>
          </cell>
          <cell r="I319">
            <v>1302.2087393801494</v>
          </cell>
          <cell r="J319">
            <v>1368.1409936748307</v>
          </cell>
          <cell r="K319">
            <v>1338.0510907237735</v>
          </cell>
          <cell r="L319">
            <v>1248.3267874099099</v>
          </cell>
          <cell r="M319">
            <v>1161.5381092251512</v>
          </cell>
          <cell r="N319">
            <v>1207.3869468885687</v>
          </cell>
          <cell r="O319">
            <v>1247.1812472473314</v>
          </cell>
          <cell r="P319">
            <v>1280.6410515467228</v>
          </cell>
          <cell r="Q319">
            <v>1299.7343616079163</v>
          </cell>
          <cell r="R319">
            <v>1300.7787944681277</v>
          </cell>
          <cell r="S319">
            <v>1338.9294080595214</v>
          </cell>
        </row>
        <row r="320">
          <cell r="C320">
            <v>531.46334050525149</v>
          </cell>
          <cell r="D320">
            <v>625.78790733186815</v>
          </cell>
          <cell r="E320">
            <v>714.34292814738683</v>
          </cell>
          <cell r="F320">
            <v>795.78738849037927</v>
          </cell>
          <cell r="G320">
            <v>832.46016851808531</v>
          </cell>
          <cell r="H320">
            <v>823.69424276952395</v>
          </cell>
          <cell r="I320">
            <v>885.53240548523888</v>
          </cell>
          <cell r="J320">
            <v>939.80696896702011</v>
          </cell>
          <cell r="K320">
            <v>820.67823657841041</v>
          </cell>
          <cell r="L320">
            <v>793.32534409509788</v>
          </cell>
          <cell r="M320">
            <v>777.14710956058889</v>
          </cell>
          <cell r="N320">
            <v>829.77988416219137</v>
          </cell>
          <cell r="O320">
            <v>960.60180870415809</v>
          </cell>
          <cell r="P320">
            <v>973.62643270316255</v>
          </cell>
          <cell r="Q320">
            <v>1038.2248103405993</v>
          </cell>
          <cell r="R320">
            <v>1079.2217878019007</v>
          </cell>
          <cell r="S320">
            <v>1137.6282429804544</v>
          </cell>
        </row>
        <row r="321">
          <cell r="C321">
            <v>528.33533826594896</v>
          </cell>
          <cell r="D321">
            <v>812.31211873403095</v>
          </cell>
          <cell r="E321">
            <v>805.93257092642034</v>
          </cell>
          <cell r="F321">
            <v>789.06776602927016</v>
          </cell>
          <cell r="G321">
            <v>1016.4857241364577</v>
          </cell>
          <cell r="H321">
            <v>1241.9038724732586</v>
          </cell>
          <cell r="I321">
            <v>1372.4161382162838</v>
          </cell>
          <cell r="J321">
            <v>1163.8032656079035</v>
          </cell>
          <cell r="K321">
            <v>1226.8424470972382</v>
          </cell>
          <cell r="L321">
            <v>1229.567485301548</v>
          </cell>
          <cell r="M321">
            <v>1116.8331849431474</v>
          </cell>
          <cell r="N321">
            <v>1143.4487242750399</v>
          </cell>
          <cell r="O321">
            <v>1138.8614057242357</v>
          </cell>
          <cell r="P321">
            <v>1133.300470286759</v>
          </cell>
          <cell r="Q321">
            <v>1171.0991494661657</v>
          </cell>
          <cell r="R321">
            <v>1175.1372411406146</v>
          </cell>
          <cell r="S321">
            <v>1227.7775217051699</v>
          </cell>
        </row>
        <row r="322">
          <cell r="C322">
            <v>531.88172389461886</v>
          </cell>
          <cell r="D322">
            <v>703.11810806909739</v>
          </cell>
          <cell r="E322">
            <v>857.32701982158869</v>
          </cell>
          <cell r="F322">
            <v>862.15160525449107</v>
          </cell>
          <cell r="G322">
            <v>1013.1995003371197</v>
          </cell>
          <cell r="H322">
            <v>1011.5330942042402</v>
          </cell>
          <cell r="I322">
            <v>963.2699783273506</v>
          </cell>
          <cell r="J322">
            <v>904.64981909076755</v>
          </cell>
          <cell r="K322">
            <v>971.01922183822251</v>
          </cell>
          <cell r="L322">
            <v>944.77028340021718</v>
          </cell>
          <cell r="M322">
            <v>954.41633070065927</v>
          </cell>
          <cell r="N322">
            <v>1045.4713603021216</v>
          </cell>
          <cell r="O322">
            <v>1078.9922628405559</v>
          </cell>
          <cell r="P322">
            <v>1100.8579535333608</v>
          </cell>
          <cell r="Q322">
            <v>1148.1987087312691</v>
          </cell>
          <cell r="R322">
            <v>1177.289240304639</v>
          </cell>
          <cell r="S322">
            <v>1215.4755799054158</v>
          </cell>
        </row>
        <row r="323">
          <cell r="C323">
            <v>529.47440268220225</v>
          </cell>
          <cell r="D323">
            <v>770.73962118473776</v>
          </cell>
          <cell r="E323">
            <v>904.71845413342862</v>
          </cell>
          <cell r="F323">
            <v>1045.2695425121401</v>
          </cell>
          <cell r="G323">
            <v>1076.3977886104228</v>
          </cell>
          <cell r="H323">
            <v>1170.3083470620513</v>
          </cell>
          <cell r="I323">
            <v>1111.2751403018415</v>
          </cell>
          <cell r="J323">
            <v>1216.5594054084518</v>
          </cell>
          <cell r="K323">
            <v>1188.0379695992976</v>
          </cell>
          <cell r="L323">
            <v>1239.9254359354152</v>
          </cell>
          <cell r="M323">
            <v>1094.8357929291258</v>
          </cell>
          <cell r="N323">
            <v>1133.4962381312705</v>
          </cell>
          <cell r="O323">
            <v>1166.61142571855</v>
          </cell>
          <cell r="P323">
            <v>1148.8287621751774</v>
          </cell>
          <cell r="Q323">
            <v>1148.3641056002477</v>
          </cell>
          <cell r="R323">
            <v>1050.1600481118351</v>
          </cell>
          <cell r="S323">
            <v>1131.4866491246996</v>
          </cell>
        </row>
        <row r="324">
          <cell r="C324">
            <v>529.33643884072217</v>
          </cell>
          <cell r="D324">
            <v>589.40925207438113</v>
          </cell>
          <cell r="E324">
            <v>686.32847038150487</v>
          </cell>
          <cell r="F324">
            <v>719.80782784141138</v>
          </cell>
          <cell r="G324">
            <v>754.22531971004605</v>
          </cell>
          <cell r="H324">
            <v>697.93707601771212</v>
          </cell>
          <cell r="I324">
            <v>684.60247248734947</v>
          </cell>
          <cell r="J324">
            <v>714.96439777320631</v>
          </cell>
          <cell r="K324">
            <v>759.23327867352418</v>
          </cell>
          <cell r="L324">
            <v>817.538423610721</v>
          </cell>
          <cell r="M324">
            <v>867.8812093727505</v>
          </cell>
          <cell r="N324">
            <v>900.95502212712984</v>
          </cell>
          <cell r="O324">
            <v>936.93170529983922</v>
          </cell>
          <cell r="P324">
            <v>1024.2364268043611</v>
          </cell>
          <cell r="Q324">
            <v>1031.5904715738743</v>
          </cell>
          <cell r="R324">
            <v>1061.1488973801415</v>
          </cell>
          <cell r="S324">
            <v>1156.5240745667045</v>
          </cell>
        </row>
        <row r="325">
          <cell r="C325">
            <v>529.40794488889719</v>
          </cell>
          <cell r="D325">
            <v>682.31099336245029</v>
          </cell>
          <cell r="E325">
            <v>793.38898843082643</v>
          </cell>
          <cell r="F325">
            <v>899.6127639231496</v>
          </cell>
          <cell r="G325">
            <v>1068.7045646537554</v>
          </cell>
          <cell r="H325">
            <v>1170.3518292016752</v>
          </cell>
          <cell r="I325">
            <v>1110.3028587788933</v>
          </cell>
          <cell r="J325">
            <v>1087.0998520505609</v>
          </cell>
          <cell r="K325">
            <v>1128.8621289689329</v>
          </cell>
          <cell r="L325">
            <v>1109.1032984181018</v>
          </cell>
          <cell r="M325">
            <v>1041.9691697602925</v>
          </cell>
          <cell r="N325">
            <v>1080.0086846116069</v>
          </cell>
          <cell r="O325">
            <v>1089.3917087203654</v>
          </cell>
          <cell r="P325">
            <v>1124.8385416338854</v>
          </cell>
          <cell r="Q325">
            <v>1123.5416941488797</v>
          </cell>
          <cell r="R325">
            <v>1129.10336402489</v>
          </cell>
          <cell r="S325">
            <v>1138.9040756177731</v>
          </cell>
        </row>
        <row r="326">
          <cell r="C326">
            <v>531.03999600395184</v>
          </cell>
          <cell r="D326">
            <v>658.91997094393332</v>
          </cell>
          <cell r="E326">
            <v>846.77168593325507</v>
          </cell>
          <cell r="F326">
            <v>895.64118553320429</v>
          </cell>
          <cell r="G326">
            <v>870.21102435556725</v>
          </cell>
          <cell r="H326">
            <v>1008.0637310052223</v>
          </cell>
          <cell r="I326">
            <v>1120.8714066880857</v>
          </cell>
          <cell r="J326">
            <v>1198.4961468356582</v>
          </cell>
          <cell r="K326">
            <v>1143.35701343193</v>
          </cell>
          <cell r="L326">
            <v>1123.7927747799692</v>
          </cell>
          <cell r="M326">
            <v>1105.8648623590032</v>
          </cell>
          <cell r="N326">
            <v>1105.5439061582356</v>
          </cell>
          <cell r="O326">
            <v>1137.5265240547615</v>
          </cell>
          <cell r="P326">
            <v>1129.8052943573448</v>
          </cell>
          <cell r="Q326">
            <v>1115.1959770517385</v>
          </cell>
          <cell r="R326">
            <v>174.38806030170358</v>
          </cell>
          <cell r="S326">
            <v>1011.4462807696924</v>
          </cell>
        </row>
        <row r="327">
          <cell r="C327">
            <v>530.99788361622268</v>
          </cell>
          <cell r="D327">
            <v>622.33284158125434</v>
          </cell>
          <cell r="E327">
            <v>774.95910563790062</v>
          </cell>
          <cell r="F327">
            <v>854.85390998705566</v>
          </cell>
          <cell r="G327">
            <v>1014.5600001122707</v>
          </cell>
          <cell r="H327">
            <v>1153.0269165095272</v>
          </cell>
          <cell r="I327">
            <v>1056.0416001285284</v>
          </cell>
          <cell r="J327">
            <v>1088.5431122001646</v>
          </cell>
          <cell r="K327">
            <v>1056.402899501174</v>
          </cell>
          <cell r="L327">
            <v>1028.5647697885347</v>
          </cell>
          <cell r="M327">
            <v>984.41712235114767</v>
          </cell>
          <cell r="N327">
            <v>1067.3259907907352</v>
          </cell>
          <cell r="O327">
            <v>1090.4904545527434</v>
          </cell>
          <cell r="P327">
            <v>1128.7741178351584</v>
          </cell>
          <cell r="Q327">
            <v>1159.5836989435145</v>
          </cell>
          <cell r="R327">
            <v>1198.3648451522865</v>
          </cell>
          <cell r="S327">
            <v>1282.4266339471662</v>
          </cell>
        </row>
        <row r="328">
          <cell r="C328">
            <v>529.54164251004363</v>
          </cell>
          <cell r="D328">
            <v>638.96243012847447</v>
          </cell>
          <cell r="E328">
            <v>648.20431687698806</v>
          </cell>
          <cell r="F328">
            <v>745.1401228680686</v>
          </cell>
          <cell r="G328">
            <v>832.15004386064936</v>
          </cell>
          <cell r="H328">
            <v>781.37455869740688</v>
          </cell>
          <cell r="I328">
            <v>924.80271351416377</v>
          </cell>
          <cell r="J328">
            <v>1008.8826081781588</v>
          </cell>
          <cell r="K328">
            <v>1027.7260656419774</v>
          </cell>
          <cell r="L328">
            <v>946.61319155958142</v>
          </cell>
          <cell r="M328">
            <v>930.92338170153823</v>
          </cell>
          <cell r="N328">
            <v>993.23576775600827</v>
          </cell>
          <cell r="O328">
            <v>1030.5883961425473</v>
          </cell>
          <cell r="P328">
            <v>1052.6094733078733</v>
          </cell>
          <cell r="Q328">
            <v>1091.4447573576695</v>
          </cell>
          <cell r="R328">
            <v>1056.966140740524</v>
          </cell>
          <cell r="S328">
            <v>1066.3902824431832</v>
          </cell>
        </row>
        <row r="329">
          <cell r="C329">
            <v>532.86381467778301</v>
          </cell>
          <cell r="D329">
            <v>601.20676816627292</v>
          </cell>
          <cell r="E329">
            <v>668.54719491959816</v>
          </cell>
          <cell r="F329">
            <v>813.46610982268317</v>
          </cell>
          <cell r="G329">
            <v>919.77368388281116</v>
          </cell>
          <cell r="H329">
            <v>1040.7599403892982</v>
          </cell>
          <cell r="I329">
            <v>1108.1766891608443</v>
          </cell>
          <cell r="J329">
            <v>1084.8284914564736</v>
          </cell>
          <cell r="K329">
            <v>1048.7496598999116</v>
          </cell>
          <cell r="L329">
            <v>1096.3020703803995</v>
          </cell>
          <cell r="M329">
            <v>1100.3185127226984</v>
          </cell>
          <cell r="N329">
            <v>1145.7138830451847</v>
          </cell>
          <cell r="O329">
            <v>1212.6545561109217</v>
          </cell>
          <cell r="P329">
            <v>1238.5720487014091</v>
          </cell>
          <cell r="Q329">
            <v>1249.1955438820505</v>
          </cell>
          <cell r="R329">
            <v>1250.7145841393815</v>
          </cell>
          <cell r="S329">
            <v>1306.4322026213695</v>
          </cell>
        </row>
        <row r="330">
          <cell r="C330">
            <v>529.29523545915708</v>
          </cell>
          <cell r="D330">
            <v>749.82856032100676</v>
          </cell>
          <cell r="E330">
            <v>823.57348735553637</v>
          </cell>
          <cell r="F330">
            <v>1018.8580302143596</v>
          </cell>
          <cell r="G330">
            <v>1337.971729501686</v>
          </cell>
          <cell r="H330">
            <v>1202.3730627879818</v>
          </cell>
          <cell r="I330">
            <v>1233.2164272048883</v>
          </cell>
          <cell r="J330">
            <v>1293.5957126284552</v>
          </cell>
          <cell r="K330">
            <v>1286.4891309237762</v>
          </cell>
          <cell r="L330">
            <v>1233.6381027986752</v>
          </cell>
          <cell r="M330">
            <v>1193.9094203519553</v>
          </cell>
          <cell r="N330">
            <v>1210.3431392628215</v>
          </cell>
          <cell r="O330">
            <v>1219.8649149605208</v>
          </cell>
          <cell r="P330">
            <v>1207.7699586884626</v>
          </cell>
          <cell r="Q330">
            <v>1182.3872450151084</v>
          </cell>
          <cell r="R330">
            <v>1179.7182729824481</v>
          </cell>
          <cell r="S330">
            <v>1216.8522515669038</v>
          </cell>
        </row>
        <row r="331">
          <cell r="C331">
            <v>533.30860498180505</v>
          </cell>
          <cell r="D331">
            <v>684.82874838344264</v>
          </cell>
          <cell r="E331">
            <v>815.7287187428584</v>
          </cell>
          <cell r="F331">
            <v>1042.3993906316259</v>
          </cell>
          <cell r="G331">
            <v>1107.4975882754793</v>
          </cell>
          <cell r="H331">
            <v>953.1441653293748</v>
          </cell>
          <cell r="I331">
            <v>972.34880643569454</v>
          </cell>
          <cell r="J331">
            <v>872.21778767541468</v>
          </cell>
          <cell r="K331">
            <v>941.77657163542835</v>
          </cell>
          <cell r="L331">
            <v>971.69425940882843</v>
          </cell>
          <cell r="M331">
            <v>939.02088728305057</v>
          </cell>
          <cell r="N331">
            <v>935.02233450088727</v>
          </cell>
          <cell r="O331">
            <v>912.01417979833855</v>
          </cell>
          <cell r="P331">
            <v>905.6086796493754</v>
          </cell>
          <cell r="Q331">
            <v>916.74236223037337</v>
          </cell>
          <cell r="R331">
            <v>1001.1584092090156</v>
          </cell>
          <cell r="S331">
            <v>1028.4917883096361</v>
          </cell>
        </row>
        <row r="332">
          <cell r="C332">
            <v>532.71602887262031</v>
          </cell>
          <cell r="D332">
            <v>649.3188467104311</v>
          </cell>
          <cell r="E332">
            <v>770.55160443376508</v>
          </cell>
          <cell r="F332">
            <v>895.75339859873861</v>
          </cell>
          <cell r="G332">
            <v>907.9790140208404</v>
          </cell>
          <cell r="H332">
            <v>1062.0177349025475</v>
          </cell>
          <cell r="I332">
            <v>1163.4544634005877</v>
          </cell>
          <cell r="J332">
            <v>1260.1626555297119</v>
          </cell>
          <cell r="K332">
            <v>1284.1530878329104</v>
          </cell>
          <cell r="L332">
            <v>1321.8624468198614</v>
          </cell>
          <cell r="M332">
            <v>1226.8964481838732</v>
          </cell>
          <cell r="N332">
            <v>1233.4652645839101</v>
          </cell>
          <cell r="O332">
            <v>1237.6995628804398</v>
          </cell>
          <cell r="P332">
            <v>1251.9695316529012</v>
          </cell>
          <cell r="Q332">
            <v>1241.1005180058319</v>
          </cell>
          <cell r="R332">
            <v>1243.412844896254</v>
          </cell>
          <cell r="S332">
            <v>1250.7850105709881</v>
          </cell>
        </row>
        <row r="333">
          <cell r="C333">
            <v>532.89685674906434</v>
          </cell>
          <cell r="D333">
            <v>631.00535463260962</v>
          </cell>
          <cell r="E333">
            <v>842.10746446112694</v>
          </cell>
          <cell r="F333">
            <v>865.0514818016602</v>
          </cell>
          <cell r="G333">
            <v>931.36847557119222</v>
          </cell>
          <cell r="H333">
            <v>1140.1972803221693</v>
          </cell>
          <cell r="I333">
            <v>1056.422816561399</v>
          </cell>
          <cell r="J333">
            <v>1030.7625136202723</v>
          </cell>
          <cell r="K333">
            <v>1036.4778723059699</v>
          </cell>
          <cell r="L333">
            <v>1021.8594299018208</v>
          </cell>
          <cell r="M333">
            <v>964.77660592291829</v>
          </cell>
          <cell r="N333">
            <v>988.90171122594222</v>
          </cell>
          <cell r="O333">
            <v>1038.5813829290694</v>
          </cell>
          <cell r="P333">
            <v>1035.4818294693116</v>
          </cell>
          <cell r="Q333">
            <v>1067.8672348189698</v>
          </cell>
          <cell r="R333">
            <v>1091.8783369545561</v>
          </cell>
          <cell r="S333">
            <v>1098.9302770886432</v>
          </cell>
        </row>
        <row r="334">
          <cell r="C334">
            <v>529.73144715105707</v>
          </cell>
          <cell r="D334">
            <v>659.91051187510959</v>
          </cell>
          <cell r="E334">
            <v>806.84969358883723</v>
          </cell>
          <cell r="F334">
            <v>969.50474332376996</v>
          </cell>
          <cell r="G334">
            <v>1074.9563728574017</v>
          </cell>
          <cell r="H334">
            <v>1163.9939972266277</v>
          </cell>
          <cell r="I334">
            <v>1011.9962438060526</v>
          </cell>
          <cell r="J334">
            <v>996.4939417769167</v>
          </cell>
          <cell r="K334">
            <v>1074.4277385460091</v>
          </cell>
          <cell r="L334">
            <v>1119.8702311501811</v>
          </cell>
          <cell r="M334">
            <v>1141.3050656557853</v>
          </cell>
          <cell r="N334">
            <v>1186.5657016848493</v>
          </cell>
          <cell r="O334">
            <v>1248.8355937738977</v>
          </cell>
          <cell r="P334">
            <v>1248.6182675816933</v>
          </cell>
          <cell r="Q334">
            <v>1249.009596989968</v>
          </cell>
          <cell r="R334">
            <v>1270.3937200820703</v>
          </cell>
          <cell r="S334">
            <v>1289.5968328812398</v>
          </cell>
        </row>
        <row r="335">
          <cell r="C335">
            <v>533.54482152789899</v>
          </cell>
          <cell r="D335">
            <v>576.75548237034866</v>
          </cell>
          <cell r="E335">
            <v>590.0173693278789</v>
          </cell>
          <cell r="F335">
            <v>631.62371307649357</v>
          </cell>
          <cell r="G335">
            <v>692.25830468353456</v>
          </cell>
          <cell r="H335">
            <v>795.268037706521</v>
          </cell>
          <cell r="I335">
            <v>840.96748243850686</v>
          </cell>
          <cell r="J335">
            <v>916.7759509208712</v>
          </cell>
          <cell r="K335">
            <v>975.0377225246848</v>
          </cell>
          <cell r="L335">
            <v>1000.5791816967476</v>
          </cell>
          <cell r="M335">
            <v>961.56794130481546</v>
          </cell>
          <cell r="N335">
            <v>989.52826966030193</v>
          </cell>
          <cell r="O335">
            <v>1020.6662460739706</v>
          </cell>
          <cell r="P335">
            <v>1013.2868848787668</v>
          </cell>
          <cell r="Q335">
            <v>1031.1111501386872</v>
          </cell>
          <cell r="R335">
            <v>1064.0409416235038</v>
          </cell>
          <cell r="S335">
            <v>1118.5194701606406</v>
          </cell>
        </row>
        <row r="336">
          <cell r="C336">
            <v>533.88660655370086</v>
          </cell>
          <cell r="D336">
            <v>670.4348417050719</v>
          </cell>
          <cell r="E336">
            <v>766.67496063109456</v>
          </cell>
          <cell r="F336">
            <v>830.05391682801542</v>
          </cell>
          <cell r="G336">
            <v>916.53511337583859</v>
          </cell>
          <cell r="H336">
            <v>1015.9246258927403</v>
          </cell>
          <cell r="I336">
            <v>1046.4017189641063</v>
          </cell>
          <cell r="J336">
            <v>1144.3799619066206</v>
          </cell>
          <cell r="K336">
            <v>1282.8258869160734</v>
          </cell>
          <cell r="L336">
            <v>1189.7199360855548</v>
          </cell>
          <cell r="M336">
            <v>1133.6576184916653</v>
          </cell>
          <cell r="N336">
            <v>1136.7035748728249</v>
          </cell>
          <cell r="O336">
            <v>1181.9647139077611</v>
          </cell>
          <cell r="P336">
            <v>1209.9672471947508</v>
          </cell>
          <cell r="Q336">
            <v>1201.0002828740421</v>
          </cell>
          <cell r="R336">
            <v>1203.0573328243536</v>
          </cell>
          <cell r="S336">
            <v>1214.0747373402726</v>
          </cell>
        </row>
        <row r="337">
          <cell r="C337">
            <v>531.74839826971163</v>
          </cell>
          <cell r="D337">
            <v>790.79173113194327</v>
          </cell>
          <cell r="E337">
            <v>941.86159333371506</v>
          </cell>
          <cell r="F337">
            <v>1111.2978890767376</v>
          </cell>
          <cell r="G337">
            <v>1313.9215938451096</v>
          </cell>
          <cell r="H337">
            <v>1303.1611896742534</v>
          </cell>
          <cell r="I337">
            <v>1234.572146393783</v>
          </cell>
          <cell r="J337">
            <v>1313.9636300138884</v>
          </cell>
          <cell r="K337">
            <v>1146.9255550301089</v>
          </cell>
          <cell r="L337">
            <v>1144.5795784686734</v>
          </cell>
          <cell r="M337">
            <v>1065.5171426579145</v>
          </cell>
          <cell r="N337">
            <v>1072.1697113385476</v>
          </cell>
          <cell r="O337">
            <v>1095.0969345080312</v>
          </cell>
          <cell r="P337">
            <v>1117.0501005722163</v>
          </cell>
          <cell r="Q337">
            <v>1115.9541906895442</v>
          </cell>
          <cell r="R337">
            <v>1137.3011789815587</v>
          </cell>
          <cell r="S337">
            <v>1163.1808768679903</v>
          </cell>
        </row>
        <row r="338">
          <cell r="C338">
            <v>532.39259929968239</v>
          </cell>
          <cell r="D338">
            <v>699.52604526767959</v>
          </cell>
          <cell r="E338">
            <v>810.75031637131997</v>
          </cell>
          <cell r="F338">
            <v>899.36706625028796</v>
          </cell>
          <cell r="G338">
            <v>962.50539481252372</v>
          </cell>
          <cell r="H338">
            <v>913.93464954394119</v>
          </cell>
          <cell r="I338">
            <v>868.93497557960563</v>
          </cell>
          <cell r="J338">
            <v>890.14313230649122</v>
          </cell>
          <cell r="K338">
            <v>965.19258095969212</v>
          </cell>
          <cell r="L338">
            <v>1004.1172030169814</v>
          </cell>
          <cell r="M338">
            <v>1033.3423908664511</v>
          </cell>
          <cell r="N338">
            <v>1126.423944519622</v>
          </cell>
          <cell r="O338">
            <v>1091.187694656883</v>
          </cell>
          <cell r="P338">
            <v>1058.2909428073294</v>
          </cell>
          <cell r="Q338">
            <v>1067.6609207322563</v>
          </cell>
          <cell r="R338">
            <v>1110.7909614079315</v>
          </cell>
          <cell r="S338">
            <v>1123.6072855206971</v>
          </cell>
        </row>
        <row r="339">
          <cell r="C339">
            <v>532.10913588695109</v>
          </cell>
          <cell r="D339">
            <v>803.585752040133</v>
          </cell>
          <cell r="E339">
            <v>868.07419492297629</v>
          </cell>
          <cell r="F339">
            <v>904.32609997664986</v>
          </cell>
          <cell r="G339">
            <v>1209.1232217897341</v>
          </cell>
          <cell r="H339">
            <v>1150.4264415220027</v>
          </cell>
          <cell r="I339">
            <v>1139.4323182501125</v>
          </cell>
          <cell r="J339">
            <v>1163.2723494746547</v>
          </cell>
          <cell r="K339">
            <v>1118.8816676984386</v>
          </cell>
          <cell r="L339">
            <v>1174.5296854321989</v>
          </cell>
          <cell r="M339">
            <v>1203.9471097517355</v>
          </cell>
          <cell r="N339">
            <v>1236.50671579503</v>
          </cell>
          <cell r="O339">
            <v>1271.2398637895576</v>
          </cell>
          <cell r="P339">
            <v>1208.9682006029047</v>
          </cell>
          <cell r="Q339">
            <v>1166.8548443070031</v>
          </cell>
          <cell r="R339">
            <v>1174.2979571547824</v>
          </cell>
          <cell r="S339">
            <v>1206.4609553869782</v>
          </cell>
        </row>
        <row r="340">
          <cell r="C340">
            <v>532.49444534321424</v>
          </cell>
          <cell r="D340">
            <v>663.81227101867375</v>
          </cell>
          <cell r="E340">
            <v>811.00687480728254</v>
          </cell>
          <cell r="F340">
            <v>1114.0668210928104</v>
          </cell>
          <cell r="G340">
            <v>1264.6687791767445</v>
          </cell>
          <cell r="H340">
            <v>1326.6001454810385</v>
          </cell>
          <cell r="I340">
            <v>1361.6247072857609</v>
          </cell>
          <cell r="J340">
            <v>1315.3475383247737</v>
          </cell>
          <cell r="K340">
            <v>1325.3624701842123</v>
          </cell>
          <cell r="L340">
            <v>1249.297883396534</v>
          </cell>
          <cell r="M340">
            <v>1155.3645000747631</v>
          </cell>
          <cell r="N340">
            <v>1156.0237517429532</v>
          </cell>
          <cell r="O340">
            <v>1153.8392125281603</v>
          </cell>
          <cell r="P340">
            <v>1180.6522028789877</v>
          </cell>
          <cell r="Q340">
            <v>1178.3924827521619</v>
          </cell>
          <cell r="R340">
            <v>1218.2338318638704</v>
          </cell>
          <cell r="S340">
            <v>1206.823607427732</v>
          </cell>
        </row>
        <row r="341">
          <cell r="C341">
            <v>529.57892700415312</v>
          </cell>
          <cell r="D341">
            <v>670.99008672525838</v>
          </cell>
          <cell r="E341">
            <v>797.72129143202676</v>
          </cell>
          <cell r="F341">
            <v>888.1187066620198</v>
          </cell>
          <cell r="G341">
            <v>972.80321000876017</v>
          </cell>
          <cell r="H341">
            <v>937.50011848384486</v>
          </cell>
          <cell r="I341">
            <v>950.62306461928233</v>
          </cell>
          <cell r="J341">
            <v>986.69613211356273</v>
          </cell>
          <cell r="K341">
            <v>1041.9427098953956</v>
          </cell>
          <cell r="L341">
            <v>1034.9103893234096</v>
          </cell>
          <cell r="M341">
            <v>1094.101276935786</v>
          </cell>
          <cell r="N341">
            <v>1163.45200981013</v>
          </cell>
          <cell r="O341">
            <v>1247.2665600920441</v>
          </cell>
          <cell r="P341">
            <v>1287.3829753229011</v>
          </cell>
          <cell r="Q341">
            <v>1337.8344054975942</v>
          </cell>
          <cell r="R341">
            <v>1379.8371609252026</v>
          </cell>
          <cell r="S341">
            <v>1400.1543320966287</v>
          </cell>
        </row>
        <row r="342">
          <cell r="C342">
            <v>530.48033198468465</v>
          </cell>
          <cell r="D342">
            <v>593.94559047906137</v>
          </cell>
          <cell r="E342">
            <v>703.67353267487306</v>
          </cell>
          <cell r="F342">
            <v>798.82880040191299</v>
          </cell>
          <cell r="G342">
            <v>863.91461710069325</v>
          </cell>
          <cell r="H342">
            <v>908.22617646773085</v>
          </cell>
          <cell r="I342">
            <v>977.55002575358048</v>
          </cell>
          <cell r="J342">
            <v>938.43912280833842</v>
          </cell>
          <cell r="K342">
            <v>815.04376056284605</v>
          </cell>
          <cell r="L342">
            <v>769.46401457860111</v>
          </cell>
          <cell r="M342">
            <v>834.21556549150841</v>
          </cell>
          <cell r="N342">
            <v>941.26531972347357</v>
          </cell>
          <cell r="O342">
            <v>925.4277504321243</v>
          </cell>
          <cell r="P342">
            <v>965.96883345358196</v>
          </cell>
          <cell r="Q342">
            <v>947.05732091816299</v>
          </cell>
          <cell r="R342">
            <v>937.58359726798528</v>
          </cell>
          <cell r="S342">
            <v>962.82534095548328</v>
          </cell>
        </row>
        <row r="343">
          <cell r="C343">
            <v>528.32617947726999</v>
          </cell>
          <cell r="D343">
            <v>610.81691596708174</v>
          </cell>
          <cell r="E343">
            <v>622.53170212703105</v>
          </cell>
          <cell r="F343">
            <v>694.58808249201547</v>
          </cell>
          <cell r="G343">
            <v>623.11461999793573</v>
          </cell>
          <cell r="H343">
            <v>744.89449840726127</v>
          </cell>
          <cell r="I343">
            <v>820.82969457577053</v>
          </cell>
          <cell r="J343">
            <v>754.91306429628082</v>
          </cell>
          <cell r="K343">
            <v>791.25862265119713</v>
          </cell>
          <cell r="L343">
            <v>715.95438444499769</v>
          </cell>
          <cell r="M343">
            <v>738.644788342683</v>
          </cell>
          <cell r="N343">
            <v>806.18807307583847</v>
          </cell>
          <cell r="O343">
            <v>826.38881250644647</v>
          </cell>
          <cell r="P343">
            <v>813.91026395529468</v>
          </cell>
          <cell r="Q343">
            <v>911.53766031902546</v>
          </cell>
          <cell r="R343">
            <v>999.83096765046571</v>
          </cell>
          <cell r="S343">
            <v>1078.131150515311</v>
          </cell>
        </row>
        <row r="344">
          <cell r="C344">
            <v>531.43220753389301</v>
          </cell>
          <cell r="D344">
            <v>657.77219104862763</v>
          </cell>
          <cell r="E344">
            <v>664.43156844128293</v>
          </cell>
          <cell r="F344">
            <v>794.93583056418674</v>
          </cell>
          <cell r="G344">
            <v>926.19049698734841</v>
          </cell>
          <cell r="H344">
            <v>1048.9447960822804</v>
          </cell>
          <cell r="I344">
            <v>1124.3514640191834</v>
          </cell>
          <cell r="J344">
            <v>1230.8831204492274</v>
          </cell>
          <cell r="K344">
            <v>1227.0820469386458</v>
          </cell>
          <cell r="L344">
            <v>1289.0429033964085</v>
          </cell>
          <cell r="M344">
            <v>1177.0448810525863</v>
          </cell>
          <cell r="N344">
            <v>1213.0578863817857</v>
          </cell>
          <cell r="O344">
            <v>1206.2361290297067</v>
          </cell>
          <cell r="P344">
            <v>1214.5636141553346</v>
          </cell>
          <cell r="Q344">
            <v>1205.8725558904562</v>
          </cell>
          <cell r="R344">
            <v>1229.0365564391175</v>
          </cell>
          <cell r="S344">
            <v>1346.369801909525</v>
          </cell>
        </row>
        <row r="345">
          <cell r="C345">
            <v>531.36966438966067</v>
          </cell>
          <cell r="D345">
            <v>660.82990065997365</v>
          </cell>
          <cell r="E345">
            <v>773.56809656834332</v>
          </cell>
          <cell r="F345">
            <v>838.00487262354397</v>
          </cell>
          <cell r="G345">
            <v>1125.770557041664</v>
          </cell>
          <cell r="H345">
            <v>1299.5808553805657</v>
          </cell>
          <cell r="I345">
            <v>1307.6661013524918</v>
          </cell>
          <cell r="J345">
            <v>1350.0322494743259</v>
          </cell>
          <cell r="K345">
            <v>1348.0876893167579</v>
          </cell>
          <cell r="L345">
            <v>1188.0267819696028</v>
          </cell>
          <cell r="M345">
            <v>1098.9322616162738</v>
          </cell>
          <cell r="N345">
            <v>1157.2098855453221</v>
          </cell>
          <cell r="O345">
            <v>1158.0276578923961</v>
          </cell>
          <cell r="P345">
            <v>1181.3665152888186</v>
          </cell>
          <cell r="Q345">
            <v>1219.7725116506449</v>
          </cell>
          <cell r="R345">
            <v>1251.961707337229</v>
          </cell>
          <cell r="S345">
            <v>1283.3292387323722</v>
          </cell>
        </row>
        <row r="346">
          <cell r="C346">
            <v>530.95086245300331</v>
          </cell>
          <cell r="D346">
            <v>709.17831884742543</v>
          </cell>
          <cell r="E346">
            <v>919.39123972891423</v>
          </cell>
          <cell r="F346">
            <v>1227.2389619118187</v>
          </cell>
          <cell r="G346">
            <v>1422.6864071551242</v>
          </cell>
          <cell r="H346">
            <v>1307.837435098163</v>
          </cell>
          <cell r="I346">
            <v>1254.731765165129</v>
          </cell>
          <cell r="J346">
            <v>1154.5497329030077</v>
          </cell>
          <cell r="K346">
            <v>1172.378996183701</v>
          </cell>
          <cell r="L346">
            <v>1085.9096825731133</v>
          </cell>
          <cell r="M346">
            <v>1103.8427624060043</v>
          </cell>
          <cell r="N346">
            <v>1181.683762563647</v>
          </cell>
          <cell r="O346">
            <v>1198.6836112764802</v>
          </cell>
          <cell r="P346">
            <v>1148.7996289309542</v>
          </cell>
          <cell r="Q346">
            <v>1195.1700409445141</v>
          </cell>
          <cell r="R346">
            <v>1290.0203357083633</v>
          </cell>
          <cell r="S346">
            <v>1345.4898684866475</v>
          </cell>
        </row>
        <row r="347">
          <cell r="C347">
            <v>530.50397789104477</v>
          </cell>
          <cell r="D347">
            <v>633.36736601614189</v>
          </cell>
          <cell r="E347">
            <v>842.43556132973254</v>
          </cell>
          <cell r="F347">
            <v>963.13482077449362</v>
          </cell>
          <cell r="G347">
            <v>1069.6262334353412</v>
          </cell>
          <cell r="H347">
            <v>1170.2308893400848</v>
          </cell>
          <cell r="I347">
            <v>1251.7621521936392</v>
          </cell>
          <cell r="J347">
            <v>1279.201425690821</v>
          </cell>
          <cell r="K347">
            <v>1295.1076955682061</v>
          </cell>
          <cell r="L347">
            <v>1236.6692812346914</v>
          </cell>
          <cell r="M347">
            <v>1175.757175576832</v>
          </cell>
          <cell r="N347">
            <v>1210.2763356755734</v>
          </cell>
          <cell r="O347">
            <v>1248.0574735622065</v>
          </cell>
          <cell r="P347">
            <v>1268.7007704811781</v>
          </cell>
          <cell r="Q347">
            <v>1269.1345867802002</v>
          </cell>
          <cell r="R347">
            <v>1282.0105086960498</v>
          </cell>
          <cell r="S347">
            <v>1312.0916331494627</v>
          </cell>
        </row>
        <row r="348">
          <cell r="C348">
            <v>530.18506742820955</v>
          </cell>
          <cell r="D348">
            <v>673.17700591884932</v>
          </cell>
          <cell r="E348">
            <v>753.04570111204248</v>
          </cell>
          <cell r="F348">
            <v>960.77592535672534</v>
          </cell>
          <cell r="G348">
            <v>982.62814936161647</v>
          </cell>
          <cell r="H348">
            <v>1049.5039233404837</v>
          </cell>
          <cell r="I348">
            <v>1062.4715747133332</v>
          </cell>
          <cell r="J348">
            <v>1148.8971226947892</v>
          </cell>
          <cell r="K348">
            <v>1096.828721771986</v>
          </cell>
          <cell r="L348">
            <v>1144.0312681609391</v>
          </cell>
          <cell r="M348">
            <v>1006.8023308800845</v>
          </cell>
          <cell r="N348">
            <v>1025.0248756849946</v>
          </cell>
          <cell r="O348">
            <v>1087.4100259858108</v>
          </cell>
          <cell r="P348">
            <v>1128.8433279869182</v>
          </cell>
          <cell r="Q348">
            <v>1149.7616364846024</v>
          </cell>
          <cell r="R348">
            <v>1148.353980763603</v>
          </cell>
          <cell r="S348">
            <v>1162.6138223452895</v>
          </cell>
        </row>
        <row r="349">
          <cell r="C349">
            <v>531.84672492080358</v>
          </cell>
          <cell r="D349">
            <v>635.35553348417591</v>
          </cell>
          <cell r="E349">
            <v>619.5345235424362</v>
          </cell>
          <cell r="F349">
            <v>856.49089158629954</v>
          </cell>
          <cell r="G349">
            <v>908.59166962341328</v>
          </cell>
          <cell r="H349">
            <v>832.47821562214585</v>
          </cell>
          <cell r="I349">
            <v>779.93981927737889</v>
          </cell>
          <cell r="J349">
            <v>880.79468781991761</v>
          </cell>
          <cell r="K349">
            <v>873.56755308908976</v>
          </cell>
          <cell r="L349">
            <v>1001.3688941247392</v>
          </cell>
          <cell r="M349">
            <v>944.58612490641917</v>
          </cell>
          <cell r="N349">
            <v>982.33034278359412</v>
          </cell>
          <cell r="O349">
            <v>1066.9160725279139</v>
          </cell>
          <cell r="P349">
            <v>1110.4886209454523</v>
          </cell>
          <cell r="Q349">
            <v>1120.8303838757035</v>
          </cell>
          <cell r="R349">
            <v>1141.2848949326021</v>
          </cell>
          <cell r="S349">
            <v>1116.148448988899</v>
          </cell>
        </row>
        <row r="350">
          <cell r="C350">
            <v>529.68431545905582</v>
          </cell>
          <cell r="D350">
            <v>657.59771248517063</v>
          </cell>
          <cell r="E350">
            <v>924.72814008590706</v>
          </cell>
          <cell r="F350">
            <v>962.94792977423708</v>
          </cell>
          <cell r="G350">
            <v>1102.7016934800365</v>
          </cell>
          <cell r="H350">
            <v>1209.1946586367503</v>
          </cell>
          <cell r="I350">
            <v>1300.4177554609748</v>
          </cell>
          <cell r="J350">
            <v>1341.6923536705542</v>
          </cell>
          <cell r="K350">
            <v>1349.9785778339965</v>
          </cell>
          <cell r="L350">
            <v>1228.1633339899358</v>
          </cell>
          <cell r="M350">
            <v>1159.1250643525245</v>
          </cell>
          <cell r="N350">
            <v>1238.8224659501159</v>
          </cell>
          <cell r="O350">
            <v>1274.6555988827936</v>
          </cell>
          <cell r="P350">
            <v>1338.2178064904174</v>
          </cell>
          <cell r="Q350">
            <v>1375.0444024553617</v>
          </cell>
          <cell r="R350">
            <v>1360.7005663154055</v>
          </cell>
          <cell r="S350">
            <v>1309.7522084457967</v>
          </cell>
        </row>
        <row r="351">
          <cell r="C351">
            <v>530.2567863181888</v>
          </cell>
          <cell r="D351">
            <v>662.66852185758557</v>
          </cell>
          <cell r="E351">
            <v>739.55376895136851</v>
          </cell>
          <cell r="F351">
            <v>815.39938027333494</v>
          </cell>
          <cell r="G351">
            <v>909.68675682692253</v>
          </cell>
          <cell r="H351">
            <v>1080.0370866331273</v>
          </cell>
          <cell r="I351">
            <v>1155.2801334858984</v>
          </cell>
          <cell r="J351">
            <v>1173.1007710190106</v>
          </cell>
          <cell r="K351">
            <v>1179.5383526074759</v>
          </cell>
          <cell r="L351">
            <v>1129.5433990821077</v>
          </cell>
          <cell r="M351">
            <v>1098.8122771052649</v>
          </cell>
          <cell r="N351">
            <v>1037.7821595235018</v>
          </cell>
          <cell r="O351">
            <v>1034.2888842096052</v>
          </cell>
          <cell r="P351">
            <v>1022.1806789552581</v>
          </cell>
          <cell r="Q351">
            <v>1034.20803159504</v>
          </cell>
          <cell r="R351">
            <v>1041.6634687040601</v>
          </cell>
          <cell r="S351">
            <v>1055.8784692472759</v>
          </cell>
        </row>
        <row r="352">
          <cell r="C352">
            <v>531.84145155441558</v>
          </cell>
          <cell r="D352">
            <v>666.48775360393256</v>
          </cell>
          <cell r="E352">
            <v>765.89534553093745</v>
          </cell>
          <cell r="F352">
            <v>861.43836828905455</v>
          </cell>
          <cell r="G352">
            <v>931.44334120899498</v>
          </cell>
          <cell r="H352">
            <v>1038.3715596690602</v>
          </cell>
          <cell r="I352">
            <v>948.46772062505863</v>
          </cell>
          <cell r="J352">
            <v>878.49940503722451</v>
          </cell>
          <cell r="K352">
            <v>862.75381611470277</v>
          </cell>
          <cell r="L352">
            <v>921.47232103089141</v>
          </cell>
          <cell r="M352">
            <v>910.3214718575997</v>
          </cell>
          <cell r="N352">
            <v>977.07852045607501</v>
          </cell>
          <cell r="O352">
            <v>935.60789281566269</v>
          </cell>
          <cell r="P352">
            <v>1006.919180242932</v>
          </cell>
          <cell r="Q352">
            <v>1035.7556660788127</v>
          </cell>
          <cell r="R352">
            <v>1083.804612110418</v>
          </cell>
          <cell r="S352">
            <v>1136.4928380740894</v>
          </cell>
        </row>
        <row r="353">
          <cell r="C353">
            <v>529.39707451409913</v>
          </cell>
          <cell r="D353">
            <v>670.26968396973882</v>
          </cell>
          <cell r="E353">
            <v>771.07135960892538</v>
          </cell>
          <cell r="F353">
            <v>733.15562817585305</v>
          </cell>
          <cell r="G353">
            <v>872.47605831464057</v>
          </cell>
          <cell r="H353">
            <v>914.79509349596606</v>
          </cell>
          <cell r="I353">
            <v>930.01975187075584</v>
          </cell>
          <cell r="J353">
            <v>924.58615872432745</v>
          </cell>
          <cell r="K353">
            <v>793.20740671727367</v>
          </cell>
          <cell r="L353">
            <v>845.09652103980193</v>
          </cell>
          <cell r="M353">
            <v>900.71314376869043</v>
          </cell>
          <cell r="N353">
            <v>903.71103316462245</v>
          </cell>
          <cell r="O353">
            <v>894.30470754172791</v>
          </cell>
          <cell r="P353">
            <v>922.39783864298613</v>
          </cell>
          <cell r="Q353">
            <v>914.61200750132502</v>
          </cell>
          <cell r="R353">
            <v>912.81983438288239</v>
          </cell>
          <cell r="S353">
            <v>908.97720497953674</v>
          </cell>
        </row>
        <row r="354">
          <cell r="C354">
            <v>531.57500226987429</v>
          </cell>
          <cell r="D354">
            <v>673.97318263391048</v>
          </cell>
          <cell r="E354">
            <v>792.00731499127403</v>
          </cell>
          <cell r="F354">
            <v>842.05177934384426</v>
          </cell>
          <cell r="G354">
            <v>1030.7734221586391</v>
          </cell>
          <cell r="H354">
            <v>1165.6919509302215</v>
          </cell>
          <cell r="I354">
            <v>1178.6764899578147</v>
          </cell>
          <cell r="J354">
            <v>1195.2265744338215</v>
          </cell>
          <cell r="K354">
            <v>1204.9473860134251</v>
          </cell>
          <cell r="L354">
            <v>1230.7456959860297</v>
          </cell>
          <cell r="M354">
            <v>1237.1438291315619</v>
          </cell>
          <cell r="N354">
            <v>1308.8093299496961</v>
          </cell>
          <cell r="O354">
            <v>1323.8227787014239</v>
          </cell>
          <cell r="P354">
            <v>1303.3226433969219</v>
          </cell>
          <cell r="Q354">
            <v>1318.9508176414356</v>
          </cell>
          <cell r="R354">
            <v>1354.8885299498779</v>
          </cell>
          <cell r="S354">
            <v>1395.8571982194044</v>
          </cell>
        </row>
        <row r="355">
          <cell r="C355">
            <v>530.72398393673461</v>
          </cell>
          <cell r="D355">
            <v>671.00904483217369</v>
          </cell>
          <cell r="E355">
            <v>810.92942430201117</v>
          </cell>
          <cell r="F355">
            <v>865.77509864617866</v>
          </cell>
          <cell r="G355">
            <v>970.89809642719001</v>
          </cell>
          <cell r="H355">
            <v>1264.8433975341873</v>
          </cell>
          <cell r="I355">
            <v>1219.1725195824667</v>
          </cell>
          <cell r="J355">
            <v>1192.3897076344419</v>
          </cell>
          <cell r="K355">
            <v>1165.3643960922411</v>
          </cell>
          <cell r="L355">
            <v>1254.7624541710952</v>
          </cell>
          <cell r="M355">
            <v>1280.5872150834589</v>
          </cell>
          <cell r="N355">
            <v>1422.5297147028516</v>
          </cell>
          <cell r="O355">
            <v>1627.5094124252219</v>
          </cell>
          <cell r="P355">
            <v>1704.155502980735</v>
          </cell>
          <cell r="Q355">
            <v>1832.3837186546691</v>
          </cell>
          <cell r="R355">
            <v>1977.3397350492151</v>
          </cell>
          <cell r="S355">
            <v>1981.4845594414674</v>
          </cell>
        </row>
        <row r="356">
          <cell r="C356">
            <v>529.75022404540334</v>
          </cell>
          <cell r="D356">
            <v>544.49925967690297</v>
          </cell>
          <cell r="E356">
            <v>557.31899394223046</v>
          </cell>
          <cell r="F356">
            <v>739.92544251063237</v>
          </cell>
          <cell r="G356">
            <v>891.53577416084931</v>
          </cell>
          <cell r="H356">
            <v>911.73121441891067</v>
          </cell>
          <cell r="I356">
            <v>922.18109942482033</v>
          </cell>
          <cell r="J356">
            <v>953.55148286696817</v>
          </cell>
          <cell r="K356">
            <v>943.39028321641922</v>
          </cell>
          <cell r="L356">
            <v>886.74763201985206</v>
          </cell>
          <cell r="M356">
            <v>888.72781157348095</v>
          </cell>
          <cell r="N356">
            <v>885.84495847859569</v>
          </cell>
          <cell r="O356">
            <v>945.86945385210061</v>
          </cell>
          <cell r="P356">
            <v>980.08120991436169</v>
          </cell>
          <cell r="Q356">
            <v>1023.5219074827193</v>
          </cell>
          <cell r="R356">
            <v>1064.565793632958</v>
          </cell>
          <cell r="S356">
            <v>1106.0520250764619</v>
          </cell>
        </row>
        <row r="357">
          <cell r="C357">
            <v>531.48421910718093</v>
          </cell>
          <cell r="D357">
            <v>702.69697543564894</v>
          </cell>
          <cell r="E357">
            <v>923.10576288192817</v>
          </cell>
          <cell r="F357">
            <v>981.80464869333491</v>
          </cell>
          <cell r="G357">
            <v>1170.6686809280195</v>
          </cell>
          <cell r="H357">
            <v>1308.8942996446126</v>
          </cell>
          <cell r="I357">
            <v>1329.589415659799</v>
          </cell>
          <cell r="J357">
            <v>1347.3213665096041</v>
          </cell>
          <cell r="K357">
            <v>1395.5792904782952</v>
          </cell>
          <cell r="L357">
            <v>1372.3756837652763</v>
          </cell>
          <cell r="M357">
            <v>1203.6956823244238</v>
          </cell>
          <cell r="N357">
            <v>1218.0213978241543</v>
          </cell>
          <cell r="O357">
            <v>1212.2339063114609</v>
          </cell>
          <cell r="P357">
            <v>1215.843001700378</v>
          </cell>
          <cell r="Q357">
            <v>1190.0271335283107</v>
          </cell>
          <cell r="R357">
            <v>1201.489769587472</v>
          </cell>
          <cell r="S357">
            <v>1244.930303656417</v>
          </cell>
        </row>
        <row r="358">
          <cell r="C358">
            <v>530.43992685561011</v>
          </cell>
          <cell r="D358">
            <v>676.65522141248152</v>
          </cell>
          <cell r="E358">
            <v>782.64053742096723</v>
          </cell>
          <cell r="F358">
            <v>871.86730256609235</v>
          </cell>
          <cell r="G358">
            <v>918.31149820007465</v>
          </cell>
          <cell r="H358">
            <v>1027.2622753167693</v>
          </cell>
          <cell r="I358">
            <v>1170.6875834614193</v>
          </cell>
          <cell r="J358">
            <v>1173.7826710854556</v>
          </cell>
          <cell r="K358">
            <v>1187.0987329567631</v>
          </cell>
          <cell r="L358">
            <v>1061.9545057299401</v>
          </cell>
          <cell r="M358">
            <v>1011.3504463957662</v>
          </cell>
          <cell r="N358">
            <v>1041.3657291162988</v>
          </cell>
          <cell r="O358">
            <v>1081.1091400590883</v>
          </cell>
          <cell r="P358">
            <v>1089.798811514775</v>
          </cell>
          <cell r="Q358">
            <v>1097.2492300893989</v>
          </cell>
          <cell r="R358">
            <v>1103.2408734031467</v>
          </cell>
          <cell r="S358">
            <v>1139.5749444381984</v>
          </cell>
        </row>
        <row r="359">
          <cell r="C359">
            <v>532.7971963840057</v>
          </cell>
          <cell r="D359">
            <v>611.80489749488754</v>
          </cell>
          <cell r="E359">
            <v>684.68432772170513</v>
          </cell>
          <cell r="F359">
            <v>880.26627426740697</v>
          </cell>
          <cell r="G359">
            <v>1082.1413709097619</v>
          </cell>
          <cell r="H359">
            <v>941.7995221577911</v>
          </cell>
          <cell r="I359">
            <v>1018.955054485235</v>
          </cell>
          <cell r="J359">
            <v>1057.2140056457665</v>
          </cell>
          <cell r="K359">
            <v>1051.0338979642775</v>
          </cell>
          <cell r="L359">
            <v>1011.7025832890324</v>
          </cell>
          <cell r="M359">
            <v>1082.5088619999024</v>
          </cell>
          <cell r="N359">
            <v>1104.9177876976369</v>
          </cell>
          <cell r="O359">
            <v>1183.2593307487873</v>
          </cell>
          <cell r="P359">
            <v>1199.4667291586447</v>
          </cell>
          <cell r="Q359">
            <v>1244.8013790517266</v>
          </cell>
          <cell r="R359">
            <v>1241.3476113729048</v>
          </cell>
          <cell r="S359">
            <v>1239.83619279088</v>
          </cell>
        </row>
        <row r="360">
          <cell r="C360">
            <v>528.76522189423315</v>
          </cell>
          <cell r="D360">
            <v>619.50238239625071</v>
          </cell>
          <cell r="E360">
            <v>714.09416577111517</v>
          </cell>
          <cell r="F360">
            <v>918.7643354638617</v>
          </cell>
          <cell r="G360">
            <v>951.9805946635978</v>
          </cell>
          <cell r="H360">
            <v>1111.6954497042293</v>
          </cell>
          <cell r="I360">
            <v>1012.5072672998898</v>
          </cell>
          <cell r="J360">
            <v>1111.2781299420085</v>
          </cell>
          <cell r="K360">
            <v>1117.5353401197765</v>
          </cell>
          <cell r="L360">
            <v>1102.1771717911183</v>
          </cell>
          <cell r="M360">
            <v>1059.9477448720224</v>
          </cell>
          <cell r="N360">
            <v>1095.4809541270574</v>
          </cell>
          <cell r="O360">
            <v>1090.499951162682</v>
          </cell>
          <cell r="P360">
            <v>1108.989355376305</v>
          </cell>
          <cell r="Q360">
            <v>1132.8175708076308</v>
          </cell>
          <cell r="R360">
            <v>1185.7900481595439</v>
          </cell>
          <cell r="S360">
            <v>1244.859844644918</v>
          </cell>
        </row>
        <row r="361">
          <cell r="C361">
            <v>532.18899833923808</v>
          </cell>
          <cell r="D361">
            <v>689.38649257159682</v>
          </cell>
          <cell r="E361">
            <v>860.27355690870775</v>
          </cell>
          <cell r="F361">
            <v>982.69002222789084</v>
          </cell>
          <cell r="G361">
            <v>1093.1607155486995</v>
          </cell>
          <cell r="H361">
            <v>1044.4040921006033</v>
          </cell>
          <cell r="I361">
            <v>1031.4946378753707</v>
          </cell>
          <cell r="J361">
            <v>1183.8347625226015</v>
          </cell>
          <cell r="K361">
            <v>1177.3515949288228</v>
          </cell>
          <cell r="L361">
            <v>1192.1124961520568</v>
          </cell>
          <cell r="M361">
            <v>1140.325460045392</v>
          </cell>
          <cell r="N361">
            <v>1117.3691697889608</v>
          </cell>
          <cell r="O361">
            <v>1117.6519817608687</v>
          </cell>
          <cell r="P361">
            <v>1094.593588016204</v>
          </cell>
          <cell r="Q361">
            <v>1066.4378933656403</v>
          </cell>
          <cell r="R361">
            <v>1053.1080499838956</v>
          </cell>
          <cell r="S361">
            <v>1113.4101097014461</v>
          </cell>
        </row>
        <row r="362">
          <cell r="C362">
            <v>527.08073504587651</v>
          </cell>
          <cell r="D362">
            <v>614.3031972370037</v>
          </cell>
          <cell r="E362">
            <v>670.90789882847253</v>
          </cell>
          <cell r="F362">
            <v>711.93058818521183</v>
          </cell>
          <cell r="G362">
            <v>740.42349575286948</v>
          </cell>
          <cell r="H362">
            <v>832.74268885758784</v>
          </cell>
          <cell r="I362">
            <v>839.04195171853632</v>
          </cell>
          <cell r="J362">
            <v>964.46407275718229</v>
          </cell>
          <cell r="K362">
            <v>970.12356695907215</v>
          </cell>
          <cell r="L362">
            <v>1018.5791536349358</v>
          </cell>
          <cell r="M362">
            <v>1020.4921795455447</v>
          </cell>
          <cell r="N362">
            <v>1017.5407958969115</v>
          </cell>
          <cell r="O362">
            <v>1115.6891871629912</v>
          </cell>
          <cell r="P362">
            <v>1145.8721173994177</v>
          </cell>
          <cell r="Q362">
            <v>1143.719991252276</v>
          </cell>
          <cell r="R362">
            <v>1140.9819486291051</v>
          </cell>
          <cell r="S362">
            <v>1175.4167775027627</v>
          </cell>
        </row>
        <row r="363">
          <cell r="C363">
            <v>529.22339998487837</v>
          </cell>
          <cell r="D363">
            <v>764.92607829423787</v>
          </cell>
          <cell r="E363">
            <v>930.47177610241886</v>
          </cell>
          <cell r="F363">
            <v>1080.2318433353296</v>
          </cell>
          <cell r="G363">
            <v>1153.3614411261742</v>
          </cell>
          <cell r="H363">
            <v>1162.0103479554182</v>
          </cell>
          <cell r="I363">
            <v>1234.3823855605626</v>
          </cell>
          <cell r="J363">
            <v>1248.3526672832547</v>
          </cell>
          <cell r="K363">
            <v>1291.8755293999745</v>
          </cell>
          <cell r="L363">
            <v>1282.921267355654</v>
          </cell>
          <cell r="M363">
            <v>1213.3593548971307</v>
          </cell>
          <cell r="N363">
            <v>1266.944180673303</v>
          </cell>
          <cell r="O363">
            <v>1333.2073461385528</v>
          </cell>
          <cell r="P363">
            <v>1366.4921138035652</v>
          </cell>
          <cell r="Q363">
            <v>1357.5358219924126</v>
          </cell>
          <cell r="R363">
            <v>1356.5954939803485</v>
          </cell>
          <cell r="S363">
            <v>1351.3762088493368</v>
          </cell>
        </row>
        <row r="364">
          <cell r="C364">
            <v>533.8520274069715</v>
          </cell>
          <cell r="D364">
            <v>640.67260329057876</v>
          </cell>
          <cell r="E364">
            <v>932.43679913199458</v>
          </cell>
          <cell r="F364">
            <v>1019.7721411791786</v>
          </cell>
          <cell r="G364">
            <v>1219.1342594216155</v>
          </cell>
          <cell r="H364">
            <v>1348.4881851654848</v>
          </cell>
          <cell r="I364">
            <v>1195.5059308708044</v>
          </cell>
          <cell r="J364">
            <v>1289.8869667282593</v>
          </cell>
          <cell r="K364">
            <v>1355.1579743706002</v>
          </cell>
          <cell r="L364">
            <v>1376.8482915194613</v>
          </cell>
          <cell r="M364">
            <v>1262.749294604771</v>
          </cell>
          <cell r="N364">
            <v>1295.1345856980286</v>
          </cell>
          <cell r="O364">
            <v>1335.7823309190373</v>
          </cell>
          <cell r="P364">
            <v>1353.7713197688183</v>
          </cell>
          <cell r="Q364">
            <v>1344.3532073624422</v>
          </cell>
          <cell r="R364">
            <v>1366.0813111407672</v>
          </cell>
          <cell r="S364">
            <v>1396.0791661113353</v>
          </cell>
        </row>
        <row r="365">
          <cell r="C365">
            <v>526.66933499909669</v>
          </cell>
          <cell r="D365">
            <v>659.3884679313004</v>
          </cell>
          <cell r="E365">
            <v>927.57417202034856</v>
          </cell>
          <cell r="F365">
            <v>1062.795930039322</v>
          </cell>
          <cell r="G365">
            <v>1284.4044769678565</v>
          </cell>
          <cell r="H365">
            <v>1566.2757339222239</v>
          </cell>
          <cell r="I365">
            <v>1581.8386449207046</v>
          </cell>
          <cell r="J365">
            <v>1565.6062095973923</v>
          </cell>
          <cell r="K365">
            <v>1498.1690966027052</v>
          </cell>
          <cell r="L365">
            <v>1389.9889109614696</v>
          </cell>
          <cell r="M365">
            <v>1277.818298438893</v>
          </cell>
          <cell r="N365">
            <v>1299.5384383753869</v>
          </cell>
          <cell r="O365">
            <v>1319.2039734477123</v>
          </cell>
          <cell r="P365">
            <v>1318.6950738436685</v>
          </cell>
          <cell r="Q365">
            <v>1312.5911433717713</v>
          </cell>
          <cell r="R365">
            <v>1310.1040294003669</v>
          </cell>
          <cell r="S365">
            <v>1341.0407888790817</v>
          </cell>
        </row>
        <row r="366">
          <cell r="C366">
            <v>531.5751273918961</v>
          </cell>
          <cell r="D366">
            <v>705.6820701360208</v>
          </cell>
          <cell r="E366">
            <v>913.23450816788966</v>
          </cell>
          <cell r="F366">
            <v>947.14252960386591</v>
          </cell>
          <cell r="G366">
            <v>1096.2908243018069</v>
          </cell>
          <cell r="H366">
            <v>1158.4186644163694</v>
          </cell>
          <cell r="I366">
            <v>1080.4879692052439</v>
          </cell>
          <cell r="J366">
            <v>1140.7785680200138</v>
          </cell>
          <cell r="K366">
            <v>1224.3187464772948</v>
          </cell>
          <cell r="L366">
            <v>1266.6726205937389</v>
          </cell>
          <cell r="M366">
            <v>1155.0998995172708</v>
          </cell>
          <cell r="N366">
            <v>1147.3843765815591</v>
          </cell>
          <cell r="O366">
            <v>1171.9847066159102</v>
          </cell>
          <cell r="P366">
            <v>1139.0420618205474</v>
          </cell>
          <cell r="Q366">
            <v>1132.4443754330016</v>
          </cell>
          <cell r="R366">
            <v>1105.9862525154954</v>
          </cell>
          <cell r="S366">
            <v>1151.1440240568159</v>
          </cell>
        </row>
        <row r="367">
          <cell r="C367">
            <v>531.06293448892302</v>
          </cell>
          <cell r="D367">
            <v>627.83263994750939</v>
          </cell>
          <cell r="E367">
            <v>663.93982587119262</v>
          </cell>
          <cell r="F367">
            <v>666.41346373491433</v>
          </cell>
          <cell r="G367">
            <v>757.13252699956809</v>
          </cell>
          <cell r="H367">
            <v>793.91550404772534</v>
          </cell>
          <cell r="I367">
            <v>854.6118885551698</v>
          </cell>
          <cell r="J367">
            <v>921.8504551085083</v>
          </cell>
          <cell r="K367">
            <v>979.6356593662689</v>
          </cell>
          <cell r="L367">
            <v>1054.0761633785019</v>
          </cell>
          <cell r="M367">
            <v>1054.6869542366424</v>
          </cell>
          <cell r="N367">
            <v>1173.3688270596979</v>
          </cell>
          <cell r="O367">
            <v>1231.4392530265206</v>
          </cell>
          <cell r="P367">
            <v>1269.1519260250845</v>
          </cell>
          <cell r="Q367">
            <v>1308.7573081457163</v>
          </cell>
          <cell r="R367">
            <v>1306.8680058114883</v>
          </cell>
          <cell r="S367">
            <v>1350.5091810032304</v>
          </cell>
        </row>
        <row r="368">
          <cell r="C368">
            <v>530.60138270695506</v>
          </cell>
          <cell r="D368">
            <v>556.09651694616866</v>
          </cell>
          <cell r="E368">
            <v>740.98781691712679</v>
          </cell>
          <cell r="F368">
            <v>878.68818631133968</v>
          </cell>
          <cell r="G368">
            <v>973.0055781108324</v>
          </cell>
          <cell r="H368">
            <v>999.43196343481759</v>
          </cell>
          <cell r="I368">
            <v>1004.5862011732263</v>
          </cell>
          <cell r="J368">
            <v>1023.9950410550692</v>
          </cell>
          <cell r="K368">
            <v>985.03258262464715</v>
          </cell>
          <cell r="L368">
            <v>993.88557987519278</v>
          </cell>
          <cell r="M368">
            <v>935.76090176271225</v>
          </cell>
          <cell r="N368">
            <v>1035.4470299242801</v>
          </cell>
          <cell r="O368">
            <v>1076.5697960547745</v>
          </cell>
          <cell r="P368">
            <v>1102.5323060931773</v>
          </cell>
          <cell r="Q368">
            <v>1133.6824473243801</v>
          </cell>
          <cell r="R368">
            <v>1121.7278283752105</v>
          </cell>
          <cell r="S368">
            <v>1149.6808464090643</v>
          </cell>
        </row>
        <row r="369">
          <cell r="C369">
            <v>530.75289935490673</v>
          </cell>
          <cell r="D369">
            <v>726.67979569076124</v>
          </cell>
          <cell r="E369">
            <v>906.30289660253436</v>
          </cell>
          <cell r="F369">
            <v>1084.2903604930666</v>
          </cell>
          <cell r="G369">
            <v>1042.1123835167762</v>
          </cell>
          <cell r="H369">
            <v>1051.3339046633123</v>
          </cell>
          <cell r="I369">
            <v>1016.7210514071542</v>
          </cell>
          <cell r="J369">
            <v>1054.2852815261563</v>
          </cell>
          <cell r="K369">
            <v>1094.8237591589423</v>
          </cell>
          <cell r="L369">
            <v>1143.2644996743259</v>
          </cell>
          <cell r="M369">
            <v>1092.202605995674</v>
          </cell>
          <cell r="N369">
            <v>1138.2321010422695</v>
          </cell>
          <cell r="O369">
            <v>1197.380998940811</v>
          </cell>
          <cell r="P369">
            <v>1211.2792256467869</v>
          </cell>
          <cell r="Q369">
            <v>1205.5236532921838</v>
          </cell>
          <cell r="R369">
            <v>1215.1151072489365</v>
          </cell>
          <cell r="S369">
            <v>1211.456822865403</v>
          </cell>
        </row>
        <row r="370">
          <cell r="C370">
            <v>528.14006800878838</v>
          </cell>
          <cell r="D370">
            <v>745.86328838128952</v>
          </cell>
          <cell r="E370">
            <v>850.70949064662273</v>
          </cell>
          <cell r="F370">
            <v>1088.0352056272161</v>
          </cell>
          <cell r="G370">
            <v>1299.9057429679588</v>
          </cell>
          <cell r="H370">
            <v>1372.1501183531541</v>
          </cell>
          <cell r="I370">
            <v>1344.7593392613851</v>
          </cell>
          <cell r="J370">
            <v>1335.6264507421295</v>
          </cell>
          <cell r="K370">
            <v>1356.2845448688322</v>
          </cell>
          <cell r="L370">
            <v>1197.8235301369236</v>
          </cell>
          <cell r="M370">
            <v>1113.978242011261</v>
          </cell>
          <cell r="N370">
            <v>1094.7410775654539</v>
          </cell>
          <cell r="O370">
            <v>1109.3540378129856</v>
          </cell>
          <cell r="P370">
            <v>1118.0052202905918</v>
          </cell>
          <cell r="Q370">
            <v>1147.6310692542313</v>
          </cell>
          <cell r="R370">
            <v>1172.8642739557654</v>
          </cell>
          <cell r="S370">
            <v>1171.9634945252328</v>
          </cell>
        </row>
        <row r="371">
          <cell r="C371">
            <v>535.51577695916899</v>
          </cell>
          <cell r="D371">
            <v>538.62724001025822</v>
          </cell>
          <cell r="E371">
            <v>617.55193761817418</v>
          </cell>
          <cell r="F371">
            <v>713.77992090467376</v>
          </cell>
          <cell r="G371">
            <v>782.47927993332883</v>
          </cell>
          <cell r="H371">
            <v>758.5466837330971</v>
          </cell>
          <cell r="I371">
            <v>827.49400383147656</v>
          </cell>
          <cell r="J371">
            <v>887.33408940428831</v>
          </cell>
          <cell r="K371">
            <v>910.95302637388318</v>
          </cell>
          <cell r="L371">
            <v>1003.402366671191</v>
          </cell>
          <cell r="M371">
            <v>989.95320597831312</v>
          </cell>
          <cell r="N371">
            <v>992.80480009186294</v>
          </cell>
          <cell r="O371">
            <v>1003.0848644595784</v>
          </cell>
          <cell r="P371">
            <v>1029.540823719183</v>
          </cell>
          <cell r="Q371">
            <v>1073.2014789150089</v>
          </cell>
          <cell r="R371">
            <v>1101.8743746243697</v>
          </cell>
          <cell r="S371">
            <v>1164.53512043819</v>
          </cell>
        </row>
        <row r="372">
          <cell r="C372">
            <v>532.25234691579647</v>
          </cell>
          <cell r="D372">
            <v>703.01577395867287</v>
          </cell>
          <cell r="E372">
            <v>976.52610285593187</v>
          </cell>
          <cell r="F372">
            <v>1106.7547785712438</v>
          </cell>
          <cell r="G372">
            <v>1159.9581801141451</v>
          </cell>
          <cell r="H372">
            <v>1236.9478429433527</v>
          </cell>
          <cell r="I372">
            <v>1323.4387259891071</v>
          </cell>
          <cell r="J372">
            <v>1380.478332834909</v>
          </cell>
          <cell r="K372">
            <v>1425.610211715401</v>
          </cell>
          <cell r="L372">
            <v>1358.4073787841896</v>
          </cell>
          <cell r="M372">
            <v>1233.6409038114273</v>
          </cell>
          <cell r="N372">
            <v>1294.1030463870279</v>
          </cell>
          <cell r="O372">
            <v>1292.5276939147116</v>
          </cell>
          <cell r="P372">
            <v>1292.1823231953997</v>
          </cell>
          <cell r="Q372">
            <v>1384.8011011671927</v>
          </cell>
          <cell r="R372">
            <v>1394.6124045880731</v>
          </cell>
          <cell r="S372">
            <v>1403.9901664257732</v>
          </cell>
        </row>
        <row r="373">
          <cell r="C373">
            <v>532.95829991783376</v>
          </cell>
          <cell r="D373">
            <v>684.76565868476609</v>
          </cell>
          <cell r="E373">
            <v>779.51358843974208</v>
          </cell>
          <cell r="F373">
            <v>970.07597226074211</v>
          </cell>
          <cell r="G373">
            <v>943.94200882939344</v>
          </cell>
          <cell r="H373">
            <v>1156.2357127509533</v>
          </cell>
          <cell r="I373">
            <v>1236.4996875561342</v>
          </cell>
          <cell r="J373">
            <v>1285.1649278901073</v>
          </cell>
          <cell r="K373">
            <v>1271.352510536969</v>
          </cell>
          <cell r="L373">
            <v>1268.800099072907</v>
          </cell>
          <cell r="M373">
            <v>1200.6413605047474</v>
          </cell>
          <cell r="N373">
            <v>1235.6285120727066</v>
          </cell>
          <cell r="O373">
            <v>1289.0245789097212</v>
          </cell>
          <cell r="P373">
            <v>1288.2616932508151</v>
          </cell>
          <cell r="Q373">
            <v>1299.4398944723796</v>
          </cell>
          <cell r="R373">
            <v>1300.1160180639297</v>
          </cell>
          <cell r="S373">
            <v>1402.0935044515222</v>
          </cell>
        </row>
        <row r="374">
          <cell r="C374">
            <v>531.54264800681449</v>
          </cell>
          <cell r="D374">
            <v>653.84134975069583</v>
          </cell>
          <cell r="E374">
            <v>820.77126067379822</v>
          </cell>
          <cell r="F374">
            <v>1141.5943248423246</v>
          </cell>
          <cell r="G374">
            <v>1435.4075608323217</v>
          </cell>
          <cell r="H374">
            <v>1534.4287987962471</v>
          </cell>
          <cell r="I374">
            <v>1434.3895306393313</v>
          </cell>
          <cell r="J374">
            <v>1413.145995342109</v>
          </cell>
          <cell r="K374">
            <v>1387.8460713320976</v>
          </cell>
          <cell r="L374">
            <v>1324.1457893921392</v>
          </cell>
          <cell r="M374">
            <v>1197.3181021245509</v>
          </cell>
          <cell r="N374">
            <v>1225.1078980836878</v>
          </cell>
          <cell r="O374">
            <v>1279.6161273134589</v>
          </cell>
          <cell r="P374">
            <v>1345.6284550830001</v>
          </cell>
          <cell r="Q374">
            <v>1354.7858509856715</v>
          </cell>
          <cell r="R374">
            <v>1435.6017028604194</v>
          </cell>
          <cell r="S374">
            <v>1501.0440370770148</v>
          </cell>
        </row>
        <row r="375">
          <cell r="C375">
            <v>532.03885760788535</v>
          </cell>
          <cell r="D375">
            <v>671.18314555025052</v>
          </cell>
          <cell r="E375">
            <v>919.00079276754991</v>
          </cell>
          <cell r="F375">
            <v>1014.9812667233892</v>
          </cell>
          <cell r="G375">
            <v>1235.8654138646054</v>
          </cell>
          <cell r="H375">
            <v>1353.105018387585</v>
          </cell>
          <cell r="I375">
            <v>1305.9296151040178</v>
          </cell>
          <cell r="J375">
            <v>1221.2401850586523</v>
          </cell>
          <cell r="K375">
            <v>1343.8217678413296</v>
          </cell>
          <cell r="L375">
            <v>1234.7638034334957</v>
          </cell>
          <cell r="M375">
            <v>1175.5517088218962</v>
          </cell>
          <cell r="N375">
            <v>1245.7191525595415</v>
          </cell>
          <cell r="O375">
            <v>1253.3864545340912</v>
          </cell>
          <cell r="P375">
            <v>1266.257318347519</v>
          </cell>
          <cell r="Q375">
            <v>1313.9488222909665</v>
          </cell>
          <cell r="R375">
            <v>1348.1060969105749</v>
          </cell>
          <cell r="S375">
            <v>1471.2164786464507</v>
          </cell>
        </row>
        <row r="376">
          <cell r="C376">
            <v>528.02284175279988</v>
          </cell>
          <cell r="D376">
            <v>727.54139162322508</v>
          </cell>
          <cell r="E376">
            <v>867.87477367062047</v>
          </cell>
          <cell r="F376">
            <v>983.86695933619376</v>
          </cell>
          <cell r="G376">
            <v>1073.4560481615576</v>
          </cell>
          <cell r="H376">
            <v>1001.6853278450449</v>
          </cell>
          <cell r="I376">
            <v>1083.0775038605702</v>
          </cell>
          <cell r="J376">
            <v>1076.5776232903281</v>
          </cell>
          <cell r="K376">
            <v>1043.7124102093524</v>
          </cell>
          <cell r="L376">
            <v>1012.3608747075315</v>
          </cell>
          <cell r="M376">
            <v>1050.0791897626145</v>
          </cell>
          <cell r="N376">
            <v>1034.6766868558527</v>
          </cell>
          <cell r="O376">
            <v>1050.485079538297</v>
          </cell>
          <cell r="P376">
            <v>1077.6582924012803</v>
          </cell>
          <cell r="Q376">
            <v>1077.636802225215</v>
          </cell>
          <cell r="R376">
            <v>1090.4469980026074</v>
          </cell>
          <cell r="S376">
            <v>1111.0185544963113</v>
          </cell>
        </row>
        <row r="377">
          <cell r="C377">
            <v>533.63544854084262</v>
          </cell>
          <cell r="D377">
            <v>725.8236070453587</v>
          </cell>
          <cell r="E377">
            <v>945.10705586589256</v>
          </cell>
          <cell r="F377">
            <v>1133.5801166359172</v>
          </cell>
          <cell r="G377">
            <v>1436.5847477112293</v>
          </cell>
          <cell r="H377">
            <v>1286.5479476027404</v>
          </cell>
          <cell r="I377">
            <v>1510.7294762595848</v>
          </cell>
          <cell r="J377">
            <v>1403.4202011736652</v>
          </cell>
          <cell r="K377">
            <v>1275.5629384174963</v>
          </cell>
          <cell r="L377">
            <v>1296.9603104631669</v>
          </cell>
          <cell r="M377">
            <v>1193.3949824964984</v>
          </cell>
          <cell r="N377">
            <v>1199.7884344654665</v>
          </cell>
          <cell r="O377">
            <v>1204.4967434214673</v>
          </cell>
          <cell r="P377">
            <v>1206.7250159286023</v>
          </cell>
          <cell r="Q377">
            <v>1197.6141613346292</v>
          </cell>
          <cell r="R377">
            <v>1213.196563559573</v>
          </cell>
          <cell r="S377">
            <v>1222.2100458805469</v>
          </cell>
        </row>
        <row r="378">
          <cell r="C378">
            <v>532.19777236922039</v>
          </cell>
          <cell r="D378">
            <v>572.09741870802657</v>
          </cell>
          <cell r="E378">
            <v>610.94216223740523</v>
          </cell>
          <cell r="F378">
            <v>729.69294161166522</v>
          </cell>
          <cell r="G378">
            <v>954.01310148466837</v>
          </cell>
          <cell r="H378">
            <v>1188.5840230201975</v>
          </cell>
          <cell r="I378">
            <v>1214.5902572419373</v>
          </cell>
          <cell r="J378">
            <v>1217.9766256638309</v>
          </cell>
          <cell r="K378">
            <v>1163.9594878492944</v>
          </cell>
          <cell r="L378">
            <v>1181.2418386040504</v>
          </cell>
          <cell r="M378">
            <v>1149.4275343919755</v>
          </cell>
          <cell r="N378">
            <v>1168.3454986760871</v>
          </cell>
          <cell r="O378">
            <v>1182.2829159496578</v>
          </cell>
          <cell r="P378">
            <v>1198.3241477589902</v>
          </cell>
          <cell r="Q378">
            <v>1211.219426671971</v>
          </cell>
          <cell r="R378">
            <v>1220.2656760878699</v>
          </cell>
          <cell r="S378">
            <v>1240.5723994105479</v>
          </cell>
        </row>
        <row r="379">
          <cell r="C379">
            <v>532.81898230899606</v>
          </cell>
          <cell r="D379">
            <v>658.08936951908993</v>
          </cell>
          <cell r="E379">
            <v>702.83137812253256</v>
          </cell>
          <cell r="F379">
            <v>854.75518705382842</v>
          </cell>
          <cell r="G379">
            <v>915.7108553715891</v>
          </cell>
          <cell r="H379">
            <v>1054.1944234623916</v>
          </cell>
          <cell r="I379">
            <v>964.04099326486721</v>
          </cell>
          <cell r="J379">
            <v>964.73221258486569</v>
          </cell>
          <cell r="K379">
            <v>918.74206507307258</v>
          </cell>
          <cell r="L379">
            <v>1008.3514811797854</v>
          </cell>
          <cell r="M379">
            <v>986.44478398877811</v>
          </cell>
          <cell r="N379">
            <v>989.7458608648974</v>
          </cell>
          <cell r="O379">
            <v>1024.5277285725767</v>
          </cell>
          <cell r="P379">
            <v>1073.2791325548581</v>
          </cell>
          <cell r="Q379">
            <v>1060.4594694884988</v>
          </cell>
          <cell r="R379">
            <v>1107.528592670086</v>
          </cell>
          <cell r="S379">
            <v>1125.2417370019066</v>
          </cell>
        </row>
        <row r="380">
          <cell r="C380">
            <v>530.43949478333832</v>
          </cell>
          <cell r="D380">
            <v>527.26500242285522</v>
          </cell>
          <cell r="E380">
            <v>675.68780950273037</v>
          </cell>
          <cell r="F380">
            <v>742.71622450116524</v>
          </cell>
          <cell r="G380">
            <v>894.79697202003399</v>
          </cell>
          <cell r="H380">
            <v>1006.559537752151</v>
          </cell>
          <cell r="I380">
            <v>1016.3349947232464</v>
          </cell>
          <cell r="J380">
            <v>1054.6012639213789</v>
          </cell>
          <cell r="K380">
            <v>1041.8905540144069</v>
          </cell>
          <cell r="L380">
            <v>1037.3741035768203</v>
          </cell>
          <cell r="M380">
            <v>1013.2084690796894</v>
          </cell>
          <cell r="N380">
            <v>1023.4935824775332</v>
          </cell>
          <cell r="O380">
            <v>1029.3435018711425</v>
          </cell>
          <cell r="P380">
            <v>1109.4834895961171</v>
          </cell>
          <cell r="Q380">
            <v>1131.4275801170716</v>
          </cell>
          <cell r="R380">
            <v>1167.5441152968428</v>
          </cell>
          <cell r="S380">
            <v>1192.3986842566273</v>
          </cell>
        </row>
        <row r="381">
          <cell r="C381">
            <v>532.19982264956093</v>
          </cell>
          <cell r="D381">
            <v>677.52094741368933</v>
          </cell>
          <cell r="E381">
            <v>780.75746494322698</v>
          </cell>
          <cell r="F381">
            <v>913.50108296940266</v>
          </cell>
          <cell r="G381">
            <v>957.18976504812019</v>
          </cell>
          <cell r="H381">
            <v>1144.1232745353491</v>
          </cell>
          <cell r="I381">
            <v>1087.0368821180855</v>
          </cell>
          <cell r="J381">
            <v>1009.3844581158008</v>
          </cell>
          <cell r="K381">
            <v>994.69507672801694</v>
          </cell>
          <cell r="L381">
            <v>1101.0012942003616</v>
          </cell>
          <cell r="M381">
            <v>1073.8394953823749</v>
          </cell>
          <cell r="N381">
            <v>1083.0445855002179</v>
          </cell>
          <cell r="O381">
            <v>1136.1128145777093</v>
          </cell>
          <cell r="P381">
            <v>1152.5842140711684</v>
          </cell>
          <cell r="Q381">
            <v>1137.1796805817505</v>
          </cell>
          <cell r="R381">
            <v>1147.2171416632523</v>
          </cell>
          <cell r="S381">
            <v>1180.6078221208268</v>
          </cell>
        </row>
        <row r="382">
          <cell r="C382">
            <v>530.58396940658088</v>
          </cell>
          <cell r="D382">
            <v>678.85080158170217</v>
          </cell>
          <cell r="E382">
            <v>840.0376760029003</v>
          </cell>
          <cell r="F382">
            <v>1000.1232517419596</v>
          </cell>
          <cell r="G382">
            <v>1094.90237050721</v>
          </cell>
          <cell r="H382">
            <v>1233.79870506149</v>
          </cell>
          <cell r="I382">
            <v>1260.4566089005339</v>
          </cell>
          <cell r="J382">
            <v>1331.6647724703612</v>
          </cell>
          <cell r="K382">
            <v>1251.5019603510646</v>
          </cell>
          <cell r="L382">
            <v>1249.2200786080602</v>
          </cell>
          <cell r="M382">
            <v>1151.7775969531451</v>
          </cell>
          <cell r="N382">
            <v>1162.0746275410449</v>
          </cell>
          <cell r="O382">
            <v>1164.3957090370961</v>
          </cell>
          <cell r="P382">
            <v>1161.3755150540569</v>
          </cell>
          <cell r="Q382">
            <v>1149.6378417686633</v>
          </cell>
          <cell r="R382">
            <v>1140.6668925612396</v>
          </cell>
          <cell r="S382">
            <v>1207.3206597289131</v>
          </cell>
        </row>
        <row r="383">
          <cell r="C383">
            <v>532.29627952577061</v>
          </cell>
          <cell r="D383">
            <v>682.33641526336339</v>
          </cell>
          <cell r="E383">
            <v>873.10778984622414</v>
          </cell>
          <cell r="F383">
            <v>839.68648437002128</v>
          </cell>
          <cell r="G383">
            <v>976.79460716534732</v>
          </cell>
          <cell r="H383">
            <v>1061.4337349044101</v>
          </cell>
          <cell r="I383">
            <v>1010.5013223400217</v>
          </cell>
          <cell r="J383">
            <v>988.06458550718889</v>
          </cell>
          <cell r="K383">
            <v>1018.0543919875946</v>
          </cell>
          <cell r="L383">
            <v>999.76340516075254</v>
          </cell>
          <cell r="M383">
            <v>983.60456179391292</v>
          </cell>
          <cell r="N383">
            <v>1024.739377067581</v>
          </cell>
          <cell r="O383">
            <v>1077.9812038048026</v>
          </cell>
          <cell r="P383">
            <v>1135.6680076065318</v>
          </cell>
          <cell r="Q383">
            <v>1154.4366424555185</v>
          </cell>
          <cell r="R383">
            <v>1139.4782821189599</v>
          </cell>
          <cell r="S383">
            <v>1162.7756452192555</v>
          </cell>
        </row>
        <row r="384">
          <cell r="C384">
            <v>531.66066949183471</v>
          </cell>
          <cell r="D384">
            <v>697.7649536525837</v>
          </cell>
          <cell r="E384">
            <v>750.07944519674527</v>
          </cell>
          <cell r="F384">
            <v>870.9193491135909</v>
          </cell>
          <cell r="G384">
            <v>911.42045836076943</v>
          </cell>
          <cell r="H384">
            <v>1076.0624700889916</v>
          </cell>
          <cell r="I384">
            <v>1044.7935415904331</v>
          </cell>
          <cell r="J384">
            <v>981.99423912772272</v>
          </cell>
          <cell r="K384">
            <v>1029.883976514971</v>
          </cell>
          <cell r="L384">
            <v>951.6278505214284</v>
          </cell>
          <cell r="M384">
            <v>873.43897038702676</v>
          </cell>
          <cell r="N384">
            <v>884.04387217781118</v>
          </cell>
          <cell r="O384">
            <v>961.48311954575263</v>
          </cell>
          <cell r="P384">
            <v>993.29154173713493</v>
          </cell>
          <cell r="Q384">
            <v>1016.6324443059839</v>
          </cell>
          <cell r="R384">
            <v>1038.8209255138459</v>
          </cell>
          <cell r="S384">
            <v>1070.497880611455</v>
          </cell>
        </row>
        <row r="385">
          <cell r="C385">
            <v>528.51937888792111</v>
          </cell>
          <cell r="D385">
            <v>665.55635487695758</v>
          </cell>
          <cell r="E385">
            <v>644.43453214041756</v>
          </cell>
          <cell r="F385">
            <v>754.0137304726876</v>
          </cell>
          <cell r="G385">
            <v>873.17213626042758</v>
          </cell>
          <cell r="H385">
            <v>852.90471665142059</v>
          </cell>
          <cell r="I385">
            <v>1011.3554104744899</v>
          </cell>
          <cell r="J385">
            <v>1031.8835985360815</v>
          </cell>
          <cell r="K385">
            <v>1077.1627009718304</v>
          </cell>
          <cell r="L385">
            <v>1090.466962453296</v>
          </cell>
          <cell r="M385">
            <v>1066.3134519331102</v>
          </cell>
          <cell r="N385">
            <v>1101.5943578585761</v>
          </cell>
          <cell r="O385">
            <v>1140.1387185633707</v>
          </cell>
          <cell r="P385">
            <v>1116.7785200838241</v>
          </cell>
          <cell r="Q385">
            <v>1080.1072117775518</v>
          </cell>
          <cell r="R385">
            <v>1044.3720390510568</v>
          </cell>
          <cell r="S385">
            <v>1026.0184125565168</v>
          </cell>
        </row>
        <row r="386">
          <cell r="C386">
            <v>530.6582208071236</v>
          </cell>
          <cell r="D386">
            <v>642.06001802943422</v>
          </cell>
          <cell r="E386">
            <v>705.51652957648957</v>
          </cell>
          <cell r="F386">
            <v>750.79203399920675</v>
          </cell>
          <cell r="G386">
            <v>830.12824164413428</v>
          </cell>
          <cell r="H386">
            <v>1020.1555907306006</v>
          </cell>
          <cell r="I386">
            <v>977.92998997778091</v>
          </cell>
          <cell r="J386">
            <v>1050.0240312502754</v>
          </cell>
          <cell r="K386">
            <v>996.73900348901168</v>
          </cell>
          <cell r="L386">
            <v>984.50270062677293</v>
          </cell>
          <cell r="M386">
            <v>988.3984448182797</v>
          </cell>
          <cell r="N386">
            <v>1038.5063110854251</v>
          </cell>
          <cell r="O386">
            <v>1103.620849828925</v>
          </cell>
          <cell r="P386">
            <v>1090.8118771627305</v>
          </cell>
          <cell r="Q386">
            <v>1124.6975241253833</v>
          </cell>
          <cell r="R386">
            <v>1125.5379833092395</v>
          </cell>
          <cell r="S386">
            <v>1175.8607531231289</v>
          </cell>
        </row>
        <row r="387">
          <cell r="C387">
            <v>531.07804009865492</v>
          </cell>
          <cell r="D387">
            <v>703.10434875695034</v>
          </cell>
          <cell r="E387">
            <v>785.67144323472689</v>
          </cell>
          <cell r="F387">
            <v>985.86160788772213</v>
          </cell>
          <cell r="G387">
            <v>1189.599745132527</v>
          </cell>
          <cell r="H387">
            <v>1345.5846237612698</v>
          </cell>
          <cell r="I387">
            <v>1299.8396734075004</v>
          </cell>
          <cell r="J387">
            <v>1216.0685353914739</v>
          </cell>
          <cell r="K387">
            <v>1212.8318809393097</v>
          </cell>
          <cell r="L387">
            <v>1208.6705913301889</v>
          </cell>
          <cell r="M387">
            <v>1159.6073544300334</v>
          </cell>
          <cell r="N387">
            <v>1189.0043261483002</v>
          </cell>
          <cell r="O387">
            <v>1215.9044264611355</v>
          </cell>
          <cell r="P387">
            <v>1200.5399633752086</v>
          </cell>
          <cell r="Q387">
            <v>1199.4328954260252</v>
          </cell>
          <cell r="R387">
            <v>1212.8341194668321</v>
          </cell>
          <cell r="S387">
            <v>1213.5396005229741</v>
          </cell>
        </row>
        <row r="388">
          <cell r="C388">
            <v>531.69479472366572</v>
          </cell>
          <cell r="D388">
            <v>745.08156798980258</v>
          </cell>
          <cell r="E388">
            <v>840.39113096948711</v>
          </cell>
          <cell r="F388">
            <v>964.50465838369655</v>
          </cell>
          <cell r="G388">
            <v>1068.8531199073504</v>
          </cell>
          <cell r="H388">
            <v>1154.5164302912544</v>
          </cell>
          <cell r="I388">
            <v>1175.9367305913606</v>
          </cell>
          <cell r="J388">
            <v>1201.5697221164642</v>
          </cell>
          <cell r="K388">
            <v>1267.0933145113186</v>
          </cell>
          <cell r="L388">
            <v>1232.1677621574863</v>
          </cell>
          <cell r="M388">
            <v>1166.6475486937079</v>
          </cell>
          <cell r="N388">
            <v>1175.7318703597762</v>
          </cell>
          <cell r="O388">
            <v>1197.3570164550965</v>
          </cell>
          <cell r="P388">
            <v>1192.0480104002493</v>
          </cell>
          <cell r="Q388">
            <v>1181.2392142251608</v>
          </cell>
          <cell r="R388">
            <v>1171.805271823305</v>
          </cell>
          <cell r="S388">
            <v>1242.8606338046934</v>
          </cell>
        </row>
        <row r="389">
          <cell r="C389">
            <v>530.86444069272693</v>
          </cell>
          <cell r="D389">
            <v>523.0135805396186</v>
          </cell>
          <cell r="E389">
            <v>547.28268108259908</v>
          </cell>
          <cell r="F389">
            <v>661.49318241359822</v>
          </cell>
          <cell r="G389">
            <v>797.37014875270813</v>
          </cell>
          <cell r="H389">
            <v>899.20240064957454</v>
          </cell>
          <cell r="I389">
            <v>828.55628617016987</v>
          </cell>
          <cell r="J389">
            <v>872.97960023261408</v>
          </cell>
          <cell r="K389">
            <v>871.53476234436198</v>
          </cell>
          <cell r="L389">
            <v>918.94440241280392</v>
          </cell>
          <cell r="M389">
            <v>955.27261218188141</v>
          </cell>
          <cell r="N389">
            <v>967.80023981081115</v>
          </cell>
          <cell r="O389">
            <v>1088.2652404801879</v>
          </cell>
          <cell r="P389">
            <v>1160.7321173523401</v>
          </cell>
          <cell r="Q389">
            <v>1202.871698800122</v>
          </cell>
          <cell r="R389">
            <v>1225.6835570211117</v>
          </cell>
          <cell r="S389">
            <v>1237.8145680301441</v>
          </cell>
        </row>
        <row r="390">
          <cell r="C390">
            <v>531.22361964061338</v>
          </cell>
          <cell r="D390">
            <v>652.74348021112644</v>
          </cell>
          <cell r="E390">
            <v>806.89708852621266</v>
          </cell>
          <cell r="F390">
            <v>915.71064728621218</v>
          </cell>
          <cell r="G390">
            <v>1064.5508668348298</v>
          </cell>
          <cell r="H390">
            <v>1120.6812236455035</v>
          </cell>
          <cell r="I390">
            <v>1048.7897047460103</v>
          </cell>
          <cell r="J390">
            <v>1147.5720197766054</v>
          </cell>
          <cell r="K390">
            <v>1189.0100524626978</v>
          </cell>
          <cell r="L390">
            <v>1193.9999416784419</v>
          </cell>
          <cell r="M390">
            <v>1136.8612901559411</v>
          </cell>
          <cell r="N390">
            <v>1148.7981783722635</v>
          </cell>
          <cell r="O390">
            <v>1175.4267726306025</v>
          </cell>
          <cell r="P390">
            <v>1177.373326645506</v>
          </cell>
          <cell r="Q390">
            <v>1150.914671058383</v>
          </cell>
          <cell r="R390">
            <v>1149.5597383965494</v>
          </cell>
          <cell r="S390">
            <v>1201.4023450110453</v>
          </cell>
        </row>
        <row r="391">
          <cell r="C391">
            <v>529.70292850982935</v>
          </cell>
          <cell r="D391">
            <v>681.78736788870526</v>
          </cell>
          <cell r="E391">
            <v>795.5631376254745</v>
          </cell>
          <cell r="F391">
            <v>968.25769344969115</v>
          </cell>
          <cell r="G391">
            <v>1199.5840065462091</v>
          </cell>
          <cell r="H391">
            <v>1251.0205214440716</v>
          </cell>
          <cell r="I391">
            <v>1097.9007565702746</v>
          </cell>
          <cell r="J391">
            <v>1260.5414047599072</v>
          </cell>
          <cell r="K391">
            <v>1228.8846903007375</v>
          </cell>
          <cell r="L391">
            <v>1167.08717912784</v>
          </cell>
          <cell r="M391">
            <v>1101.8781309587926</v>
          </cell>
          <cell r="N391">
            <v>1199.8991811017445</v>
          </cell>
          <cell r="O391">
            <v>1238.5285974052986</v>
          </cell>
          <cell r="P391">
            <v>1259.7608773514967</v>
          </cell>
          <cell r="Q391">
            <v>1240.3516597445353</v>
          </cell>
          <cell r="R391">
            <v>1246.929303762495</v>
          </cell>
          <cell r="S391">
            <v>1238.2231392971037</v>
          </cell>
        </row>
        <row r="392">
          <cell r="C392">
            <v>531.73301645474908</v>
          </cell>
          <cell r="D392">
            <v>689.34591152502833</v>
          </cell>
          <cell r="E392">
            <v>802.20275422079635</v>
          </cell>
          <cell r="F392">
            <v>967.46251115065638</v>
          </cell>
          <cell r="G392">
            <v>1027.5075303738552</v>
          </cell>
          <cell r="H392">
            <v>1066.7071748444553</v>
          </cell>
          <cell r="I392">
            <v>1029.1609751013839</v>
          </cell>
          <cell r="J392">
            <v>1021.5208288255617</v>
          </cell>
          <cell r="K392">
            <v>976.68358493391395</v>
          </cell>
          <cell r="L392">
            <v>1061.6533762577196</v>
          </cell>
          <cell r="M392">
            <v>1035.6040438469299</v>
          </cell>
          <cell r="N392">
            <v>1104.2779379441495</v>
          </cell>
          <cell r="O392">
            <v>1189.1050462543856</v>
          </cell>
          <cell r="P392">
            <v>1231.4519101989513</v>
          </cell>
          <cell r="Q392">
            <v>1251.0873773607057</v>
          </cell>
          <cell r="R392">
            <v>1239.4415260369826</v>
          </cell>
          <cell r="S392">
            <v>1269.9973251625656</v>
          </cell>
        </row>
        <row r="393">
          <cell r="C393">
            <v>529.90342916867019</v>
          </cell>
          <cell r="D393">
            <v>641.92403956876319</v>
          </cell>
          <cell r="E393">
            <v>738.7579281598255</v>
          </cell>
          <cell r="F393">
            <v>737.11584538788827</v>
          </cell>
          <cell r="G393">
            <v>883.75903199605045</v>
          </cell>
          <cell r="H393">
            <v>978.7900417006914</v>
          </cell>
          <cell r="I393">
            <v>913.48346759906599</v>
          </cell>
          <cell r="J393">
            <v>960.31748808978114</v>
          </cell>
          <cell r="K393">
            <v>1022.7320725534908</v>
          </cell>
          <cell r="L393">
            <v>1039.82146575211</v>
          </cell>
          <cell r="M393">
            <v>1091.0994712711288</v>
          </cell>
          <cell r="N393">
            <v>1130.8407973060966</v>
          </cell>
          <cell r="O393">
            <v>1139.4546311752592</v>
          </cell>
          <cell r="P393">
            <v>1149.0363047984638</v>
          </cell>
          <cell r="Q393">
            <v>1155.9857166772331</v>
          </cell>
          <cell r="R393">
            <v>1170.5035055569497</v>
          </cell>
          <cell r="S393">
            <v>1208.1324315897796</v>
          </cell>
        </row>
        <row r="394">
          <cell r="C394">
            <v>529.4292790424837</v>
          </cell>
          <cell r="D394">
            <v>694.47477384129468</v>
          </cell>
          <cell r="E394">
            <v>992.17065378677353</v>
          </cell>
          <cell r="F394">
            <v>1132.1070562742466</v>
          </cell>
          <cell r="G394">
            <v>1430.2202234666133</v>
          </cell>
          <cell r="H394">
            <v>1305.1760500293926</v>
          </cell>
          <cell r="I394">
            <v>1287.8954898256411</v>
          </cell>
          <cell r="J394">
            <v>1406.6918117223579</v>
          </cell>
          <cell r="K394">
            <v>1271.8810443668146</v>
          </cell>
          <cell r="L394">
            <v>1233.526850700883</v>
          </cell>
          <cell r="M394">
            <v>1157.2549219729158</v>
          </cell>
          <cell r="N394">
            <v>1157.4044022159483</v>
          </cell>
          <cell r="O394">
            <v>1187.3975043041846</v>
          </cell>
          <cell r="P394">
            <v>1177.1953841006823</v>
          </cell>
          <cell r="Q394">
            <v>1188.6131462311796</v>
          </cell>
          <cell r="R394">
            <v>1207.8588079468493</v>
          </cell>
          <cell r="S394">
            <v>1264.4131854926259</v>
          </cell>
        </row>
        <row r="395">
          <cell r="C395">
            <v>531.04057843354724</v>
          </cell>
          <cell r="D395">
            <v>603.92494934767319</v>
          </cell>
          <cell r="E395">
            <v>690.6569024105313</v>
          </cell>
          <cell r="F395">
            <v>792.73690998311292</v>
          </cell>
          <cell r="G395">
            <v>1038.5973479323104</v>
          </cell>
          <cell r="H395">
            <v>1010.7045906880081</v>
          </cell>
          <cell r="I395">
            <v>1020.408685878539</v>
          </cell>
          <cell r="J395">
            <v>1216.3560548140438</v>
          </cell>
          <cell r="K395">
            <v>1139.8148373082004</v>
          </cell>
          <cell r="L395">
            <v>1143.2255891247603</v>
          </cell>
          <cell r="M395">
            <v>1083.4356463032691</v>
          </cell>
          <cell r="N395">
            <v>1131.9499905065227</v>
          </cell>
          <cell r="O395">
            <v>1155.8253062604599</v>
          </cell>
          <cell r="P395">
            <v>1057.8394157357084</v>
          </cell>
          <cell r="Q395">
            <v>1091.0176718261155</v>
          </cell>
          <cell r="R395">
            <v>1183.0816787332981</v>
          </cell>
          <cell r="S395">
            <v>1217.7889011262694</v>
          </cell>
        </row>
        <row r="396">
          <cell r="C396">
            <v>532.43776165214786</v>
          </cell>
          <cell r="D396">
            <v>593.68906200663605</v>
          </cell>
          <cell r="E396">
            <v>821.59385773217866</v>
          </cell>
          <cell r="F396">
            <v>925.05741820890444</v>
          </cell>
          <cell r="G396">
            <v>989.98536329122305</v>
          </cell>
          <cell r="H396">
            <v>1004.8616121313863</v>
          </cell>
          <cell r="I396">
            <v>1001.1035627409207</v>
          </cell>
          <cell r="J396">
            <v>902.10941908175857</v>
          </cell>
          <cell r="K396">
            <v>957.19327967593199</v>
          </cell>
          <cell r="L396">
            <v>973.63755798534703</v>
          </cell>
          <cell r="M396">
            <v>992.70803723377048</v>
          </cell>
          <cell r="N396">
            <v>1010.9374749145863</v>
          </cell>
          <cell r="O396">
            <v>1027.2809072472726</v>
          </cell>
          <cell r="P396">
            <v>1140.2776466829625</v>
          </cell>
          <cell r="Q396">
            <v>1164.6664954823584</v>
          </cell>
          <cell r="R396">
            <v>1192.5166043442098</v>
          </cell>
          <cell r="S396">
            <v>1218.7841920844887</v>
          </cell>
        </row>
        <row r="397">
          <cell r="C397">
            <v>530.12741354870036</v>
          </cell>
          <cell r="D397">
            <v>736.72758256823204</v>
          </cell>
          <cell r="E397">
            <v>854.98049631757635</v>
          </cell>
          <cell r="F397">
            <v>907.61671583261841</v>
          </cell>
          <cell r="G397">
            <v>861.03643029178033</v>
          </cell>
          <cell r="H397">
            <v>940.37555409312881</v>
          </cell>
          <cell r="I397">
            <v>884.66932305570083</v>
          </cell>
          <cell r="J397">
            <v>1009.7783057137437</v>
          </cell>
          <cell r="K397">
            <v>1034.0111824102823</v>
          </cell>
          <cell r="L397">
            <v>965.78676834821727</v>
          </cell>
          <cell r="M397">
            <v>962.81401450652299</v>
          </cell>
          <cell r="N397">
            <v>1060.1534888534866</v>
          </cell>
          <cell r="O397">
            <v>1082.9535296686295</v>
          </cell>
          <cell r="P397">
            <v>1086.4812009771076</v>
          </cell>
          <cell r="Q397">
            <v>1080.2903672567886</v>
          </cell>
          <cell r="R397">
            <v>1070.5123434189525</v>
          </cell>
          <cell r="S397">
            <v>1093.6818308157879</v>
          </cell>
        </row>
        <row r="398">
          <cell r="C398">
            <v>533.52627239141907</v>
          </cell>
          <cell r="D398">
            <v>699.47461458633813</v>
          </cell>
          <cell r="E398">
            <v>584.760281515271</v>
          </cell>
          <cell r="F398">
            <v>624.89539059880269</v>
          </cell>
          <cell r="G398">
            <v>747.2393459973955</v>
          </cell>
          <cell r="H398">
            <v>752.83744458990873</v>
          </cell>
          <cell r="I398">
            <v>821.70387560025006</v>
          </cell>
          <cell r="J398">
            <v>898.54097570814145</v>
          </cell>
          <cell r="K398">
            <v>1038.4363497306886</v>
          </cell>
          <cell r="L398">
            <v>1031.2066735816622</v>
          </cell>
          <cell r="M398">
            <v>948.21572531252264</v>
          </cell>
          <cell r="N398">
            <v>965.71274826878937</v>
          </cell>
          <cell r="O398">
            <v>1070.7432891443077</v>
          </cell>
          <cell r="P398">
            <v>1059.3925908480142</v>
          </cell>
          <cell r="Q398">
            <v>1102.9269504030842</v>
          </cell>
          <cell r="R398">
            <v>1138.0182383570784</v>
          </cell>
          <cell r="S398">
            <v>1169.9275703549829</v>
          </cell>
        </row>
        <row r="399">
          <cell r="C399">
            <v>528.87529621580734</v>
          </cell>
          <cell r="D399">
            <v>664.08141678754737</v>
          </cell>
          <cell r="E399">
            <v>693.75296948421897</v>
          </cell>
          <cell r="F399">
            <v>910.72395865981957</v>
          </cell>
          <cell r="G399">
            <v>1028.9593857223695</v>
          </cell>
          <cell r="H399">
            <v>1145.3201155177162</v>
          </cell>
          <cell r="I399">
            <v>1216.2639602643858</v>
          </cell>
          <cell r="J399">
            <v>1346.5931425909612</v>
          </cell>
          <cell r="K399">
            <v>1361.9792487181567</v>
          </cell>
          <cell r="L399">
            <v>1285.3607970986398</v>
          </cell>
          <cell r="M399">
            <v>1160.4741117515</v>
          </cell>
          <cell r="N399">
            <v>1171.5595552326677</v>
          </cell>
          <cell r="O399">
            <v>1177.8042688674057</v>
          </cell>
          <cell r="P399">
            <v>1162.3609040376834</v>
          </cell>
          <cell r="Q399">
            <v>1166.913452043329</v>
          </cell>
          <cell r="R399">
            <v>1202.5728295408317</v>
          </cell>
          <cell r="S399">
            <v>1258.0961275887698</v>
          </cell>
        </row>
        <row r="400">
          <cell r="C400">
            <v>529.97892446414892</v>
          </cell>
          <cell r="D400">
            <v>737.68401653179933</v>
          </cell>
          <cell r="E400">
            <v>936.23787682028978</v>
          </cell>
          <cell r="F400">
            <v>1049.9560691987974</v>
          </cell>
          <cell r="G400">
            <v>1209.1851966905226</v>
          </cell>
          <cell r="H400">
            <v>1359.0321249244421</v>
          </cell>
          <cell r="I400">
            <v>1272.4680811051107</v>
          </cell>
          <cell r="J400">
            <v>1187.7293560921185</v>
          </cell>
          <cell r="K400">
            <v>1126.0540583460693</v>
          </cell>
          <cell r="L400">
            <v>1268.6648199343902</v>
          </cell>
          <cell r="M400">
            <v>1118.3473457276291</v>
          </cell>
          <cell r="N400">
            <v>1143.6913846092264</v>
          </cell>
          <cell r="O400">
            <v>1155.8136705131985</v>
          </cell>
          <cell r="P400">
            <v>1169.9706514892348</v>
          </cell>
          <cell r="Q400">
            <v>1162.8186449459229</v>
          </cell>
          <cell r="R400">
            <v>493.29743288606448</v>
          </cell>
          <cell r="S400">
            <v>1135.3059068368761</v>
          </cell>
        </row>
        <row r="401">
          <cell r="C401">
            <v>529.40903358394178</v>
          </cell>
          <cell r="D401">
            <v>634.5865344864726</v>
          </cell>
          <cell r="E401">
            <v>652.2693880343553</v>
          </cell>
          <cell r="F401">
            <v>752.54826491986569</v>
          </cell>
          <cell r="G401">
            <v>887.90536761926558</v>
          </cell>
          <cell r="H401">
            <v>1225.5255515623612</v>
          </cell>
          <cell r="I401">
            <v>1331.5285034225096</v>
          </cell>
          <cell r="J401">
            <v>1273.8909167051668</v>
          </cell>
          <cell r="K401">
            <v>1290.1999599641147</v>
          </cell>
          <cell r="L401">
            <v>1246.6037015603956</v>
          </cell>
          <cell r="M401">
            <v>1149.938165366264</v>
          </cell>
          <cell r="N401">
            <v>1209.084879558661</v>
          </cell>
          <cell r="O401">
            <v>1184.6148541962064</v>
          </cell>
          <cell r="P401">
            <v>1182.0637887430221</v>
          </cell>
          <cell r="Q401">
            <v>1203.4358715539956</v>
          </cell>
          <cell r="R401">
            <v>1220.3796148870601</v>
          </cell>
          <cell r="S401">
            <v>1218.3990202847053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-1.1158958078637648E-3</v>
      </c>
      <c r="D2" s="2">
        <v>-2.3660950798744858E-3</v>
      </c>
      <c r="E2" s="2">
        <v>-4.8045239058289793E-3</v>
      </c>
      <c r="F2" s="2">
        <v>-9.7873562627210937E-3</v>
      </c>
      <c r="G2" s="2">
        <v>-2.0069222628947128E-2</v>
      </c>
      <c r="H2" s="2">
        <v>-3.4842983276602055E-2</v>
      </c>
      <c r="I2" s="2">
        <v>-5.9928147699216457E-2</v>
      </c>
      <c r="J2" s="2">
        <v>-8.0945864397901371E-2</v>
      </c>
      <c r="K2" s="2">
        <v>-0.10310258738516109</v>
      </c>
      <c r="L2" s="2">
        <v>-0.12815321726978565</v>
      </c>
      <c r="M2" s="2">
        <v>-0.16067914448021856</v>
      </c>
      <c r="N2" s="2">
        <v>-0.17984121171191567</v>
      </c>
      <c r="O2" s="2">
        <v>-0.19559421221644596</v>
      </c>
      <c r="P2" s="2">
        <v>-0.21530991370207739</v>
      </c>
      <c r="Q2" s="2">
        <v>-0.23925862501962641</v>
      </c>
      <c r="R2" s="2">
        <v>-0.25948733106498117</v>
      </c>
      <c r="S2" s="2">
        <v>-0.26921670773794126</v>
      </c>
    </row>
    <row r="3" spans="1:19" x14ac:dyDescent="0.35">
      <c r="A3" s="1" t="s">
        <v>417</v>
      </c>
      <c r="B3" s="1" t="s">
        <v>1</v>
      </c>
      <c r="C3" s="2">
        <v>-1.1224561597832925E-3</v>
      </c>
      <c r="D3" s="2">
        <v>-1.4241171322487967E-3</v>
      </c>
      <c r="E3" s="2">
        <v>-5.1800019898247595E-3</v>
      </c>
      <c r="F3" s="2">
        <v>-9.6456794728159E-3</v>
      </c>
      <c r="G3" s="2">
        <v>-1.9712506038552447E-2</v>
      </c>
      <c r="H3" s="2">
        <v>-3.6788310993855086E-2</v>
      </c>
      <c r="I3" s="2">
        <v>-6.3882036320625626E-2</v>
      </c>
      <c r="J3" s="2">
        <v>-9.0670938380223762E-2</v>
      </c>
      <c r="K3" s="2">
        <v>-0.11847212537323983</v>
      </c>
      <c r="L3" s="2">
        <v>-0.15616871206237326</v>
      </c>
      <c r="M3" s="2">
        <v>-0.198323224670579</v>
      </c>
      <c r="N3" s="2">
        <v>-0.2283402965792582</v>
      </c>
      <c r="O3" s="2">
        <v>-0.26633810563937765</v>
      </c>
      <c r="P3" s="2">
        <v>-0.29633064338920495</v>
      </c>
      <c r="Q3" s="2">
        <v>-0.34991161062792375</v>
      </c>
      <c r="R3" s="2">
        <v>-0.32968405451165111</v>
      </c>
      <c r="S3" s="2">
        <v>-0.438259566584561</v>
      </c>
    </row>
    <row r="4" spans="1:19" x14ac:dyDescent="0.35">
      <c r="A4" s="1" t="s">
        <v>417</v>
      </c>
      <c r="B4" s="1" t="s">
        <v>2</v>
      </c>
      <c r="C4" s="2">
        <v>-1.1125194483419696E-3</v>
      </c>
      <c r="D4" s="2">
        <v>-2.369981656544637E-3</v>
      </c>
      <c r="E4" s="2">
        <v>-5.0674381706495098E-3</v>
      </c>
      <c r="F4" s="2">
        <v>-1.2630676701937406E-2</v>
      </c>
      <c r="G4" s="2">
        <v>-2.8277072269460472E-2</v>
      </c>
      <c r="H4" s="2">
        <v>-5.2366002795265668E-2</v>
      </c>
      <c r="I4" s="2">
        <v>-8.9841516575055097E-2</v>
      </c>
      <c r="J4" s="2">
        <v>-0.12019424294404814</v>
      </c>
      <c r="K4" s="2">
        <v>-0.14459831800879289</v>
      </c>
      <c r="L4" s="2">
        <v>-0.16292333064780185</v>
      </c>
      <c r="M4" s="2">
        <v>-0.1965780955606016</v>
      </c>
      <c r="N4" s="2">
        <v>-0.22218851646684146</v>
      </c>
      <c r="O4" s="2">
        <v>-0.23055674541551882</v>
      </c>
      <c r="P4" s="2">
        <v>-0.23567897297760679</v>
      </c>
      <c r="Q4" s="2">
        <v>-0.24792709773202615</v>
      </c>
      <c r="R4" s="2">
        <v>-0.26667845835912213</v>
      </c>
      <c r="S4" s="2">
        <v>-0.28930932126641984</v>
      </c>
    </row>
    <row r="5" spans="1:19" x14ac:dyDescent="0.35">
      <c r="A5" s="1" t="s">
        <v>417</v>
      </c>
      <c r="B5" s="1" t="s">
        <v>3</v>
      </c>
      <c r="C5" s="2">
        <v>-1.1411166542794834E-3</v>
      </c>
      <c r="D5" s="2">
        <v>-2.0435191022531137E-3</v>
      </c>
      <c r="E5" s="2">
        <v>-6.1648789001031443E-3</v>
      </c>
      <c r="F5" s="2">
        <v>-1.2749449742098001E-2</v>
      </c>
      <c r="G5" s="2">
        <v>-2.14308291996828E-2</v>
      </c>
      <c r="H5" s="2">
        <v>-4.118821464569844E-2</v>
      </c>
      <c r="I5" s="2">
        <v>-7.169042848164367E-2</v>
      </c>
      <c r="J5" s="2">
        <v>-0.11715871977882991</v>
      </c>
      <c r="K5" s="2">
        <v>-0.14881817642756484</v>
      </c>
      <c r="L5" s="2">
        <v>-0.18343385463067444</v>
      </c>
      <c r="M5" s="2">
        <v>-0.2104964009273351</v>
      </c>
      <c r="N5" s="2">
        <v>-0.27394981328737261</v>
      </c>
      <c r="O5" s="2">
        <v>-0.33070077911138857</v>
      </c>
      <c r="P5" s="2">
        <v>-0.36931701576027359</v>
      </c>
      <c r="Q5" s="2">
        <v>-0.37796093429421612</v>
      </c>
      <c r="R5" s="2">
        <v>-0.4163076210330996</v>
      </c>
      <c r="S5" s="2">
        <v>-0.44383245904296043</v>
      </c>
    </row>
    <row r="6" spans="1:19" x14ac:dyDescent="0.35">
      <c r="A6" s="1" t="s">
        <v>417</v>
      </c>
      <c r="B6" s="1" t="s">
        <v>4</v>
      </c>
      <c r="C6" s="2">
        <v>-1.1249098860210331E-3</v>
      </c>
      <c r="D6" s="2">
        <v>-4.1105046135858766E-3</v>
      </c>
      <c r="E6" s="2">
        <v>-9.4329418839016847E-3</v>
      </c>
      <c r="F6" s="2">
        <v>-1.6356058309013152E-2</v>
      </c>
      <c r="G6" s="2">
        <v>-2.6171739970237629E-2</v>
      </c>
      <c r="H6" s="2">
        <v>-4.5278074142651815E-2</v>
      </c>
      <c r="I6" s="2">
        <v>-7.2547917754507765E-2</v>
      </c>
      <c r="J6" s="2">
        <v>-9.9972794132705628E-2</v>
      </c>
      <c r="K6" s="2">
        <v>-0.13141058516305562</v>
      </c>
      <c r="L6" s="2">
        <v>-0.1680641320518925</v>
      </c>
      <c r="M6" s="2">
        <v>-0.18948002898496111</v>
      </c>
      <c r="N6" s="2">
        <v>-0.21600954969767169</v>
      </c>
      <c r="O6" s="2">
        <v>-0.22924556232059223</v>
      </c>
      <c r="P6" s="2">
        <v>-0.24965428224254815</v>
      </c>
      <c r="Q6" s="2">
        <v>-0.26561538987500954</v>
      </c>
      <c r="R6" s="2">
        <v>-0.28640996644044925</v>
      </c>
      <c r="S6" s="2">
        <v>-0.33292816500454125</v>
      </c>
    </row>
    <row r="7" spans="1:19" x14ac:dyDescent="0.35">
      <c r="A7" s="1" t="s">
        <v>417</v>
      </c>
      <c r="B7" s="1" t="s">
        <v>5</v>
      </c>
      <c r="C7" s="2">
        <v>-1.1369822215274096E-3</v>
      </c>
      <c r="D7" s="2">
        <v>-4.2520250274038504E-3</v>
      </c>
      <c r="E7" s="2">
        <v>-9.806368383157715E-3</v>
      </c>
      <c r="F7" s="2">
        <v>-1.6771035148704049E-2</v>
      </c>
      <c r="G7" s="2">
        <v>-2.8747694904175301E-2</v>
      </c>
      <c r="H7" s="2">
        <v>-5.1666959470621512E-2</v>
      </c>
      <c r="I7" s="2">
        <v>-8.8842524506254433E-2</v>
      </c>
      <c r="J7" s="2">
        <v>-0.12637247532537305</v>
      </c>
      <c r="K7" s="2">
        <v>-0.16505755091929536</v>
      </c>
      <c r="L7" s="2">
        <v>-0.20024712380850279</v>
      </c>
      <c r="M7" s="2">
        <v>-0.22973182157652391</v>
      </c>
      <c r="N7" s="2">
        <v>-0.25222565908600331</v>
      </c>
      <c r="O7" s="2">
        <v>-0.25088475108756719</v>
      </c>
      <c r="P7" s="2">
        <v>-0.26237525545271456</v>
      </c>
      <c r="Q7" s="2">
        <v>-0.26938774975301616</v>
      </c>
      <c r="R7" s="2">
        <v>-0.27819266409849447</v>
      </c>
      <c r="S7" s="2">
        <v>-0.29360182871926283</v>
      </c>
    </row>
    <row r="8" spans="1:19" x14ac:dyDescent="0.35">
      <c r="A8" s="1" t="s">
        <v>417</v>
      </c>
      <c r="B8" s="1" t="s">
        <v>6</v>
      </c>
      <c r="C8" s="2">
        <v>-1.1096831072361449E-3</v>
      </c>
      <c r="D8" s="2">
        <v>-2.70504059109068E-3</v>
      </c>
      <c r="E8" s="2">
        <v>-6.6377283019280293E-3</v>
      </c>
      <c r="F8" s="2">
        <v>-1.6928682192581122E-2</v>
      </c>
      <c r="G8" s="2">
        <v>-3.4535194315648013E-2</v>
      </c>
      <c r="H8" s="2">
        <v>-5.2704753509560553E-2</v>
      </c>
      <c r="I8" s="2">
        <v>-8.2511221251937925E-2</v>
      </c>
      <c r="J8" s="2">
        <v>-0.10956127050140629</v>
      </c>
      <c r="K8" s="2">
        <v>-0.13762358858606696</v>
      </c>
      <c r="L8" s="2">
        <v>-0.1586410335614421</v>
      </c>
      <c r="M8" s="2">
        <v>-0.19484863510444275</v>
      </c>
      <c r="N8" s="2">
        <v>-0.21443929196527461</v>
      </c>
      <c r="O8" s="2">
        <v>-0.23312968446848933</v>
      </c>
      <c r="P8" s="2">
        <v>-0.24334881495089319</v>
      </c>
      <c r="Q8" s="2">
        <v>-0.25478142425524603</v>
      </c>
      <c r="R8" s="2">
        <v>-0.27261133398577297</v>
      </c>
      <c r="S8" s="2">
        <v>-0.30103499791709265</v>
      </c>
    </row>
    <row r="9" spans="1:19" x14ac:dyDescent="0.35">
      <c r="A9" s="1" t="s">
        <v>417</v>
      </c>
      <c r="B9" s="1" t="s">
        <v>7</v>
      </c>
      <c r="C9" s="2">
        <v>-1.1007198939310694E-3</v>
      </c>
      <c r="D9" s="2">
        <v>-3.4633908787947061E-3</v>
      </c>
      <c r="E9" s="2">
        <v>-7.4625168527798916E-3</v>
      </c>
      <c r="F9" s="2">
        <v>-1.7174818368739436E-2</v>
      </c>
      <c r="G9" s="2">
        <v>-3.2463513818447851E-2</v>
      </c>
      <c r="H9" s="2">
        <v>-6.215498245605755E-2</v>
      </c>
      <c r="I9" s="2">
        <v>-0.10465910512200824</v>
      </c>
      <c r="J9" s="2">
        <v>-0.14811206277438621</v>
      </c>
      <c r="K9" s="2">
        <v>-0.18311922579723819</v>
      </c>
      <c r="L9" s="2">
        <v>-0.22146559872366775</v>
      </c>
      <c r="M9" s="2">
        <v>-0.26655521054582143</v>
      </c>
      <c r="N9" s="2">
        <v>-0.29714676002287532</v>
      </c>
      <c r="O9" s="2">
        <v>-0.2869964858711177</v>
      </c>
      <c r="P9" s="2">
        <v>-0.29443971163385313</v>
      </c>
      <c r="Q9" s="2">
        <v>-0.310691409586135</v>
      </c>
      <c r="R9" s="2">
        <v>-0.30913628176586194</v>
      </c>
      <c r="S9" s="2">
        <v>-0.31253345214346445</v>
      </c>
    </row>
    <row r="10" spans="1:19" x14ac:dyDescent="0.35">
      <c r="A10" s="1" t="s">
        <v>417</v>
      </c>
      <c r="B10" s="1" t="s">
        <v>8</v>
      </c>
      <c r="C10" s="2">
        <v>-1.1215618820695913E-3</v>
      </c>
      <c r="D10" s="2">
        <v>-3.5595248331492602E-3</v>
      </c>
      <c r="E10" s="2">
        <v>-7.165742803700143E-3</v>
      </c>
      <c r="F10" s="2">
        <v>-1.2860747569840084E-2</v>
      </c>
      <c r="G10" s="2">
        <v>-2.4529498327588606E-2</v>
      </c>
      <c r="H10" s="2">
        <v>-4.1067639472853447E-2</v>
      </c>
      <c r="I10" s="2">
        <v>-7.1237323889014534E-2</v>
      </c>
      <c r="J10" s="2">
        <v>-9.259465249232865E-2</v>
      </c>
      <c r="K10" s="2">
        <v>-0.12026363474273374</v>
      </c>
      <c r="L10" s="2">
        <v>-0.15629606829658657</v>
      </c>
      <c r="M10" s="2">
        <v>-0.19443815683140306</v>
      </c>
      <c r="N10" s="2">
        <v>-0.21218761506327091</v>
      </c>
      <c r="O10" s="2">
        <v>-0.23379286595690438</v>
      </c>
      <c r="P10" s="2">
        <v>-0.25267257074691085</v>
      </c>
      <c r="Q10" s="2">
        <v>-0.26385884384479552</v>
      </c>
      <c r="R10" s="2">
        <v>-0.27545763932812878</v>
      </c>
      <c r="S10" s="2">
        <v>-0.27867899166342852</v>
      </c>
    </row>
    <row r="11" spans="1:19" x14ac:dyDescent="0.35">
      <c r="A11" s="1" t="s">
        <v>417</v>
      </c>
      <c r="B11" s="1" t="s">
        <v>9</v>
      </c>
      <c r="C11" s="2">
        <v>-1.1147282551701497E-3</v>
      </c>
      <c r="D11" s="2">
        <v>-1.5245627586656014E-3</v>
      </c>
      <c r="E11" s="2">
        <v>-4.1988632830834392E-3</v>
      </c>
      <c r="F11" s="2">
        <v>-9.1672392063297924E-3</v>
      </c>
      <c r="G11" s="2">
        <v>-1.6363443695984439E-2</v>
      </c>
      <c r="H11" s="2">
        <v>-3.2857087019903947E-2</v>
      </c>
      <c r="I11" s="2">
        <v>-5.9664601384984681E-2</v>
      </c>
      <c r="J11" s="2">
        <v>-8.5236022806059186E-2</v>
      </c>
      <c r="K11" s="2">
        <v>-0.11836084211352345</v>
      </c>
      <c r="L11" s="2">
        <v>-0.16200262025209822</v>
      </c>
      <c r="M11" s="2">
        <v>-0.20023179573095615</v>
      </c>
      <c r="N11" s="2">
        <v>-0.22426841155446509</v>
      </c>
      <c r="O11" s="2">
        <v>-0.23612784457451369</v>
      </c>
      <c r="P11" s="2">
        <v>-0.24390713073823414</v>
      </c>
      <c r="Q11" s="2">
        <v>-0.2539042544189874</v>
      </c>
      <c r="R11" s="2">
        <v>-0.26724051551703065</v>
      </c>
      <c r="S11" s="2">
        <v>-0.28972801438559476</v>
      </c>
    </row>
    <row r="12" spans="1:19" x14ac:dyDescent="0.35">
      <c r="A12" s="1" t="s">
        <v>417</v>
      </c>
      <c r="B12" s="1" t="s">
        <v>10</v>
      </c>
      <c r="C12" s="2">
        <v>-1.128063903858816E-3</v>
      </c>
      <c r="D12" s="2">
        <v>-3.9800038885894912E-3</v>
      </c>
      <c r="E12" s="2">
        <v>-1.0021535947514489E-2</v>
      </c>
      <c r="F12" s="2">
        <v>-1.7654191614167314E-2</v>
      </c>
      <c r="G12" s="2">
        <v>-3.3059537043782762E-2</v>
      </c>
      <c r="H12" s="2">
        <v>-5.7972395078957392E-2</v>
      </c>
      <c r="I12" s="2">
        <v>-9.0906587667301544E-2</v>
      </c>
      <c r="J12" s="2">
        <v>-0.11688626485050466</v>
      </c>
      <c r="K12" s="2">
        <v>-0.14309672258805314</v>
      </c>
      <c r="L12" s="2">
        <v>-0.17483911785934814</v>
      </c>
      <c r="M12" s="2">
        <v>-0.19508513043533932</v>
      </c>
      <c r="N12" s="2">
        <v>-0.23308367460639101</v>
      </c>
      <c r="O12" s="2">
        <v>-0.24985279091063051</v>
      </c>
      <c r="P12" s="2">
        <v>-0.24220294456384001</v>
      </c>
      <c r="Q12" s="2">
        <v>-0.24930248336117292</v>
      </c>
      <c r="R12" s="2">
        <v>-0.28185081756776181</v>
      </c>
      <c r="S12" s="2">
        <v>-0.29711737684475303</v>
      </c>
    </row>
    <row r="13" spans="1:19" x14ac:dyDescent="0.35">
      <c r="A13" s="1" t="s">
        <v>417</v>
      </c>
      <c r="B13" s="1" t="s">
        <v>11</v>
      </c>
      <c r="C13" s="2">
        <v>-1.1170071505205335E-3</v>
      </c>
      <c r="D13" s="2">
        <v>-3.5970141686315605E-3</v>
      </c>
      <c r="E13" s="2">
        <v>-8.7672332073877382E-3</v>
      </c>
      <c r="F13" s="2">
        <v>-1.5952542864511053E-2</v>
      </c>
      <c r="G13" s="2">
        <v>-2.9429757977438343E-2</v>
      </c>
      <c r="H13" s="2">
        <v>-5.244672373219849E-2</v>
      </c>
      <c r="I13" s="2">
        <v>-8.2347033399482628E-2</v>
      </c>
      <c r="J13" s="2">
        <v>-0.10750531432686664</v>
      </c>
      <c r="K13" s="2">
        <v>-0.12971712322914086</v>
      </c>
      <c r="L13" s="2">
        <v>-0.1641074750172867</v>
      </c>
      <c r="M13" s="2">
        <v>-0.17983070761225578</v>
      </c>
      <c r="N13" s="2">
        <v>-0.22398391037102894</v>
      </c>
      <c r="O13" s="2">
        <v>-0.22710582372167995</v>
      </c>
      <c r="P13" s="2">
        <v>-0.22648654981198751</v>
      </c>
      <c r="Q13" s="2">
        <v>-0.23225267216749729</v>
      </c>
      <c r="R13" s="2">
        <v>-0.2947160840628319</v>
      </c>
      <c r="S13" s="2">
        <v>-0.29011248375478083</v>
      </c>
    </row>
    <row r="14" spans="1:19" x14ac:dyDescent="0.35">
      <c r="A14" s="1" t="s">
        <v>417</v>
      </c>
      <c r="B14" s="1" t="s">
        <v>12</v>
      </c>
      <c r="C14" s="2">
        <v>-1.1269053125758663E-3</v>
      </c>
      <c r="D14" s="2">
        <v>-2.0584303294782437E-3</v>
      </c>
      <c r="E14" s="2">
        <v>-6.4340653262856869E-3</v>
      </c>
      <c r="F14" s="2">
        <v>-1.2531572916518942E-2</v>
      </c>
      <c r="G14" s="2">
        <v>-2.577466253002841E-2</v>
      </c>
      <c r="H14" s="2">
        <v>-4.6600511006225212E-2</v>
      </c>
      <c r="I14" s="2">
        <v>-7.7010418476129092E-2</v>
      </c>
      <c r="J14" s="2">
        <v>-0.10455894120703839</v>
      </c>
      <c r="K14" s="2">
        <v>-0.13212690512582637</v>
      </c>
      <c r="L14" s="2">
        <v>-0.15999236161115721</v>
      </c>
      <c r="M14" s="2">
        <v>-0.19830657690116482</v>
      </c>
      <c r="N14" s="2">
        <v>-0.21783648607977529</v>
      </c>
      <c r="O14" s="2">
        <v>-0.22516617316200002</v>
      </c>
      <c r="P14" s="2">
        <v>-0.2454107152006493</v>
      </c>
      <c r="Q14" s="2">
        <v>-0.25396352608462008</v>
      </c>
      <c r="R14" s="2">
        <v>-0.26207860967920432</v>
      </c>
      <c r="S14" s="2">
        <v>-0.27317829349601563</v>
      </c>
    </row>
    <row r="15" spans="1:19" x14ac:dyDescent="0.35">
      <c r="A15" s="1" t="s">
        <v>417</v>
      </c>
      <c r="B15" s="1" t="s">
        <v>13</v>
      </c>
      <c r="C15" s="2">
        <v>-1.1083062901777537E-3</v>
      </c>
      <c r="D15" s="2">
        <v>-3.8133835690870354E-3</v>
      </c>
      <c r="E15" s="2">
        <v>-8.9811921195700299E-3</v>
      </c>
      <c r="F15" s="2">
        <v>-1.6197085419641977E-2</v>
      </c>
      <c r="G15" s="2">
        <v>-2.7409841295914127E-2</v>
      </c>
      <c r="H15" s="2">
        <v>-5.0584316117667415E-2</v>
      </c>
      <c r="I15" s="2">
        <v>-8.5203549911049115E-2</v>
      </c>
      <c r="J15" s="2">
        <v>-0.11495845840670672</v>
      </c>
      <c r="K15" s="2">
        <v>-0.1497608145505778</v>
      </c>
      <c r="L15" s="2">
        <v>-0.18208156344175441</v>
      </c>
      <c r="M15" s="2">
        <v>-0.21497679728227062</v>
      </c>
      <c r="N15" s="2">
        <v>-0.23536985889125728</v>
      </c>
      <c r="O15" s="2">
        <v>-0.25655803161230017</v>
      </c>
      <c r="P15" s="2">
        <v>-0.28163851713107546</v>
      </c>
      <c r="Q15" s="2">
        <v>-0.29491896365741166</v>
      </c>
      <c r="R15" s="2">
        <v>-0.30346437716216762</v>
      </c>
      <c r="S15" s="2">
        <v>-0.30513228335628195</v>
      </c>
    </row>
    <row r="16" spans="1:19" x14ac:dyDescent="0.35">
      <c r="A16" s="1" t="s">
        <v>417</v>
      </c>
      <c r="B16" s="1" t="s">
        <v>14</v>
      </c>
      <c r="C16" s="2">
        <v>-1.1017142322958652E-3</v>
      </c>
      <c r="D16" s="2">
        <v>-4.0565041812095004E-3</v>
      </c>
      <c r="E16" s="2">
        <v>-8.2907152734464709E-3</v>
      </c>
      <c r="F16" s="2">
        <v>-1.3754961707587662E-2</v>
      </c>
      <c r="G16" s="2">
        <v>-2.2283110658089571E-2</v>
      </c>
      <c r="H16" s="2">
        <v>-3.9980272227884514E-2</v>
      </c>
      <c r="I16" s="2">
        <v>-6.4986209809312606E-2</v>
      </c>
      <c r="J16" s="2">
        <v>-8.8566080641141645E-2</v>
      </c>
      <c r="K16" s="2">
        <v>-0.11898991184099668</v>
      </c>
      <c r="L16" s="2">
        <v>-0.15070165973255162</v>
      </c>
      <c r="M16" s="2">
        <v>-0.18562429205005238</v>
      </c>
      <c r="N16" s="2">
        <v>-0.21274939032655529</v>
      </c>
      <c r="O16" s="2">
        <v>-0.24276653377480595</v>
      </c>
      <c r="P16" s="2">
        <v>-0.27917079441057741</v>
      </c>
      <c r="Q16" s="2">
        <v>-0.30111871098573267</v>
      </c>
      <c r="R16" s="2">
        <v>-0.34570567427806403</v>
      </c>
      <c r="S16" s="2">
        <v>-0.3657572420912012</v>
      </c>
    </row>
    <row r="17" spans="1:19" x14ac:dyDescent="0.35">
      <c r="A17" s="1" t="s">
        <v>417</v>
      </c>
      <c r="B17" s="1" t="s">
        <v>15</v>
      </c>
      <c r="C17" s="2">
        <v>-1.1215625124865547E-3</v>
      </c>
      <c r="D17" s="2">
        <v>-2.6875496353143831E-3</v>
      </c>
      <c r="E17" s="2">
        <v>-7.4289003522812628E-3</v>
      </c>
      <c r="F17" s="2">
        <v>-2.2220199470120182E-2</v>
      </c>
      <c r="G17" s="2">
        <v>-4.2589319645317585E-2</v>
      </c>
      <c r="H17" s="2">
        <v>-6.7672508080964783E-2</v>
      </c>
      <c r="I17" s="2">
        <v>-0.10424544845024973</v>
      </c>
      <c r="J17" s="2">
        <v>-0.1422905831578942</v>
      </c>
      <c r="K17" s="2">
        <v>-0.17632686705107578</v>
      </c>
      <c r="L17" s="2">
        <v>-0.20920602786133397</v>
      </c>
      <c r="M17" s="2">
        <v>-0.24964740930967985</v>
      </c>
      <c r="N17" s="2">
        <v>-0.28332295281363545</v>
      </c>
      <c r="O17" s="2">
        <v>-0.31300991800217542</v>
      </c>
      <c r="P17" s="2">
        <v>-0.3356637830640648</v>
      </c>
      <c r="Q17" s="2">
        <v>-0.35333397809189065</v>
      </c>
      <c r="R17" s="2">
        <v>-0.3598953598197937</v>
      </c>
      <c r="S17" s="2">
        <v>-0.3757277204223764</v>
      </c>
    </row>
    <row r="18" spans="1:19" x14ac:dyDescent="0.35">
      <c r="A18" s="1" t="s">
        <v>417</v>
      </c>
      <c r="B18" s="1" t="s">
        <v>16</v>
      </c>
      <c r="C18" s="2">
        <v>-1.1211148259329842E-3</v>
      </c>
      <c r="D18" s="2">
        <v>-2.7679043381909269E-3</v>
      </c>
      <c r="E18" s="2">
        <v>-5.5291758952797946E-3</v>
      </c>
      <c r="F18" s="2">
        <v>-1.3245422727364163E-2</v>
      </c>
      <c r="G18" s="2">
        <v>-2.6598843097076316E-2</v>
      </c>
      <c r="H18" s="2">
        <v>-5.0105879900552333E-2</v>
      </c>
      <c r="I18" s="2">
        <v>-8.2946743566822426E-2</v>
      </c>
      <c r="J18" s="2">
        <v>-0.10481583801216789</v>
      </c>
      <c r="K18" s="2">
        <v>-0.13515090470245686</v>
      </c>
      <c r="L18" s="2">
        <v>-0.16474516872315789</v>
      </c>
      <c r="M18" s="2">
        <v>-0.20581454311127081</v>
      </c>
      <c r="N18" s="2">
        <v>-0.22316948701694697</v>
      </c>
      <c r="O18" s="2">
        <v>-0.24402403074951096</v>
      </c>
      <c r="P18" s="2">
        <v>-0.25940430531596881</v>
      </c>
      <c r="Q18" s="2">
        <v>-0.26965895131082807</v>
      </c>
      <c r="R18" s="2">
        <v>-0.29193849293168095</v>
      </c>
      <c r="S18" s="2">
        <v>-0.30251576146516057</v>
      </c>
    </row>
    <row r="19" spans="1:19" x14ac:dyDescent="0.35">
      <c r="A19" s="1" t="s">
        <v>417</v>
      </c>
      <c r="B19" s="1" t="s">
        <v>17</v>
      </c>
      <c r="C19" s="2">
        <v>-1.1143230552879278E-3</v>
      </c>
      <c r="D19" s="2">
        <v>-2.7268959032408025E-3</v>
      </c>
      <c r="E19" s="2">
        <v>-6.3846509454498299E-3</v>
      </c>
      <c r="F19" s="2">
        <v>-1.5553026156268848E-2</v>
      </c>
      <c r="G19" s="2">
        <v>-2.8726778489535872E-2</v>
      </c>
      <c r="H19" s="2">
        <v>-5.0737556717335208E-2</v>
      </c>
      <c r="I19" s="2">
        <v>-8.346491072650164E-2</v>
      </c>
      <c r="J19" s="2">
        <v>-0.11192048418699665</v>
      </c>
      <c r="K19" s="2">
        <v>-0.14224236844439977</v>
      </c>
      <c r="L19" s="2">
        <v>-0.16815392989217789</v>
      </c>
      <c r="M19" s="2">
        <v>-0.19062927108899941</v>
      </c>
      <c r="N19" s="2">
        <v>-0.20717597744031246</v>
      </c>
      <c r="O19" s="2">
        <v>-0.22676912690716328</v>
      </c>
      <c r="P19" s="2">
        <v>-0.24248423049985718</v>
      </c>
      <c r="Q19" s="2">
        <v>-0.25158868141000756</v>
      </c>
      <c r="R19" s="2">
        <v>-0.25995243511957566</v>
      </c>
      <c r="S19" s="2">
        <v>-0.27420425984300684</v>
      </c>
    </row>
    <row r="20" spans="1:19" x14ac:dyDescent="0.35">
      <c r="A20" s="1" t="s">
        <v>417</v>
      </c>
      <c r="B20" s="1" t="s">
        <v>18</v>
      </c>
      <c r="C20" s="2">
        <v>-1.0905412860714443E-3</v>
      </c>
      <c r="D20" s="2">
        <v>-2.1447820658634588E-3</v>
      </c>
      <c r="E20" s="2">
        <v>-6.5114391076843752E-3</v>
      </c>
      <c r="F20" s="2">
        <v>-1.1981630096264646E-2</v>
      </c>
      <c r="G20" s="2">
        <v>-2.2496945104307584E-2</v>
      </c>
      <c r="H20" s="2">
        <v>-4.0601847916572717E-2</v>
      </c>
      <c r="I20" s="2">
        <v>-6.5844194844261281E-2</v>
      </c>
      <c r="J20" s="2">
        <v>-8.6780394013319592E-2</v>
      </c>
      <c r="K20" s="2">
        <v>-0.11161101190852446</v>
      </c>
      <c r="L20" s="2">
        <v>-0.13464895552653791</v>
      </c>
      <c r="M20" s="2">
        <v>-0.16052158161546379</v>
      </c>
      <c r="N20" s="2">
        <v>-0.17605655263141812</v>
      </c>
      <c r="O20" s="2">
        <v>-0.19200550178573622</v>
      </c>
      <c r="P20" s="2">
        <v>-0.21314674402450942</v>
      </c>
      <c r="Q20" s="2">
        <v>-0.22530538612906065</v>
      </c>
      <c r="R20" s="2">
        <v>-0.24315026305320747</v>
      </c>
      <c r="S20" s="2">
        <v>-0.25809085621222028</v>
      </c>
    </row>
    <row r="21" spans="1:19" x14ac:dyDescent="0.35">
      <c r="A21" s="1" t="s">
        <v>417</v>
      </c>
      <c r="B21" s="1" t="s">
        <v>19</v>
      </c>
      <c r="C21" s="2">
        <v>-1.1286989823886531E-3</v>
      </c>
      <c r="D21" s="2">
        <v>-3.078252246828232E-3</v>
      </c>
      <c r="E21" s="2">
        <v>-9.7433701540421448E-3</v>
      </c>
      <c r="F21" s="2">
        <v>-1.5784994043369034E-2</v>
      </c>
      <c r="G21" s="2">
        <v>-2.6077983659197227E-2</v>
      </c>
      <c r="H21" s="2">
        <v>-4.9824877629114209E-2</v>
      </c>
      <c r="I21" s="2">
        <v>-8.7321114018572052E-2</v>
      </c>
      <c r="J21" s="2">
        <v>-0.12370222354138775</v>
      </c>
      <c r="K21" s="2">
        <v>-0.17156715815573398</v>
      </c>
      <c r="L21" s="2">
        <v>-0.20646329407005337</v>
      </c>
      <c r="M21" s="2">
        <v>-0.24005117986117805</v>
      </c>
      <c r="N21" s="2">
        <v>-0.25838064603986272</v>
      </c>
      <c r="O21" s="2">
        <v>-0.27790306599956721</v>
      </c>
      <c r="P21" s="2">
        <v>-0.30703012483561859</v>
      </c>
      <c r="Q21" s="2">
        <v>-0.30137484611497217</v>
      </c>
      <c r="R21" s="2">
        <v>-0.28835377858311739</v>
      </c>
      <c r="S21" s="2">
        <v>-0.3254699841221691</v>
      </c>
    </row>
    <row r="22" spans="1:19" x14ac:dyDescent="0.35">
      <c r="A22" s="1" t="s">
        <v>417</v>
      </c>
      <c r="B22" s="1" t="s">
        <v>20</v>
      </c>
      <c r="C22" s="2">
        <v>-1.1166366436938331E-3</v>
      </c>
      <c r="D22" s="2">
        <v>-3.2886800700476348E-3</v>
      </c>
      <c r="E22" s="2">
        <v>-6.650522450384784E-3</v>
      </c>
      <c r="F22" s="2">
        <v>-1.3346296444454096E-2</v>
      </c>
      <c r="G22" s="2">
        <v>-2.6232324997232836E-2</v>
      </c>
      <c r="H22" s="2">
        <v>-4.2349487943649254E-2</v>
      </c>
      <c r="I22" s="2">
        <v>-6.5196884224620416E-2</v>
      </c>
      <c r="J22" s="2">
        <v>-8.9652297094676897E-2</v>
      </c>
      <c r="K22" s="2">
        <v>-0.11675642316212818</v>
      </c>
      <c r="L22" s="2">
        <v>-0.15100680905192287</v>
      </c>
      <c r="M22" s="2">
        <v>-0.19079090722329206</v>
      </c>
      <c r="N22" s="2">
        <v>-0.20955971851635125</v>
      </c>
      <c r="O22" s="2">
        <v>-0.23344223772163494</v>
      </c>
      <c r="P22" s="2">
        <v>-0.25260615233083927</v>
      </c>
      <c r="Q22" s="2">
        <v>-0.27116302725600122</v>
      </c>
      <c r="R22" s="2">
        <v>-0.29411231343648775</v>
      </c>
      <c r="S22" s="2">
        <v>-0.33440861012574608</v>
      </c>
    </row>
    <row r="23" spans="1:19" x14ac:dyDescent="0.35">
      <c r="A23" s="1" t="s">
        <v>417</v>
      </c>
      <c r="B23" s="1" t="s">
        <v>21</v>
      </c>
      <c r="C23" s="2">
        <v>-1.1007959575396124E-3</v>
      </c>
      <c r="D23" s="2">
        <v>-2.6496351125887291E-3</v>
      </c>
      <c r="E23" s="2">
        <v>-5.8363283488525172E-3</v>
      </c>
      <c r="F23" s="2">
        <v>-1.1486075155416081E-2</v>
      </c>
      <c r="G23" s="2">
        <v>-2.4049115528304743E-2</v>
      </c>
      <c r="H23" s="2">
        <v>-4.5437908141523521E-2</v>
      </c>
      <c r="I23" s="2">
        <v>-7.6514694991425852E-2</v>
      </c>
      <c r="J23" s="2">
        <v>-0.1255182472407618</v>
      </c>
      <c r="K23" s="2">
        <v>-0.15942243714790588</v>
      </c>
      <c r="L23" s="2">
        <v>-0.20418227885281109</v>
      </c>
      <c r="M23" s="2">
        <v>-0.26123880906693198</v>
      </c>
      <c r="N23" s="2">
        <v>-0.24029520755822664</v>
      </c>
      <c r="O23" s="2">
        <v>-0.24440960940451262</v>
      </c>
      <c r="P23" s="2">
        <v>-0.3315983584719876</v>
      </c>
      <c r="Q23" s="2">
        <v>-0.40440885037344515</v>
      </c>
      <c r="R23" s="2">
        <v>-0.41825493566779454</v>
      </c>
      <c r="S23" s="2">
        <v>-0.46037534124002555</v>
      </c>
    </row>
    <row r="24" spans="1:19" x14ac:dyDescent="0.35">
      <c r="A24" s="1" t="s">
        <v>417</v>
      </c>
      <c r="B24" s="1" t="s">
        <v>22</v>
      </c>
      <c r="C24" s="2">
        <v>-1.1065217325291093E-3</v>
      </c>
      <c r="D24" s="2">
        <v>-2.7557949697004985E-3</v>
      </c>
      <c r="E24" s="2">
        <v>-7.0419008158012194E-3</v>
      </c>
      <c r="F24" s="2">
        <v>-1.4908531620562817E-2</v>
      </c>
      <c r="G24" s="2">
        <v>-2.6448565253693775E-2</v>
      </c>
      <c r="H24" s="2">
        <v>-4.6996792985981417E-2</v>
      </c>
      <c r="I24" s="2">
        <v>-8.0667078057256522E-2</v>
      </c>
      <c r="J24" s="2">
        <v>-0.11403383531878361</v>
      </c>
      <c r="K24" s="2">
        <v>-0.14815833047905055</v>
      </c>
      <c r="L24" s="2">
        <v>-0.18400930688686154</v>
      </c>
      <c r="M24" s="2">
        <v>-0.22659094953321129</v>
      </c>
      <c r="N24" s="2">
        <v>-0.24790799483810019</v>
      </c>
      <c r="O24" s="2">
        <v>-0.26361411730819889</v>
      </c>
      <c r="P24" s="2">
        <v>-0.2894834742147252</v>
      </c>
      <c r="Q24" s="2">
        <v>-0.30536304038266204</v>
      </c>
      <c r="R24" s="2">
        <v>-0.33119056982643391</v>
      </c>
      <c r="S24" s="2">
        <v>-0.35766576897798114</v>
      </c>
    </row>
    <row r="25" spans="1:19" x14ac:dyDescent="0.35">
      <c r="A25" s="1" t="s">
        <v>417</v>
      </c>
      <c r="B25" s="1" t="s">
        <v>23</v>
      </c>
      <c r="C25" s="2">
        <v>-1.0962008469154317E-3</v>
      </c>
      <c r="D25" s="2">
        <v>-3.2126985136217284E-3</v>
      </c>
      <c r="E25" s="2">
        <v>-8.166551305048465E-3</v>
      </c>
      <c r="F25" s="2">
        <v>-1.2931951997487121E-2</v>
      </c>
      <c r="G25" s="2">
        <v>-2.3284949369857796E-2</v>
      </c>
      <c r="H25" s="2">
        <v>-4.1425964883346607E-2</v>
      </c>
      <c r="I25" s="2">
        <v>-6.5950674733887507E-2</v>
      </c>
      <c r="J25" s="2">
        <v>-8.7726734718533345E-2</v>
      </c>
      <c r="K25" s="2">
        <v>-0.1156395887853183</v>
      </c>
      <c r="L25" s="2">
        <v>-0.1425442178803191</v>
      </c>
      <c r="M25" s="2">
        <v>-0.18093375410131432</v>
      </c>
      <c r="N25" s="2">
        <v>-0.20357241882491994</v>
      </c>
      <c r="O25" s="2">
        <v>-0.21677299053560797</v>
      </c>
      <c r="P25" s="2">
        <v>-0.23537355931180998</v>
      </c>
      <c r="Q25" s="2">
        <v>-0.25204558670644767</v>
      </c>
      <c r="R25" s="2">
        <v>-0.25275874348411093</v>
      </c>
      <c r="S25" s="2">
        <v>-0.27424487579583079</v>
      </c>
    </row>
    <row r="26" spans="1:19" x14ac:dyDescent="0.35">
      <c r="A26" s="1" t="s">
        <v>417</v>
      </c>
      <c r="B26" s="1" t="s">
        <v>24</v>
      </c>
      <c r="C26" s="2">
        <v>-1.1316212698249234E-3</v>
      </c>
      <c r="D26" s="2">
        <v>-4.0411381885517459E-3</v>
      </c>
      <c r="E26" s="2">
        <v>-8.7417214630744668E-3</v>
      </c>
      <c r="F26" s="2">
        <v>-1.8702516341126487E-2</v>
      </c>
      <c r="G26" s="2">
        <v>-3.4616584818212913E-2</v>
      </c>
      <c r="H26" s="2">
        <v>-6.2501564096600556E-2</v>
      </c>
      <c r="I26" s="2">
        <v>-0.10042138260040882</v>
      </c>
      <c r="J26" s="2">
        <v>-0.13167368580379077</v>
      </c>
      <c r="K26" s="2">
        <v>-0.1657223950386596</v>
      </c>
      <c r="L26" s="2">
        <v>-0.1902335677030374</v>
      </c>
      <c r="M26" s="2">
        <v>-0.22786492025096985</v>
      </c>
      <c r="N26" s="2">
        <v>-0.24583374693292603</v>
      </c>
      <c r="O26" s="2">
        <v>-0.27624370511843394</v>
      </c>
      <c r="P26" s="2">
        <v>-0.26878863450628271</v>
      </c>
      <c r="Q26" s="2">
        <v>-0.2697461860124461</v>
      </c>
      <c r="R26" s="2">
        <v>-0.30563817040511948</v>
      </c>
      <c r="S26" s="2">
        <v>-0.35410564030665931</v>
      </c>
    </row>
    <row r="27" spans="1:19" x14ac:dyDescent="0.35">
      <c r="A27" s="1" t="s">
        <v>417</v>
      </c>
      <c r="B27" s="1" t="s">
        <v>25</v>
      </c>
      <c r="C27" s="2">
        <v>-1.1279849936594048E-3</v>
      </c>
      <c r="D27" s="2">
        <v>-4.3953122006109352E-3</v>
      </c>
      <c r="E27" s="2">
        <v>-9.7024839330426809E-3</v>
      </c>
      <c r="F27" s="2">
        <v>-1.7029250927306571E-2</v>
      </c>
      <c r="G27" s="2">
        <v>-3.1344646543471646E-2</v>
      </c>
      <c r="H27" s="2">
        <v>-5.4978663542493061E-2</v>
      </c>
      <c r="I27" s="2">
        <v>-8.506818721660335E-2</v>
      </c>
      <c r="J27" s="2">
        <v>-0.11505100459396522</v>
      </c>
      <c r="K27" s="2">
        <v>-0.14987865184402652</v>
      </c>
      <c r="L27" s="2">
        <v>-0.18273138944927916</v>
      </c>
      <c r="M27" s="2">
        <v>-0.21379600141810917</v>
      </c>
      <c r="N27" s="2">
        <v>-0.23783269258092557</v>
      </c>
      <c r="O27" s="2">
        <v>-0.2508497195953121</v>
      </c>
      <c r="P27" s="2">
        <v>-0.26567207217911226</v>
      </c>
      <c r="Q27" s="2">
        <v>-0.27620447625810407</v>
      </c>
      <c r="R27" s="2">
        <v>-0.28501502922508126</v>
      </c>
      <c r="S27" s="2">
        <v>-0.29760608913437991</v>
      </c>
    </row>
    <row r="28" spans="1:19" x14ac:dyDescent="0.35">
      <c r="A28" s="1" t="s">
        <v>417</v>
      </c>
      <c r="B28" s="1" t="s">
        <v>26</v>
      </c>
      <c r="C28" s="2">
        <v>-1.1206185701170654E-3</v>
      </c>
      <c r="D28" s="2">
        <v>-4.5446908330909388E-3</v>
      </c>
      <c r="E28" s="2">
        <v>-8.4542365083769815E-3</v>
      </c>
      <c r="F28" s="2">
        <v>-2.0932528347395878E-2</v>
      </c>
      <c r="G28" s="2">
        <v>-3.4662327734412871E-2</v>
      </c>
      <c r="H28" s="2">
        <v>-5.5215359188344061E-2</v>
      </c>
      <c r="I28" s="2">
        <v>-8.4766031714832185E-2</v>
      </c>
      <c r="J28" s="2">
        <v>-0.12163784456265318</v>
      </c>
      <c r="K28" s="2">
        <v>-0.16885198209083849</v>
      </c>
      <c r="L28" s="2">
        <v>-0.16681619171124304</v>
      </c>
      <c r="M28" s="2">
        <v>-0.32824501709188236</v>
      </c>
      <c r="N28" s="2">
        <v>-0.42544945757278313</v>
      </c>
      <c r="O28" s="2">
        <v>-0.46775233890851992</v>
      </c>
      <c r="P28" s="2">
        <v>-0.50061706015442453</v>
      </c>
      <c r="Q28" s="2">
        <v>-0.55140140922987912</v>
      </c>
      <c r="R28" s="2">
        <v>-0.57871303373165661</v>
      </c>
      <c r="S28" s="2">
        <v>-0.61019331107130481</v>
      </c>
    </row>
    <row r="29" spans="1:19" x14ac:dyDescent="0.35">
      <c r="A29" s="1" t="s">
        <v>417</v>
      </c>
      <c r="B29" s="1" t="s">
        <v>27</v>
      </c>
      <c r="C29" s="2">
        <v>-1.1117195365491098E-3</v>
      </c>
      <c r="D29" s="2">
        <v>-3.2651512127290553E-3</v>
      </c>
      <c r="E29" s="2">
        <v>-8.5988272854713096E-3</v>
      </c>
      <c r="F29" s="2">
        <v>-1.7439683458322069E-2</v>
      </c>
      <c r="G29" s="2">
        <v>-3.0315832534715245E-2</v>
      </c>
      <c r="H29" s="2">
        <v>-5.7297900293865049E-2</v>
      </c>
      <c r="I29" s="2">
        <v>-9.3206908876909869E-2</v>
      </c>
      <c r="J29" s="2">
        <v>-0.12901847137247027</v>
      </c>
      <c r="K29" s="2">
        <v>-0.17121462436222207</v>
      </c>
      <c r="L29" s="2">
        <v>-0.21625134637031607</v>
      </c>
      <c r="M29" s="2">
        <v>-0.24881574819852645</v>
      </c>
      <c r="N29" s="2">
        <v>-0.26983606419227102</v>
      </c>
      <c r="O29" s="2">
        <v>-0.28726754130276982</v>
      </c>
      <c r="P29" s="2">
        <v>-0.30587572429611171</v>
      </c>
      <c r="Q29" s="2">
        <v>-0.3177393742698692</v>
      </c>
      <c r="R29" s="2">
        <v>-0.33996146186433107</v>
      </c>
      <c r="S29" s="2">
        <v>-0.35924300438065654</v>
      </c>
    </row>
    <row r="30" spans="1:19" x14ac:dyDescent="0.35">
      <c r="A30" s="1" t="s">
        <v>417</v>
      </c>
      <c r="B30" s="1" t="s">
        <v>28</v>
      </c>
      <c r="C30" s="2">
        <v>-1.1299366849910225E-3</v>
      </c>
      <c r="D30" s="2">
        <v>-4.446787338127426E-3</v>
      </c>
      <c r="E30" s="2">
        <v>-9.5349438297821255E-3</v>
      </c>
      <c r="F30" s="2">
        <v>-2.1653294127029859E-2</v>
      </c>
      <c r="G30" s="2">
        <v>-3.8589484624800149E-2</v>
      </c>
      <c r="H30" s="2">
        <v>-6.8444082944608728E-2</v>
      </c>
      <c r="I30" s="2">
        <v>-0.1185472145141804</v>
      </c>
      <c r="J30" s="2">
        <v>-0.1719418738472781</v>
      </c>
      <c r="K30" s="2">
        <v>-0.2282809106687059</v>
      </c>
      <c r="L30" s="2">
        <v>-0.26424452432889278</v>
      </c>
      <c r="M30" s="2">
        <v>-0.30364578722764385</v>
      </c>
      <c r="N30" s="2">
        <v>-0.32585174734884659</v>
      </c>
      <c r="O30" s="2">
        <v>-0.33492169923602017</v>
      </c>
      <c r="P30" s="2">
        <v>-0.31971592406692323</v>
      </c>
      <c r="Q30" s="2">
        <v>-0.33790909118431128</v>
      </c>
      <c r="R30" s="2">
        <v>-0.39770311141179215</v>
      </c>
      <c r="S30" s="2">
        <v>-0.45371600987559291</v>
      </c>
    </row>
    <row r="31" spans="1:19" x14ac:dyDescent="0.35">
      <c r="A31" s="1" t="s">
        <v>417</v>
      </c>
      <c r="B31" s="1" t="s">
        <v>29</v>
      </c>
      <c r="C31" s="2">
        <v>-1.1055137595531717E-3</v>
      </c>
      <c r="D31" s="2">
        <v>-2.6017950023245252E-3</v>
      </c>
      <c r="E31" s="2">
        <v>-5.1993983484962302E-3</v>
      </c>
      <c r="F31" s="2">
        <v>-1.5439249121880501E-2</v>
      </c>
      <c r="G31" s="2">
        <v>-2.9448395255707704E-2</v>
      </c>
      <c r="H31" s="2">
        <v>-5.2146076989932844E-2</v>
      </c>
      <c r="I31" s="2">
        <v>-8.8088680982675027E-2</v>
      </c>
      <c r="J31" s="2">
        <v>-0.1168460829849184</v>
      </c>
      <c r="K31" s="2">
        <v>-0.15350586416719036</v>
      </c>
      <c r="L31" s="2">
        <v>-0.18691784587597884</v>
      </c>
      <c r="M31" s="2">
        <v>-0.21954795523659054</v>
      </c>
      <c r="N31" s="2">
        <v>-0.24592668128068076</v>
      </c>
      <c r="O31" s="2">
        <v>-0.26017686675191204</v>
      </c>
      <c r="P31" s="2">
        <v>-0.27211299594202415</v>
      </c>
      <c r="Q31" s="2">
        <v>-0.2842403544107478</v>
      </c>
      <c r="R31" s="2">
        <v>-0.29387235382557203</v>
      </c>
      <c r="S31" s="2">
        <v>-0.32878240682869725</v>
      </c>
    </row>
    <row r="32" spans="1:19" x14ac:dyDescent="0.35">
      <c r="A32" s="1" t="s">
        <v>417</v>
      </c>
      <c r="B32" s="1" t="s">
        <v>30</v>
      </c>
      <c r="C32" s="2">
        <v>-1.1138724759786323E-3</v>
      </c>
      <c r="D32" s="2">
        <v>-4.2495162581049776E-3</v>
      </c>
      <c r="E32" s="2">
        <v>-1.0347934705051182E-2</v>
      </c>
      <c r="F32" s="2">
        <v>-1.9011050266236156E-2</v>
      </c>
      <c r="G32" s="2">
        <v>-3.2327613183141597E-2</v>
      </c>
      <c r="H32" s="2">
        <v>-5.9861493409293427E-2</v>
      </c>
      <c r="I32" s="2">
        <v>-0.10065987549405357</v>
      </c>
      <c r="J32" s="2">
        <v>-0.13643471927829065</v>
      </c>
      <c r="K32" s="2">
        <v>-0.16672821939614046</v>
      </c>
      <c r="L32" s="2">
        <v>-0.19003956611630962</v>
      </c>
      <c r="M32" s="2">
        <v>-0.22269709788725509</v>
      </c>
      <c r="N32" s="2">
        <v>-0.23988226935777618</v>
      </c>
      <c r="O32" s="2">
        <v>-0.26760576051367835</v>
      </c>
      <c r="P32" s="2">
        <v>-0.28972153622987934</v>
      </c>
      <c r="Q32" s="2">
        <v>-0.29618032993189036</v>
      </c>
      <c r="R32" s="2">
        <v>-0.30645982490556573</v>
      </c>
      <c r="S32" s="2">
        <v>-0.31684900861488324</v>
      </c>
    </row>
    <row r="33" spans="1:19" x14ac:dyDescent="0.35">
      <c r="A33" s="1" t="s">
        <v>417</v>
      </c>
      <c r="B33" s="1" t="s">
        <v>31</v>
      </c>
      <c r="C33" s="2">
        <v>-1.117127454043204E-3</v>
      </c>
      <c r="D33" s="2">
        <v>-2.1293270926637663E-3</v>
      </c>
      <c r="E33" s="2">
        <v>-8.1078264809143069E-3</v>
      </c>
      <c r="F33" s="2">
        <v>-1.3354697372731388E-2</v>
      </c>
      <c r="G33" s="2">
        <v>-2.5327610848098148E-2</v>
      </c>
      <c r="H33" s="2">
        <v>-4.1007363174694576E-2</v>
      </c>
      <c r="I33" s="2">
        <v>-6.4633226608997091E-2</v>
      </c>
      <c r="J33" s="2">
        <v>-8.7441768230854616E-2</v>
      </c>
      <c r="K33" s="2">
        <v>-0.10782945357251221</v>
      </c>
      <c r="L33" s="2">
        <v>-0.13083965154913574</v>
      </c>
      <c r="M33" s="2">
        <v>-0.16502306681710099</v>
      </c>
      <c r="N33" s="2">
        <v>-0.1855353821980604</v>
      </c>
      <c r="O33" s="2">
        <v>-0.194322144163564</v>
      </c>
      <c r="P33" s="2">
        <v>-0.19543132783753994</v>
      </c>
      <c r="Q33" s="2">
        <v>-0.20836077544867565</v>
      </c>
      <c r="R33" s="2">
        <v>-0.21471164330477219</v>
      </c>
      <c r="S33" s="2">
        <v>-0.23958772022114688</v>
      </c>
    </row>
    <row r="34" spans="1:19" x14ac:dyDescent="0.35">
      <c r="A34" s="1" t="s">
        <v>417</v>
      </c>
      <c r="B34" s="1" t="s">
        <v>32</v>
      </c>
      <c r="C34" s="2">
        <v>-1.1186745642112947E-3</v>
      </c>
      <c r="D34" s="2">
        <v>-2.3922371259342021E-3</v>
      </c>
      <c r="E34" s="2">
        <v>-5.8424235703382838E-3</v>
      </c>
      <c r="F34" s="2">
        <v>-1.1131480151486376E-2</v>
      </c>
      <c r="G34" s="2">
        <v>-2.4979230898475622E-2</v>
      </c>
      <c r="H34" s="2">
        <v>-4.5816219706601033E-2</v>
      </c>
      <c r="I34" s="2">
        <v>-7.9174063363912195E-2</v>
      </c>
      <c r="J34" s="2">
        <v>-0.10575684937058773</v>
      </c>
      <c r="K34" s="2">
        <v>-0.14570548059959582</v>
      </c>
      <c r="L34" s="2">
        <v>-0.17423920211143148</v>
      </c>
      <c r="M34" s="2">
        <v>-0.2085918274240309</v>
      </c>
      <c r="N34" s="2">
        <v>-0.2371023417993772</v>
      </c>
      <c r="O34" s="2">
        <v>-0.26435552710687615</v>
      </c>
      <c r="P34" s="2">
        <v>-0.27878539147786924</v>
      </c>
      <c r="Q34" s="2">
        <v>-0.30138493919759946</v>
      </c>
      <c r="R34" s="2">
        <v>-0.32436137152785527</v>
      </c>
      <c r="S34" s="2">
        <v>-0.36948999162182838</v>
      </c>
    </row>
    <row r="35" spans="1:19" x14ac:dyDescent="0.35">
      <c r="A35" s="1" t="s">
        <v>417</v>
      </c>
      <c r="B35" s="1" t="s">
        <v>33</v>
      </c>
      <c r="C35" s="2">
        <v>-1.1130555423769428E-3</v>
      </c>
      <c r="D35" s="2">
        <v>-1.765496152417763E-3</v>
      </c>
      <c r="E35" s="2">
        <v>-5.6581281525134941E-3</v>
      </c>
      <c r="F35" s="2">
        <v>-1.1978417291848372E-2</v>
      </c>
      <c r="G35" s="2">
        <v>-2.559939163383234E-2</v>
      </c>
      <c r="H35" s="2">
        <v>-4.5518379829312498E-2</v>
      </c>
      <c r="I35" s="2">
        <v>-7.9336389310488364E-2</v>
      </c>
      <c r="J35" s="2">
        <v>-0.10906915847920338</v>
      </c>
      <c r="K35" s="2">
        <v>-0.14976824604588096</v>
      </c>
      <c r="L35" s="2">
        <v>-0.18900526627043371</v>
      </c>
      <c r="M35" s="2">
        <v>-0.21751521352174125</v>
      </c>
      <c r="N35" s="2">
        <v>-0.24414242369537875</v>
      </c>
      <c r="O35" s="2">
        <v>-0.2652060143666285</v>
      </c>
      <c r="P35" s="2">
        <v>-0.2864607891664494</v>
      </c>
      <c r="Q35" s="2">
        <v>-0.27734764271513923</v>
      </c>
      <c r="R35" s="2">
        <v>-0.27961316778770007</v>
      </c>
      <c r="S35" s="2">
        <v>-0.306558148493631</v>
      </c>
    </row>
    <row r="36" spans="1:19" x14ac:dyDescent="0.35">
      <c r="A36" s="1" t="s">
        <v>417</v>
      </c>
      <c r="B36" s="1" t="s">
        <v>34</v>
      </c>
      <c r="C36" s="2">
        <v>-1.1046474262803908E-3</v>
      </c>
      <c r="D36" s="2">
        <v>-3.55317809255647E-3</v>
      </c>
      <c r="E36" s="2">
        <v>-6.9769197360107678E-3</v>
      </c>
      <c r="F36" s="2">
        <v>-1.3340761348596832E-2</v>
      </c>
      <c r="G36" s="2">
        <v>-2.2324741416860461E-2</v>
      </c>
      <c r="H36" s="2">
        <v>-3.9703651912162137E-2</v>
      </c>
      <c r="I36" s="2">
        <v>-6.1945695088110361E-2</v>
      </c>
      <c r="J36" s="2">
        <v>-8.4664895363823378E-2</v>
      </c>
      <c r="K36" s="2">
        <v>-0.11701665635503258</v>
      </c>
      <c r="L36" s="2">
        <v>-0.1434175470665047</v>
      </c>
      <c r="M36" s="2">
        <v>-0.16752265097286045</v>
      </c>
      <c r="N36" s="2">
        <v>-0.17791048728104913</v>
      </c>
      <c r="O36" s="2">
        <v>-0.19509120657891618</v>
      </c>
      <c r="P36" s="2">
        <v>-0.20862112615601355</v>
      </c>
      <c r="Q36" s="2">
        <v>-0.23221562974898524</v>
      </c>
      <c r="R36" s="2">
        <v>-0.23877208771054137</v>
      </c>
      <c r="S36" s="2">
        <v>-0.25270567256101545</v>
      </c>
    </row>
    <row r="37" spans="1:19" x14ac:dyDescent="0.35">
      <c r="A37" s="1" t="s">
        <v>417</v>
      </c>
      <c r="B37" s="1" t="s">
        <v>35</v>
      </c>
      <c r="C37" s="2">
        <v>-1.0972038574536712E-3</v>
      </c>
      <c r="D37" s="2">
        <v>-3.7410537929988301E-3</v>
      </c>
      <c r="E37" s="2">
        <v>-6.8479699546898825E-3</v>
      </c>
      <c r="F37" s="2">
        <v>-1.2656941652053584E-2</v>
      </c>
      <c r="G37" s="2">
        <v>-2.4296947328774646E-2</v>
      </c>
      <c r="H37" s="2">
        <v>-4.2906148622357282E-2</v>
      </c>
      <c r="I37" s="2">
        <v>-7.3375153767577223E-2</v>
      </c>
      <c r="J37" s="2">
        <v>-0.1064351067144866</v>
      </c>
      <c r="K37" s="2">
        <v>-0.13795067591242913</v>
      </c>
      <c r="L37" s="2">
        <v>-0.17474260270055603</v>
      </c>
      <c r="M37" s="2">
        <v>-0.2100304137258967</v>
      </c>
      <c r="N37" s="2">
        <v>-0.23124664852727173</v>
      </c>
      <c r="O37" s="2">
        <v>-0.24554035093462029</v>
      </c>
      <c r="P37" s="2">
        <v>-0.25066831809617712</v>
      </c>
      <c r="Q37" s="2">
        <v>-0.25854815380656171</v>
      </c>
      <c r="R37" s="2">
        <v>-0.26186242934128684</v>
      </c>
      <c r="S37" s="2">
        <v>-0.28073357839866853</v>
      </c>
    </row>
    <row r="38" spans="1:19" x14ac:dyDescent="0.35">
      <c r="A38" s="1" t="s">
        <v>417</v>
      </c>
      <c r="B38" s="1" t="s">
        <v>36</v>
      </c>
      <c r="C38" s="2">
        <v>-1.1196653781579517E-3</v>
      </c>
      <c r="D38" s="2">
        <v>-2.2344610739179174E-3</v>
      </c>
      <c r="E38" s="2">
        <v>-7.0633506454112387E-3</v>
      </c>
      <c r="F38" s="2">
        <v>-1.4130151002652282E-2</v>
      </c>
      <c r="G38" s="2">
        <v>-2.4144534485509125E-2</v>
      </c>
      <c r="H38" s="2">
        <v>-4.7349840150230596E-2</v>
      </c>
      <c r="I38" s="2">
        <v>-8.3375308770919879E-2</v>
      </c>
      <c r="J38" s="2">
        <v>-0.1176376300897095</v>
      </c>
      <c r="K38" s="2">
        <v>-0.15214573461745953</v>
      </c>
      <c r="L38" s="2">
        <v>-0.18107762146625273</v>
      </c>
      <c r="M38" s="2">
        <v>-0.20991560561888553</v>
      </c>
      <c r="N38" s="2">
        <v>-0.22723829044348778</v>
      </c>
      <c r="O38" s="2">
        <v>-0.24291300003396507</v>
      </c>
      <c r="P38" s="2">
        <v>-0.25527508446371577</v>
      </c>
      <c r="Q38" s="2">
        <v>-0.26839427800492566</v>
      </c>
      <c r="R38" s="2">
        <v>-0.27563312250145766</v>
      </c>
      <c r="S38" s="2">
        <v>-0.29737139769914805</v>
      </c>
    </row>
    <row r="39" spans="1:19" x14ac:dyDescent="0.35">
      <c r="A39" s="1" t="s">
        <v>417</v>
      </c>
      <c r="B39" s="1" t="s">
        <v>37</v>
      </c>
      <c r="C39" s="2">
        <v>-1.1115435266514416E-3</v>
      </c>
      <c r="D39" s="2">
        <v>-3.9659862355707239E-3</v>
      </c>
      <c r="E39" s="2">
        <v>-8.4859321075691409E-3</v>
      </c>
      <c r="F39" s="2">
        <v>-1.5918295100807597E-2</v>
      </c>
      <c r="G39" s="2">
        <v>-2.4246899461781407E-2</v>
      </c>
      <c r="H39" s="2">
        <v>-4.4078782030373638E-2</v>
      </c>
      <c r="I39" s="2">
        <v>-7.1129335425261855E-2</v>
      </c>
      <c r="J39" s="2">
        <v>-9.8694695687223569E-2</v>
      </c>
      <c r="K39" s="2">
        <v>-0.12492346832511358</v>
      </c>
      <c r="L39" s="2">
        <v>-0.15550274755807006</v>
      </c>
      <c r="M39" s="2">
        <v>-0.19078053738490994</v>
      </c>
      <c r="N39" s="2">
        <v>-0.21116157760874268</v>
      </c>
      <c r="O39" s="2">
        <v>-0.22641354870328095</v>
      </c>
      <c r="P39" s="2">
        <v>-0.23630239630931354</v>
      </c>
      <c r="Q39" s="2">
        <v>-0.20787169112403797</v>
      </c>
      <c r="R39" s="2">
        <v>-0.25322269076616366</v>
      </c>
      <c r="S39" s="2">
        <v>-0.31388314809946588</v>
      </c>
    </row>
    <row r="40" spans="1:19" x14ac:dyDescent="0.35">
      <c r="A40" s="1" t="s">
        <v>417</v>
      </c>
      <c r="B40" s="1" t="s">
        <v>38</v>
      </c>
      <c r="C40" s="2">
        <v>-1.1253517995567339E-3</v>
      </c>
      <c r="D40" s="2">
        <v>-3.4544341122879829E-3</v>
      </c>
      <c r="E40" s="2">
        <v>-7.7319244757752849E-3</v>
      </c>
      <c r="F40" s="2">
        <v>-1.4287974484416504E-2</v>
      </c>
      <c r="G40" s="2">
        <v>-2.463728647067967E-2</v>
      </c>
      <c r="H40" s="2">
        <v>-4.3454007935827883E-2</v>
      </c>
      <c r="I40" s="2">
        <v>-6.9442066453147613E-2</v>
      </c>
      <c r="J40" s="2">
        <v>-9.4106816987441111E-2</v>
      </c>
      <c r="K40" s="2">
        <v>-0.12576798463651115</v>
      </c>
      <c r="L40" s="2">
        <v>-0.15409983211920419</v>
      </c>
      <c r="M40" s="2">
        <v>-0.18937269817000621</v>
      </c>
      <c r="N40" s="2">
        <v>-0.21270719628256152</v>
      </c>
      <c r="O40" s="2">
        <v>-0.21944682659363743</v>
      </c>
      <c r="P40" s="2">
        <v>-0.22135819343454777</v>
      </c>
      <c r="Q40" s="2">
        <v>-0.23612854492371771</v>
      </c>
      <c r="R40" s="2">
        <v>-0.25148968326637416</v>
      </c>
      <c r="S40" s="2">
        <v>-0.30226436259386796</v>
      </c>
    </row>
    <row r="41" spans="1:19" x14ac:dyDescent="0.35">
      <c r="A41" s="1" t="s">
        <v>417</v>
      </c>
      <c r="B41" s="1" t="s">
        <v>39</v>
      </c>
      <c r="C41" s="2">
        <v>-1.1151678217282618E-3</v>
      </c>
      <c r="D41" s="2">
        <v>-2.1247336513383315E-3</v>
      </c>
      <c r="E41" s="2">
        <v>-5.6751920184007418E-3</v>
      </c>
      <c r="F41" s="2">
        <v>-9.6997167222390834E-3</v>
      </c>
      <c r="G41" s="2">
        <v>-2.0366910486298479E-2</v>
      </c>
      <c r="H41" s="2">
        <v>-3.8221760290380678E-2</v>
      </c>
      <c r="I41" s="2">
        <v>-6.8924446067766404E-2</v>
      </c>
      <c r="J41" s="2">
        <v>-0.10171761833316741</v>
      </c>
      <c r="K41" s="2">
        <v>-0.14288733951122562</v>
      </c>
      <c r="L41" s="2">
        <v>-0.16824973151910783</v>
      </c>
      <c r="M41" s="2">
        <v>-0.20755573708957742</v>
      </c>
      <c r="N41" s="2">
        <v>-0.22191244828442602</v>
      </c>
      <c r="O41" s="2">
        <v>-0.24661978926625713</v>
      </c>
      <c r="P41" s="2">
        <v>-0.2581582228831899</v>
      </c>
      <c r="Q41" s="2">
        <v>-0.29588914928512638</v>
      </c>
      <c r="R41" s="2">
        <v>-0.30473337549407986</v>
      </c>
      <c r="S41" s="2">
        <v>-0.3459734038801322</v>
      </c>
    </row>
    <row r="42" spans="1:19" x14ac:dyDescent="0.35">
      <c r="A42" s="1" t="s">
        <v>417</v>
      </c>
      <c r="B42" s="1" t="s">
        <v>40</v>
      </c>
      <c r="C42" s="2">
        <v>-1.1061314434402238E-3</v>
      </c>
      <c r="D42" s="2">
        <v>-4.2581658103004157E-3</v>
      </c>
      <c r="E42" s="2">
        <v>-1.2425623588749737E-2</v>
      </c>
      <c r="F42" s="2">
        <v>-2.0514316699036302E-2</v>
      </c>
      <c r="G42" s="2">
        <v>-3.8150375982914049E-2</v>
      </c>
      <c r="H42" s="2">
        <v>-6.1284893934176715E-2</v>
      </c>
      <c r="I42" s="2">
        <v>-0.10830864526570567</v>
      </c>
      <c r="J42" s="2">
        <v>-0.15652537215076984</v>
      </c>
      <c r="K42" s="2">
        <v>-0.20099194455554431</v>
      </c>
      <c r="L42" s="2">
        <v>-0.23515590367194641</v>
      </c>
      <c r="M42" s="2">
        <v>-0.26705455071157808</v>
      </c>
      <c r="N42" s="2">
        <v>-0.29712826344648302</v>
      </c>
      <c r="O42" s="2">
        <v>-0.31592392729878288</v>
      </c>
      <c r="P42" s="2">
        <v>-0.32943721819582289</v>
      </c>
      <c r="Q42" s="2">
        <v>-0.33211454860605794</v>
      </c>
      <c r="R42" s="2">
        <v>-0.35327517796607899</v>
      </c>
      <c r="S42" s="2">
        <v>-0.36021704633122725</v>
      </c>
    </row>
    <row r="43" spans="1:19" x14ac:dyDescent="0.35">
      <c r="A43" s="1" t="s">
        <v>417</v>
      </c>
      <c r="B43" s="1" t="s">
        <v>41</v>
      </c>
      <c r="C43" s="2">
        <v>-1.1201982138859953E-3</v>
      </c>
      <c r="D43" s="2">
        <v>-2.2913326017686658E-3</v>
      </c>
      <c r="E43" s="2">
        <v>-6.4281774658337494E-3</v>
      </c>
      <c r="F43" s="2">
        <v>-1.489719487880968E-2</v>
      </c>
      <c r="G43" s="2">
        <v>-2.9982740839276722E-2</v>
      </c>
      <c r="H43" s="2">
        <v>-5.0740799731053679E-2</v>
      </c>
      <c r="I43" s="2">
        <v>-8.1963546690535266E-2</v>
      </c>
      <c r="J43" s="2">
        <v>-0.10915003839612693</v>
      </c>
      <c r="K43" s="2">
        <v>-0.13728214368986616</v>
      </c>
      <c r="L43" s="2">
        <v>-0.16921558008694487</v>
      </c>
      <c r="M43" s="2">
        <v>-0.20692695237216488</v>
      </c>
      <c r="N43" s="2">
        <v>-0.23641934514472443</v>
      </c>
      <c r="O43" s="2">
        <v>-0.25976846133168552</v>
      </c>
      <c r="P43" s="2">
        <v>-0.27485611754770917</v>
      </c>
      <c r="Q43" s="2">
        <v>-0.29859095046054879</v>
      </c>
      <c r="R43" s="2">
        <v>-0.32168339624523118</v>
      </c>
      <c r="S43" s="2">
        <v>-0.34033256217472602</v>
      </c>
    </row>
    <row r="44" spans="1:19" x14ac:dyDescent="0.35">
      <c r="A44" s="1" t="s">
        <v>417</v>
      </c>
      <c r="B44" s="1" t="s">
        <v>42</v>
      </c>
      <c r="C44" s="2">
        <v>-1.1199307785079854E-3</v>
      </c>
      <c r="D44" s="2">
        <v>-2.16729165558343E-3</v>
      </c>
      <c r="E44" s="2">
        <v>-5.5448920088431884E-3</v>
      </c>
      <c r="F44" s="2">
        <v>-1.182266282898713E-2</v>
      </c>
      <c r="G44" s="2">
        <v>-2.4335154904418035E-2</v>
      </c>
      <c r="H44" s="2">
        <v>-4.0876266872670458E-2</v>
      </c>
      <c r="I44" s="2">
        <v>-7.2074692957304662E-2</v>
      </c>
      <c r="J44" s="2">
        <v>-0.10258149269774837</v>
      </c>
      <c r="K44" s="2">
        <v>-0.14067988524697675</v>
      </c>
      <c r="L44" s="2">
        <v>-0.17053399678136574</v>
      </c>
      <c r="M44" s="2">
        <v>-0.21185369100807869</v>
      </c>
      <c r="N44" s="2">
        <v>-0.24060862646668155</v>
      </c>
      <c r="O44" s="2">
        <v>-0.26139702750721594</v>
      </c>
      <c r="P44" s="2">
        <v>-0.27053310790555501</v>
      </c>
      <c r="Q44" s="2">
        <v>-0.28586818667769309</v>
      </c>
      <c r="R44" s="2">
        <v>-0.30446926128067664</v>
      </c>
      <c r="S44" s="2">
        <v>-0.35003545255824398</v>
      </c>
    </row>
    <row r="45" spans="1:19" x14ac:dyDescent="0.35">
      <c r="A45" s="1" t="s">
        <v>417</v>
      </c>
      <c r="B45" s="1" t="s">
        <v>43</v>
      </c>
      <c r="C45" s="2">
        <v>-1.1340346958916723E-3</v>
      </c>
      <c r="D45" s="2">
        <v>-4.07484328466972E-3</v>
      </c>
      <c r="E45" s="2">
        <v>-7.5687313952874048E-3</v>
      </c>
      <c r="F45" s="2">
        <v>-1.726787260149543E-2</v>
      </c>
      <c r="G45" s="2">
        <v>-3.0649760291899478E-2</v>
      </c>
      <c r="H45" s="2">
        <v>-5.2803709503582499E-2</v>
      </c>
      <c r="I45" s="2">
        <v>-8.3469838996687834E-2</v>
      </c>
      <c r="J45" s="2">
        <v>-0.10889856108654722</v>
      </c>
      <c r="K45" s="2">
        <v>-0.14136316091861711</v>
      </c>
      <c r="L45" s="2">
        <v>-0.18251296200502096</v>
      </c>
      <c r="M45" s="2">
        <v>-0.23009226630067109</v>
      </c>
      <c r="N45" s="2">
        <v>-0.25495853442222138</v>
      </c>
      <c r="O45" s="2">
        <v>-0.27281869653814705</v>
      </c>
      <c r="P45" s="2">
        <v>-0.26151811426678051</v>
      </c>
      <c r="Q45" s="2">
        <v>-0.27501178478839378</v>
      </c>
      <c r="R45" s="2">
        <v>-0.27966986433228364</v>
      </c>
      <c r="S45" s="2">
        <v>-0.31504019137397721</v>
      </c>
    </row>
    <row r="46" spans="1:19" x14ac:dyDescent="0.35">
      <c r="A46" s="1" t="s">
        <v>417</v>
      </c>
      <c r="B46" s="1" t="s">
        <v>44</v>
      </c>
      <c r="C46" s="2">
        <v>-1.2767555382179401E-3</v>
      </c>
      <c r="D46" s="2">
        <v>-4.4922430562097651E-3</v>
      </c>
      <c r="E46" s="2">
        <v>-8.3166437932994969E-4</v>
      </c>
      <c r="F46" s="2">
        <v>-2.0092400744083482E-3</v>
      </c>
      <c r="G46" s="2">
        <v>-1.0888492344433233E-2</v>
      </c>
      <c r="H46" s="2">
        <v>-2.5038824830190525E-2</v>
      </c>
      <c r="I46" s="2">
        <v>-5.3259121525307804E-2</v>
      </c>
      <c r="J46" s="2">
        <v>-8.1867394037456867E-2</v>
      </c>
      <c r="K46" s="2">
        <v>-0.13111096758810117</v>
      </c>
      <c r="L46" s="2">
        <v>-0.15775108141767119</v>
      </c>
      <c r="M46" s="2">
        <v>-0.20444338546743612</v>
      </c>
      <c r="N46" s="2">
        <v>-0.23603082861417157</v>
      </c>
      <c r="O46" s="2">
        <v>-0.30179372223360856</v>
      </c>
      <c r="P46" s="2">
        <v>-0.31473128084186203</v>
      </c>
      <c r="Q46" s="2">
        <v>-0.31781188777154734</v>
      </c>
      <c r="R46" s="2">
        <v>-0.35018795846305378</v>
      </c>
      <c r="S46" s="2">
        <v>-0.39410179730195283</v>
      </c>
    </row>
    <row r="47" spans="1:19" x14ac:dyDescent="0.35">
      <c r="A47" s="1" t="s">
        <v>417</v>
      </c>
      <c r="B47" s="1" t="s">
        <v>45</v>
      </c>
      <c r="C47" s="2">
        <v>-1.1023040432667074E-3</v>
      </c>
      <c r="D47" s="2">
        <v>-3.0219191847263537E-3</v>
      </c>
      <c r="E47" s="2">
        <v>-6.6219502962835521E-3</v>
      </c>
      <c r="F47" s="2">
        <v>-1.3497267681753019E-2</v>
      </c>
      <c r="G47" s="2">
        <v>-2.7484872178911539E-2</v>
      </c>
      <c r="H47" s="2">
        <v>-4.8647133005540015E-2</v>
      </c>
      <c r="I47" s="2">
        <v>-8.251987430659094E-2</v>
      </c>
      <c r="J47" s="2">
        <v>-0.11476624586264339</v>
      </c>
      <c r="K47" s="2">
        <v>-0.15428296198628896</v>
      </c>
      <c r="L47" s="2">
        <v>-0.21007387913952383</v>
      </c>
      <c r="M47" s="2">
        <v>-0.25299923906236571</v>
      </c>
      <c r="N47" s="2">
        <v>-0.26086389420750128</v>
      </c>
      <c r="O47" s="2">
        <v>-0.28837298012047757</v>
      </c>
      <c r="P47" s="2">
        <v>-0.28299439729059794</v>
      </c>
      <c r="Q47" s="2">
        <v>-0.27882965263140264</v>
      </c>
      <c r="R47" s="2">
        <v>-0.31081785066644935</v>
      </c>
      <c r="S47" s="2">
        <v>-0.32903359711440577</v>
      </c>
    </row>
    <row r="48" spans="1:19" x14ac:dyDescent="0.35">
      <c r="A48" s="1" t="s">
        <v>417</v>
      </c>
      <c r="B48" s="1" t="s">
        <v>46</v>
      </c>
      <c r="C48" s="2">
        <v>-1.1233640436586389E-3</v>
      </c>
      <c r="D48" s="2">
        <v>-3.7947694125831217E-3</v>
      </c>
      <c r="E48" s="2">
        <v>-7.4337396449721208E-3</v>
      </c>
      <c r="F48" s="2">
        <v>-1.6185765298783458E-2</v>
      </c>
      <c r="G48" s="2">
        <v>-2.8455934038164279E-2</v>
      </c>
      <c r="H48" s="2">
        <v>-5.3112589285612542E-2</v>
      </c>
      <c r="I48" s="2">
        <v>-9.9906618709615147E-2</v>
      </c>
      <c r="J48" s="2">
        <v>-0.14854432994850755</v>
      </c>
      <c r="K48" s="2">
        <v>-0.18452069640953569</v>
      </c>
      <c r="L48" s="2">
        <v>-0.22815872323748318</v>
      </c>
      <c r="M48" s="2">
        <v>-0.28315384448997621</v>
      </c>
      <c r="N48" s="2">
        <v>-0.29291024550851219</v>
      </c>
      <c r="O48" s="2">
        <v>-0.25904312875450952</v>
      </c>
      <c r="P48" s="2">
        <v>-0.47148205978144903</v>
      </c>
      <c r="Q48" s="2">
        <v>-0.35822269875747959</v>
      </c>
      <c r="R48" s="2">
        <v>-0.36374330234494645</v>
      </c>
      <c r="S48" s="2">
        <v>-0.36401318692599094</v>
      </c>
    </row>
    <row r="49" spans="1:19" x14ac:dyDescent="0.35">
      <c r="A49" s="1" t="s">
        <v>417</v>
      </c>
      <c r="B49" s="1" t="s">
        <v>47</v>
      </c>
      <c r="C49" s="2">
        <v>-1.1236293619478815E-3</v>
      </c>
      <c r="D49" s="2">
        <v>-3.6406176083015693E-3</v>
      </c>
      <c r="E49" s="2">
        <v>-6.7762795582971061E-3</v>
      </c>
      <c r="F49" s="2">
        <v>-1.5851314739030606E-2</v>
      </c>
      <c r="G49" s="2">
        <v>-2.8970988998382963E-2</v>
      </c>
      <c r="H49" s="2">
        <v>-4.8478915964293233E-2</v>
      </c>
      <c r="I49" s="2">
        <v>-8.8208792741759856E-2</v>
      </c>
      <c r="J49" s="2">
        <v>-0.12465691378068222</v>
      </c>
      <c r="K49" s="2">
        <v>-0.16153339710876091</v>
      </c>
      <c r="L49" s="2">
        <v>-0.19652768995886921</v>
      </c>
      <c r="M49" s="2">
        <v>-0.22279969105276531</v>
      </c>
      <c r="N49" s="2">
        <v>-0.2473307653932772</v>
      </c>
      <c r="O49" s="2">
        <v>-0.26898401588380005</v>
      </c>
      <c r="P49" s="2">
        <v>-0.28435577016226388</v>
      </c>
      <c r="Q49" s="2">
        <v>-0.29626537282176157</v>
      </c>
      <c r="R49" s="2">
        <v>-0.31259164782207377</v>
      </c>
      <c r="S49" s="2">
        <v>-0.33059139707657731</v>
      </c>
    </row>
    <row r="50" spans="1:19" x14ac:dyDescent="0.35">
      <c r="A50" s="1" t="s">
        <v>417</v>
      </c>
      <c r="B50" s="1" t="s">
        <v>48</v>
      </c>
      <c r="C50" s="2">
        <v>-1.122225301574579E-3</v>
      </c>
      <c r="D50" s="2">
        <v>-3.3741813667567833E-3</v>
      </c>
      <c r="E50" s="2">
        <v>-6.6658389634472112E-3</v>
      </c>
      <c r="F50" s="2">
        <v>-1.522101735056691E-2</v>
      </c>
      <c r="G50" s="2">
        <v>-2.9367207713139304E-2</v>
      </c>
      <c r="H50" s="2">
        <v>-5.4501334587103017E-2</v>
      </c>
      <c r="I50" s="2">
        <v>-9.2215387804181884E-2</v>
      </c>
      <c r="J50" s="2">
        <v>-0.12889825933963714</v>
      </c>
      <c r="K50" s="2">
        <v>-0.1901139918875091</v>
      </c>
      <c r="L50" s="2">
        <v>-0.20354711775896511</v>
      </c>
      <c r="M50" s="2">
        <v>-0.26274215966683745</v>
      </c>
      <c r="N50" s="2">
        <v>-0.28603648048071456</v>
      </c>
      <c r="O50" s="2">
        <v>-0.29651199737003742</v>
      </c>
      <c r="P50" s="2">
        <v>-0.42138428305608661</v>
      </c>
      <c r="Q50" s="2">
        <v>-0.46959609067446118</v>
      </c>
      <c r="R50" s="2">
        <v>-0.47126748354216969</v>
      </c>
      <c r="S50" s="2">
        <v>-0.51010674449495097</v>
      </c>
    </row>
    <row r="51" spans="1:19" x14ac:dyDescent="0.35">
      <c r="A51" s="1" t="s">
        <v>417</v>
      </c>
      <c r="B51" s="1" t="s">
        <v>49</v>
      </c>
      <c r="C51" s="2">
        <v>-1.1053046408325284E-3</v>
      </c>
      <c r="D51" s="2">
        <v>-2.2045881011661024E-3</v>
      </c>
      <c r="E51" s="2">
        <v>-6.0392644446665561E-3</v>
      </c>
      <c r="F51" s="2">
        <v>-1.3273068272946064E-2</v>
      </c>
      <c r="G51" s="2">
        <v>-2.4682021722967126E-2</v>
      </c>
      <c r="H51" s="2">
        <v>-4.5411879564367964E-2</v>
      </c>
      <c r="I51" s="2">
        <v>-7.7042726217898441E-2</v>
      </c>
      <c r="J51" s="2">
        <v>-0.10432296876145342</v>
      </c>
      <c r="K51" s="2">
        <v>-0.14448087522852046</v>
      </c>
      <c r="L51" s="2">
        <v>-0.17611819174609139</v>
      </c>
      <c r="M51" s="2">
        <v>-0.23462945529438353</v>
      </c>
      <c r="N51" s="2">
        <v>-0.22182575467566476</v>
      </c>
      <c r="O51" s="2">
        <v>-0.21653174829446153</v>
      </c>
      <c r="P51" s="2">
        <v>-0.24653578664735751</v>
      </c>
      <c r="Q51" s="2">
        <v>-0.28465381163448117</v>
      </c>
      <c r="R51" s="2">
        <v>-0.25272946082219211</v>
      </c>
      <c r="S51" s="2">
        <v>-0.26471750707402442</v>
      </c>
    </row>
    <row r="52" spans="1:19" x14ac:dyDescent="0.35">
      <c r="A52" s="1" t="s">
        <v>417</v>
      </c>
      <c r="B52" s="1" t="s">
        <v>50</v>
      </c>
      <c r="C52" s="2">
        <v>-1.1203244625419056E-3</v>
      </c>
      <c r="D52" s="2">
        <v>-4.476714979534599E-3</v>
      </c>
      <c r="E52" s="2">
        <v>-6.9350915453575664E-3</v>
      </c>
      <c r="F52" s="2">
        <v>-1.5576958058041986E-2</v>
      </c>
      <c r="G52" s="2">
        <v>-2.7067881654905531E-2</v>
      </c>
      <c r="H52" s="2">
        <v>-4.2445719262160002E-2</v>
      </c>
      <c r="I52" s="2">
        <v>-6.7670906023815369E-2</v>
      </c>
      <c r="J52" s="2">
        <v>-8.7916681653221834E-2</v>
      </c>
      <c r="K52" s="2">
        <v>-0.11668698779421445</v>
      </c>
      <c r="L52" s="2">
        <v>-0.14389428118924358</v>
      </c>
      <c r="M52" s="2">
        <v>-0.17657782396084559</v>
      </c>
      <c r="N52" s="2">
        <v>-0.1953438432265818</v>
      </c>
      <c r="O52" s="2">
        <v>-0.19974593443245711</v>
      </c>
      <c r="P52" s="2">
        <v>-0.20962259770800112</v>
      </c>
      <c r="Q52" s="2">
        <v>-0.20732258896421696</v>
      </c>
      <c r="R52" s="2">
        <v>-0.22837470039665902</v>
      </c>
      <c r="S52" s="2">
        <v>-0.26717095995645013</v>
      </c>
    </row>
    <row r="53" spans="1:19" x14ac:dyDescent="0.35">
      <c r="A53" s="1" t="s">
        <v>417</v>
      </c>
      <c r="B53" s="1" t="s">
        <v>51</v>
      </c>
      <c r="C53" s="2">
        <v>-1.1229518282335372E-3</v>
      </c>
      <c r="D53" s="2">
        <v>-2.3096024692136593E-3</v>
      </c>
      <c r="E53" s="2">
        <v>-6.3063344077264804E-3</v>
      </c>
      <c r="F53" s="2">
        <v>-1.6075631721608183E-2</v>
      </c>
      <c r="G53" s="2">
        <v>-2.7758775107904293E-2</v>
      </c>
      <c r="H53" s="2">
        <v>-4.9915758139278267E-2</v>
      </c>
      <c r="I53" s="2">
        <v>-8.216809560848358E-2</v>
      </c>
      <c r="J53" s="2">
        <v>-0.11837949603794684</v>
      </c>
      <c r="K53" s="2">
        <v>-0.16747453670350712</v>
      </c>
      <c r="L53" s="2">
        <v>-0.18800427975986791</v>
      </c>
      <c r="M53" s="2">
        <v>-0.28239074563269445</v>
      </c>
      <c r="N53" s="2">
        <v>-0.23596118134289365</v>
      </c>
      <c r="O53" s="2">
        <v>-0.2930045710525549</v>
      </c>
      <c r="P53" s="2">
        <v>-0.20376127730132954</v>
      </c>
      <c r="Q53" s="2">
        <v>-0.34048491258735453</v>
      </c>
      <c r="R53" s="2">
        <v>-0.42704811110069807</v>
      </c>
      <c r="S53" s="2">
        <v>-0.45212528820695308</v>
      </c>
    </row>
    <row r="54" spans="1:19" x14ac:dyDescent="0.35">
      <c r="A54" s="1" t="s">
        <v>417</v>
      </c>
      <c r="B54" s="1" t="s">
        <v>52</v>
      </c>
      <c r="C54" s="2">
        <v>-1.1296042584658379E-3</v>
      </c>
      <c r="D54" s="2">
        <v>-4.6027034422594648E-3</v>
      </c>
      <c r="E54" s="2">
        <v>-7.7423288470007349E-3</v>
      </c>
      <c r="F54" s="2">
        <v>-1.3453993154148695E-2</v>
      </c>
      <c r="G54" s="2">
        <v>-2.4351593214770539E-2</v>
      </c>
      <c r="H54" s="2">
        <v>-4.5173907315319124E-2</v>
      </c>
      <c r="I54" s="2">
        <v>-7.4147837794720658E-2</v>
      </c>
      <c r="J54" s="2">
        <v>-0.10129273055205271</v>
      </c>
      <c r="K54" s="2">
        <v>-0.12582435136648659</v>
      </c>
      <c r="L54" s="2">
        <v>-0.15108469949203665</v>
      </c>
      <c r="M54" s="2">
        <v>-0.18445090980907214</v>
      </c>
      <c r="N54" s="2">
        <v>-0.20148220011243334</v>
      </c>
      <c r="O54" s="2">
        <v>-0.21966810691066621</v>
      </c>
      <c r="P54" s="2">
        <v>-0.23476646850484348</v>
      </c>
      <c r="Q54" s="2">
        <v>-0.246617853120108</v>
      </c>
      <c r="R54" s="2">
        <v>-0.26505429453575835</v>
      </c>
      <c r="S54" s="2">
        <v>-0.29035051651902299</v>
      </c>
    </row>
    <row r="55" spans="1:19" x14ac:dyDescent="0.35">
      <c r="A55" s="1" t="s">
        <v>417</v>
      </c>
      <c r="B55" s="1" t="s">
        <v>53</v>
      </c>
      <c r="C55" s="2">
        <v>-1.1258525222196669E-3</v>
      </c>
      <c r="D55" s="2">
        <v>-3.3973213466690971E-3</v>
      </c>
      <c r="E55" s="2">
        <v>-6.9140852345462049E-3</v>
      </c>
      <c r="F55" s="2">
        <v>-1.5208609251065826E-2</v>
      </c>
      <c r="G55" s="2">
        <v>-2.5817054125537583E-2</v>
      </c>
      <c r="H55" s="2">
        <v>-4.7093838163817375E-2</v>
      </c>
      <c r="I55" s="2">
        <v>-7.5824775055014032E-2</v>
      </c>
      <c r="J55" s="2">
        <v>-0.1034708227880374</v>
      </c>
      <c r="K55" s="2">
        <v>-0.14182635520945727</v>
      </c>
      <c r="L55" s="2">
        <v>-0.17439291201857171</v>
      </c>
      <c r="M55" s="2">
        <v>-0.20984658426827002</v>
      </c>
      <c r="N55" s="2">
        <v>-0.23710597728447008</v>
      </c>
      <c r="O55" s="2">
        <v>-0.26710238499231742</v>
      </c>
      <c r="P55" s="2">
        <v>-0.29347336623003395</v>
      </c>
      <c r="Q55" s="2">
        <v>-0.31800598002992558</v>
      </c>
      <c r="R55" s="2">
        <v>-0.33123169268607372</v>
      </c>
      <c r="S55" s="2">
        <v>-0.36437158084425114</v>
      </c>
    </row>
    <row r="56" spans="1:19" x14ac:dyDescent="0.35">
      <c r="A56" s="1" t="s">
        <v>417</v>
      </c>
      <c r="B56" s="1" t="s">
        <v>54</v>
      </c>
      <c r="C56" s="2">
        <v>-1.1236569353901796E-3</v>
      </c>
      <c r="D56" s="2">
        <v>-2.9395774285847086E-3</v>
      </c>
      <c r="E56" s="2">
        <v>-7.9167918076306319E-3</v>
      </c>
      <c r="F56" s="2">
        <v>-1.4192590582079471E-2</v>
      </c>
      <c r="G56" s="2">
        <v>-2.5726124001277679E-2</v>
      </c>
      <c r="H56" s="2">
        <v>-4.5736434362695838E-2</v>
      </c>
      <c r="I56" s="2">
        <v>-7.8352890470367767E-2</v>
      </c>
      <c r="J56" s="2">
        <v>-0.10870740732047561</v>
      </c>
      <c r="K56" s="2">
        <v>-0.13690159872220872</v>
      </c>
      <c r="L56" s="2">
        <v>-0.15764048308214779</v>
      </c>
      <c r="M56" s="2">
        <v>-0.18558762685500108</v>
      </c>
      <c r="N56" s="2">
        <v>-0.2020994791208604</v>
      </c>
      <c r="O56" s="2">
        <v>-0.21355383957184126</v>
      </c>
      <c r="P56" s="2">
        <v>-0.22168473697964108</v>
      </c>
      <c r="Q56" s="2">
        <v>-0.22909129191447603</v>
      </c>
      <c r="R56" s="2">
        <v>-0.25365132710848437</v>
      </c>
      <c r="S56" s="2">
        <v>-0.26985616041070304</v>
      </c>
    </row>
    <row r="57" spans="1:19" x14ac:dyDescent="0.35">
      <c r="A57" s="1" t="s">
        <v>417</v>
      </c>
      <c r="B57" s="1" t="s">
        <v>55</v>
      </c>
      <c r="C57" s="2">
        <v>-1.273420291690925E-3</v>
      </c>
      <c r="D57" s="2">
        <v>4.1407368567013237E-4</v>
      </c>
      <c r="E57" s="2">
        <v>4.8686613652552911E-3</v>
      </c>
      <c r="F57" s="2">
        <v>2.7819722745214036E-3</v>
      </c>
      <c r="G57" s="2">
        <v>-2.4867425623245139E-3</v>
      </c>
      <c r="H57" s="2">
        <v>-1.6836430200227341E-2</v>
      </c>
      <c r="I57" s="2">
        <v>-4.711221839576759E-2</v>
      </c>
      <c r="J57" s="2">
        <v>-8.0404662154284157E-2</v>
      </c>
      <c r="K57" s="2">
        <v>-0.13126786128679674</v>
      </c>
      <c r="L57" s="2">
        <v>-0.18573523891911026</v>
      </c>
      <c r="M57" s="2">
        <v>-0.24539787108326513</v>
      </c>
      <c r="N57" s="2">
        <v>-0.15939259699768177</v>
      </c>
      <c r="O57" s="2">
        <v>-0.30462649725190127</v>
      </c>
      <c r="P57" s="2">
        <v>-0.31706442875684981</v>
      </c>
      <c r="Q57" s="2">
        <v>-0.37689593758346102</v>
      </c>
      <c r="R57" s="2">
        <v>-0.38232018545802543</v>
      </c>
      <c r="S57" s="2">
        <v>-0.41401332950065567</v>
      </c>
    </row>
    <row r="58" spans="1:19" x14ac:dyDescent="0.35">
      <c r="A58" s="1" t="s">
        <v>417</v>
      </c>
      <c r="B58" s="1" t="s">
        <v>56</v>
      </c>
      <c r="C58" s="2">
        <v>-1.0984298231628479E-3</v>
      </c>
      <c r="D58" s="2">
        <v>-3.0854066376652715E-3</v>
      </c>
      <c r="E58" s="2">
        <v>-6.7458760172537918E-3</v>
      </c>
      <c r="F58" s="2">
        <v>-1.4942163900550594E-2</v>
      </c>
      <c r="G58" s="2">
        <v>-2.5740154656271653E-2</v>
      </c>
      <c r="H58" s="2">
        <v>-4.6429434709711379E-2</v>
      </c>
      <c r="I58" s="2">
        <v>-7.8906526056916726E-2</v>
      </c>
      <c r="J58" s="2">
        <v>-0.11353446318127136</v>
      </c>
      <c r="K58" s="2">
        <v>-0.14420347158092853</v>
      </c>
      <c r="L58" s="2">
        <v>-0.17965918323466806</v>
      </c>
      <c r="M58" s="2">
        <v>-0.21916166765312545</v>
      </c>
      <c r="N58" s="2">
        <v>-0.24152105619919131</v>
      </c>
      <c r="O58" s="2">
        <v>-0.26551339389214951</v>
      </c>
      <c r="P58" s="2">
        <v>-0.28424708887173589</v>
      </c>
      <c r="Q58" s="2">
        <v>-0.29644706683677097</v>
      </c>
      <c r="R58" s="2">
        <v>-0.3045438836978076</v>
      </c>
      <c r="S58" s="2">
        <v>-0.31025297492694792</v>
      </c>
    </row>
    <row r="59" spans="1:19" x14ac:dyDescent="0.35">
      <c r="A59" s="1" t="s">
        <v>417</v>
      </c>
      <c r="B59" s="1" t="s">
        <v>57</v>
      </c>
      <c r="C59" s="2">
        <v>-1.110686260613333E-3</v>
      </c>
      <c r="D59" s="2">
        <v>-1.5224483745704886E-3</v>
      </c>
      <c r="E59" s="2">
        <v>-4.4610031326542017E-3</v>
      </c>
      <c r="F59" s="2">
        <v>-9.9313505747449411E-3</v>
      </c>
      <c r="G59" s="2">
        <v>-1.8118052546922517E-2</v>
      </c>
      <c r="H59" s="2">
        <v>-3.3354432047654557E-2</v>
      </c>
      <c r="I59" s="2">
        <v>-5.3574615138716364E-2</v>
      </c>
      <c r="J59" s="2">
        <v>-7.7425805657643551E-2</v>
      </c>
      <c r="K59" s="2">
        <v>-0.10611286259493533</v>
      </c>
      <c r="L59" s="2">
        <v>-0.13734336934738292</v>
      </c>
      <c r="M59" s="2">
        <v>-0.1900945099477446</v>
      </c>
      <c r="N59" s="2">
        <v>-0.25157368042557549</v>
      </c>
      <c r="O59" s="2">
        <v>-0.30355889798352725</v>
      </c>
      <c r="P59" s="2">
        <v>-0.32850247800380417</v>
      </c>
      <c r="Q59" s="2">
        <v>-0.35202469607123216</v>
      </c>
      <c r="R59" s="2">
        <v>-0.39541057044067729</v>
      </c>
      <c r="S59" s="2">
        <v>-0.44514299733285723</v>
      </c>
    </row>
    <row r="60" spans="1:19" x14ac:dyDescent="0.35">
      <c r="A60" s="1" t="s">
        <v>417</v>
      </c>
      <c r="B60" s="1" t="s">
        <v>58</v>
      </c>
      <c r="C60" s="2">
        <v>-1.1279219764069172E-3</v>
      </c>
      <c r="D60" s="2">
        <v>-1.3168573308753422E-3</v>
      </c>
      <c r="E60" s="2">
        <v>-5.8280741079245017E-3</v>
      </c>
      <c r="F60" s="2">
        <v>-1.2160513196585447E-2</v>
      </c>
      <c r="G60" s="2">
        <v>-2.2170594763750263E-2</v>
      </c>
      <c r="H60" s="2">
        <v>-3.9602799124288289E-2</v>
      </c>
      <c r="I60" s="2">
        <v>-6.8117981750597981E-2</v>
      </c>
      <c r="J60" s="2">
        <v>-9.3823426702477328E-2</v>
      </c>
      <c r="K60" s="2">
        <v>-0.13394861027400962</v>
      </c>
      <c r="L60" s="2">
        <v>-0.17072434629492259</v>
      </c>
      <c r="M60" s="2">
        <v>-0.2000554829412643</v>
      </c>
      <c r="N60" s="2">
        <v>-0.21606174395953109</v>
      </c>
      <c r="O60" s="2">
        <v>-0.23714476629426121</v>
      </c>
      <c r="P60" s="2">
        <v>-0.25244794536924425</v>
      </c>
      <c r="Q60" s="2">
        <v>-0.27114472841348386</v>
      </c>
      <c r="R60" s="2">
        <v>-0.29436818921205471</v>
      </c>
      <c r="S60" s="2">
        <v>-0.33056853841083866</v>
      </c>
    </row>
    <row r="61" spans="1:19" x14ac:dyDescent="0.35">
      <c r="A61" s="1" t="s">
        <v>417</v>
      </c>
      <c r="B61" s="1" t="s">
        <v>59</v>
      </c>
      <c r="C61" s="2">
        <v>-1.1106901538838504E-3</v>
      </c>
      <c r="D61" s="2">
        <v>-4.0675362270747731E-3</v>
      </c>
      <c r="E61" s="2">
        <v>-7.43478779026863E-3</v>
      </c>
      <c r="F61" s="2">
        <v>-1.2649137029677385E-2</v>
      </c>
      <c r="G61" s="2">
        <v>-2.5964984735639542E-2</v>
      </c>
      <c r="H61" s="2">
        <v>-4.982842909758229E-2</v>
      </c>
      <c r="I61" s="2">
        <v>-8.2295291192696574E-2</v>
      </c>
      <c r="J61" s="2">
        <v>-0.11147501781939462</v>
      </c>
      <c r="K61" s="2">
        <v>-0.15681448815563501</v>
      </c>
      <c r="L61" s="2">
        <v>-0.18029304077069411</v>
      </c>
      <c r="M61" s="2">
        <v>-0.19084483550918435</v>
      </c>
      <c r="N61" s="2">
        <v>-0.213404578423428</v>
      </c>
      <c r="O61" s="2">
        <v>-0.20170735568323378</v>
      </c>
      <c r="P61" s="2">
        <v>-0.22428097497004201</v>
      </c>
      <c r="Q61" s="2">
        <v>-0.25845197273254311</v>
      </c>
      <c r="R61" s="2">
        <v>-0.28308262456118743</v>
      </c>
      <c r="S61" s="2">
        <v>-0.2990100661531494</v>
      </c>
    </row>
    <row r="62" spans="1:19" x14ac:dyDescent="0.35">
      <c r="A62" s="1" t="s">
        <v>417</v>
      </c>
      <c r="B62" s="1" t="s">
        <v>60</v>
      </c>
      <c r="C62" s="2">
        <v>-1.131028095582574E-3</v>
      </c>
      <c r="D62" s="2">
        <v>-2.20811223312863E-3</v>
      </c>
      <c r="E62" s="2">
        <v>-4.864482281618121E-3</v>
      </c>
      <c r="F62" s="2">
        <v>-1.2738080830139633E-2</v>
      </c>
      <c r="G62" s="2">
        <v>-2.3193509132268867E-2</v>
      </c>
      <c r="H62" s="2">
        <v>-3.7459191121349746E-2</v>
      </c>
      <c r="I62" s="2">
        <v>-6.8464006255074927E-2</v>
      </c>
      <c r="J62" s="2">
        <v>-0.11294943883627939</v>
      </c>
      <c r="K62" s="2">
        <v>-0.15411270586064357</v>
      </c>
      <c r="L62" s="2">
        <v>-0.19693961317846675</v>
      </c>
      <c r="M62" s="2">
        <v>-0.28003251983064237</v>
      </c>
      <c r="N62" s="2">
        <v>-0.26159758771785568</v>
      </c>
      <c r="O62" s="2">
        <v>-0.31232505149976419</v>
      </c>
      <c r="P62" s="2">
        <v>-0.41280754683271026</v>
      </c>
      <c r="Q62" s="2">
        <v>-0.46519447479549891</v>
      </c>
      <c r="R62" s="2">
        <v>-0.54303868390905174</v>
      </c>
      <c r="S62" s="2">
        <v>-0.5539928442495714</v>
      </c>
    </row>
    <row r="63" spans="1:19" x14ac:dyDescent="0.35">
      <c r="A63" s="1" t="s">
        <v>417</v>
      </c>
      <c r="B63" s="1" t="s">
        <v>61</v>
      </c>
      <c r="C63" s="2">
        <v>-1.1270639417539339E-3</v>
      </c>
      <c r="D63" s="2">
        <v>-6.1540760565841606E-3</v>
      </c>
      <c r="E63" s="2">
        <v>-1.2976346084883539E-2</v>
      </c>
      <c r="F63" s="2">
        <v>-2.4904676982249723E-2</v>
      </c>
      <c r="G63" s="2">
        <v>-4.5989997092430977E-2</v>
      </c>
      <c r="H63" s="2">
        <v>-8.1494760427440915E-2</v>
      </c>
      <c r="I63" s="2">
        <v>-0.12971831951816129</v>
      </c>
      <c r="J63" s="2">
        <v>-0.18313957612158413</v>
      </c>
      <c r="K63" s="2">
        <v>-0.22629432075852993</v>
      </c>
      <c r="L63" s="2">
        <v>-0.27714427899689958</v>
      </c>
      <c r="M63" s="2">
        <v>-0.31800289715840063</v>
      </c>
      <c r="N63" s="2">
        <v>-0.32672713329747255</v>
      </c>
      <c r="O63" s="2">
        <v>-0.33557696483934935</v>
      </c>
      <c r="P63" s="2">
        <v>-0.33995798889782508</v>
      </c>
      <c r="Q63" s="2">
        <v>-0.35911530751744014</v>
      </c>
      <c r="R63" s="2">
        <v>-0.34017564170835835</v>
      </c>
      <c r="S63" s="2">
        <v>-0.39904504914261857</v>
      </c>
    </row>
    <row r="64" spans="1:19" x14ac:dyDescent="0.35">
      <c r="A64" s="1" t="s">
        <v>417</v>
      </c>
      <c r="B64" s="1" t="s">
        <v>62</v>
      </c>
      <c r="C64" s="2">
        <v>-1.0927969222612498E-3</v>
      </c>
      <c r="D64" s="2">
        <v>-3.4730494290949694E-3</v>
      </c>
      <c r="E64" s="2">
        <v>-7.2823605915425813E-3</v>
      </c>
      <c r="F64" s="2">
        <v>-1.4644853173552297E-2</v>
      </c>
      <c r="G64" s="2">
        <v>-2.7874002054739416E-2</v>
      </c>
      <c r="H64" s="2">
        <v>-5.2234050146300386E-2</v>
      </c>
      <c r="I64" s="2">
        <v>-9.0665658591509851E-2</v>
      </c>
      <c r="J64" s="2">
        <v>-0.13619836151461487</v>
      </c>
      <c r="K64" s="2">
        <v>-0.1845919985165595</v>
      </c>
      <c r="L64" s="2">
        <v>-0.23361897883172739</v>
      </c>
      <c r="M64" s="2">
        <v>-0.26126971936059196</v>
      </c>
      <c r="N64" s="2">
        <v>-0.27697264694293683</v>
      </c>
      <c r="O64" s="2">
        <v>-0.32283484010360802</v>
      </c>
      <c r="P64" s="2">
        <v>-0.37234415839475354</v>
      </c>
      <c r="Q64" s="2">
        <v>-0.33034914757596556</v>
      </c>
      <c r="R64" s="2">
        <v>-0.38466485535414868</v>
      </c>
      <c r="S64" s="2">
        <v>-0.40645068805412909</v>
      </c>
    </row>
    <row r="65" spans="1:19" x14ac:dyDescent="0.35">
      <c r="A65" s="1" t="s">
        <v>417</v>
      </c>
      <c r="B65" s="1" t="s">
        <v>63</v>
      </c>
      <c r="C65" s="2">
        <v>-1.0975182272921124E-3</v>
      </c>
      <c r="D65" s="2">
        <v>-2.9838962820135338E-3</v>
      </c>
      <c r="E65" s="2">
        <v>-5.8051218786965208E-3</v>
      </c>
      <c r="F65" s="2">
        <v>-1.0281067231167163E-2</v>
      </c>
      <c r="G65" s="2">
        <v>-1.8976726547936983E-2</v>
      </c>
      <c r="H65" s="2">
        <v>-3.4847458795664595E-2</v>
      </c>
      <c r="I65" s="2">
        <v>-6.2006788829396392E-2</v>
      </c>
      <c r="J65" s="2">
        <v>-8.8462163102384778E-2</v>
      </c>
      <c r="K65" s="2">
        <v>-0.1260905852455059</v>
      </c>
      <c r="L65" s="2">
        <v>-0.17284030279647691</v>
      </c>
      <c r="M65" s="2">
        <v>-0.21015591406471165</v>
      </c>
      <c r="N65" s="2">
        <v>-0.23742699649381416</v>
      </c>
      <c r="O65" s="2">
        <v>-0.29263651203859764</v>
      </c>
      <c r="P65" s="2">
        <v>-0.32928370500117538</v>
      </c>
      <c r="Q65" s="2">
        <v>-0.3317701548132756</v>
      </c>
      <c r="R65" s="2">
        <v>-0.36734753173353174</v>
      </c>
      <c r="S65" s="2">
        <v>-0.37518913865602171</v>
      </c>
    </row>
    <row r="66" spans="1:19" x14ac:dyDescent="0.35">
      <c r="A66" s="1" t="s">
        <v>417</v>
      </c>
      <c r="B66" s="1" t="s">
        <v>64</v>
      </c>
      <c r="C66" s="2">
        <v>-1.121798966496347E-3</v>
      </c>
      <c r="D66" s="2">
        <v>-2.0362320365513893E-3</v>
      </c>
      <c r="E66" s="2">
        <v>-5.4260797495556418E-3</v>
      </c>
      <c r="F66" s="2">
        <v>-1.2295189012895372E-2</v>
      </c>
      <c r="G66" s="2">
        <v>-2.312697756004083E-2</v>
      </c>
      <c r="H66" s="2">
        <v>-4.6654181837746458E-2</v>
      </c>
      <c r="I66" s="2">
        <v>-8.6581940408256827E-2</v>
      </c>
      <c r="J66" s="2">
        <v>-0.12328527081490527</v>
      </c>
      <c r="K66" s="2">
        <v>-0.16522482504345953</v>
      </c>
      <c r="L66" s="2">
        <v>-0.20216640229519051</v>
      </c>
      <c r="M66" s="2">
        <v>-0.2486347804828884</v>
      </c>
      <c r="N66" s="2">
        <v>-0.27874130354029986</v>
      </c>
      <c r="O66" s="2">
        <v>-0.29243866565906707</v>
      </c>
      <c r="P66" s="2">
        <v>-0.30926681727724098</v>
      </c>
      <c r="Q66" s="2">
        <v>-0.30876154698080061</v>
      </c>
      <c r="R66" s="2">
        <v>-0.33522288943092782</v>
      </c>
      <c r="S66" s="2">
        <v>-0.37900198620417841</v>
      </c>
    </row>
    <row r="67" spans="1:19" x14ac:dyDescent="0.35">
      <c r="A67" s="1" t="s">
        <v>417</v>
      </c>
      <c r="B67" s="1" t="s">
        <v>65</v>
      </c>
      <c r="C67" s="2">
        <v>-1.1165249351225627E-3</v>
      </c>
      <c r="D67" s="2">
        <v>-5.0741523812683521E-3</v>
      </c>
      <c r="E67" s="2">
        <v>-1.0556091210465253E-2</v>
      </c>
      <c r="F67" s="2">
        <v>-2.4403225559918147E-2</v>
      </c>
      <c r="G67" s="2">
        <v>-4.5755905441896991E-2</v>
      </c>
      <c r="H67" s="2">
        <v>-7.1388559348553343E-2</v>
      </c>
      <c r="I67" s="2">
        <v>-0.11711078419917721</v>
      </c>
      <c r="J67" s="2">
        <v>-0.16063725553977373</v>
      </c>
      <c r="K67" s="2">
        <v>-0.20330912226008319</v>
      </c>
      <c r="L67" s="2">
        <v>-0.24196933205752341</v>
      </c>
      <c r="M67" s="2">
        <v>-0.29411047062772555</v>
      </c>
      <c r="N67" s="2">
        <v>-0.31155396944930169</v>
      </c>
      <c r="O67" s="2">
        <v>-0.32567645866094336</v>
      </c>
      <c r="P67" s="2">
        <v>-0.35160660114667636</v>
      </c>
      <c r="Q67" s="2">
        <v>-0.38254952892389177</v>
      </c>
      <c r="R67" s="2">
        <v>-0.39803691875208247</v>
      </c>
      <c r="S67" s="2">
        <v>-0.39545700247914489</v>
      </c>
    </row>
    <row r="68" spans="1:19" x14ac:dyDescent="0.35">
      <c r="A68" s="1" t="s">
        <v>417</v>
      </c>
      <c r="B68" s="1" t="s">
        <v>66</v>
      </c>
      <c r="C68" s="2">
        <v>-1.1266721722340326E-3</v>
      </c>
      <c r="D68" s="2">
        <v>-3.596628373533208E-3</v>
      </c>
      <c r="E68" s="2">
        <v>-8.2748983947978673E-3</v>
      </c>
      <c r="F68" s="2">
        <v>-1.3931556685323964E-2</v>
      </c>
      <c r="G68" s="2">
        <v>-2.5374827440242463E-2</v>
      </c>
      <c r="H68" s="2">
        <v>-4.3024429329524466E-2</v>
      </c>
      <c r="I68" s="2">
        <v>-7.1736366825673914E-2</v>
      </c>
      <c r="J68" s="2">
        <v>-9.9355212563411108E-2</v>
      </c>
      <c r="K68" s="2">
        <v>-0.14259032237737868</v>
      </c>
      <c r="L68" s="2">
        <v>-0.1782689090340385</v>
      </c>
      <c r="M68" s="2">
        <v>-0.2135344836008034</v>
      </c>
      <c r="N68" s="2">
        <v>-0.22744055907336108</v>
      </c>
      <c r="O68" s="2">
        <v>-0.23258311725532571</v>
      </c>
      <c r="P68" s="2">
        <v>-0.26717062589115742</v>
      </c>
      <c r="Q68" s="2">
        <v>-0.29336394520560033</v>
      </c>
      <c r="R68" s="2">
        <v>-0.34481682218946913</v>
      </c>
      <c r="S68" s="2">
        <v>-0.36705591263707826</v>
      </c>
    </row>
    <row r="69" spans="1:19" x14ac:dyDescent="0.35">
      <c r="A69" s="1" t="s">
        <v>417</v>
      </c>
      <c r="B69" s="1" t="s">
        <v>67</v>
      </c>
      <c r="C69" s="2">
        <v>-1.13831630392187E-3</v>
      </c>
      <c r="D69" s="2">
        <v>-4.1330878186707568E-3</v>
      </c>
      <c r="E69" s="2">
        <v>-7.4184454810887314E-3</v>
      </c>
      <c r="F69" s="2">
        <v>-2.0613132741003997E-2</v>
      </c>
      <c r="G69" s="2">
        <v>-3.8705403619012757E-2</v>
      </c>
      <c r="H69" s="2">
        <v>-7.6106673294080843E-2</v>
      </c>
      <c r="I69" s="2">
        <v>-0.12566607292447243</v>
      </c>
      <c r="J69" s="2">
        <v>-0.16937083064630953</v>
      </c>
      <c r="K69" s="2">
        <v>-0.20791250734048602</v>
      </c>
      <c r="L69" s="2">
        <v>-0.25041034579931232</v>
      </c>
      <c r="M69" s="2">
        <v>-0.29483215752925523</v>
      </c>
      <c r="N69" s="2">
        <v>-0.33154573645782542</v>
      </c>
      <c r="O69" s="2">
        <v>-0.37201876881068507</v>
      </c>
      <c r="P69" s="2">
        <v>-0.40561981069300052</v>
      </c>
      <c r="Q69" s="2">
        <v>-0.44103588847817854</v>
      </c>
      <c r="R69" s="2">
        <v>-0.47035648592617962</v>
      </c>
      <c r="S69" s="2">
        <v>-0.50996732802494094</v>
      </c>
    </row>
    <row r="70" spans="1:19" x14ac:dyDescent="0.35">
      <c r="A70" s="1" t="s">
        <v>417</v>
      </c>
      <c r="B70" s="1" t="s">
        <v>68</v>
      </c>
      <c r="C70" s="2">
        <v>-1.1309583093731678E-3</v>
      </c>
      <c r="D70" s="2">
        <v>-4.7555648427739993E-3</v>
      </c>
      <c r="E70" s="2">
        <v>-7.9832531540233505E-3</v>
      </c>
      <c r="F70" s="2">
        <v>-1.5536211551972082E-2</v>
      </c>
      <c r="G70" s="2">
        <v>-2.584700281762271E-2</v>
      </c>
      <c r="H70" s="2">
        <v>-4.9792369957909706E-2</v>
      </c>
      <c r="I70" s="2">
        <v>-8.0485906135731367E-2</v>
      </c>
      <c r="J70" s="2">
        <v>-0.10951638065694833</v>
      </c>
      <c r="K70" s="2">
        <v>-0.1453755423448633</v>
      </c>
      <c r="L70" s="2">
        <v>-0.18504681278394117</v>
      </c>
      <c r="M70" s="2">
        <v>-0.2266591717762145</v>
      </c>
      <c r="N70" s="2">
        <v>-0.23979534613788125</v>
      </c>
      <c r="O70" s="2">
        <v>-0.25767480404816923</v>
      </c>
      <c r="P70" s="2">
        <v>-0.28229124477270806</v>
      </c>
      <c r="Q70" s="2">
        <v>-0.26118658749922641</v>
      </c>
      <c r="R70" s="2">
        <v>-0.31392417708146347</v>
      </c>
      <c r="S70" s="2">
        <v>-0.36873296057963018</v>
      </c>
    </row>
    <row r="71" spans="1:19" x14ac:dyDescent="0.35">
      <c r="A71" s="1" t="s">
        <v>417</v>
      </c>
      <c r="B71" s="1" t="s">
        <v>69</v>
      </c>
      <c r="C71" s="2">
        <v>-1.1040048565792511E-3</v>
      </c>
      <c r="D71" s="2">
        <v>-2.3799912126426909E-3</v>
      </c>
      <c r="E71" s="2">
        <v>-3.7406719442772823E-3</v>
      </c>
      <c r="F71" s="2">
        <v>-9.2583859135010119E-3</v>
      </c>
      <c r="G71" s="2">
        <v>-1.7906574349906366E-2</v>
      </c>
      <c r="H71" s="2">
        <v>-3.7066349953265409E-2</v>
      </c>
      <c r="I71" s="2">
        <v>-6.3057837078978912E-2</v>
      </c>
      <c r="J71" s="2">
        <v>-8.3361938085260323E-2</v>
      </c>
      <c r="K71" s="2">
        <v>-0.1124199282526411</v>
      </c>
      <c r="L71" s="2">
        <v>-0.14186074785921668</v>
      </c>
      <c r="M71" s="2">
        <v>-0.1661691357607793</v>
      </c>
      <c r="N71" s="2">
        <v>-0.18244070291783288</v>
      </c>
      <c r="O71" s="2">
        <v>-0.20103541296624106</v>
      </c>
      <c r="P71" s="2">
        <v>-0.23025016234371087</v>
      </c>
      <c r="Q71" s="2">
        <v>-0.26191772985846173</v>
      </c>
      <c r="R71" s="2">
        <v>-0.26615667709575902</v>
      </c>
      <c r="S71" s="2">
        <v>-0.29256374828367565</v>
      </c>
    </row>
    <row r="72" spans="1:19" x14ac:dyDescent="0.35">
      <c r="A72" s="1" t="s">
        <v>417</v>
      </c>
      <c r="B72" s="1" t="s">
        <v>70</v>
      </c>
      <c r="C72" s="2">
        <v>-1.1195941030335854E-3</v>
      </c>
      <c r="D72" s="2">
        <v>-3.7394333669119127E-3</v>
      </c>
      <c r="E72" s="2">
        <v>-6.9360495050515975E-3</v>
      </c>
      <c r="F72" s="2">
        <v>-1.4684572560681449E-2</v>
      </c>
      <c r="G72" s="2">
        <v>-2.3252865314747975E-2</v>
      </c>
      <c r="H72" s="2">
        <v>-4.4036863892387451E-2</v>
      </c>
      <c r="I72" s="2">
        <v>-7.2951166673662443E-2</v>
      </c>
      <c r="J72" s="2">
        <v>-0.10455955453489534</v>
      </c>
      <c r="K72" s="2">
        <v>-0.17550593933743439</v>
      </c>
      <c r="L72" s="2">
        <v>-0.21402515855989515</v>
      </c>
      <c r="M72" s="2">
        <v>-0.27200798557045547</v>
      </c>
      <c r="N72" s="2">
        <v>-0.33773849705064518</v>
      </c>
      <c r="O72" s="2">
        <v>-0.3518413416705124</v>
      </c>
      <c r="P72" s="2">
        <v>-0.38849438873098208</v>
      </c>
      <c r="Q72" s="2">
        <v>-0.39288397404785996</v>
      </c>
      <c r="R72" s="2">
        <v>-0.39779015928631661</v>
      </c>
      <c r="S72" s="2">
        <v>-0.41238078127813343</v>
      </c>
    </row>
    <row r="73" spans="1:19" x14ac:dyDescent="0.35">
      <c r="A73" s="1" t="s">
        <v>417</v>
      </c>
      <c r="B73" s="1" t="s">
        <v>71</v>
      </c>
      <c r="C73" s="2">
        <v>-1.1063569505231664E-3</v>
      </c>
      <c r="D73" s="2">
        <v>-2.2455901853481309E-3</v>
      </c>
      <c r="E73" s="2">
        <v>-6.5548129047986164E-3</v>
      </c>
      <c r="F73" s="2">
        <v>-1.5006600782571955E-2</v>
      </c>
      <c r="G73" s="2">
        <v>-2.6571601783019351E-2</v>
      </c>
      <c r="H73" s="2">
        <v>-4.8804760642322489E-2</v>
      </c>
      <c r="I73" s="2">
        <v>-8.2849721695082507E-2</v>
      </c>
      <c r="J73" s="2">
        <v>-0.11138792173429883</v>
      </c>
      <c r="K73" s="2">
        <v>-0.15027898604417234</v>
      </c>
      <c r="L73" s="2">
        <v>-0.18621634332826487</v>
      </c>
      <c r="M73" s="2">
        <v>-0.22602705686891683</v>
      </c>
      <c r="N73" s="2">
        <v>-0.25409402752284771</v>
      </c>
      <c r="O73" s="2">
        <v>-0.25842177956528933</v>
      </c>
      <c r="P73" s="2">
        <v>-0.2811811410444171</v>
      </c>
      <c r="Q73" s="2">
        <v>-0.30185531493548057</v>
      </c>
      <c r="R73" s="2">
        <v>-0.36552516384265626</v>
      </c>
      <c r="S73" s="2">
        <v>-0.39818252342273297</v>
      </c>
    </row>
    <row r="74" spans="1:19" x14ac:dyDescent="0.35">
      <c r="A74" s="1" t="s">
        <v>417</v>
      </c>
      <c r="B74" s="1" t="s">
        <v>72</v>
      </c>
      <c r="C74" s="2">
        <v>-1.1211179700227722E-3</v>
      </c>
      <c r="D74" s="2">
        <v>-1.7801008986472382E-3</v>
      </c>
      <c r="E74" s="2">
        <v>-6.4698788720455721E-3</v>
      </c>
      <c r="F74" s="2">
        <v>-1.6706332737995176E-2</v>
      </c>
      <c r="G74" s="2">
        <v>-3.1136861086440724E-2</v>
      </c>
      <c r="H74" s="2">
        <v>-5.5654627194564404E-2</v>
      </c>
      <c r="I74" s="2">
        <v>-9.081372521637171E-2</v>
      </c>
      <c r="J74" s="2">
        <v>-0.11721990514210877</v>
      </c>
      <c r="K74" s="2">
        <v>-0.1560721424466967</v>
      </c>
      <c r="L74" s="2">
        <v>-0.18913490443578032</v>
      </c>
      <c r="M74" s="2">
        <v>-0.24518322383182339</v>
      </c>
      <c r="N74" s="2">
        <v>-0.28888764843042958</v>
      </c>
      <c r="O74" s="2">
        <v>-0.27707110098999449</v>
      </c>
      <c r="P74" s="2">
        <v>-0.3190983467254751</v>
      </c>
      <c r="Q74" s="2">
        <v>-0.29580822565827364</v>
      </c>
      <c r="R74" s="2">
        <v>-0.36546461000549674</v>
      </c>
      <c r="S74" s="2">
        <v>-0.42691034910199499</v>
      </c>
    </row>
    <row r="75" spans="1:19" x14ac:dyDescent="0.35">
      <c r="A75" s="1" t="s">
        <v>417</v>
      </c>
      <c r="B75" s="1" t="s">
        <v>73</v>
      </c>
      <c r="C75" s="2">
        <v>-1.096358661987617E-3</v>
      </c>
      <c r="D75" s="2">
        <v>-5.5491815511788207E-3</v>
      </c>
      <c r="E75" s="2">
        <v>-9.5491862101728265E-3</v>
      </c>
      <c r="F75" s="2">
        <v>-1.5926201609965971E-2</v>
      </c>
      <c r="G75" s="2">
        <v>-2.6672444942525759E-2</v>
      </c>
      <c r="H75" s="2">
        <v>-4.7395817498492393E-2</v>
      </c>
      <c r="I75" s="2">
        <v>-7.8090624310098708E-2</v>
      </c>
      <c r="J75" s="2">
        <v>-0.10123084569824378</v>
      </c>
      <c r="K75" s="2">
        <v>-0.11997663317750097</v>
      </c>
      <c r="L75" s="2">
        <v>-0.14256052380395107</v>
      </c>
      <c r="M75" s="2">
        <v>-0.16160510027337857</v>
      </c>
      <c r="N75" s="2">
        <v>-0.17962441390614023</v>
      </c>
      <c r="O75" s="2">
        <v>-0.19008412422675283</v>
      </c>
      <c r="P75" s="2">
        <v>-0.20012577675982826</v>
      </c>
      <c r="Q75" s="2">
        <v>-0.20479178097873008</v>
      </c>
      <c r="R75" s="2">
        <v>-0.21333577376703711</v>
      </c>
      <c r="S75" s="2">
        <v>-0.21976888606928954</v>
      </c>
    </row>
    <row r="76" spans="1:19" x14ac:dyDescent="0.35">
      <c r="A76" s="1" t="s">
        <v>417</v>
      </c>
      <c r="B76" s="1" t="s">
        <v>74</v>
      </c>
      <c r="C76" s="2">
        <v>-1.1201975921402763E-3</v>
      </c>
      <c r="D76" s="2">
        <v>-2.4574626913696617E-3</v>
      </c>
      <c r="E76" s="2">
        <v>-5.5219211955187444E-3</v>
      </c>
      <c r="F76" s="2">
        <v>-1.2318783787942038E-2</v>
      </c>
      <c r="G76" s="2">
        <v>-2.337691894159747E-2</v>
      </c>
      <c r="H76" s="2">
        <v>-3.9871837393900968E-2</v>
      </c>
      <c r="I76" s="2">
        <v>-6.6896072356657538E-2</v>
      </c>
      <c r="J76" s="2">
        <v>-8.9275446121604402E-2</v>
      </c>
      <c r="K76" s="2">
        <v>-0.11526504181091636</v>
      </c>
      <c r="L76" s="2">
        <v>-0.14380114122752091</v>
      </c>
      <c r="M76" s="2">
        <v>-0.178343095861101</v>
      </c>
      <c r="N76" s="2">
        <v>-0.1933839324140241</v>
      </c>
      <c r="O76" s="2">
        <v>-0.20971131339179677</v>
      </c>
      <c r="P76" s="2">
        <v>-0.22816428642770972</v>
      </c>
      <c r="Q76" s="2">
        <v>-0.24470456684192529</v>
      </c>
      <c r="R76" s="2">
        <v>-0.25256815618752565</v>
      </c>
      <c r="S76" s="2">
        <v>-0.26498472030268005</v>
      </c>
    </row>
    <row r="77" spans="1:19" x14ac:dyDescent="0.35">
      <c r="A77" s="1" t="s">
        <v>417</v>
      </c>
      <c r="B77" s="1" t="s">
        <v>75</v>
      </c>
      <c r="C77" s="2">
        <v>-1.1190045239326866E-3</v>
      </c>
      <c r="D77" s="2">
        <v>-2.5523724005771255E-3</v>
      </c>
      <c r="E77" s="2">
        <v>-6.9656604371397752E-3</v>
      </c>
      <c r="F77" s="2">
        <v>-1.9535882036421315E-2</v>
      </c>
      <c r="G77" s="2">
        <v>-3.9317214278190508E-2</v>
      </c>
      <c r="H77" s="2">
        <v>-6.4411750124576256E-2</v>
      </c>
      <c r="I77" s="2">
        <v>-0.10534931339958706</v>
      </c>
      <c r="J77" s="2">
        <v>-0.16475454778692702</v>
      </c>
      <c r="K77" s="2">
        <v>-0.18389383400216872</v>
      </c>
      <c r="L77" s="2">
        <v>-0.22932673384929261</v>
      </c>
      <c r="M77" s="2">
        <v>-0.26420637890625287</v>
      </c>
      <c r="N77" s="2">
        <v>-0.27038128568041131</v>
      </c>
      <c r="O77" s="2">
        <v>-0.18268246598460278</v>
      </c>
      <c r="P77" s="2">
        <v>-0.28349078027002561</v>
      </c>
      <c r="Q77" s="2">
        <v>-0.40167250557183748</v>
      </c>
      <c r="R77" s="2">
        <v>-0.42569308621530466</v>
      </c>
      <c r="S77" s="2">
        <v>-0.41103426755022443</v>
      </c>
    </row>
    <row r="78" spans="1:19" x14ac:dyDescent="0.35">
      <c r="A78" s="1" t="s">
        <v>417</v>
      </c>
      <c r="B78" s="1" t="s">
        <v>76</v>
      </c>
      <c r="C78" s="2">
        <v>-1.1060391944348697E-3</v>
      </c>
      <c r="D78" s="2">
        <v>-1.1862684536143571E-3</v>
      </c>
      <c r="E78" s="2">
        <v>-3.7025528009796659E-3</v>
      </c>
      <c r="F78" s="2">
        <v>-9.576958222168034E-3</v>
      </c>
      <c r="G78" s="2">
        <v>-1.7733918544627608E-2</v>
      </c>
      <c r="H78" s="2">
        <v>-3.5163715599649994E-2</v>
      </c>
      <c r="I78" s="2">
        <v>-6.0833067569481737E-2</v>
      </c>
      <c r="J78" s="2">
        <v>-8.4949071486835434E-2</v>
      </c>
      <c r="K78" s="2">
        <v>-0.11175196796889254</v>
      </c>
      <c r="L78" s="2">
        <v>-0.14466040297087759</v>
      </c>
      <c r="M78" s="2">
        <v>-0.17154133984129707</v>
      </c>
      <c r="N78" s="2">
        <v>-0.19446471491049222</v>
      </c>
      <c r="O78" s="2">
        <v>-0.22198462461105106</v>
      </c>
      <c r="P78" s="2">
        <v>-0.22927868802309528</v>
      </c>
      <c r="Q78" s="2">
        <v>-0.24960011120101577</v>
      </c>
      <c r="R78" s="2">
        <v>-0.23745588371490717</v>
      </c>
      <c r="S78" s="2">
        <v>-0.25245994603866806</v>
      </c>
    </row>
    <row r="79" spans="1:19" x14ac:dyDescent="0.35">
      <c r="A79" s="1" t="s">
        <v>417</v>
      </c>
      <c r="B79" s="1" t="s">
        <v>77</v>
      </c>
      <c r="C79" s="2">
        <v>-1.1168615263365425E-3</v>
      </c>
      <c r="D79" s="2">
        <v>-2.8033079185459282E-3</v>
      </c>
      <c r="E79" s="2">
        <v>-6.6305764715885391E-3</v>
      </c>
      <c r="F79" s="2">
        <v>-1.3379856717920699E-2</v>
      </c>
      <c r="G79" s="2">
        <v>-2.8269510514334125E-2</v>
      </c>
      <c r="H79" s="2">
        <v>-5.2486726550551983E-2</v>
      </c>
      <c r="I79" s="2">
        <v>-8.4403062305499099E-2</v>
      </c>
      <c r="J79" s="2">
        <v>-0.11794819243214692</v>
      </c>
      <c r="K79" s="2">
        <v>-0.16229254270353316</v>
      </c>
      <c r="L79" s="2">
        <v>-0.19726533498824766</v>
      </c>
      <c r="M79" s="2">
        <v>-0.23614193581772161</v>
      </c>
      <c r="N79" s="2">
        <v>-0.25813273802146797</v>
      </c>
      <c r="O79" s="2">
        <v>-0.27203831356890368</v>
      </c>
      <c r="P79" s="2">
        <v>-0.30001341948096305</v>
      </c>
      <c r="Q79" s="2">
        <v>-0.29737996827172136</v>
      </c>
      <c r="R79" s="2">
        <v>-0.35479055409719257</v>
      </c>
      <c r="S79" s="2">
        <v>-0.33896977627120839</v>
      </c>
    </row>
    <row r="80" spans="1:19" x14ac:dyDescent="0.35">
      <c r="A80" s="1" t="s">
        <v>417</v>
      </c>
      <c r="B80" s="1" t="s">
        <v>78</v>
      </c>
      <c r="C80" s="2">
        <v>-1.1104158513741713E-3</v>
      </c>
      <c r="D80" s="2">
        <v>-2.4622206563620188E-3</v>
      </c>
      <c r="E80" s="2">
        <v>-7.1534265233798083E-3</v>
      </c>
      <c r="F80" s="2">
        <v>-1.4092058830309406E-2</v>
      </c>
      <c r="G80" s="2">
        <v>-2.4326318987255978E-2</v>
      </c>
      <c r="H80" s="2">
        <v>-4.6912265112036902E-2</v>
      </c>
      <c r="I80" s="2">
        <v>-8.0990822365537937E-2</v>
      </c>
      <c r="J80" s="2">
        <v>-0.11442263384952236</v>
      </c>
      <c r="K80" s="2">
        <v>-0.14505851760132488</v>
      </c>
      <c r="L80" s="2">
        <v>-0.1751142112676406</v>
      </c>
      <c r="M80" s="2">
        <v>-0.21401554281177351</v>
      </c>
      <c r="N80" s="2">
        <v>-0.23482667568602314</v>
      </c>
      <c r="O80" s="2">
        <v>-0.24760561148752888</v>
      </c>
      <c r="P80" s="2">
        <v>-0.25761896156093433</v>
      </c>
      <c r="Q80" s="2">
        <v>-0.26036301755819496</v>
      </c>
      <c r="R80" s="2">
        <v>-0.27003508092334561</v>
      </c>
      <c r="S80" s="2">
        <v>-0.28529459058212459</v>
      </c>
    </row>
    <row r="81" spans="1:19" x14ac:dyDescent="0.35">
      <c r="A81" s="1" t="s">
        <v>417</v>
      </c>
      <c r="B81" s="1" t="s">
        <v>79</v>
      </c>
      <c r="C81" s="2">
        <v>-1.1277235806518629E-3</v>
      </c>
      <c r="D81" s="2">
        <v>-2.1566007911643713E-3</v>
      </c>
      <c r="E81" s="2">
        <v>-7.3327205293743768E-3</v>
      </c>
      <c r="F81" s="2">
        <v>-1.6437968447077091E-2</v>
      </c>
      <c r="G81" s="2">
        <v>-2.5840357485706879E-2</v>
      </c>
      <c r="H81" s="2">
        <v>-4.347498481432556E-2</v>
      </c>
      <c r="I81" s="2">
        <v>-7.2609946563229763E-2</v>
      </c>
      <c r="J81" s="2">
        <v>-0.10324982595573855</v>
      </c>
      <c r="K81" s="2">
        <v>-0.13765255684423874</v>
      </c>
      <c r="L81" s="2">
        <v>-0.17147228278261922</v>
      </c>
      <c r="M81" s="2">
        <v>-0.20595685475578329</v>
      </c>
      <c r="N81" s="2">
        <v>-0.2371519515986773</v>
      </c>
      <c r="O81" s="2">
        <v>-0.26233269186327718</v>
      </c>
      <c r="P81" s="2">
        <v>-0.27472623367379428</v>
      </c>
      <c r="Q81" s="2">
        <v>-0.29969863860796114</v>
      </c>
      <c r="R81" s="2">
        <v>-0.32225141034820221</v>
      </c>
      <c r="S81" s="2">
        <v>-0.34505550311222755</v>
      </c>
    </row>
    <row r="82" spans="1:19" x14ac:dyDescent="0.35">
      <c r="A82" s="1" t="s">
        <v>417</v>
      </c>
      <c r="B82" s="1" t="s">
        <v>80</v>
      </c>
      <c r="C82" s="2">
        <v>-1.1161264680300004E-3</v>
      </c>
      <c r="D82" s="2">
        <v>-4.5382329454236522E-3</v>
      </c>
      <c r="E82" s="2">
        <v>-8.1031312715677331E-3</v>
      </c>
      <c r="F82" s="2">
        <v>-1.3835945169490384E-2</v>
      </c>
      <c r="G82" s="2">
        <v>-2.7669737118464616E-2</v>
      </c>
      <c r="H82" s="2">
        <v>-4.7099190463682931E-2</v>
      </c>
      <c r="I82" s="2">
        <v>-7.850872044314483E-2</v>
      </c>
      <c r="J82" s="2">
        <v>-0.11400103849114167</v>
      </c>
      <c r="K82" s="2">
        <v>-0.14851059915800482</v>
      </c>
      <c r="L82" s="2">
        <v>-0.18417130295289386</v>
      </c>
      <c r="M82" s="2">
        <v>-0.23061267868619831</v>
      </c>
      <c r="N82" s="2">
        <v>-0.2515763133721623</v>
      </c>
      <c r="O82" s="2">
        <v>-0.27425877886150607</v>
      </c>
      <c r="P82" s="2">
        <v>-0.28395146713752173</v>
      </c>
      <c r="Q82" s="2">
        <v>-0.30925907001901354</v>
      </c>
      <c r="R82" s="2">
        <v>-0.32360479790746743</v>
      </c>
      <c r="S82" s="2">
        <v>-0.35572446454289963</v>
      </c>
    </row>
    <row r="83" spans="1:19" x14ac:dyDescent="0.35">
      <c r="A83" s="1" t="s">
        <v>417</v>
      </c>
      <c r="B83" s="1" t="s">
        <v>81</v>
      </c>
      <c r="C83" s="2">
        <v>-1.101267988380616E-3</v>
      </c>
      <c r="D83" s="2">
        <v>-2.5474035148814619E-3</v>
      </c>
      <c r="E83" s="2">
        <v>-6.0455721123037175E-3</v>
      </c>
      <c r="F83" s="2">
        <v>-1.2367945404343128E-2</v>
      </c>
      <c r="G83" s="2">
        <v>-2.3783606299457503E-2</v>
      </c>
      <c r="H83" s="2">
        <v>-4.3817268784317583E-2</v>
      </c>
      <c r="I83" s="2">
        <v>-7.3845882287812623E-2</v>
      </c>
      <c r="J83" s="2">
        <v>-0.1004670011376063</v>
      </c>
      <c r="K83" s="2">
        <v>-0.14146958141131347</v>
      </c>
      <c r="L83" s="2">
        <v>-0.18094177793668523</v>
      </c>
      <c r="M83" s="2">
        <v>-0.21659991810489054</v>
      </c>
      <c r="N83" s="2">
        <v>-0.23650090776722626</v>
      </c>
      <c r="O83" s="2">
        <v>-0.25405884904624199</v>
      </c>
      <c r="P83" s="2">
        <v>-0.27451034857121659</v>
      </c>
      <c r="Q83" s="2">
        <v>-0.29143233073620883</v>
      </c>
      <c r="R83" s="2">
        <v>-0.29118508398651388</v>
      </c>
      <c r="S83" s="2">
        <v>-0.30430794372693581</v>
      </c>
    </row>
    <row r="84" spans="1:19" x14ac:dyDescent="0.35">
      <c r="A84" s="1" t="s">
        <v>417</v>
      </c>
      <c r="B84" s="1" t="s">
        <v>82</v>
      </c>
      <c r="C84" s="2">
        <v>-1.1131058317216279E-3</v>
      </c>
      <c r="D84" s="2">
        <v>-1.3561748572095645E-3</v>
      </c>
      <c r="E84" s="2">
        <v>-5.04015332908878E-3</v>
      </c>
      <c r="F84" s="2">
        <v>-9.7873421238988886E-3</v>
      </c>
      <c r="G84" s="2">
        <v>-1.9946765020372459E-2</v>
      </c>
      <c r="H84" s="2">
        <v>-3.5113515277116467E-2</v>
      </c>
      <c r="I84" s="2">
        <v>-6.0893456572213595E-2</v>
      </c>
      <c r="J84" s="2">
        <v>-8.9717197713744576E-2</v>
      </c>
      <c r="K84" s="2">
        <v>-0.12759113968775723</v>
      </c>
      <c r="L84" s="2">
        <v>-0.16462776070416554</v>
      </c>
      <c r="M84" s="2">
        <v>-0.21983413982612796</v>
      </c>
      <c r="N84" s="2">
        <v>-0.27954942122649623</v>
      </c>
      <c r="O84" s="2">
        <v>-0.25957626429694391</v>
      </c>
      <c r="P84" s="2">
        <v>-0.15068171375966502</v>
      </c>
      <c r="Q84" s="2">
        <v>-0.35288214608796858</v>
      </c>
      <c r="R84" s="2">
        <v>-0.40352443349713685</v>
      </c>
      <c r="S84" s="2">
        <v>-0.42521620601262111</v>
      </c>
    </row>
    <row r="85" spans="1:19" x14ac:dyDescent="0.35">
      <c r="A85" s="1" t="s">
        <v>417</v>
      </c>
      <c r="B85" s="1" t="s">
        <v>83</v>
      </c>
      <c r="C85" s="2">
        <v>-1.1140768828992267E-3</v>
      </c>
      <c r="D85" s="2">
        <v>-2.320273138510502E-3</v>
      </c>
      <c r="E85" s="2">
        <v>-5.2848537993519613E-3</v>
      </c>
      <c r="F85" s="2">
        <v>-1.3694958277951051E-2</v>
      </c>
      <c r="G85" s="2">
        <v>-2.6978623306081889E-2</v>
      </c>
      <c r="H85" s="2">
        <v>-4.6609332293639193E-2</v>
      </c>
      <c r="I85" s="2">
        <v>-7.5011857562891998E-2</v>
      </c>
      <c r="J85" s="2">
        <v>-0.10459933189265064</v>
      </c>
      <c r="K85" s="2">
        <v>-0.14421253797421857</v>
      </c>
      <c r="L85" s="2">
        <v>-0.18966417460903912</v>
      </c>
      <c r="M85" s="2">
        <v>-0.23928091906254417</v>
      </c>
      <c r="N85" s="2">
        <v>-0.23455474538107138</v>
      </c>
      <c r="O85" s="2">
        <v>-0.26347196703467662</v>
      </c>
      <c r="P85" s="2">
        <v>-0.24091903109560994</v>
      </c>
      <c r="Q85" s="2">
        <v>-0.38069738971578954</v>
      </c>
      <c r="R85" s="2">
        <v>-0.36820219694276796</v>
      </c>
      <c r="S85" s="2">
        <v>-0.37272319094862849</v>
      </c>
    </row>
    <row r="86" spans="1:19" x14ac:dyDescent="0.35">
      <c r="A86" s="1" t="s">
        <v>417</v>
      </c>
      <c r="B86" s="1" t="s">
        <v>84</v>
      </c>
      <c r="C86" s="2">
        <v>-1.0966532563199177E-3</v>
      </c>
      <c r="D86" s="2">
        <v>-3.2665476491991162E-3</v>
      </c>
      <c r="E86" s="2">
        <v>-8.2901062095251492E-3</v>
      </c>
      <c r="F86" s="2">
        <v>-1.2947323569834397E-2</v>
      </c>
      <c r="G86" s="2">
        <v>-2.2567166013856683E-2</v>
      </c>
      <c r="H86" s="2">
        <v>-4.3970464714037198E-2</v>
      </c>
      <c r="I86" s="2">
        <v>-7.224125254298619E-2</v>
      </c>
      <c r="J86" s="2">
        <v>-9.3641521082133625E-2</v>
      </c>
      <c r="K86" s="2">
        <v>-0.11717172524454975</v>
      </c>
      <c r="L86" s="2">
        <v>-0.14255295534327617</v>
      </c>
      <c r="M86" s="2">
        <v>-0.17428081328717174</v>
      </c>
      <c r="N86" s="2">
        <v>-0.19548402314935739</v>
      </c>
      <c r="O86" s="2">
        <v>-0.20909747555663619</v>
      </c>
      <c r="P86" s="2">
        <v>-0.22502119465167875</v>
      </c>
      <c r="Q86" s="2">
        <v>-0.22924380983381601</v>
      </c>
      <c r="R86" s="2">
        <v>-0.23586771302151863</v>
      </c>
      <c r="S86" s="2">
        <v>-0.26148703214085295</v>
      </c>
    </row>
    <row r="87" spans="1:19" x14ac:dyDescent="0.35">
      <c r="A87" s="1" t="s">
        <v>417</v>
      </c>
      <c r="B87" s="1" t="s">
        <v>85</v>
      </c>
      <c r="C87" s="2">
        <v>-1.1072342018048917E-3</v>
      </c>
      <c r="D87" s="2">
        <v>-2.2037154077514114E-3</v>
      </c>
      <c r="E87" s="2">
        <v>-6.1042583153851984E-3</v>
      </c>
      <c r="F87" s="2">
        <v>-1.5534085934675937E-2</v>
      </c>
      <c r="G87" s="2">
        <v>-2.8327511164596499E-2</v>
      </c>
      <c r="H87" s="2">
        <v>-4.9968297873887381E-2</v>
      </c>
      <c r="I87" s="2">
        <v>-8.5884996459721169E-2</v>
      </c>
      <c r="J87" s="2">
        <v>-0.13245801280386724</v>
      </c>
      <c r="K87" s="2">
        <v>-0.19326350171246809</v>
      </c>
      <c r="L87" s="2">
        <v>-0.22404574842374195</v>
      </c>
      <c r="M87" s="2">
        <v>-0.24563701900081836</v>
      </c>
      <c r="N87" s="2">
        <v>-0.29554481092226959</v>
      </c>
      <c r="O87" s="2">
        <v>-0.26194971268224104</v>
      </c>
      <c r="P87" s="2">
        <v>-0.27866594362993469</v>
      </c>
      <c r="Q87" s="2">
        <v>-0.27147033276280091</v>
      </c>
      <c r="R87" s="2">
        <v>-0.29923717983093734</v>
      </c>
      <c r="S87" s="2">
        <v>-0.30910713640571985</v>
      </c>
    </row>
    <row r="88" spans="1:19" x14ac:dyDescent="0.35">
      <c r="A88" s="1" t="s">
        <v>417</v>
      </c>
      <c r="B88" s="1" t="s">
        <v>86</v>
      </c>
      <c r="C88" s="2">
        <v>-1.1007232237634891E-3</v>
      </c>
      <c r="D88" s="2">
        <v>-2.2409641038421838E-3</v>
      </c>
      <c r="E88" s="2">
        <v>-5.0114149458919755E-3</v>
      </c>
      <c r="F88" s="2">
        <v>-1.1283423676970081E-2</v>
      </c>
      <c r="G88" s="2">
        <v>-2.1808914045554701E-2</v>
      </c>
      <c r="H88" s="2">
        <v>-4.1196754928201053E-2</v>
      </c>
      <c r="I88" s="2">
        <v>-6.861437150352187E-2</v>
      </c>
      <c r="J88" s="2">
        <v>-9.050053904657647E-2</v>
      </c>
      <c r="K88" s="2">
        <v>-0.1278347993465572</v>
      </c>
      <c r="L88" s="2">
        <v>-0.15914323793153332</v>
      </c>
      <c r="M88" s="2">
        <v>-0.18409098881731301</v>
      </c>
      <c r="N88" s="2">
        <v>-0.21019920228460864</v>
      </c>
      <c r="O88" s="2">
        <v>-0.2192136247024217</v>
      </c>
      <c r="P88" s="2">
        <v>-0.2425554818543906</v>
      </c>
      <c r="Q88" s="2">
        <v>-0.26298640777299936</v>
      </c>
      <c r="R88" s="2">
        <v>-0.30372917494448076</v>
      </c>
      <c r="S88" s="2">
        <v>-0.34326012478764351</v>
      </c>
    </row>
    <row r="89" spans="1:19" x14ac:dyDescent="0.35">
      <c r="A89" s="1" t="s">
        <v>417</v>
      </c>
      <c r="B89" s="1" t="s">
        <v>87</v>
      </c>
      <c r="C89" s="2">
        <v>-1.1231138644181575E-3</v>
      </c>
      <c r="D89" s="2">
        <v>-2.0705673117367642E-3</v>
      </c>
      <c r="E89" s="2">
        <v>-5.7636531962323469E-3</v>
      </c>
      <c r="F89" s="2">
        <v>-1.2249790266614505E-2</v>
      </c>
      <c r="G89" s="2">
        <v>-2.5302909945960798E-2</v>
      </c>
      <c r="H89" s="2">
        <v>-4.8304575599459047E-2</v>
      </c>
      <c r="I89" s="2">
        <v>-9.0502237529699589E-2</v>
      </c>
      <c r="J89" s="2">
        <v>-0.14720006213818473</v>
      </c>
      <c r="K89" s="2">
        <v>-0.19301557380107059</v>
      </c>
      <c r="L89" s="2">
        <v>-0.18813879941830242</v>
      </c>
      <c r="M89" s="2">
        <v>-0.35546859647364187</v>
      </c>
      <c r="N89" s="2">
        <v>-0.3119783524918367</v>
      </c>
      <c r="O89" s="2">
        <v>-0.32215950245018099</v>
      </c>
      <c r="P89" s="2">
        <v>-0.33690866558659938</v>
      </c>
      <c r="Q89" s="2">
        <v>-0.3714824283213059</v>
      </c>
      <c r="R89" s="2">
        <v>-0.3888807298076517</v>
      </c>
      <c r="S89" s="2">
        <v>-0.38332997777081756</v>
      </c>
    </row>
    <row r="90" spans="1:19" x14ac:dyDescent="0.35">
      <c r="A90" s="1" t="s">
        <v>417</v>
      </c>
      <c r="B90" s="1" t="s">
        <v>88</v>
      </c>
      <c r="C90" s="2">
        <v>-1.1191670921293553E-3</v>
      </c>
      <c r="D90" s="2">
        <v>-2.162631268111781E-3</v>
      </c>
      <c r="E90" s="2">
        <v>-8.7265764854537655E-3</v>
      </c>
      <c r="F90" s="2">
        <v>-1.8351886652087861E-2</v>
      </c>
      <c r="G90" s="2">
        <v>-3.1845322743801391E-2</v>
      </c>
      <c r="H90" s="2">
        <v>-5.4537562910070857E-2</v>
      </c>
      <c r="I90" s="2">
        <v>-8.8120709100607694E-2</v>
      </c>
      <c r="J90" s="2">
        <v>-0.11082362864429397</v>
      </c>
      <c r="K90" s="2">
        <v>-0.13675052710690969</v>
      </c>
      <c r="L90" s="2">
        <v>-0.15349188399166133</v>
      </c>
      <c r="M90" s="2">
        <v>-0.18100055894151629</v>
      </c>
      <c r="N90" s="2">
        <v>-0.20246337791218463</v>
      </c>
      <c r="O90" s="2">
        <v>-0.20401772748636471</v>
      </c>
      <c r="P90" s="2">
        <v>-0.21244318979957902</v>
      </c>
      <c r="Q90" s="2">
        <v>-0.22898829703730994</v>
      </c>
      <c r="R90" s="2">
        <v>-0.24123818868111135</v>
      </c>
      <c r="S90" s="2">
        <v>-0.27931752734386373</v>
      </c>
    </row>
    <row r="91" spans="1:19" x14ac:dyDescent="0.35">
      <c r="A91" s="1" t="s">
        <v>417</v>
      </c>
      <c r="B91" s="1" t="s">
        <v>89</v>
      </c>
      <c r="C91" s="2">
        <v>-1.1044358672028759E-3</v>
      </c>
      <c r="D91" s="2">
        <v>-2.4885003922794015E-3</v>
      </c>
      <c r="E91" s="2">
        <v>-7.1188499873198951E-3</v>
      </c>
      <c r="F91" s="2">
        <v>-1.8654222719848297E-2</v>
      </c>
      <c r="G91" s="2">
        <v>-3.4317993040650516E-2</v>
      </c>
      <c r="H91" s="2">
        <v>-6.0086186607444803E-2</v>
      </c>
      <c r="I91" s="2">
        <v>-0.10894489525190169</v>
      </c>
      <c r="J91" s="2">
        <v>-0.15616048563442564</v>
      </c>
      <c r="K91" s="2">
        <v>-0.20628989279757748</v>
      </c>
      <c r="L91" s="2">
        <v>-0.2595045406560314</v>
      </c>
      <c r="M91" s="2">
        <v>-0.31712868091410457</v>
      </c>
      <c r="N91" s="2">
        <v>-0.32953911843264921</v>
      </c>
      <c r="O91" s="2">
        <v>-0.31820476562988392</v>
      </c>
      <c r="P91" s="2">
        <v>-0.38176698573158457</v>
      </c>
      <c r="Q91" s="2">
        <v>-0.3957859796289746</v>
      </c>
      <c r="R91" s="2">
        <v>-0.40682660060837594</v>
      </c>
      <c r="S91" s="2">
        <v>-0.39109931670625553</v>
      </c>
    </row>
    <row r="92" spans="1:19" x14ac:dyDescent="0.35">
      <c r="A92" s="1" t="s">
        <v>417</v>
      </c>
      <c r="B92" s="1" t="s">
        <v>90</v>
      </c>
      <c r="C92" s="2">
        <v>-1.1047260250107739E-3</v>
      </c>
      <c r="D92" s="2">
        <v>-4.2466234872746891E-3</v>
      </c>
      <c r="E92" s="2">
        <v>-8.1519466892911157E-3</v>
      </c>
      <c r="F92" s="2">
        <v>-1.5991735862881211E-2</v>
      </c>
      <c r="G92" s="2">
        <v>-2.9362445779130761E-2</v>
      </c>
      <c r="H92" s="2">
        <v>-5.1724909771428469E-2</v>
      </c>
      <c r="I92" s="2">
        <v>-9.0494221567804151E-2</v>
      </c>
      <c r="J92" s="2">
        <v>-0.14373768788838001</v>
      </c>
      <c r="K92" s="2">
        <v>-0.18955045692535738</v>
      </c>
      <c r="L92" s="2">
        <v>-0.20495716740893216</v>
      </c>
      <c r="M92" s="2">
        <v>-0.32570873450168436</v>
      </c>
      <c r="N92" s="2">
        <v>-0.26111117771273934</v>
      </c>
      <c r="O92" s="2">
        <v>-0.29476838447387821</v>
      </c>
      <c r="P92" s="2">
        <v>-0.25409612668259574</v>
      </c>
      <c r="Q92" s="2">
        <v>-0.2507829651143873</v>
      </c>
      <c r="R92" s="2">
        <v>-0.28494843653248947</v>
      </c>
      <c r="S92" s="2">
        <v>-0.27136000256515197</v>
      </c>
    </row>
    <row r="93" spans="1:19" x14ac:dyDescent="0.35">
      <c r="A93" s="1" t="s">
        <v>417</v>
      </c>
      <c r="B93" s="1" t="s">
        <v>91</v>
      </c>
      <c r="C93" s="2">
        <v>-1.1284539670215171E-3</v>
      </c>
      <c r="D93" s="2">
        <v>-4.5213334634193322E-3</v>
      </c>
      <c r="E93" s="2">
        <v>-9.6773161991096524E-3</v>
      </c>
      <c r="F93" s="2">
        <v>-2.1459283245963436E-2</v>
      </c>
      <c r="G93" s="2">
        <v>-3.8175398692287761E-2</v>
      </c>
      <c r="H93" s="2">
        <v>-6.9986230240742825E-2</v>
      </c>
      <c r="I93" s="2">
        <v>-0.11386054808717819</v>
      </c>
      <c r="J93" s="2">
        <v>-0.15181754825115865</v>
      </c>
      <c r="K93" s="2">
        <v>-0.18905658693971542</v>
      </c>
      <c r="L93" s="2">
        <v>-0.21443042096476486</v>
      </c>
      <c r="M93" s="2">
        <v>-0.25372342115960861</v>
      </c>
      <c r="N93" s="2">
        <v>-0.28145958105024832</v>
      </c>
      <c r="O93" s="2">
        <v>-0.29728089044315964</v>
      </c>
      <c r="P93" s="2">
        <v>-0.32349120657209901</v>
      </c>
      <c r="Q93" s="2">
        <v>-0.34147029135515966</v>
      </c>
      <c r="R93" s="2">
        <v>-0.35495889192451585</v>
      </c>
      <c r="S93" s="2">
        <v>-0.37604554108946314</v>
      </c>
    </row>
    <row r="94" spans="1:19" x14ac:dyDescent="0.35">
      <c r="A94" s="1" t="s">
        <v>417</v>
      </c>
      <c r="B94" s="1" t="s">
        <v>92</v>
      </c>
      <c r="C94" s="2">
        <v>-1.1035676537663769E-3</v>
      </c>
      <c r="D94" s="2">
        <v>-2.5476075126917509E-3</v>
      </c>
      <c r="E94" s="2">
        <v>-6.0635569497247835E-3</v>
      </c>
      <c r="F94" s="2">
        <v>-1.2082624351045497E-2</v>
      </c>
      <c r="G94" s="2">
        <v>-2.1761195432793534E-2</v>
      </c>
      <c r="H94" s="2">
        <v>-3.7367625053088729E-2</v>
      </c>
      <c r="I94" s="2">
        <v>-6.4969425396095182E-2</v>
      </c>
      <c r="J94" s="2">
        <v>-9.0101124154846376E-2</v>
      </c>
      <c r="K94" s="2">
        <v>-0.11921394459541486</v>
      </c>
      <c r="L94" s="2">
        <v>-0.14992375409547753</v>
      </c>
      <c r="M94" s="2">
        <v>-0.18125464315864059</v>
      </c>
      <c r="N94" s="2">
        <v>-0.20056714423274094</v>
      </c>
      <c r="O94" s="2">
        <v>-0.21698931022329945</v>
      </c>
      <c r="P94" s="2">
        <v>-0.22435411348344067</v>
      </c>
      <c r="Q94" s="2">
        <v>-0.23159297658238348</v>
      </c>
      <c r="R94" s="2">
        <v>-0.24295371759209106</v>
      </c>
      <c r="S94" s="2">
        <v>-0.258824687938077</v>
      </c>
    </row>
    <row r="95" spans="1:19" x14ac:dyDescent="0.35">
      <c r="A95" s="1" t="s">
        <v>417</v>
      </c>
      <c r="B95" s="1" t="s">
        <v>93</v>
      </c>
      <c r="C95" s="2">
        <v>-1.1150094591147392E-3</v>
      </c>
      <c r="D95" s="2">
        <v>-3.5279990820219981E-3</v>
      </c>
      <c r="E95" s="2">
        <v>-6.8045987816281453E-3</v>
      </c>
      <c r="F95" s="2">
        <v>-1.422510735121848E-2</v>
      </c>
      <c r="G95" s="2">
        <v>-2.4912226074562529E-2</v>
      </c>
      <c r="H95" s="2">
        <v>-4.7929662119414865E-2</v>
      </c>
      <c r="I95" s="2">
        <v>-8.3093179767443737E-2</v>
      </c>
      <c r="J95" s="2">
        <v>-0.11213417658958318</v>
      </c>
      <c r="K95" s="2">
        <v>-0.14305495870116097</v>
      </c>
      <c r="L95" s="2">
        <v>-0.17202657025818632</v>
      </c>
      <c r="M95" s="2">
        <v>-0.20918661788962425</v>
      </c>
      <c r="N95" s="2">
        <v>-0.23775006570347193</v>
      </c>
      <c r="O95" s="2">
        <v>-0.25305914421732495</v>
      </c>
      <c r="P95" s="2">
        <v>-0.25523514217769488</v>
      </c>
      <c r="Q95" s="2">
        <v>-0.26475542380480427</v>
      </c>
      <c r="R95" s="2">
        <v>-0.27878524227685852</v>
      </c>
      <c r="S95" s="2">
        <v>-0.31049143706887222</v>
      </c>
    </row>
    <row r="96" spans="1:19" x14ac:dyDescent="0.35">
      <c r="A96" s="1" t="s">
        <v>417</v>
      </c>
      <c r="B96" s="1" t="s">
        <v>94</v>
      </c>
      <c r="C96" s="2">
        <v>-1.1237285246869717E-3</v>
      </c>
      <c r="D96" s="2">
        <v>-3.365991368616887E-3</v>
      </c>
      <c r="E96" s="2">
        <v>-5.7975119848366523E-3</v>
      </c>
      <c r="F96" s="2">
        <v>-1.2663199016281206E-2</v>
      </c>
      <c r="G96" s="2">
        <v>-2.4817626469630275E-2</v>
      </c>
      <c r="H96" s="2">
        <v>-4.4686831913944021E-2</v>
      </c>
      <c r="I96" s="2">
        <v>-7.4098516884293072E-2</v>
      </c>
      <c r="J96" s="2">
        <v>-0.10104202603692609</v>
      </c>
      <c r="K96" s="2">
        <v>-0.13437035667764782</v>
      </c>
      <c r="L96" s="2">
        <v>-0.1911076591760148</v>
      </c>
      <c r="M96" s="2">
        <v>-0.2717907206031604</v>
      </c>
      <c r="N96" s="2">
        <v>-0.28145192589908158</v>
      </c>
      <c r="O96" s="2">
        <v>-0.31645757969637411</v>
      </c>
      <c r="P96" s="2">
        <v>-0.33971087189289473</v>
      </c>
      <c r="Q96" s="2">
        <v>-0.33170352842886042</v>
      </c>
      <c r="R96" s="2">
        <v>-0.34852347016761331</v>
      </c>
      <c r="S96" s="2">
        <v>-0.45645181500275184</v>
      </c>
    </row>
    <row r="97" spans="1:19" x14ac:dyDescent="0.35">
      <c r="A97" s="1" t="s">
        <v>417</v>
      </c>
      <c r="B97" s="1" t="s">
        <v>95</v>
      </c>
      <c r="C97" s="2">
        <v>-1.1035498717670287E-3</v>
      </c>
      <c r="D97" s="2">
        <v>-2.5401329828950462E-3</v>
      </c>
      <c r="E97" s="2">
        <v>-7.9497345738110143E-3</v>
      </c>
      <c r="F97" s="2">
        <v>-1.5427886556274011E-2</v>
      </c>
      <c r="G97" s="2">
        <v>-2.5909240023522156E-2</v>
      </c>
      <c r="H97" s="2">
        <v>-4.3234394453760795E-2</v>
      </c>
      <c r="I97" s="2">
        <v>-7.2883721832123965E-2</v>
      </c>
      <c r="J97" s="2">
        <v>-9.9488705721122228E-2</v>
      </c>
      <c r="K97" s="2">
        <v>-0.12178366184399905</v>
      </c>
      <c r="L97" s="2">
        <v>-0.15051492869775171</v>
      </c>
      <c r="M97" s="2">
        <v>-0.17672193795120428</v>
      </c>
      <c r="N97" s="2">
        <v>-0.19810986298432773</v>
      </c>
      <c r="O97" s="2">
        <v>-0.19825774421572739</v>
      </c>
      <c r="P97" s="2">
        <v>-0.22092422481763166</v>
      </c>
      <c r="Q97" s="2">
        <v>-0.21428490792661414</v>
      </c>
      <c r="R97" s="2">
        <v>-0.23252495586311689</v>
      </c>
      <c r="S97" s="2">
        <v>-0.2138825613027516</v>
      </c>
    </row>
    <row r="98" spans="1:19" x14ac:dyDescent="0.35">
      <c r="A98" s="1" t="s">
        <v>417</v>
      </c>
      <c r="B98" s="1" t="s">
        <v>96</v>
      </c>
      <c r="C98" s="2">
        <v>-1.1203044716258602E-3</v>
      </c>
      <c r="D98" s="2">
        <v>-2.1240654436162189E-3</v>
      </c>
      <c r="E98" s="2">
        <v>-4.5150606596379098E-3</v>
      </c>
      <c r="F98" s="2">
        <v>-1.0354241463871568E-2</v>
      </c>
      <c r="G98" s="2">
        <v>-1.934797312195112E-2</v>
      </c>
      <c r="H98" s="2">
        <v>-3.349725293548711E-2</v>
      </c>
      <c r="I98" s="2">
        <v>-5.9066759878558757E-2</v>
      </c>
      <c r="J98" s="2">
        <v>-9.4556121419452382E-2</v>
      </c>
      <c r="K98" s="2">
        <v>-0.12092084280789135</v>
      </c>
      <c r="L98" s="2">
        <v>-0.14665853572698537</v>
      </c>
      <c r="M98" s="2">
        <v>-0.22098382898189703</v>
      </c>
      <c r="N98" s="2">
        <v>-0.26512066193306277</v>
      </c>
      <c r="O98" s="2">
        <v>-0.24092683011204027</v>
      </c>
      <c r="P98" s="2">
        <v>-0.30226570474530229</v>
      </c>
      <c r="Q98" s="2">
        <v>-0.27015875060135974</v>
      </c>
      <c r="R98" s="2">
        <v>-0.36218093618732666</v>
      </c>
      <c r="S98" s="2">
        <v>-0.35968324475414221</v>
      </c>
    </row>
    <row r="99" spans="1:19" x14ac:dyDescent="0.35">
      <c r="A99" s="1" t="s">
        <v>417</v>
      </c>
      <c r="B99" s="1" t="s">
        <v>97</v>
      </c>
      <c r="C99" s="2">
        <v>-1.1209418092681086E-3</v>
      </c>
      <c r="D99" s="2">
        <v>-4.5402638972346374E-3</v>
      </c>
      <c r="E99" s="2">
        <v>-8.4584555725553436E-3</v>
      </c>
      <c r="F99" s="2">
        <v>-1.4165168392648319E-2</v>
      </c>
      <c r="G99" s="2">
        <v>-3.0207349613441667E-2</v>
      </c>
      <c r="H99" s="2">
        <v>-5.1076954010595386E-2</v>
      </c>
      <c r="I99" s="2">
        <v>-8.603021564855598E-2</v>
      </c>
      <c r="J99" s="2">
        <v>-0.11645908415949778</v>
      </c>
      <c r="K99" s="2">
        <v>-0.1546156644687483</v>
      </c>
      <c r="L99" s="2">
        <v>-0.17659672102228441</v>
      </c>
      <c r="M99" s="2">
        <v>-0.21890912675251054</v>
      </c>
      <c r="N99" s="2">
        <v>-0.24447543985076722</v>
      </c>
      <c r="O99" s="2">
        <v>-0.25657445982854232</v>
      </c>
      <c r="P99" s="2">
        <v>-0.26574044287367382</v>
      </c>
      <c r="Q99" s="2">
        <v>-0.30377994580531886</v>
      </c>
      <c r="R99" s="2">
        <v>-0.29712865925592064</v>
      </c>
      <c r="S99" s="2">
        <v>-0.33248610538086881</v>
      </c>
    </row>
    <row r="100" spans="1:19" x14ac:dyDescent="0.35">
      <c r="A100" s="1" t="s">
        <v>417</v>
      </c>
      <c r="B100" s="1" t="s">
        <v>98</v>
      </c>
      <c r="C100" s="2">
        <v>-1.1052751733350748E-3</v>
      </c>
      <c r="D100" s="2">
        <v>-3.1883066807637719E-3</v>
      </c>
      <c r="E100" s="2">
        <v>-8.803288016363521E-3</v>
      </c>
      <c r="F100" s="2">
        <v>-1.7581632549031372E-2</v>
      </c>
      <c r="G100" s="2">
        <v>-2.8474648025439284E-2</v>
      </c>
      <c r="H100" s="2">
        <v>-4.4160367802911334E-2</v>
      </c>
      <c r="I100" s="2">
        <v>-7.1402005744146221E-2</v>
      </c>
      <c r="J100" s="2">
        <v>-9.9345066384305722E-2</v>
      </c>
      <c r="K100" s="2">
        <v>-0.1251167132274745</v>
      </c>
      <c r="L100" s="2">
        <v>-0.15018017096707426</v>
      </c>
      <c r="M100" s="2">
        <v>-0.18691384464996541</v>
      </c>
      <c r="N100" s="2">
        <v>-0.2076533089794671</v>
      </c>
      <c r="O100" s="2">
        <v>-0.22690260940556078</v>
      </c>
      <c r="P100" s="2">
        <v>-0.22915549319772915</v>
      </c>
      <c r="Q100" s="2">
        <v>-0.2497398487085597</v>
      </c>
      <c r="R100" s="2">
        <v>-0.22748502985149602</v>
      </c>
      <c r="S100" s="2">
        <v>-0.22299554620653819</v>
      </c>
    </row>
    <row r="101" spans="1:19" x14ac:dyDescent="0.35">
      <c r="A101" s="1" t="s">
        <v>417</v>
      </c>
      <c r="B101" s="1" t="s">
        <v>99</v>
      </c>
      <c r="C101" s="2">
        <v>-1.1126673570505702E-3</v>
      </c>
      <c r="D101" s="2">
        <v>-3.0154898734830022E-3</v>
      </c>
      <c r="E101" s="2">
        <v>-7.1547474346267586E-3</v>
      </c>
      <c r="F101" s="2">
        <v>-1.299626768531455E-2</v>
      </c>
      <c r="G101" s="2">
        <v>-2.3082202523626409E-2</v>
      </c>
      <c r="H101" s="2">
        <v>-4.1227112132857936E-2</v>
      </c>
      <c r="I101" s="2">
        <v>-6.617390160831392E-2</v>
      </c>
      <c r="J101" s="2">
        <v>-9.1608588708542119E-2</v>
      </c>
      <c r="K101" s="2">
        <v>-0.11869991789232053</v>
      </c>
      <c r="L101" s="2">
        <v>-0.14903959897180355</v>
      </c>
      <c r="M101" s="2">
        <v>-0.18537822571917068</v>
      </c>
      <c r="N101" s="2">
        <v>-0.21311679011410345</v>
      </c>
      <c r="O101" s="2">
        <v>-0.23170564042601072</v>
      </c>
      <c r="P101" s="2">
        <v>-0.24158838486208328</v>
      </c>
      <c r="Q101" s="2">
        <v>-0.25785085842762617</v>
      </c>
      <c r="R101" s="2">
        <v>-0.27037870152375815</v>
      </c>
      <c r="S101" s="2">
        <v>-0.29836466764647102</v>
      </c>
    </row>
    <row r="102" spans="1:19" x14ac:dyDescent="0.35">
      <c r="A102" s="1" t="s">
        <v>417</v>
      </c>
      <c r="B102" s="1" t="s">
        <v>100</v>
      </c>
      <c r="C102" s="2">
        <v>-1.125059324963613E-3</v>
      </c>
      <c r="D102" s="2">
        <v>-2.5857846820794205E-3</v>
      </c>
      <c r="E102" s="2">
        <v>-7.2029021660231203E-3</v>
      </c>
      <c r="F102" s="2">
        <v>-1.4273223664409584E-2</v>
      </c>
      <c r="G102" s="2">
        <v>-2.4868707363786279E-2</v>
      </c>
      <c r="H102" s="2">
        <v>-4.1506417337062208E-2</v>
      </c>
      <c r="I102" s="2">
        <v>-7.0341978453980269E-2</v>
      </c>
      <c r="J102" s="2">
        <v>-0.10007377832632967</v>
      </c>
      <c r="K102" s="2">
        <v>-0.137924131870965</v>
      </c>
      <c r="L102" s="2">
        <v>-0.18061850573160979</v>
      </c>
      <c r="M102" s="2">
        <v>-0.23483234956434568</v>
      </c>
      <c r="N102" s="2">
        <v>-0.26294418544651604</v>
      </c>
      <c r="O102" s="2">
        <v>-0.28594358816335375</v>
      </c>
      <c r="P102" s="2">
        <v>-0.31654092078244367</v>
      </c>
      <c r="Q102" s="2">
        <v>-0.33974164893195352</v>
      </c>
      <c r="R102" s="2">
        <v>-0.3686197640806011</v>
      </c>
      <c r="S102" s="2">
        <v>-0.48861065748131588</v>
      </c>
    </row>
    <row r="103" spans="1:19" x14ac:dyDescent="0.35">
      <c r="A103" s="1" t="s">
        <v>417</v>
      </c>
      <c r="B103" s="1" t="s">
        <v>101</v>
      </c>
      <c r="C103" s="2">
        <v>-1.1295876467416037E-3</v>
      </c>
      <c r="D103" s="2">
        <v>-2.9298489459700073E-3</v>
      </c>
      <c r="E103" s="2">
        <v>-6.9598145035134149E-3</v>
      </c>
      <c r="F103" s="2">
        <v>-1.4262532216842287E-2</v>
      </c>
      <c r="G103" s="2">
        <v>-2.7550904449858783E-2</v>
      </c>
      <c r="H103" s="2">
        <v>-5.0349349743117347E-2</v>
      </c>
      <c r="I103" s="2">
        <v>-8.3121606888985747E-2</v>
      </c>
      <c r="J103" s="2">
        <v>-0.11017707689902827</v>
      </c>
      <c r="K103" s="2">
        <v>-0.1360623606778279</v>
      </c>
      <c r="L103" s="2">
        <v>-0.17022086443439655</v>
      </c>
      <c r="M103" s="2">
        <v>-0.20181764044242867</v>
      </c>
      <c r="N103" s="2">
        <v>-0.22217277933584922</v>
      </c>
      <c r="O103" s="2">
        <v>-0.24131676797921175</v>
      </c>
      <c r="P103" s="2">
        <v>-0.26051746837308054</v>
      </c>
      <c r="Q103" s="2">
        <v>-0.26860930683890871</v>
      </c>
      <c r="R103" s="2">
        <v>-0.28428856412292908</v>
      </c>
      <c r="S103" s="2">
        <v>-0.31171457894401844</v>
      </c>
    </row>
    <row r="104" spans="1:19" x14ac:dyDescent="0.35">
      <c r="A104" s="1" t="s">
        <v>417</v>
      </c>
      <c r="B104" s="1" t="s">
        <v>102</v>
      </c>
      <c r="C104" s="2">
        <v>-1.1273238973742005E-3</v>
      </c>
      <c r="D104" s="2">
        <v>-3.6320508809099773E-3</v>
      </c>
      <c r="E104" s="2">
        <v>-6.9530079919630887E-3</v>
      </c>
      <c r="F104" s="2">
        <v>-1.8300276420752642E-2</v>
      </c>
      <c r="G104" s="2">
        <v>-3.5171834485799358E-2</v>
      </c>
      <c r="H104" s="2">
        <v>-6.1929465124014135E-2</v>
      </c>
      <c r="I104" s="2">
        <v>-0.10232442919233559</v>
      </c>
      <c r="J104" s="2">
        <v>-0.13962809672832135</v>
      </c>
      <c r="K104" s="2">
        <v>-0.17540026816828436</v>
      </c>
      <c r="L104" s="2">
        <v>-0.20201839344165684</v>
      </c>
      <c r="M104" s="2">
        <v>-0.24041377402719932</v>
      </c>
      <c r="N104" s="2">
        <v>-0.25672360267060002</v>
      </c>
      <c r="O104" s="2">
        <v>-0.2782614032958462</v>
      </c>
      <c r="P104" s="2">
        <v>-0.28315497637274589</v>
      </c>
      <c r="Q104" s="2">
        <v>-0.28002569497197843</v>
      </c>
      <c r="R104" s="2">
        <v>-0.29459195323143811</v>
      </c>
      <c r="S104" s="2">
        <v>-0.31456429539115172</v>
      </c>
    </row>
    <row r="105" spans="1:19" x14ac:dyDescent="0.35">
      <c r="A105" s="1" t="s">
        <v>417</v>
      </c>
      <c r="B105" s="1" t="s">
        <v>103</v>
      </c>
      <c r="C105" s="2">
        <v>-1.1070708177688075E-3</v>
      </c>
      <c r="D105" s="2">
        <v>-2.5086831814770325E-3</v>
      </c>
      <c r="E105" s="2">
        <v>-6.6153415786325918E-3</v>
      </c>
      <c r="F105" s="2">
        <v>-1.5148934014524339E-2</v>
      </c>
      <c r="G105" s="2">
        <v>-2.7080976383682665E-2</v>
      </c>
      <c r="H105" s="2">
        <v>-4.9625624655828142E-2</v>
      </c>
      <c r="I105" s="2">
        <v>-8.3865353264961487E-2</v>
      </c>
      <c r="J105" s="2">
        <v>-0.13088664081272003</v>
      </c>
      <c r="K105" s="2">
        <v>-0.16779804692220598</v>
      </c>
      <c r="L105" s="2">
        <v>-0.20940178206278812</v>
      </c>
      <c r="M105" s="2">
        <v>-0.16054031173779482</v>
      </c>
      <c r="N105" s="2">
        <v>-0.1373167633252067</v>
      </c>
      <c r="O105" s="2">
        <v>-0.10401110094898479</v>
      </c>
      <c r="P105" s="2">
        <v>-0.15466064891416453</v>
      </c>
      <c r="Q105" s="2">
        <v>-0.25429792324888051</v>
      </c>
      <c r="R105" s="2">
        <v>-0.28614705269220764</v>
      </c>
      <c r="S105" s="2">
        <v>-0.33250524767827777</v>
      </c>
    </row>
    <row r="106" spans="1:19" x14ac:dyDescent="0.35">
      <c r="A106" s="1" t="s">
        <v>417</v>
      </c>
      <c r="B106" s="1" t="s">
        <v>104</v>
      </c>
      <c r="C106" s="2">
        <v>-1.124402589251352E-3</v>
      </c>
      <c r="D106" s="2">
        <v>-3.7989558122919413E-3</v>
      </c>
      <c r="E106" s="2">
        <v>-1.148332851907416E-2</v>
      </c>
      <c r="F106" s="2">
        <v>-2.2682843576409571E-2</v>
      </c>
      <c r="G106" s="2">
        <v>-3.9181631162987979E-2</v>
      </c>
      <c r="H106" s="2">
        <v>-6.8517758866744716E-2</v>
      </c>
      <c r="I106" s="2">
        <v>-0.10677502519978788</v>
      </c>
      <c r="J106" s="2">
        <v>-0.13756784331170288</v>
      </c>
      <c r="K106" s="2">
        <v>-0.16844222745487275</v>
      </c>
      <c r="L106" s="2">
        <v>-0.19433871568695604</v>
      </c>
      <c r="M106" s="2">
        <v>-0.22246429800444475</v>
      </c>
      <c r="N106" s="2">
        <v>-0.24136817055780835</v>
      </c>
      <c r="O106" s="2">
        <v>-0.25945792395269929</v>
      </c>
      <c r="P106" s="2">
        <v>-0.27905616385694199</v>
      </c>
      <c r="Q106" s="2">
        <v>-0.28646432495074325</v>
      </c>
      <c r="R106" s="2">
        <v>-0.29735947367899407</v>
      </c>
      <c r="S106" s="2">
        <v>-0.31059357852944069</v>
      </c>
    </row>
    <row r="107" spans="1:19" x14ac:dyDescent="0.35">
      <c r="A107" s="1" t="s">
        <v>417</v>
      </c>
      <c r="B107" s="1" t="s">
        <v>105</v>
      </c>
      <c r="C107" s="2">
        <v>-1.1170852947958037E-3</v>
      </c>
      <c r="D107" s="2">
        <v>-1.2778262094647519E-3</v>
      </c>
      <c r="E107" s="2">
        <v>-5.009692151906062E-3</v>
      </c>
      <c r="F107" s="2">
        <v>-9.6772316116263656E-3</v>
      </c>
      <c r="G107" s="2">
        <v>-2.0621804432347547E-2</v>
      </c>
      <c r="H107" s="2">
        <v>-4.051657889622453E-2</v>
      </c>
      <c r="I107" s="2">
        <v>-7.8109252508647337E-2</v>
      </c>
      <c r="J107" s="2">
        <v>-0.11998420520186778</v>
      </c>
      <c r="K107" s="2">
        <v>-0.16666220171035448</v>
      </c>
      <c r="L107" s="2">
        <v>-0.26243692013345316</v>
      </c>
      <c r="M107" s="2">
        <v>-0.29267525773035408</v>
      </c>
      <c r="N107" s="2">
        <v>-0.31094103867842598</v>
      </c>
      <c r="O107" s="2">
        <v>-0.4167389134566048</v>
      </c>
      <c r="P107" s="2">
        <v>-0.461176318285833</v>
      </c>
      <c r="Q107" s="2">
        <v>-0.5007319782586126</v>
      </c>
      <c r="R107" s="2">
        <v>-0.56368789662582153</v>
      </c>
      <c r="S107" s="2">
        <v>-0.55588969034628255</v>
      </c>
    </row>
    <row r="108" spans="1:19" x14ac:dyDescent="0.35">
      <c r="A108" s="1" t="s">
        <v>417</v>
      </c>
      <c r="B108" s="1" t="s">
        <v>106</v>
      </c>
      <c r="C108" s="2">
        <v>-1.0878854116771683E-3</v>
      </c>
      <c r="D108" s="2">
        <v>-2.6804674507858008E-3</v>
      </c>
      <c r="E108" s="2">
        <v>-8.4928369354569603E-3</v>
      </c>
      <c r="F108" s="2">
        <v>-1.3366704626741896E-2</v>
      </c>
      <c r="G108" s="2">
        <v>-2.2356311113878768E-2</v>
      </c>
      <c r="H108" s="2">
        <v>-3.871242694800018E-2</v>
      </c>
      <c r="I108" s="2">
        <v>-6.5211174067791602E-2</v>
      </c>
      <c r="J108" s="2">
        <v>-9.2904549121378729E-2</v>
      </c>
      <c r="K108" s="2">
        <v>-0.12150442864163678</v>
      </c>
      <c r="L108" s="2">
        <v>-0.14646381398535913</v>
      </c>
      <c r="M108" s="2">
        <v>-0.17681686205160935</v>
      </c>
      <c r="N108" s="2">
        <v>-0.20699468678426847</v>
      </c>
      <c r="O108" s="2">
        <v>-0.22458108166387875</v>
      </c>
      <c r="P108" s="2">
        <v>-0.237090779500812</v>
      </c>
      <c r="Q108" s="2">
        <v>-0.24499383210750822</v>
      </c>
      <c r="R108" s="2">
        <v>-0.250815664280093</v>
      </c>
      <c r="S108" s="2">
        <v>-0.27058715615201134</v>
      </c>
    </row>
    <row r="109" spans="1:19" x14ac:dyDescent="0.35">
      <c r="A109" s="1" t="s">
        <v>417</v>
      </c>
      <c r="B109" s="1" t="s">
        <v>107</v>
      </c>
      <c r="C109" s="2">
        <v>-1.1104106371943585E-3</v>
      </c>
      <c r="D109" s="2">
        <v>-3.0910579970091466E-3</v>
      </c>
      <c r="E109" s="2">
        <v>-8.7780919635548661E-3</v>
      </c>
      <c r="F109" s="2">
        <v>-2.2379625360939282E-2</v>
      </c>
      <c r="G109" s="2">
        <v>-3.7675012556327811E-2</v>
      </c>
      <c r="H109" s="2">
        <v>-5.5094410976146403E-2</v>
      </c>
      <c r="I109" s="2">
        <v>-8.9260007202469002E-2</v>
      </c>
      <c r="J109" s="2">
        <v>-0.11217699055996191</v>
      </c>
      <c r="K109" s="2">
        <v>-0.13996280697562602</v>
      </c>
      <c r="L109" s="2">
        <v>-0.17004589228698327</v>
      </c>
      <c r="M109" s="2">
        <v>-0.20283162772467336</v>
      </c>
      <c r="N109" s="2">
        <v>-0.22783547031432327</v>
      </c>
      <c r="O109" s="2">
        <v>-0.24327697207031007</v>
      </c>
      <c r="P109" s="2">
        <v>-0.25670208879170825</v>
      </c>
      <c r="Q109" s="2">
        <v>-0.26273461620604238</v>
      </c>
      <c r="R109" s="2">
        <v>-0.27504340583093567</v>
      </c>
      <c r="S109" s="2">
        <v>-0.27457619862375121</v>
      </c>
    </row>
    <row r="110" spans="1:19" x14ac:dyDescent="0.35">
      <c r="A110" s="1" t="s">
        <v>417</v>
      </c>
      <c r="B110" s="1" t="s">
        <v>108</v>
      </c>
      <c r="C110" s="2">
        <v>-1.112003898059834E-3</v>
      </c>
      <c r="D110" s="2">
        <v>-2.7185890349953712E-3</v>
      </c>
      <c r="E110" s="2">
        <v>-6.4679377439858321E-3</v>
      </c>
      <c r="F110" s="2">
        <v>-1.6398916457262283E-2</v>
      </c>
      <c r="G110" s="2">
        <v>-3.0830730994329938E-2</v>
      </c>
      <c r="H110" s="2">
        <v>-5.3961108942478242E-2</v>
      </c>
      <c r="I110" s="2">
        <v>-8.644259127371795E-2</v>
      </c>
      <c r="J110" s="2">
        <v>-0.12198796454932145</v>
      </c>
      <c r="K110" s="2">
        <v>-0.15643773228047644</v>
      </c>
      <c r="L110" s="2">
        <v>-0.18112401444494461</v>
      </c>
      <c r="M110" s="2">
        <v>-0.22784125376852263</v>
      </c>
      <c r="N110" s="2">
        <v>-0.22447488482904338</v>
      </c>
      <c r="O110" s="2">
        <v>-0.18970556564259047</v>
      </c>
      <c r="P110" s="2">
        <v>-0.207411039755239</v>
      </c>
      <c r="Q110" s="2">
        <v>-0.27123272020629174</v>
      </c>
      <c r="R110" s="2">
        <v>-0.320837072446996</v>
      </c>
      <c r="S110" s="2">
        <v>-0.35242867473504086</v>
      </c>
    </row>
    <row r="111" spans="1:19" x14ac:dyDescent="0.35">
      <c r="A111" s="1" t="s">
        <v>417</v>
      </c>
      <c r="B111" s="1" t="s">
        <v>109</v>
      </c>
      <c r="C111" s="2">
        <v>-1.1083600224968493E-3</v>
      </c>
      <c r="D111" s="2">
        <v>-2.3372507855070335E-3</v>
      </c>
      <c r="E111" s="2">
        <v>-8.6938071842152052E-3</v>
      </c>
      <c r="F111" s="2">
        <v>-1.67913720546287E-2</v>
      </c>
      <c r="G111" s="2">
        <v>-3.1576471691633849E-2</v>
      </c>
      <c r="H111" s="2">
        <v>-5.4891845187704028E-2</v>
      </c>
      <c r="I111" s="2">
        <v>-9.0622646311274549E-2</v>
      </c>
      <c r="J111" s="2">
        <v>-0.11826979787267755</v>
      </c>
      <c r="K111" s="2">
        <v>-0.14965835353788079</v>
      </c>
      <c r="L111" s="2">
        <v>-0.18271353095517709</v>
      </c>
      <c r="M111" s="2">
        <v>-0.21118521786917013</v>
      </c>
      <c r="N111" s="2">
        <v>-0.22529301199234053</v>
      </c>
      <c r="O111" s="2">
        <v>-0.23418956126701915</v>
      </c>
      <c r="P111" s="2">
        <v>-0.25059364196652884</v>
      </c>
      <c r="Q111" s="2">
        <v>-0.25845417594897602</v>
      </c>
      <c r="R111" s="2">
        <v>-0.27344330118976434</v>
      </c>
      <c r="S111" s="2">
        <v>-0.27115586800385633</v>
      </c>
    </row>
    <row r="112" spans="1:19" x14ac:dyDescent="0.35">
      <c r="A112" s="1" t="s">
        <v>417</v>
      </c>
      <c r="B112" s="1" t="s">
        <v>110</v>
      </c>
      <c r="C112" s="2">
        <v>-1.1199187444528055E-3</v>
      </c>
      <c r="D112" s="2">
        <v>-2.3816574154632499E-3</v>
      </c>
      <c r="E112" s="2">
        <v>-8.7306303826524077E-3</v>
      </c>
      <c r="F112" s="2">
        <v>-1.8031560077589399E-2</v>
      </c>
      <c r="G112" s="2">
        <v>-3.488886775626087E-2</v>
      </c>
      <c r="H112" s="2">
        <v>-5.9140970363999866E-2</v>
      </c>
      <c r="I112" s="2">
        <v>-0.10330326144550807</v>
      </c>
      <c r="J112" s="2">
        <v>-0.1380468707538853</v>
      </c>
      <c r="K112" s="2">
        <v>-0.17199989334446886</v>
      </c>
      <c r="L112" s="2">
        <v>-0.20228918300747861</v>
      </c>
      <c r="M112" s="2">
        <v>-0.24320543342998013</v>
      </c>
      <c r="N112" s="2">
        <v>-0.2660715811033722</v>
      </c>
      <c r="O112" s="2">
        <v>-0.28839117391628116</v>
      </c>
      <c r="P112" s="2">
        <v>-0.30498388159489781</v>
      </c>
      <c r="Q112" s="2">
        <v>-0.32733213396006045</v>
      </c>
      <c r="R112" s="2">
        <v>-0.34128359372658962</v>
      </c>
      <c r="S112" s="2">
        <v>-0.34277217864076354</v>
      </c>
    </row>
    <row r="113" spans="1:19" x14ac:dyDescent="0.35">
      <c r="A113" s="1" t="s">
        <v>417</v>
      </c>
      <c r="B113" s="1" t="s">
        <v>111</v>
      </c>
      <c r="C113" s="2">
        <v>-1.1280209136864483E-3</v>
      </c>
      <c r="D113" s="2">
        <v>-3.1228964644282684E-3</v>
      </c>
      <c r="E113" s="2">
        <v>-9.0057568292975301E-3</v>
      </c>
      <c r="F113" s="2">
        <v>-1.7517608460772629E-2</v>
      </c>
      <c r="G113" s="2">
        <v>-2.8020679047484311E-2</v>
      </c>
      <c r="H113" s="2">
        <v>-4.2700014890785933E-2</v>
      </c>
      <c r="I113" s="2">
        <v>-7.110887133358855E-2</v>
      </c>
      <c r="J113" s="2">
        <v>-9.6628555547220524E-2</v>
      </c>
      <c r="K113" s="2">
        <v>-0.11675088103489496</v>
      </c>
      <c r="L113" s="2">
        <v>-0.13821241465556519</v>
      </c>
      <c r="M113" s="2">
        <v>-0.17033666297593539</v>
      </c>
      <c r="N113" s="2">
        <v>-0.19211268793457426</v>
      </c>
      <c r="O113" s="2">
        <v>-0.20242306729711018</v>
      </c>
      <c r="P113" s="2">
        <v>-0.21765213208753645</v>
      </c>
      <c r="Q113" s="2">
        <v>-0.22766352309614479</v>
      </c>
      <c r="R113" s="2">
        <v>-0.24095317254827894</v>
      </c>
      <c r="S113" s="2">
        <v>-0.2472788898554821</v>
      </c>
    </row>
    <row r="114" spans="1:19" x14ac:dyDescent="0.35">
      <c r="A114" s="1" t="s">
        <v>417</v>
      </c>
      <c r="B114" s="1" t="s">
        <v>112</v>
      </c>
      <c r="C114" s="2">
        <v>-1.0861307916087007E-3</v>
      </c>
      <c r="D114" s="2">
        <v>-3.9460558926282382E-3</v>
      </c>
      <c r="E114" s="2">
        <v>-5.6196323927015374E-3</v>
      </c>
      <c r="F114" s="2">
        <v>-1.0914928110502521E-2</v>
      </c>
      <c r="G114" s="2">
        <v>-2.2269518357919557E-2</v>
      </c>
      <c r="H114" s="2">
        <v>-4.2363710843688576E-2</v>
      </c>
      <c r="I114" s="2">
        <v>-7.2066307970131804E-2</v>
      </c>
      <c r="J114" s="2">
        <v>-9.8130001932093605E-2</v>
      </c>
      <c r="K114" s="2">
        <v>-0.13260711375748413</v>
      </c>
      <c r="L114" s="2">
        <v>-0.16713591815493506</v>
      </c>
      <c r="M114" s="2">
        <v>-0.21405239159673897</v>
      </c>
      <c r="N114" s="2">
        <v>-0.23864044952753177</v>
      </c>
      <c r="O114" s="2">
        <v>-0.2527456754470826</v>
      </c>
      <c r="P114" s="2">
        <v>-0.25505126720746113</v>
      </c>
      <c r="Q114" s="2">
        <v>-0.26650454095425236</v>
      </c>
      <c r="R114" s="2">
        <v>-0.27367061199573994</v>
      </c>
      <c r="S114" s="2">
        <v>-0.36004543989865273</v>
      </c>
    </row>
    <row r="115" spans="1:19" x14ac:dyDescent="0.35">
      <c r="A115" s="1" t="s">
        <v>417</v>
      </c>
      <c r="B115" s="1" t="s">
        <v>113</v>
      </c>
      <c r="C115" s="2">
        <v>-1.1128618211124299E-3</v>
      </c>
      <c r="D115" s="2">
        <v>-3.9435767067065733E-3</v>
      </c>
      <c r="E115" s="2">
        <v>-1.0560600758930715E-2</v>
      </c>
      <c r="F115" s="2">
        <v>-2.0388819651524847E-2</v>
      </c>
      <c r="G115" s="2">
        <v>-3.7996920140949582E-2</v>
      </c>
      <c r="H115" s="2">
        <v>-6.098800288456438E-2</v>
      </c>
      <c r="I115" s="2">
        <v>-9.619281189623112E-2</v>
      </c>
      <c r="J115" s="2">
        <v>-0.12768166178455848</v>
      </c>
      <c r="K115" s="2">
        <v>-0.1537558530195996</v>
      </c>
      <c r="L115" s="2">
        <v>-0.17791432791438588</v>
      </c>
      <c r="M115" s="2">
        <v>-0.20924062889357231</v>
      </c>
      <c r="N115" s="2">
        <v>-0.22842778284392562</v>
      </c>
      <c r="O115" s="2">
        <v>-0.22932190779071057</v>
      </c>
      <c r="P115" s="2">
        <v>-0.23707666357989182</v>
      </c>
      <c r="Q115" s="2">
        <v>-0.2603404406029991</v>
      </c>
      <c r="R115" s="2">
        <v>-0.25997600780759827</v>
      </c>
      <c r="S115" s="2">
        <v>-0.32262449004652671</v>
      </c>
    </row>
    <row r="116" spans="1:19" x14ac:dyDescent="0.35">
      <c r="A116" s="1" t="s">
        <v>417</v>
      </c>
      <c r="B116" s="1" t="s">
        <v>114</v>
      </c>
      <c r="C116" s="2">
        <v>-1.1140755491863765E-3</v>
      </c>
      <c r="D116" s="2">
        <v>-2.9267315474412851E-3</v>
      </c>
      <c r="E116" s="2">
        <v>-6.9289111600958249E-3</v>
      </c>
      <c r="F116" s="2">
        <v>-1.517306303768437E-2</v>
      </c>
      <c r="G116" s="2">
        <v>-2.7354612176058335E-2</v>
      </c>
      <c r="H116" s="2">
        <v>-5.0561632236673815E-2</v>
      </c>
      <c r="I116" s="2">
        <v>-8.6058915378531151E-2</v>
      </c>
      <c r="J116" s="2">
        <v>-0.1109809824814533</v>
      </c>
      <c r="K116" s="2">
        <v>-0.13893489747853849</v>
      </c>
      <c r="L116" s="2">
        <v>-0.18276232960530761</v>
      </c>
      <c r="M116" s="2">
        <v>-0.23031841249830801</v>
      </c>
      <c r="N116" s="2">
        <v>-0.24458232014148909</v>
      </c>
      <c r="O116" s="2">
        <v>-0.24159531675944454</v>
      </c>
      <c r="P116" s="2">
        <v>-0.27826033476634199</v>
      </c>
      <c r="Q116" s="2">
        <v>-0.2747889766425537</v>
      </c>
      <c r="R116" s="2">
        <v>-0.30652800277290204</v>
      </c>
      <c r="S116" s="2">
        <v>-0.30844591043615877</v>
      </c>
    </row>
    <row r="117" spans="1:19" x14ac:dyDescent="0.35">
      <c r="A117" s="1" t="s">
        <v>417</v>
      </c>
      <c r="B117" s="1" t="s">
        <v>115</v>
      </c>
      <c r="C117" s="2">
        <v>-1.1148831839430649E-3</v>
      </c>
      <c r="D117" s="2">
        <v>-1.9316648379280618E-3</v>
      </c>
      <c r="E117" s="2">
        <v>-4.7289457061909651E-3</v>
      </c>
      <c r="F117" s="2">
        <v>-1.0315016454484098E-2</v>
      </c>
      <c r="G117" s="2">
        <v>-1.8269887495389676E-2</v>
      </c>
      <c r="H117" s="2">
        <v>-3.4174682916651024E-2</v>
      </c>
      <c r="I117" s="2">
        <v>-6.0468488485243756E-2</v>
      </c>
      <c r="J117" s="2">
        <v>-8.4079176649665271E-2</v>
      </c>
      <c r="K117" s="2">
        <v>-0.11072670828668023</v>
      </c>
      <c r="L117" s="2">
        <v>-0.14377529582509979</v>
      </c>
      <c r="M117" s="2">
        <v>-0.1897756607839752</v>
      </c>
      <c r="N117" s="2">
        <v>-0.22174623981430164</v>
      </c>
      <c r="O117" s="2">
        <v>-0.22420210011391645</v>
      </c>
      <c r="P117" s="2">
        <v>-0.24505926987787652</v>
      </c>
      <c r="Q117" s="2">
        <v>-0.25716890693033423</v>
      </c>
      <c r="R117" s="2">
        <v>-0.27232261861969065</v>
      </c>
      <c r="S117" s="2">
        <v>-0.29666173414960079</v>
      </c>
    </row>
    <row r="118" spans="1:19" x14ac:dyDescent="0.35">
      <c r="A118" s="1" t="s">
        <v>417</v>
      </c>
      <c r="B118" s="1" t="s">
        <v>116</v>
      </c>
      <c r="C118" s="2">
        <v>-1.1097328841929003E-3</v>
      </c>
      <c r="D118" s="2">
        <v>-1.9787224679710894E-3</v>
      </c>
      <c r="E118" s="2">
        <v>-4.4377078198041394E-3</v>
      </c>
      <c r="F118" s="2">
        <v>-1.0399797850865106E-2</v>
      </c>
      <c r="G118" s="2">
        <v>-2.1998348271228749E-2</v>
      </c>
      <c r="H118" s="2">
        <v>-3.8343680501361235E-2</v>
      </c>
      <c r="I118" s="2">
        <v>-6.7370026997742541E-2</v>
      </c>
      <c r="J118" s="2">
        <v>-9.4515416776523253E-2</v>
      </c>
      <c r="K118" s="2">
        <v>-0.12456045838823551</v>
      </c>
      <c r="L118" s="2">
        <v>-0.15750042502916803</v>
      </c>
      <c r="M118" s="2">
        <v>-0.19194344581297268</v>
      </c>
      <c r="N118" s="2">
        <v>-0.21695796523485711</v>
      </c>
      <c r="O118" s="2">
        <v>-0.22931863321003529</v>
      </c>
      <c r="P118" s="2">
        <v>-0.24182833650043145</v>
      </c>
      <c r="Q118" s="2">
        <v>-0.24904478879345099</v>
      </c>
      <c r="R118" s="2">
        <v>-0.25290886708589133</v>
      </c>
      <c r="S118" s="2">
        <v>-0.26236856243867113</v>
      </c>
    </row>
    <row r="119" spans="1:19" x14ac:dyDescent="0.35">
      <c r="A119" s="1" t="s">
        <v>417</v>
      </c>
      <c r="B119" s="1" t="s">
        <v>117</v>
      </c>
      <c r="C119" s="2">
        <v>-1.1147213865151055E-3</v>
      </c>
      <c r="D119" s="2">
        <v>-3.0714229068467547E-3</v>
      </c>
      <c r="E119" s="2">
        <v>-7.6500562026773867E-3</v>
      </c>
      <c r="F119" s="2">
        <v>-1.6375682217647309E-2</v>
      </c>
      <c r="G119" s="2">
        <v>-3.1467696085866373E-2</v>
      </c>
      <c r="H119" s="2">
        <v>-5.2977111388449787E-2</v>
      </c>
      <c r="I119" s="2">
        <v>-8.9094176152039822E-2</v>
      </c>
      <c r="J119" s="2">
        <v>-0.12394961541246614</v>
      </c>
      <c r="K119" s="2">
        <v>-0.16413630131125151</v>
      </c>
      <c r="L119" s="2">
        <v>-0.19274759158391658</v>
      </c>
      <c r="M119" s="2">
        <v>-0.22958752596041657</v>
      </c>
      <c r="N119" s="2">
        <v>-0.25179176268714637</v>
      </c>
      <c r="O119" s="2">
        <v>-0.24684737756029257</v>
      </c>
      <c r="P119" s="2">
        <v>-0.25790838481746392</v>
      </c>
      <c r="Q119" s="2">
        <v>-0.26465251949225527</v>
      </c>
      <c r="R119" s="2">
        <v>-0.28909158193530188</v>
      </c>
      <c r="S119" s="2">
        <v>-0.30319398099103234</v>
      </c>
    </row>
    <row r="120" spans="1:19" x14ac:dyDescent="0.35">
      <c r="A120" s="1" t="s">
        <v>417</v>
      </c>
      <c r="B120" s="1" t="s">
        <v>118</v>
      </c>
      <c r="C120" s="2">
        <v>-1.1366638268700444E-3</v>
      </c>
      <c r="D120" s="2">
        <v>-3.0191997651201744E-3</v>
      </c>
      <c r="E120" s="2">
        <v>-6.3196389789341879E-3</v>
      </c>
      <c r="F120" s="2">
        <v>-1.4905421210771952E-2</v>
      </c>
      <c r="G120" s="2">
        <v>-2.680137158840238E-2</v>
      </c>
      <c r="H120" s="2">
        <v>-5.0737253169608094E-2</v>
      </c>
      <c r="I120" s="2">
        <v>-8.4811835392161972E-2</v>
      </c>
      <c r="J120" s="2">
        <v>-0.12277705388530358</v>
      </c>
      <c r="K120" s="2">
        <v>-0.15918580179082839</v>
      </c>
      <c r="L120" s="2">
        <v>-0.19814583222831045</v>
      </c>
      <c r="M120" s="2">
        <v>-0.2383418238512347</v>
      </c>
      <c r="N120" s="2">
        <v>-0.26394429370134831</v>
      </c>
      <c r="O120" s="2">
        <v>-0.27485672326260024</v>
      </c>
      <c r="P120" s="2">
        <v>-0.28514881748958876</v>
      </c>
      <c r="Q120" s="2">
        <v>-0.30799267940853536</v>
      </c>
      <c r="R120" s="2">
        <v>-0.32472704095057869</v>
      </c>
      <c r="S120" s="2">
        <v>-0.37177212223693956</v>
      </c>
    </row>
    <row r="121" spans="1:19" x14ac:dyDescent="0.35">
      <c r="A121" s="1" t="s">
        <v>417</v>
      </c>
      <c r="B121" s="1" t="s">
        <v>119</v>
      </c>
      <c r="C121" s="2">
        <v>-1.0952468766458219E-3</v>
      </c>
      <c r="D121" s="2">
        <v>-4.2147867942736944E-3</v>
      </c>
      <c r="E121" s="2">
        <v>-8.0751359581422016E-3</v>
      </c>
      <c r="F121" s="2">
        <v>-1.533967114098638E-2</v>
      </c>
      <c r="G121" s="2">
        <v>-2.8365598874677475E-2</v>
      </c>
      <c r="H121" s="2">
        <v>-4.8189836769723403E-2</v>
      </c>
      <c r="I121" s="2">
        <v>-7.8092555841778127E-2</v>
      </c>
      <c r="J121" s="2">
        <v>-9.9436373555107149E-2</v>
      </c>
      <c r="K121" s="2">
        <v>-0.12668184816231423</v>
      </c>
      <c r="L121" s="2">
        <v>-0.15710843824813495</v>
      </c>
      <c r="M121" s="2">
        <v>-0.19007573352557974</v>
      </c>
      <c r="N121" s="2">
        <v>-0.2112165081286411</v>
      </c>
      <c r="O121" s="2">
        <v>-0.2291568346932765</v>
      </c>
      <c r="P121" s="2">
        <v>-0.24004986072191928</v>
      </c>
      <c r="Q121" s="2">
        <v>-0.24977797059272502</v>
      </c>
      <c r="R121" s="2">
        <v>-0.26880253552437566</v>
      </c>
      <c r="S121" s="2">
        <v>-0.27193087135229099</v>
      </c>
    </row>
    <row r="122" spans="1:19" x14ac:dyDescent="0.35">
      <c r="A122" s="1" t="s">
        <v>417</v>
      </c>
      <c r="B122" s="1" t="s">
        <v>120</v>
      </c>
      <c r="C122" s="2">
        <v>-1.102326177529925E-3</v>
      </c>
      <c r="D122" s="2">
        <v>-2.9269720043087616E-3</v>
      </c>
      <c r="E122" s="2">
        <v>-7.114535079314652E-3</v>
      </c>
      <c r="F122" s="2">
        <v>-1.1588223807001792E-2</v>
      </c>
      <c r="G122" s="2">
        <v>-2.4454016846244476E-2</v>
      </c>
      <c r="H122" s="2">
        <v>-4.1487184689205092E-2</v>
      </c>
      <c r="I122" s="2">
        <v>-7.2822102721407295E-2</v>
      </c>
      <c r="J122" s="2">
        <v>-0.10219469093282689</v>
      </c>
      <c r="K122" s="2">
        <v>-0.1352368747745166</v>
      </c>
      <c r="L122" s="2">
        <v>-0.16494144187651996</v>
      </c>
      <c r="M122" s="2">
        <v>-0.18731070820389281</v>
      </c>
      <c r="N122" s="2">
        <v>-0.20534765974510841</v>
      </c>
      <c r="O122" s="2">
        <v>-0.2196316486620436</v>
      </c>
      <c r="P122" s="2">
        <v>-0.23591357347992176</v>
      </c>
      <c r="Q122" s="2">
        <v>-0.25646317498089943</v>
      </c>
      <c r="R122" s="2">
        <v>-0.26157211721171653</v>
      </c>
      <c r="S122" s="2">
        <v>-0.25706986193810311</v>
      </c>
    </row>
    <row r="123" spans="1:19" x14ac:dyDescent="0.35">
      <c r="A123" s="1" t="s">
        <v>417</v>
      </c>
      <c r="B123" s="1" t="s">
        <v>121</v>
      </c>
      <c r="C123" s="2">
        <v>-1.1108963612342967E-3</v>
      </c>
      <c r="D123" s="2">
        <v>-1.9777242436836112E-3</v>
      </c>
      <c r="E123" s="2">
        <v>-5.9768949721635935E-3</v>
      </c>
      <c r="F123" s="2">
        <v>-1.1447212809414816E-2</v>
      </c>
      <c r="G123" s="2">
        <v>-2.1061636448029979E-2</v>
      </c>
      <c r="H123" s="2">
        <v>-4.0622081596941334E-2</v>
      </c>
      <c r="I123" s="2">
        <v>-7.1245420248371966E-2</v>
      </c>
      <c r="J123" s="2">
        <v>-0.10023141429472167</v>
      </c>
      <c r="K123" s="2">
        <v>-0.14368804801302945</v>
      </c>
      <c r="L123" s="2">
        <v>-0.20696060098618974</v>
      </c>
      <c r="M123" s="2">
        <v>-0.24698438553277585</v>
      </c>
      <c r="N123" s="2">
        <v>-0.27076448008461868</v>
      </c>
      <c r="O123" s="2">
        <v>-0.3697958840773099</v>
      </c>
      <c r="P123" s="2">
        <v>-0.36580987771048723</v>
      </c>
      <c r="Q123" s="2">
        <v>-0.40560371145847629</v>
      </c>
      <c r="R123" s="2">
        <v>-0.37829223952681051</v>
      </c>
      <c r="S123" s="2">
        <v>-0.37269330579545623</v>
      </c>
    </row>
    <row r="124" spans="1:19" x14ac:dyDescent="0.35">
      <c r="A124" s="1" t="s">
        <v>417</v>
      </c>
      <c r="B124" s="1" t="s">
        <v>122</v>
      </c>
      <c r="C124" s="2">
        <v>-1.1152793383226473E-3</v>
      </c>
      <c r="D124" s="2">
        <v>-1.9382013117632676E-3</v>
      </c>
      <c r="E124" s="2">
        <v>-5.1851519688818981E-3</v>
      </c>
      <c r="F124" s="2">
        <v>-1.4763932450556967E-2</v>
      </c>
      <c r="G124" s="2">
        <v>-2.6677843547784529E-2</v>
      </c>
      <c r="H124" s="2">
        <v>-4.6365619274288859E-2</v>
      </c>
      <c r="I124" s="2">
        <v>-7.8355005780386566E-2</v>
      </c>
      <c r="J124" s="2">
        <v>-0.10873329819908134</v>
      </c>
      <c r="K124" s="2">
        <v>-0.13414232542921964</v>
      </c>
      <c r="L124" s="2">
        <v>-0.16911116007073268</v>
      </c>
      <c r="M124" s="2">
        <v>-0.20315686087003693</v>
      </c>
      <c r="N124" s="2">
        <v>-0.24034478721074365</v>
      </c>
      <c r="O124" s="2">
        <v>-0.25979183531265171</v>
      </c>
      <c r="P124" s="2">
        <v>-0.28200199226049005</v>
      </c>
      <c r="Q124" s="2">
        <v>-0.29861690391884099</v>
      </c>
      <c r="R124" s="2">
        <v>-0.31964177145293238</v>
      </c>
      <c r="S124" s="2">
        <v>-0.33445851573905505</v>
      </c>
    </row>
    <row r="125" spans="1:19" x14ac:dyDescent="0.35">
      <c r="A125" s="1" t="s">
        <v>417</v>
      </c>
      <c r="B125" s="1" t="s">
        <v>123</v>
      </c>
      <c r="C125" s="2">
        <v>-1.0890286719591183E-3</v>
      </c>
      <c r="D125" s="2">
        <v>-3.2819603264452918E-3</v>
      </c>
      <c r="E125" s="2">
        <v>-7.3687588029105544E-3</v>
      </c>
      <c r="F125" s="2">
        <v>-1.253973773273899E-2</v>
      </c>
      <c r="G125" s="2">
        <v>-2.4959464774919466E-2</v>
      </c>
      <c r="H125" s="2">
        <v>-4.6457183430606841E-2</v>
      </c>
      <c r="I125" s="2">
        <v>-7.7934632257595046E-2</v>
      </c>
      <c r="J125" s="2">
        <v>-0.10580859893772611</v>
      </c>
      <c r="K125" s="2">
        <v>-0.13862280177085284</v>
      </c>
      <c r="L125" s="2">
        <v>-0.16922520962068616</v>
      </c>
      <c r="M125" s="2">
        <v>-0.19845129356503122</v>
      </c>
      <c r="N125" s="2">
        <v>-0.21890287536298048</v>
      </c>
      <c r="O125" s="2">
        <v>-0.23073747378683723</v>
      </c>
      <c r="P125" s="2">
        <v>-0.23152586278622581</v>
      </c>
      <c r="Q125" s="2">
        <v>-0.22829806062438773</v>
      </c>
      <c r="R125" s="2">
        <v>-0.22620211445768124</v>
      </c>
      <c r="S125" s="2">
        <v>-0.2362391458110519</v>
      </c>
    </row>
    <row r="126" spans="1:19" x14ac:dyDescent="0.35">
      <c r="A126" s="1" t="s">
        <v>417</v>
      </c>
      <c r="B126" s="1" t="s">
        <v>124</v>
      </c>
      <c r="C126" s="2">
        <v>-1.109397372244809E-3</v>
      </c>
      <c r="D126" s="2">
        <v>-2.9993894026550359E-3</v>
      </c>
      <c r="E126" s="2">
        <v>-6.6479470611839958E-3</v>
      </c>
      <c r="F126" s="2">
        <v>-1.1804077705538181E-2</v>
      </c>
      <c r="G126" s="2">
        <v>-2.3666509482867443E-2</v>
      </c>
      <c r="H126" s="2">
        <v>-4.2682400150612261E-2</v>
      </c>
      <c r="I126" s="2">
        <v>-7.1209950149364293E-2</v>
      </c>
      <c r="J126" s="2">
        <v>-0.10269718446855076</v>
      </c>
      <c r="K126" s="2">
        <v>-0.1400087631920052</v>
      </c>
      <c r="L126" s="2">
        <v>-0.17811875902469407</v>
      </c>
      <c r="M126" s="2">
        <v>-0.22990232541127395</v>
      </c>
      <c r="N126" s="2">
        <v>-0.28342816029232143</v>
      </c>
      <c r="O126" s="2">
        <v>-0.2787286805419501</v>
      </c>
      <c r="P126" s="2">
        <v>-0.26896457835743887</v>
      </c>
      <c r="Q126" s="2">
        <v>-0.32491655344183035</v>
      </c>
      <c r="R126" s="2">
        <v>-0.37289842820662022</v>
      </c>
      <c r="S126" s="2">
        <v>-0.41178247629689851</v>
      </c>
    </row>
    <row r="127" spans="1:19" x14ac:dyDescent="0.35">
      <c r="A127" s="1" t="s">
        <v>417</v>
      </c>
      <c r="B127" s="1" t="s">
        <v>125</v>
      </c>
      <c r="C127" s="2">
        <v>-1.0926578876390659E-3</v>
      </c>
      <c r="D127" s="2">
        <v>-3.0048259367682854E-3</v>
      </c>
      <c r="E127" s="2">
        <v>-6.7070025591373841E-3</v>
      </c>
      <c r="F127" s="2">
        <v>-1.6264296539620488E-2</v>
      </c>
      <c r="G127" s="2">
        <v>-2.7034959690236247E-2</v>
      </c>
      <c r="H127" s="2">
        <v>-5.0204928872343936E-2</v>
      </c>
      <c r="I127" s="2">
        <v>-8.023946351545333E-2</v>
      </c>
      <c r="J127" s="2">
        <v>-0.10490403488360166</v>
      </c>
      <c r="K127" s="2">
        <v>-0.13515070139580662</v>
      </c>
      <c r="L127" s="2">
        <v>-0.16483095539765241</v>
      </c>
      <c r="M127" s="2">
        <v>-0.1892162401373986</v>
      </c>
      <c r="N127" s="2">
        <v>-0.20027099555725533</v>
      </c>
      <c r="O127" s="2">
        <v>-0.2080059946182396</v>
      </c>
      <c r="P127" s="2">
        <v>-0.22005341614747198</v>
      </c>
      <c r="Q127" s="2">
        <v>-0.23139232058064454</v>
      </c>
      <c r="R127" s="2">
        <v>-0.22640190950055997</v>
      </c>
      <c r="S127" s="2">
        <v>-0.24055870137340757</v>
      </c>
    </row>
    <row r="128" spans="1:19" x14ac:dyDescent="0.35">
      <c r="A128" s="1" t="s">
        <v>417</v>
      </c>
      <c r="B128" s="1" t="s">
        <v>126</v>
      </c>
      <c r="C128" s="2">
        <v>-1.1143608151434653E-3</v>
      </c>
      <c r="D128" s="2">
        <v>-4.1996379725923452E-3</v>
      </c>
      <c r="E128" s="2">
        <v>-7.4383751024525695E-3</v>
      </c>
      <c r="F128" s="2">
        <v>-1.5430905062874735E-2</v>
      </c>
      <c r="G128" s="2">
        <v>-2.7012235796958172E-2</v>
      </c>
      <c r="H128" s="2">
        <v>-4.8125395065918626E-2</v>
      </c>
      <c r="I128" s="2">
        <v>-8.5136514940196084E-2</v>
      </c>
      <c r="J128" s="2">
        <v>-0.11425880533021703</v>
      </c>
      <c r="K128" s="2">
        <v>-0.15121332479416708</v>
      </c>
      <c r="L128" s="2">
        <v>-0.19116517158936999</v>
      </c>
      <c r="M128" s="2">
        <v>-0.22640101139556351</v>
      </c>
      <c r="N128" s="2">
        <v>-0.25419837334011053</v>
      </c>
      <c r="O128" s="2">
        <v>-0.26553471182169347</v>
      </c>
      <c r="P128" s="2">
        <v>-0.27070658326467306</v>
      </c>
      <c r="Q128" s="2">
        <v>-0.28685475420607442</v>
      </c>
      <c r="R128" s="2">
        <v>-0.30748280670356809</v>
      </c>
      <c r="S128" s="2">
        <v>-0.33802187723586408</v>
      </c>
    </row>
    <row r="129" spans="1:19" x14ac:dyDescent="0.35">
      <c r="A129" s="1" t="s">
        <v>417</v>
      </c>
      <c r="B129" s="1" t="s">
        <v>127</v>
      </c>
      <c r="C129" s="2">
        <v>-1.1244981319236342E-3</v>
      </c>
      <c r="D129" s="2">
        <v>-3.8374661729660259E-3</v>
      </c>
      <c r="E129" s="2">
        <v>-9.2506059671509065E-3</v>
      </c>
      <c r="F129" s="2">
        <v>-1.9337898489222339E-2</v>
      </c>
      <c r="G129" s="2">
        <v>-3.8679447853726165E-2</v>
      </c>
      <c r="H129" s="2">
        <v>-6.8010462098441221E-2</v>
      </c>
      <c r="I129" s="2">
        <v>-0.11116904169390783</v>
      </c>
      <c r="J129" s="2">
        <v>-0.15273057794213557</v>
      </c>
      <c r="K129" s="2">
        <v>-0.18746076035192183</v>
      </c>
      <c r="L129" s="2">
        <v>-0.21575573057087244</v>
      </c>
      <c r="M129" s="2">
        <v>-0.24301943344179602</v>
      </c>
      <c r="N129" s="2">
        <v>-0.26063798649034314</v>
      </c>
      <c r="O129" s="2">
        <v>-0.27745281257249105</v>
      </c>
      <c r="P129" s="2">
        <v>-0.28750283754741329</v>
      </c>
      <c r="Q129" s="2">
        <v>-0.29344861777442471</v>
      </c>
      <c r="R129" s="2">
        <v>-0.30013599179894557</v>
      </c>
      <c r="S129" s="2">
        <v>-0.31229581122479222</v>
      </c>
    </row>
    <row r="130" spans="1:19" x14ac:dyDescent="0.35">
      <c r="A130" s="1" t="s">
        <v>417</v>
      </c>
      <c r="B130" s="1" t="s">
        <v>128</v>
      </c>
      <c r="C130" s="2">
        <v>-1.1383293783176487E-3</v>
      </c>
      <c r="D130" s="2">
        <v>-2.9646269435311314E-3</v>
      </c>
      <c r="E130" s="2">
        <v>-6.7740133197970931E-3</v>
      </c>
      <c r="F130" s="2">
        <v>-1.608331172392622E-2</v>
      </c>
      <c r="G130" s="2">
        <v>-2.9043644982866084E-2</v>
      </c>
      <c r="H130" s="2">
        <v>-5.4065469870339368E-2</v>
      </c>
      <c r="I130" s="2">
        <v>-8.8931634972837334E-2</v>
      </c>
      <c r="J130" s="2">
        <v>-0.12069757421984918</v>
      </c>
      <c r="K130" s="2">
        <v>-0.1586665022051264</v>
      </c>
      <c r="L130" s="2">
        <v>-0.2004687085720121</v>
      </c>
      <c r="M130" s="2">
        <v>-0.23679580627017749</v>
      </c>
      <c r="N130" s="2">
        <v>-0.25401090808575055</v>
      </c>
      <c r="O130" s="2">
        <v>-0.26480863300157742</v>
      </c>
      <c r="P130" s="2">
        <v>-0.26391327128637943</v>
      </c>
      <c r="Q130" s="2">
        <v>-0.27374495862059506</v>
      </c>
      <c r="R130" s="2">
        <v>-0.2855603494327692</v>
      </c>
      <c r="S130" s="2">
        <v>-0.30426853142617294</v>
      </c>
    </row>
    <row r="131" spans="1:19" x14ac:dyDescent="0.35">
      <c r="A131" s="1" t="s">
        <v>417</v>
      </c>
      <c r="B131" s="1" t="s">
        <v>129</v>
      </c>
      <c r="C131" s="2">
        <v>-1.1360043483496947E-3</v>
      </c>
      <c r="D131" s="2">
        <v>-3.513085596693269E-3</v>
      </c>
      <c r="E131" s="2">
        <v>-5.4486755985310225E-3</v>
      </c>
      <c r="F131" s="2">
        <v>-1.3754633920784897E-2</v>
      </c>
      <c r="G131" s="2">
        <v>-2.7383690479445239E-2</v>
      </c>
      <c r="H131" s="2">
        <v>-4.9316532048781427E-2</v>
      </c>
      <c r="I131" s="2">
        <v>-8.1112822616984492E-2</v>
      </c>
      <c r="J131" s="2">
        <v>-0.10727222764275768</v>
      </c>
      <c r="K131" s="2">
        <v>-0.13356492341046056</v>
      </c>
      <c r="L131" s="2">
        <v>-0.15696357712270076</v>
      </c>
      <c r="M131" s="2">
        <v>-0.18025165218863101</v>
      </c>
      <c r="N131" s="2">
        <v>-0.19888044243006608</v>
      </c>
      <c r="O131" s="2">
        <v>-0.21860976410045491</v>
      </c>
      <c r="P131" s="2">
        <v>-0.22720557604283845</v>
      </c>
      <c r="Q131" s="2">
        <v>-0.24458873729955094</v>
      </c>
      <c r="R131" s="2">
        <v>-0.25544685672549067</v>
      </c>
      <c r="S131" s="2">
        <v>-0.26874155658996191</v>
      </c>
    </row>
    <row r="132" spans="1:19" x14ac:dyDescent="0.35">
      <c r="A132" s="1" t="s">
        <v>417</v>
      </c>
      <c r="B132" s="1" t="s">
        <v>130</v>
      </c>
      <c r="C132" s="2">
        <v>-1.115428367739289E-3</v>
      </c>
      <c r="D132" s="2">
        <v>-3.8137776739269745E-3</v>
      </c>
      <c r="E132" s="2">
        <v>-8.0886766355422208E-3</v>
      </c>
      <c r="F132" s="2">
        <v>-1.198804420586155E-2</v>
      </c>
      <c r="G132" s="2">
        <v>-2.3171321320781983E-2</v>
      </c>
      <c r="H132" s="2">
        <v>-4.0345785113458703E-2</v>
      </c>
      <c r="I132" s="2">
        <v>-6.963329837424842E-2</v>
      </c>
      <c r="J132" s="2">
        <v>-0.10210292709117082</v>
      </c>
      <c r="K132" s="2">
        <v>-0.1359889262390194</v>
      </c>
      <c r="L132" s="2">
        <v>-0.17202987689434765</v>
      </c>
      <c r="M132" s="2">
        <v>-0.22084650209494744</v>
      </c>
      <c r="N132" s="2">
        <v>-0.24914233258033039</v>
      </c>
      <c r="O132" s="2">
        <v>-0.2717075328820388</v>
      </c>
      <c r="P132" s="2">
        <v>-0.26980638532486773</v>
      </c>
      <c r="Q132" s="2">
        <v>-0.27441303344170481</v>
      </c>
      <c r="R132" s="2">
        <v>-0.32330037705521919</v>
      </c>
      <c r="S132" s="2">
        <v>-0.33797493397831907</v>
      </c>
    </row>
    <row r="133" spans="1:19" x14ac:dyDescent="0.35">
      <c r="A133" s="1" t="s">
        <v>417</v>
      </c>
      <c r="B133" s="1" t="s">
        <v>131</v>
      </c>
      <c r="C133" s="2">
        <v>-1.1167686793158423E-3</v>
      </c>
      <c r="D133" s="2">
        <v>-3.0272771716365657E-3</v>
      </c>
      <c r="E133" s="2">
        <v>-7.1524959507500785E-3</v>
      </c>
      <c r="F133" s="2">
        <v>-1.479206886844929E-2</v>
      </c>
      <c r="G133" s="2">
        <v>-2.6605305110373654E-2</v>
      </c>
      <c r="H133" s="2">
        <v>-4.7358622179373894E-2</v>
      </c>
      <c r="I133" s="2">
        <v>-8.1339929664843047E-2</v>
      </c>
      <c r="J133" s="2">
        <v>-0.10831780212449536</v>
      </c>
      <c r="K133" s="2">
        <v>-0.13514638159718537</v>
      </c>
      <c r="L133" s="2">
        <v>-0.16625894626473045</v>
      </c>
      <c r="M133" s="2">
        <v>-0.19472946633812843</v>
      </c>
      <c r="N133" s="2">
        <v>-0.21300333504612515</v>
      </c>
      <c r="O133" s="2">
        <v>-0.22746196109781214</v>
      </c>
      <c r="P133" s="2">
        <v>-0.2491661007441851</v>
      </c>
      <c r="Q133" s="2">
        <v>-0.254385067211156</v>
      </c>
      <c r="R133" s="2">
        <v>-0.26293652221653807</v>
      </c>
      <c r="S133" s="2">
        <v>-0.28214931966446749</v>
      </c>
    </row>
    <row r="134" spans="1:19" x14ac:dyDescent="0.35">
      <c r="A134" s="1" t="s">
        <v>417</v>
      </c>
      <c r="B134" s="1" t="s">
        <v>132</v>
      </c>
      <c r="C134" s="2">
        <v>-1.106767901254633E-3</v>
      </c>
      <c r="D134" s="2">
        <v>-1.7847220267950554E-3</v>
      </c>
      <c r="E134" s="2">
        <v>-5.1754223516884308E-3</v>
      </c>
      <c r="F134" s="2">
        <v>-1.0993682536064683E-2</v>
      </c>
      <c r="G134" s="2">
        <v>-2.2247189808455345E-2</v>
      </c>
      <c r="H134" s="2">
        <v>-4.0741716454811762E-2</v>
      </c>
      <c r="I134" s="2">
        <v>-6.9338302633748392E-2</v>
      </c>
      <c r="J134" s="2">
        <v>-9.9038767243177769E-2</v>
      </c>
      <c r="K134" s="2">
        <v>-0.13226811949788758</v>
      </c>
      <c r="L134" s="2">
        <v>-0.16513036044453661</v>
      </c>
      <c r="M134" s="2">
        <v>-0.20087300908767258</v>
      </c>
      <c r="N134" s="2">
        <v>-0.22156366013114032</v>
      </c>
      <c r="O134" s="2">
        <v>-0.23429893581232172</v>
      </c>
      <c r="P134" s="2">
        <v>-0.25863196932745092</v>
      </c>
      <c r="Q134" s="2">
        <v>-0.27768808782781546</v>
      </c>
      <c r="R134" s="2">
        <v>-0.35060990097433359</v>
      </c>
      <c r="S134" s="2">
        <v>-0.44254769430025581</v>
      </c>
    </row>
    <row r="135" spans="1:19" x14ac:dyDescent="0.35">
      <c r="A135" s="1" t="s">
        <v>417</v>
      </c>
      <c r="B135" s="1" t="s">
        <v>133</v>
      </c>
      <c r="C135" s="2">
        <v>-1.1046095160900811E-3</v>
      </c>
      <c r="D135" s="2">
        <v>-2.7230060395212348E-3</v>
      </c>
      <c r="E135" s="2">
        <v>-8.7112992561057187E-3</v>
      </c>
      <c r="F135" s="2">
        <v>-1.7092092098430895E-2</v>
      </c>
      <c r="G135" s="2">
        <v>-3.1675154300702738E-2</v>
      </c>
      <c r="H135" s="2">
        <v>-5.1961597992194665E-2</v>
      </c>
      <c r="I135" s="2">
        <v>-8.6530322700543713E-2</v>
      </c>
      <c r="J135" s="2">
        <v>-0.11881999065894083</v>
      </c>
      <c r="K135" s="2">
        <v>-0.14746503386221341</v>
      </c>
      <c r="L135" s="2">
        <v>-0.18553994143775179</v>
      </c>
      <c r="M135" s="2">
        <v>-0.21309036167090931</v>
      </c>
      <c r="N135" s="2">
        <v>-0.23323612402679628</v>
      </c>
      <c r="O135" s="2">
        <v>-0.23391048919752197</v>
      </c>
      <c r="P135" s="2">
        <v>-0.26823368424469557</v>
      </c>
      <c r="Q135" s="2">
        <v>-0.25610605328988928</v>
      </c>
      <c r="R135" s="2">
        <v>-0.26717200163926291</v>
      </c>
      <c r="S135" s="2">
        <v>-0.31226266079898785</v>
      </c>
    </row>
    <row r="136" spans="1:19" x14ac:dyDescent="0.35">
      <c r="A136" s="1" t="s">
        <v>417</v>
      </c>
      <c r="B136" s="1" t="s">
        <v>134</v>
      </c>
      <c r="C136" s="2">
        <v>-1.1079216108985524E-3</v>
      </c>
      <c r="D136" s="2">
        <v>-3.2360962659495197E-3</v>
      </c>
      <c r="E136" s="2">
        <v>-8.4950300488265511E-3</v>
      </c>
      <c r="F136" s="2">
        <v>-1.3393783901176201E-2</v>
      </c>
      <c r="G136" s="2">
        <v>-2.670093851005961E-2</v>
      </c>
      <c r="H136" s="2">
        <v>-4.4521724390716659E-2</v>
      </c>
      <c r="I136" s="2">
        <v>-8.0354267170807389E-2</v>
      </c>
      <c r="J136" s="2">
        <v>-0.11350514082184943</v>
      </c>
      <c r="K136" s="2">
        <v>-0.14725270413257344</v>
      </c>
      <c r="L136" s="2">
        <v>-0.18147229875214027</v>
      </c>
      <c r="M136" s="2">
        <v>-0.21710311519650363</v>
      </c>
      <c r="N136" s="2">
        <v>-0.24116139123509051</v>
      </c>
      <c r="O136" s="2">
        <v>-0.25510741520440389</v>
      </c>
      <c r="P136" s="2">
        <v>-0.27258980650328407</v>
      </c>
      <c r="Q136" s="2">
        <v>-0.27816667936788636</v>
      </c>
      <c r="R136" s="2">
        <v>-0.2975995068021986</v>
      </c>
      <c r="S136" s="2">
        <v>-0.32628070273041415</v>
      </c>
    </row>
    <row r="137" spans="1:19" x14ac:dyDescent="0.35">
      <c r="A137" s="1" t="s">
        <v>417</v>
      </c>
      <c r="B137" s="1" t="s">
        <v>135</v>
      </c>
      <c r="C137" s="2">
        <v>-1.3029785410929428E-3</v>
      </c>
      <c r="D137" s="2">
        <v>-2.4876987668494004E-3</v>
      </c>
      <c r="E137" s="2">
        <v>1.5332561747806761E-2</v>
      </c>
      <c r="F137" s="2">
        <v>1.9083249194970668E-2</v>
      </c>
      <c r="G137" s="2">
        <v>1.4194366476497857E-2</v>
      </c>
      <c r="H137" s="2">
        <v>1.8622398467302603E-3</v>
      </c>
      <c r="I137" s="2">
        <v>-1.947380125837405E-2</v>
      </c>
      <c r="J137" s="2">
        <v>-4.2140075618215873E-2</v>
      </c>
      <c r="K137" s="2">
        <v>-7.1468810693255044E-2</v>
      </c>
      <c r="L137" s="2">
        <v>-0.12171528586102651</v>
      </c>
      <c r="M137" s="2">
        <v>-0.15949433072299099</v>
      </c>
      <c r="N137" s="2">
        <v>-0.18455929018323236</v>
      </c>
      <c r="O137" s="2">
        <v>-0.22626833526257356</v>
      </c>
      <c r="P137" s="2">
        <v>-0.21937412193291253</v>
      </c>
      <c r="Q137" s="2">
        <v>-0.29727135580474118</v>
      </c>
      <c r="R137" s="2">
        <v>-0.36014112660828212</v>
      </c>
      <c r="S137" s="2">
        <v>-0.37041718252122924</v>
      </c>
    </row>
    <row r="138" spans="1:19" x14ac:dyDescent="0.35">
      <c r="A138" s="1" t="s">
        <v>417</v>
      </c>
      <c r="B138" s="1" t="s">
        <v>136</v>
      </c>
      <c r="C138" s="2">
        <v>-1.1122525614602969E-3</v>
      </c>
      <c r="D138" s="2">
        <v>-3.3155250479930923E-3</v>
      </c>
      <c r="E138" s="2">
        <v>-8.3464533238859183E-3</v>
      </c>
      <c r="F138" s="2">
        <v>-1.7958246020127581E-2</v>
      </c>
      <c r="G138" s="2">
        <v>-3.6695867851626561E-2</v>
      </c>
      <c r="H138" s="2">
        <v>-6.7913041529944929E-2</v>
      </c>
      <c r="I138" s="2">
        <v>-0.11952922498627193</v>
      </c>
      <c r="J138" s="2">
        <v>-0.16939055462638025</v>
      </c>
      <c r="K138" s="2">
        <v>-0.21450837139801379</v>
      </c>
      <c r="L138" s="2">
        <v>-0.25968269301009184</v>
      </c>
      <c r="M138" s="2">
        <v>-0.30433391227415968</v>
      </c>
      <c r="N138" s="2">
        <v>-0.33136632626825302</v>
      </c>
      <c r="O138" s="2">
        <v>-0.32759568896461033</v>
      </c>
      <c r="P138" s="2">
        <v>-0.3438809004164784</v>
      </c>
      <c r="Q138" s="2">
        <v>-0.33730768196078537</v>
      </c>
      <c r="R138" s="2">
        <v>-0.36799313135863149</v>
      </c>
      <c r="S138" s="2">
        <v>-0.44030035842952808</v>
      </c>
    </row>
    <row r="139" spans="1:19" x14ac:dyDescent="0.35">
      <c r="A139" s="1" t="s">
        <v>417</v>
      </c>
      <c r="B139" s="1" t="s">
        <v>137</v>
      </c>
      <c r="C139" s="2">
        <v>-1.1255080650260821E-3</v>
      </c>
      <c r="D139" s="2">
        <v>-2.1368588400748718E-3</v>
      </c>
      <c r="E139" s="2">
        <v>-7.8322851950151009E-3</v>
      </c>
      <c r="F139" s="2">
        <v>-1.3369714579326061E-2</v>
      </c>
      <c r="G139" s="2">
        <v>-2.3627074332807162E-2</v>
      </c>
      <c r="H139" s="2">
        <v>-4.2754082851709049E-2</v>
      </c>
      <c r="I139" s="2">
        <v>-7.0049826783670527E-2</v>
      </c>
      <c r="J139" s="2">
        <v>-0.1008281836059802</v>
      </c>
      <c r="K139" s="2">
        <v>-0.13671223885235873</v>
      </c>
      <c r="L139" s="2">
        <v>-0.17842588766508782</v>
      </c>
      <c r="M139" s="2">
        <v>-0.23151159971914445</v>
      </c>
      <c r="N139" s="2">
        <v>-0.25652422646228412</v>
      </c>
      <c r="O139" s="2">
        <v>-0.26565989186479932</v>
      </c>
      <c r="P139" s="2">
        <v>-0.26536479607939756</v>
      </c>
      <c r="Q139" s="2">
        <v>-0.27497402694368606</v>
      </c>
      <c r="R139" s="2">
        <v>-0.28038738614472813</v>
      </c>
      <c r="S139" s="2">
        <v>-0.29643100409026973</v>
      </c>
    </row>
    <row r="140" spans="1:19" x14ac:dyDescent="0.35">
      <c r="A140" s="1" t="s">
        <v>417</v>
      </c>
      <c r="B140" s="1" t="s">
        <v>138</v>
      </c>
      <c r="C140" s="2">
        <v>-1.1105105602638593E-3</v>
      </c>
      <c r="D140" s="2">
        <v>-3.5993955100185595E-3</v>
      </c>
      <c r="E140" s="2">
        <v>-8.03287523049016E-3</v>
      </c>
      <c r="F140" s="2">
        <v>-1.5492483561608093E-2</v>
      </c>
      <c r="G140" s="2">
        <v>-2.8427696399001438E-2</v>
      </c>
      <c r="H140" s="2">
        <v>-4.6076635542802467E-2</v>
      </c>
      <c r="I140" s="2">
        <v>-7.5887694433994707E-2</v>
      </c>
      <c r="J140" s="2">
        <v>-0.10317724331971555</v>
      </c>
      <c r="K140" s="2">
        <v>-0.12557073830792451</v>
      </c>
      <c r="L140" s="2">
        <v>-0.15560376069613874</v>
      </c>
      <c r="M140" s="2">
        <v>-0.18837595825865891</v>
      </c>
      <c r="N140" s="2">
        <v>-0.20903560592257819</v>
      </c>
      <c r="O140" s="2">
        <v>-0.21148491215357515</v>
      </c>
      <c r="P140" s="2">
        <v>-0.21031955346624218</v>
      </c>
      <c r="Q140" s="2">
        <v>-0.22121336423466109</v>
      </c>
      <c r="R140" s="2">
        <v>-0.22598739174512503</v>
      </c>
      <c r="S140" s="2">
        <v>-0.28526655600637174</v>
      </c>
    </row>
    <row r="141" spans="1:19" x14ac:dyDescent="0.35">
      <c r="A141" s="1" t="s">
        <v>417</v>
      </c>
      <c r="B141" s="1" t="s">
        <v>139</v>
      </c>
      <c r="C141" s="2">
        <v>-1.1299254192734657E-3</v>
      </c>
      <c r="D141" s="2">
        <v>-2.8620091988820033E-3</v>
      </c>
      <c r="E141" s="2">
        <v>-7.7840274726379867E-3</v>
      </c>
      <c r="F141" s="2">
        <v>-1.6668758980163151E-2</v>
      </c>
      <c r="G141" s="2">
        <v>-3.074222820822882E-2</v>
      </c>
      <c r="H141" s="2">
        <v>-5.6898112997449783E-2</v>
      </c>
      <c r="I141" s="2">
        <v>-9.689735286210599E-2</v>
      </c>
      <c r="J141" s="2">
        <v>-0.12676175517613755</v>
      </c>
      <c r="K141" s="2">
        <v>-0.15103597600326091</v>
      </c>
      <c r="L141" s="2">
        <v>-0.17892371259333464</v>
      </c>
      <c r="M141" s="2">
        <v>-0.21266712859677037</v>
      </c>
      <c r="N141" s="2">
        <v>-0.23441727418284711</v>
      </c>
      <c r="O141" s="2">
        <v>-0.25270224350843856</v>
      </c>
      <c r="P141" s="2">
        <v>-0.26607474753818416</v>
      </c>
      <c r="Q141" s="2">
        <v>-0.26497313506762549</v>
      </c>
      <c r="R141" s="2">
        <v>-0.26776204543357118</v>
      </c>
      <c r="S141" s="2">
        <v>-0.28915163943845879</v>
      </c>
    </row>
    <row r="142" spans="1:19" x14ac:dyDescent="0.35">
      <c r="A142" s="1" t="s">
        <v>417</v>
      </c>
      <c r="B142" s="1" t="s">
        <v>140</v>
      </c>
      <c r="C142" s="2">
        <v>-1.1147806975228118E-3</v>
      </c>
      <c r="D142" s="2">
        <v>-5.1061522058818377E-3</v>
      </c>
      <c r="E142" s="2">
        <v>-1.1266227379872748E-2</v>
      </c>
      <c r="F142" s="2">
        <v>-1.8764679281248302E-2</v>
      </c>
      <c r="G142" s="2">
        <v>-2.8744295745602916E-2</v>
      </c>
      <c r="H142" s="2">
        <v>-4.9766763906049213E-2</v>
      </c>
      <c r="I142" s="2">
        <v>-8.2511104924887946E-2</v>
      </c>
      <c r="J142" s="2">
        <v>-0.10762211155626353</v>
      </c>
      <c r="K142" s="2">
        <v>-0.13794657218367079</v>
      </c>
      <c r="L142" s="2">
        <v>-0.17309637981657514</v>
      </c>
      <c r="M142" s="2">
        <v>-0.20154859804390876</v>
      </c>
      <c r="N142" s="2">
        <v>-0.22243544602135307</v>
      </c>
      <c r="O142" s="2">
        <v>-0.25069730271916385</v>
      </c>
      <c r="P142" s="2">
        <v>-0.27699025859456683</v>
      </c>
      <c r="Q142" s="2">
        <v>-0.29351795587238327</v>
      </c>
      <c r="R142" s="2">
        <v>-0.30074749355065955</v>
      </c>
      <c r="S142" s="2">
        <v>-0.31364202244479</v>
      </c>
    </row>
    <row r="143" spans="1:19" x14ac:dyDescent="0.35">
      <c r="A143" s="1" t="s">
        <v>417</v>
      </c>
      <c r="B143" s="1" t="s">
        <v>141</v>
      </c>
      <c r="C143" s="2">
        <v>-1.1410266025282058E-3</v>
      </c>
      <c r="D143" s="2">
        <v>-2.4992338814037013E-3</v>
      </c>
      <c r="E143" s="2">
        <v>-6.6137745148150779E-3</v>
      </c>
      <c r="F143" s="2">
        <v>-1.7052025493290771E-2</v>
      </c>
      <c r="G143" s="2">
        <v>-3.0666463715315968E-2</v>
      </c>
      <c r="H143" s="2">
        <v>-5.2609813184126018E-2</v>
      </c>
      <c r="I143" s="2">
        <v>-9.3986990062764592E-2</v>
      </c>
      <c r="J143" s="2">
        <v>-0.12028319261217071</v>
      </c>
      <c r="K143" s="2">
        <v>-0.14814688868928422</v>
      </c>
      <c r="L143" s="2">
        <v>-0.17307280827303001</v>
      </c>
      <c r="M143" s="2">
        <v>-0.20876846119316925</v>
      </c>
      <c r="N143" s="2">
        <v>-0.23554561271368746</v>
      </c>
      <c r="O143" s="2">
        <v>-0.25063446688790719</v>
      </c>
      <c r="P143" s="2">
        <v>-0.26218108379023641</v>
      </c>
      <c r="Q143" s="2">
        <v>-0.29291140840684948</v>
      </c>
      <c r="R143" s="2">
        <v>-0.30738655489548766</v>
      </c>
      <c r="S143" s="2">
        <v>-0.33611059042815605</v>
      </c>
    </row>
    <row r="144" spans="1:19" x14ac:dyDescent="0.35">
      <c r="A144" s="1" t="s">
        <v>417</v>
      </c>
      <c r="B144" s="1" t="s">
        <v>142</v>
      </c>
      <c r="C144" s="2">
        <v>-1.1084877536119944E-3</v>
      </c>
      <c r="D144" s="2">
        <v>-2.6022644776183073E-3</v>
      </c>
      <c r="E144" s="2">
        <v>-5.324838084757668E-3</v>
      </c>
      <c r="F144" s="2">
        <v>-1.231786232174902E-2</v>
      </c>
      <c r="G144" s="2">
        <v>-2.5705178783404916E-2</v>
      </c>
      <c r="H144" s="2">
        <v>-4.444603383304075E-2</v>
      </c>
      <c r="I144" s="2">
        <v>-7.0473752905949816E-2</v>
      </c>
      <c r="J144" s="2">
        <v>-9.4808588198230931E-2</v>
      </c>
      <c r="K144" s="2">
        <v>-0.11939616347126664</v>
      </c>
      <c r="L144" s="2">
        <v>-0.1472441539436419</v>
      </c>
      <c r="M144" s="2">
        <v>-0.19636135746549463</v>
      </c>
      <c r="N144" s="2">
        <v>-0.234589701009533</v>
      </c>
      <c r="O144" s="2">
        <v>-0.24520491435780417</v>
      </c>
      <c r="P144" s="2">
        <v>-0.27794830933344616</v>
      </c>
      <c r="Q144" s="2">
        <v>-0.27374771932413405</v>
      </c>
      <c r="R144" s="2">
        <v>-0.3052387447499651</v>
      </c>
      <c r="S144" s="2">
        <v>-0.31788985844157758</v>
      </c>
    </row>
    <row r="145" spans="1:19" x14ac:dyDescent="0.35">
      <c r="A145" s="1" t="s">
        <v>417</v>
      </c>
      <c r="B145" s="1" t="s">
        <v>143</v>
      </c>
      <c r="C145" s="2">
        <v>-1.0830325984657581E-3</v>
      </c>
      <c r="D145" s="2">
        <v>-4.0144626633903599E-3</v>
      </c>
      <c r="E145" s="2">
        <v>-7.0931497254051318E-3</v>
      </c>
      <c r="F145" s="2">
        <v>-1.3912288542209938E-2</v>
      </c>
      <c r="G145" s="2">
        <v>-2.3523271374974331E-2</v>
      </c>
      <c r="H145" s="2">
        <v>-4.1321451327291286E-2</v>
      </c>
      <c r="I145" s="2">
        <v>-7.2204112639818241E-2</v>
      </c>
      <c r="J145" s="2">
        <v>-0.10128551248312806</v>
      </c>
      <c r="K145" s="2">
        <v>-0.13901514082187735</v>
      </c>
      <c r="L145" s="2">
        <v>-0.17001603027788281</v>
      </c>
      <c r="M145" s="2">
        <v>-0.19634911187659967</v>
      </c>
      <c r="N145" s="2">
        <v>-0.20942407411173514</v>
      </c>
      <c r="O145" s="2">
        <v>-0.2215110226424292</v>
      </c>
      <c r="P145" s="2">
        <v>-0.22977205847532442</v>
      </c>
      <c r="Q145" s="2">
        <v>-0.23161031052630371</v>
      </c>
      <c r="R145" s="2">
        <v>-0.2386210349105965</v>
      </c>
      <c r="S145" s="2">
        <v>-0.2516004275761376</v>
      </c>
    </row>
    <row r="146" spans="1:19" x14ac:dyDescent="0.35">
      <c r="A146" s="1" t="s">
        <v>417</v>
      </c>
      <c r="B146" s="1" t="s">
        <v>144</v>
      </c>
      <c r="C146" s="2">
        <v>-1.1094008010708849E-3</v>
      </c>
      <c r="D146" s="2">
        <v>-2.1485964081221077E-3</v>
      </c>
      <c r="E146" s="2">
        <v>-6.1031356672125872E-3</v>
      </c>
      <c r="F146" s="2">
        <v>-1.1658596177344322E-2</v>
      </c>
      <c r="G146" s="2">
        <v>-2.3679907398923061E-2</v>
      </c>
      <c r="H146" s="2">
        <v>-4.6774286630554468E-2</v>
      </c>
      <c r="I146" s="2">
        <v>-8.433825078174273E-2</v>
      </c>
      <c r="J146" s="2">
        <v>-0.11393197669067852</v>
      </c>
      <c r="K146" s="2">
        <v>-0.15600720904536064</v>
      </c>
      <c r="L146" s="2">
        <v>-0.20614163389637163</v>
      </c>
      <c r="M146" s="2">
        <v>-0.2283488673865956</v>
      </c>
      <c r="N146" s="2">
        <v>-0.24360341463742666</v>
      </c>
      <c r="O146" s="2">
        <v>-0.27208122979444593</v>
      </c>
      <c r="P146" s="2">
        <v>-0.29469954210677929</v>
      </c>
      <c r="Q146" s="2">
        <v>-0.31381844781105461</v>
      </c>
      <c r="R146" s="2">
        <v>-0.30154603435011978</v>
      </c>
      <c r="S146" s="2">
        <v>-0.83584877148449399</v>
      </c>
    </row>
    <row r="147" spans="1:19" x14ac:dyDescent="0.35">
      <c r="A147" s="1" t="s">
        <v>417</v>
      </c>
      <c r="B147" s="1" t="s">
        <v>145</v>
      </c>
      <c r="C147" s="2">
        <v>-1.1168271911384067E-3</v>
      </c>
      <c r="D147" s="2">
        <v>-3.8683191571216467E-3</v>
      </c>
      <c r="E147" s="2">
        <v>-7.8324622194392429E-3</v>
      </c>
      <c r="F147" s="2">
        <v>-1.6469396378811351E-2</v>
      </c>
      <c r="G147" s="2">
        <v>-2.7345089387451386E-2</v>
      </c>
      <c r="H147" s="2">
        <v>-4.7381343436481455E-2</v>
      </c>
      <c r="I147" s="2">
        <v>-7.6932872310241707E-2</v>
      </c>
      <c r="J147" s="2">
        <v>-0.11025958652086096</v>
      </c>
      <c r="K147" s="2">
        <v>-0.15057397674851777</v>
      </c>
      <c r="L147" s="2">
        <v>-0.19982711262341035</v>
      </c>
      <c r="M147" s="2">
        <v>-0.25236095626716232</v>
      </c>
      <c r="N147" s="2">
        <v>-0.26758808967118819</v>
      </c>
      <c r="O147" s="2">
        <v>-0.27283061412373294</v>
      </c>
      <c r="P147" s="2">
        <v>-0.29266708233011507</v>
      </c>
      <c r="Q147" s="2">
        <v>-0.3207039894595009</v>
      </c>
      <c r="R147" s="2">
        <v>-0.35635077380761293</v>
      </c>
      <c r="S147" s="2">
        <v>-0.36675247593692412</v>
      </c>
    </row>
    <row r="148" spans="1:19" x14ac:dyDescent="0.35">
      <c r="A148" s="1" t="s">
        <v>417</v>
      </c>
      <c r="B148" s="1" t="s">
        <v>146</v>
      </c>
      <c r="C148" s="2">
        <v>-1.1121551675926115E-3</v>
      </c>
      <c r="D148" s="2">
        <v>-2.4165659913573277E-3</v>
      </c>
      <c r="E148" s="2">
        <v>-6.2546608754926051E-3</v>
      </c>
      <c r="F148" s="2">
        <v>-1.2838120498348352E-2</v>
      </c>
      <c r="G148" s="2">
        <v>-2.605161810441968E-2</v>
      </c>
      <c r="H148" s="2">
        <v>-4.7614122662992288E-2</v>
      </c>
      <c r="I148" s="2">
        <v>-8.5333165243561243E-2</v>
      </c>
      <c r="J148" s="2">
        <v>-0.13419467119685952</v>
      </c>
      <c r="K148" s="2">
        <v>-0.15809863907089744</v>
      </c>
      <c r="L148" s="2">
        <v>-0.21266108348195439</v>
      </c>
      <c r="M148" s="2">
        <v>-0.25188121521268075</v>
      </c>
      <c r="N148" s="2">
        <v>-0.31678349355707663</v>
      </c>
      <c r="O148" s="2">
        <v>-0.42357948624935554</v>
      </c>
      <c r="P148" s="2">
        <v>-0.35402394161846518</v>
      </c>
      <c r="Q148" s="2">
        <v>-0.40163331872577829</v>
      </c>
      <c r="R148" s="2">
        <v>-0.45376436070153547</v>
      </c>
      <c r="S148" s="2">
        <v>-0.49847296225575255</v>
      </c>
    </row>
    <row r="149" spans="1:19" x14ac:dyDescent="0.35">
      <c r="A149" s="1" t="s">
        <v>417</v>
      </c>
      <c r="B149" s="1" t="s">
        <v>147</v>
      </c>
      <c r="C149" s="2">
        <v>-1.1056726760465723E-3</v>
      </c>
      <c r="D149" s="2">
        <v>-2.9792065337610695E-3</v>
      </c>
      <c r="E149" s="2">
        <v>-7.3644507356484153E-3</v>
      </c>
      <c r="F149" s="2">
        <v>-1.4574441359686227E-2</v>
      </c>
      <c r="G149" s="2">
        <v>-2.989336237756738E-2</v>
      </c>
      <c r="H149" s="2">
        <v>-5.3008913354809797E-2</v>
      </c>
      <c r="I149" s="2">
        <v>-8.4690083776248565E-2</v>
      </c>
      <c r="J149" s="2">
        <v>-0.11102392909146647</v>
      </c>
      <c r="K149" s="2">
        <v>-0.14117059525571032</v>
      </c>
      <c r="L149" s="2">
        <v>-0.17544134834261277</v>
      </c>
      <c r="M149" s="2">
        <v>-0.20867671653687558</v>
      </c>
      <c r="N149" s="2">
        <v>-0.22280786570853001</v>
      </c>
      <c r="O149" s="2">
        <v>-0.24466910790507942</v>
      </c>
      <c r="P149" s="2">
        <v>-0.26161475645616511</v>
      </c>
      <c r="Q149" s="2">
        <v>-0.27917060700495433</v>
      </c>
      <c r="R149" s="2">
        <v>-0.2956717575407487</v>
      </c>
      <c r="S149" s="2">
        <v>-0.31468072979141709</v>
      </c>
    </row>
    <row r="150" spans="1:19" x14ac:dyDescent="0.35">
      <c r="A150" s="1" t="s">
        <v>417</v>
      </c>
      <c r="B150" s="1" t="s">
        <v>148</v>
      </c>
      <c r="C150" s="2">
        <v>-1.1133338284064116E-3</v>
      </c>
      <c r="D150" s="2">
        <v>-3.6003485922910688E-3</v>
      </c>
      <c r="E150" s="2">
        <v>-6.6947296974718537E-3</v>
      </c>
      <c r="F150" s="2">
        <v>-1.3824580065003022E-2</v>
      </c>
      <c r="G150" s="2">
        <v>-2.611159768775256E-2</v>
      </c>
      <c r="H150" s="2">
        <v>-4.269213288992061E-2</v>
      </c>
      <c r="I150" s="2">
        <v>-7.3149009670336898E-2</v>
      </c>
      <c r="J150" s="2">
        <v>-9.9460428671624954E-2</v>
      </c>
      <c r="K150" s="2">
        <v>-0.13191755891187837</v>
      </c>
      <c r="L150" s="2">
        <v>-0.17191814591282348</v>
      </c>
      <c r="M150" s="2">
        <v>-0.22435726957629187</v>
      </c>
      <c r="N150" s="2">
        <v>-0.25674905223350741</v>
      </c>
      <c r="O150" s="2">
        <v>-0.25858681723771076</v>
      </c>
      <c r="P150" s="2">
        <v>-0.2712631268441984</v>
      </c>
      <c r="Q150" s="2">
        <v>-0.27267563082357948</v>
      </c>
      <c r="R150" s="2">
        <v>-0.28360938696356636</v>
      </c>
      <c r="S150" s="2">
        <v>-0.30011726857575083</v>
      </c>
    </row>
    <row r="151" spans="1:19" x14ac:dyDescent="0.35">
      <c r="A151" s="1" t="s">
        <v>417</v>
      </c>
      <c r="B151" s="1" t="s">
        <v>149</v>
      </c>
      <c r="C151" s="2">
        <v>-1.1137502704017216E-3</v>
      </c>
      <c r="D151" s="2">
        <v>-2.3719221800778084E-3</v>
      </c>
      <c r="E151" s="2">
        <v>-5.4770343449981451E-3</v>
      </c>
      <c r="F151" s="2">
        <v>-1.2433233693495353E-2</v>
      </c>
      <c r="G151" s="2">
        <v>-2.4464344890602355E-2</v>
      </c>
      <c r="H151" s="2">
        <v>-4.3788727980321407E-2</v>
      </c>
      <c r="I151" s="2">
        <v>-7.3532247520399982E-2</v>
      </c>
      <c r="J151" s="2">
        <v>-0.10588038990366673</v>
      </c>
      <c r="K151" s="2">
        <v>-0.14954109109552882</v>
      </c>
      <c r="L151" s="2">
        <v>-0.17931933335300951</v>
      </c>
      <c r="M151" s="2">
        <v>-0.22079063906430582</v>
      </c>
      <c r="N151" s="2">
        <v>-0.2500596300032828</v>
      </c>
      <c r="O151" s="2">
        <v>-0.23635925294586194</v>
      </c>
      <c r="P151" s="2">
        <v>-0.27206410347369164</v>
      </c>
      <c r="Q151" s="2">
        <v>-0.33314624946368399</v>
      </c>
      <c r="R151" s="2">
        <v>-0.3382053919994375</v>
      </c>
      <c r="S151" s="2">
        <v>-0.32771390731265532</v>
      </c>
    </row>
    <row r="152" spans="1:19" x14ac:dyDescent="0.35">
      <c r="A152" s="1" t="s">
        <v>417</v>
      </c>
      <c r="B152" s="1" t="s">
        <v>150</v>
      </c>
      <c r="C152" s="2">
        <v>-1.1039882701343155E-3</v>
      </c>
      <c r="D152" s="2">
        <v>-3.8883719715759597E-3</v>
      </c>
      <c r="E152" s="2">
        <v>-9.4334345594442696E-3</v>
      </c>
      <c r="F152" s="2">
        <v>-1.8244536278948974E-2</v>
      </c>
      <c r="G152" s="2">
        <v>-3.2678965783709581E-2</v>
      </c>
      <c r="H152" s="2">
        <v>-5.4448578659503123E-2</v>
      </c>
      <c r="I152" s="2">
        <v>-8.6881490246828716E-2</v>
      </c>
      <c r="J152" s="2">
        <v>-0.13653779860866574</v>
      </c>
      <c r="K152" s="2">
        <v>-0.17108301239524717</v>
      </c>
      <c r="L152" s="2">
        <v>-0.24217600185116683</v>
      </c>
      <c r="M152" s="2">
        <v>-0.33070018760893599</v>
      </c>
      <c r="N152" s="2">
        <v>-0.3091686082757728</v>
      </c>
      <c r="O152" s="2">
        <v>-0.37139312727287976</v>
      </c>
      <c r="P152" s="2">
        <v>-0.33798111809568215</v>
      </c>
      <c r="Q152" s="2">
        <v>-0.32824040193503495</v>
      </c>
      <c r="R152" s="2">
        <v>-0.34017177883392391</v>
      </c>
      <c r="S152" s="2">
        <v>-0.37122104181928772</v>
      </c>
    </row>
    <row r="153" spans="1:19" x14ac:dyDescent="0.35">
      <c r="A153" s="1" t="s">
        <v>417</v>
      </c>
      <c r="B153" s="1" t="s">
        <v>151</v>
      </c>
      <c r="C153" s="2">
        <v>-1.1237280542530227E-3</v>
      </c>
      <c r="D153" s="2">
        <v>-2.9400987108402017E-3</v>
      </c>
      <c r="E153" s="2">
        <v>-7.9027924186228782E-3</v>
      </c>
      <c r="F153" s="2">
        <v>-1.403857623514408E-2</v>
      </c>
      <c r="G153" s="2">
        <v>-2.2765335409219475E-2</v>
      </c>
      <c r="H153" s="2">
        <v>-4.2338141826199868E-2</v>
      </c>
      <c r="I153" s="2">
        <v>-6.7061090957316008E-2</v>
      </c>
      <c r="J153" s="2">
        <v>-9.3192651766284842E-2</v>
      </c>
      <c r="K153" s="2">
        <v>-0.12759262704136878</v>
      </c>
      <c r="L153" s="2">
        <v>-0.15961514920020539</v>
      </c>
      <c r="M153" s="2">
        <v>-0.18517268755782301</v>
      </c>
      <c r="N153" s="2">
        <v>-0.19365724884370764</v>
      </c>
      <c r="O153" s="2">
        <v>-0.23259898315022171</v>
      </c>
      <c r="P153" s="2">
        <v>-0.22886811651994171</v>
      </c>
      <c r="Q153" s="2">
        <v>-0.21261466493486531</v>
      </c>
      <c r="R153" s="2">
        <v>-0.23692480363623819</v>
      </c>
      <c r="S153" s="2">
        <v>-0.23726175140063516</v>
      </c>
    </row>
    <row r="154" spans="1:19" x14ac:dyDescent="0.35">
      <c r="A154" s="1" t="s">
        <v>417</v>
      </c>
      <c r="B154" s="1" t="s">
        <v>152</v>
      </c>
      <c r="C154" s="2">
        <v>-1.0942423473981236E-3</v>
      </c>
      <c r="D154" s="2">
        <v>-1.5525561406642819E-3</v>
      </c>
      <c r="E154" s="2">
        <v>-6.663408262563033E-3</v>
      </c>
      <c r="F154" s="2">
        <v>-1.4614327129991243E-2</v>
      </c>
      <c r="G154" s="2">
        <v>-2.414687144433467E-2</v>
      </c>
      <c r="H154" s="2">
        <v>-4.2905816649844476E-2</v>
      </c>
      <c r="I154" s="2">
        <v>-7.3457791261304903E-2</v>
      </c>
      <c r="J154" s="2">
        <v>-0.10133898140589019</v>
      </c>
      <c r="K154" s="2">
        <v>-0.13499783897770049</v>
      </c>
      <c r="L154" s="2">
        <v>-0.16372753326861833</v>
      </c>
      <c r="M154" s="2">
        <v>-0.19364649323202621</v>
      </c>
      <c r="N154" s="2">
        <v>-0.20896197052835372</v>
      </c>
      <c r="O154" s="2">
        <v>-0.2291198649959901</v>
      </c>
      <c r="P154" s="2">
        <v>-0.23769828072886257</v>
      </c>
      <c r="Q154" s="2">
        <v>-0.25861830772671762</v>
      </c>
      <c r="R154" s="2">
        <v>-0.24078716994020594</v>
      </c>
      <c r="S154" s="2">
        <v>-0.23801178547115073</v>
      </c>
    </row>
    <row r="155" spans="1:19" x14ac:dyDescent="0.35">
      <c r="A155" s="1" t="s">
        <v>417</v>
      </c>
      <c r="B155" s="1" t="s">
        <v>153</v>
      </c>
      <c r="C155" s="2">
        <v>-1.1010595267716449E-3</v>
      </c>
      <c r="D155" s="2">
        <v>-3.5454932483922701E-3</v>
      </c>
      <c r="E155" s="2">
        <v>-5.9830690411734637E-3</v>
      </c>
      <c r="F155" s="2">
        <v>-1.5106375831895875E-2</v>
      </c>
      <c r="G155" s="2">
        <v>-2.7980781013982037E-2</v>
      </c>
      <c r="H155" s="2">
        <v>-4.8491524771494113E-2</v>
      </c>
      <c r="I155" s="2">
        <v>-8.6246285047745952E-2</v>
      </c>
      <c r="J155" s="2">
        <v>-0.11187315865909392</v>
      </c>
      <c r="K155" s="2">
        <v>-0.13536041499199453</v>
      </c>
      <c r="L155" s="2">
        <v>-0.15745430334332552</v>
      </c>
      <c r="M155" s="2">
        <v>-0.18628104801425027</v>
      </c>
      <c r="N155" s="2">
        <v>-0.20493318407276129</v>
      </c>
      <c r="O155" s="2">
        <v>-0.22219075154219428</v>
      </c>
      <c r="P155" s="2">
        <v>-0.23584353815917147</v>
      </c>
      <c r="Q155" s="2">
        <v>-0.24875411369102304</v>
      </c>
      <c r="R155" s="2">
        <v>-0.26863878654262796</v>
      </c>
      <c r="S155" s="2">
        <v>-0.28201533543330509</v>
      </c>
    </row>
    <row r="156" spans="1:19" x14ac:dyDescent="0.35">
      <c r="A156" s="1" t="s">
        <v>417</v>
      </c>
      <c r="B156" s="1" t="s">
        <v>154</v>
      </c>
      <c r="C156" s="2">
        <v>-1.136765907354155E-3</v>
      </c>
      <c r="D156" s="2">
        <v>-2.9702215633342997E-3</v>
      </c>
      <c r="E156" s="2">
        <v>-6.6849298062646974E-3</v>
      </c>
      <c r="F156" s="2">
        <v>-1.2507761868382119E-2</v>
      </c>
      <c r="G156" s="2">
        <v>-2.2624972310699848E-2</v>
      </c>
      <c r="H156" s="2">
        <v>-4.2859776876913579E-2</v>
      </c>
      <c r="I156" s="2">
        <v>-7.2927511886934943E-2</v>
      </c>
      <c r="J156" s="2">
        <v>-0.10925981474130862</v>
      </c>
      <c r="K156" s="2">
        <v>-0.15963523638360189</v>
      </c>
      <c r="L156" s="2">
        <v>-0.2134234391411958</v>
      </c>
      <c r="M156" s="2">
        <v>-0.26341406385433297</v>
      </c>
      <c r="N156" s="2">
        <v>-0.26108247893799208</v>
      </c>
      <c r="O156" s="2">
        <v>-0.30333241503784125</v>
      </c>
      <c r="P156" s="2">
        <v>-0.37478253592956173</v>
      </c>
      <c r="Q156" s="2">
        <v>-0.44647163841485404</v>
      </c>
      <c r="R156" s="2">
        <v>-0.47520492190948171</v>
      </c>
      <c r="S156" s="2">
        <v>-0.52509184440355661</v>
      </c>
    </row>
    <row r="157" spans="1:19" x14ac:dyDescent="0.35">
      <c r="A157" s="1" t="s">
        <v>417</v>
      </c>
      <c r="B157" s="1" t="s">
        <v>155</v>
      </c>
      <c r="C157" s="2">
        <v>-1.1148616207954528E-3</v>
      </c>
      <c r="D157" s="2">
        <v>-2.8099506000264412E-3</v>
      </c>
      <c r="E157" s="2">
        <v>-6.7978065241028097E-3</v>
      </c>
      <c r="F157" s="2">
        <v>-1.0523208322629547E-2</v>
      </c>
      <c r="G157" s="2">
        <v>-2.035355930668669E-2</v>
      </c>
      <c r="H157" s="2">
        <v>-3.6263303403667832E-2</v>
      </c>
      <c r="I157" s="2">
        <v>-5.978857684570861E-2</v>
      </c>
      <c r="J157" s="2">
        <v>-8.8767254169011572E-2</v>
      </c>
      <c r="K157" s="2">
        <v>-0.12381231983338106</v>
      </c>
      <c r="L157" s="2">
        <v>-0.16216835672665786</v>
      </c>
      <c r="M157" s="2">
        <v>-0.20461536201732372</v>
      </c>
      <c r="N157" s="2">
        <v>-0.24670222669696595</v>
      </c>
      <c r="O157" s="2">
        <v>-0.23898341928736963</v>
      </c>
      <c r="P157" s="2">
        <v>-0.2612973112676652</v>
      </c>
      <c r="Q157" s="2">
        <v>-0.27267989614021193</v>
      </c>
      <c r="R157" s="2">
        <v>-0.30814535694230633</v>
      </c>
      <c r="S157" s="2">
        <v>-0.3313944457723329</v>
      </c>
    </row>
    <row r="158" spans="1:19" x14ac:dyDescent="0.35">
      <c r="A158" s="1" t="s">
        <v>417</v>
      </c>
      <c r="B158" s="1" t="s">
        <v>156</v>
      </c>
      <c r="C158" s="2">
        <v>-1.1045371146384164E-3</v>
      </c>
      <c r="D158" s="2">
        <v>-2.0829555088164556E-3</v>
      </c>
      <c r="E158" s="2">
        <v>-5.8570839051638179E-3</v>
      </c>
      <c r="F158" s="2">
        <v>-1.266869857643077E-2</v>
      </c>
      <c r="G158" s="2">
        <v>-2.4312864662223245E-2</v>
      </c>
      <c r="H158" s="2">
        <v>-4.2587816350879451E-2</v>
      </c>
      <c r="I158" s="2">
        <v>-7.3623539170002777E-2</v>
      </c>
      <c r="J158" s="2">
        <v>-9.6173849847423581E-2</v>
      </c>
      <c r="K158" s="2">
        <v>-0.1179338138195989</v>
      </c>
      <c r="L158" s="2">
        <v>-0.13608961020689353</v>
      </c>
      <c r="M158" s="2">
        <v>-0.17378836324771763</v>
      </c>
      <c r="N158" s="2">
        <v>-0.19524038889771855</v>
      </c>
      <c r="O158" s="2">
        <v>-0.20409385940411562</v>
      </c>
      <c r="P158" s="2">
        <v>-0.21477928129632531</v>
      </c>
      <c r="Q158" s="2">
        <v>-0.21755824934423301</v>
      </c>
      <c r="R158" s="2">
        <v>-0.22757447187586061</v>
      </c>
      <c r="S158" s="2">
        <v>-0.2272257557442505</v>
      </c>
    </row>
    <row r="159" spans="1:19" x14ac:dyDescent="0.35">
      <c r="A159" s="1" t="s">
        <v>417</v>
      </c>
      <c r="B159" s="1" t="s">
        <v>157</v>
      </c>
      <c r="C159" s="2">
        <v>-1.1242946930978075E-3</v>
      </c>
      <c r="D159" s="2">
        <v>-2.8495517472458044E-3</v>
      </c>
      <c r="E159" s="2">
        <v>-5.9680424816690031E-3</v>
      </c>
      <c r="F159" s="2">
        <v>-1.4548095571939748E-2</v>
      </c>
      <c r="G159" s="2">
        <v>-3.1196292965640176E-2</v>
      </c>
      <c r="H159" s="2">
        <v>-5.9782519732873962E-2</v>
      </c>
      <c r="I159" s="2">
        <v>-9.8233096329105887E-2</v>
      </c>
      <c r="J159" s="2">
        <v>-0.13127983141577024</v>
      </c>
      <c r="K159" s="2">
        <v>-0.18207634780573628</v>
      </c>
      <c r="L159" s="2">
        <v>-0.21237115744021812</v>
      </c>
      <c r="M159" s="2">
        <v>-0.25355629158014492</v>
      </c>
      <c r="N159" s="2">
        <v>-0.26380807735437573</v>
      </c>
      <c r="O159" s="2">
        <v>-0.28676334529322967</v>
      </c>
      <c r="P159" s="2">
        <v>-0.29902090499519146</v>
      </c>
      <c r="Q159" s="2">
        <v>-0.30166803242868717</v>
      </c>
      <c r="R159" s="2">
        <v>-0.31013929522727257</v>
      </c>
      <c r="S159" s="2">
        <v>-0.33120770397182703</v>
      </c>
    </row>
    <row r="160" spans="1:19" x14ac:dyDescent="0.35">
      <c r="A160" s="1" t="s">
        <v>417</v>
      </c>
      <c r="B160" s="1" t="s">
        <v>158</v>
      </c>
      <c r="C160" s="2">
        <v>-1.1232943732840499E-3</v>
      </c>
      <c r="D160" s="2">
        <v>-3.473671723005705E-3</v>
      </c>
      <c r="E160" s="2">
        <v>-8.8905646280934888E-3</v>
      </c>
      <c r="F160" s="2">
        <v>-1.5972222489535219E-2</v>
      </c>
      <c r="G160" s="2">
        <v>-3.195219077016262E-2</v>
      </c>
      <c r="H160" s="2">
        <v>-5.4731426807448101E-2</v>
      </c>
      <c r="I160" s="2">
        <v>-9.0863066793561278E-2</v>
      </c>
      <c r="J160" s="2">
        <v>-0.12017429974157583</v>
      </c>
      <c r="K160" s="2">
        <v>-0.15629091511046705</v>
      </c>
      <c r="L160" s="2">
        <v>-0.18216676297239195</v>
      </c>
      <c r="M160" s="2">
        <v>-0.2156063568160547</v>
      </c>
      <c r="N160" s="2">
        <v>-0.23551514968706203</v>
      </c>
      <c r="O160" s="2">
        <v>-0.24313807669579945</v>
      </c>
      <c r="P160" s="2">
        <v>-0.26154609321799444</v>
      </c>
      <c r="Q160" s="2">
        <v>-0.2715520836593362</v>
      </c>
      <c r="R160" s="2">
        <v>-0.26619082634290664</v>
      </c>
      <c r="S160" s="2">
        <v>-0.27868070742772988</v>
      </c>
    </row>
    <row r="161" spans="1:19" x14ac:dyDescent="0.35">
      <c r="A161" s="1" t="s">
        <v>417</v>
      </c>
      <c r="B161" s="1" t="s">
        <v>159</v>
      </c>
      <c r="C161" s="2">
        <v>-1.1145058898149544E-3</v>
      </c>
      <c r="D161" s="2">
        <v>-2.1102698300546944E-3</v>
      </c>
      <c r="E161" s="2">
        <v>-5.0641074460028484E-3</v>
      </c>
      <c r="F161" s="2">
        <v>-1.2705830619161333E-2</v>
      </c>
      <c r="G161" s="2">
        <v>-2.4217451909347043E-2</v>
      </c>
      <c r="H161" s="2">
        <v>-4.6593183849232986E-2</v>
      </c>
      <c r="I161" s="2">
        <v>-8.2635915246083422E-2</v>
      </c>
      <c r="J161" s="2">
        <v>-0.11574924868496445</v>
      </c>
      <c r="K161" s="2">
        <v>-0.15644518563254051</v>
      </c>
      <c r="L161" s="2">
        <v>-0.18949206868844271</v>
      </c>
      <c r="M161" s="2">
        <v>-0.22936879024406806</v>
      </c>
      <c r="N161" s="2">
        <v>-0.25116351152866701</v>
      </c>
      <c r="O161" s="2">
        <v>-0.26526194914869144</v>
      </c>
      <c r="P161" s="2">
        <v>-0.27862634458902547</v>
      </c>
      <c r="Q161" s="2">
        <v>-0.28608957552609371</v>
      </c>
      <c r="R161" s="2">
        <v>-0.30011176558504404</v>
      </c>
      <c r="S161" s="2">
        <v>-0.34082402590799188</v>
      </c>
    </row>
    <row r="162" spans="1:19" x14ac:dyDescent="0.35">
      <c r="A162" s="1" t="s">
        <v>417</v>
      </c>
      <c r="B162" s="1" t="s">
        <v>160</v>
      </c>
      <c r="C162" s="2">
        <v>-1.1016425390953722E-3</v>
      </c>
      <c r="D162" s="2">
        <v>-3.8064819696554475E-3</v>
      </c>
      <c r="E162" s="2">
        <v>-6.3277019061889249E-3</v>
      </c>
      <c r="F162" s="2">
        <v>-1.1617266890325623E-2</v>
      </c>
      <c r="G162" s="2">
        <v>-2.3700720188823909E-2</v>
      </c>
      <c r="H162" s="2">
        <v>-4.2105154758625689E-2</v>
      </c>
      <c r="I162" s="2">
        <v>-6.6648326174255743E-2</v>
      </c>
      <c r="J162" s="2">
        <v>-8.9185107903575186E-2</v>
      </c>
      <c r="K162" s="2">
        <v>-0.11441653852981688</v>
      </c>
      <c r="L162" s="2">
        <v>-0.14415557406763549</v>
      </c>
      <c r="M162" s="2">
        <v>-0.17176516911567158</v>
      </c>
      <c r="N162" s="2">
        <v>-0.18830432251201848</v>
      </c>
      <c r="O162" s="2">
        <v>-0.20737119558268208</v>
      </c>
      <c r="P162" s="2">
        <v>-0.22269019775684493</v>
      </c>
      <c r="Q162" s="2">
        <v>-0.23409845864373924</v>
      </c>
      <c r="R162" s="2">
        <v>-0.2533373726052276</v>
      </c>
      <c r="S162" s="2">
        <v>-0.26811234635268538</v>
      </c>
    </row>
    <row r="163" spans="1:19" x14ac:dyDescent="0.35">
      <c r="A163" s="1" t="s">
        <v>417</v>
      </c>
      <c r="B163" s="1" t="s">
        <v>161</v>
      </c>
      <c r="C163" s="2">
        <v>-1.1146635043757505E-3</v>
      </c>
      <c r="D163" s="2">
        <v>-1.4208540164890331E-3</v>
      </c>
      <c r="E163" s="2">
        <v>-3.2507371753967966E-3</v>
      </c>
      <c r="F163" s="2">
        <v>-8.1821479827296137E-3</v>
      </c>
      <c r="G163" s="2">
        <v>-1.6521129001919065E-2</v>
      </c>
      <c r="H163" s="2">
        <v>-3.4214331860668454E-2</v>
      </c>
      <c r="I163" s="2">
        <v>-5.9316869661801247E-2</v>
      </c>
      <c r="J163" s="2">
        <v>-7.9517238142303548E-2</v>
      </c>
      <c r="K163" s="2">
        <v>-0.10431083423813275</v>
      </c>
      <c r="L163" s="2">
        <v>-0.13306499761506313</v>
      </c>
      <c r="M163" s="2">
        <v>-0.16733227922906255</v>
      </c>
      <c r="N163" s="2">
        <v>-0.18347961983014907</v>
      </c>
      <c r="O163" s="2">
        <v>-0.20036659677443466</v>
      </c>
      <c r="P163" s="2">
        <v>-0.22778789614336581</v>
      </c>
      <c r="Q163" s="2">
        <v>-0.24190433783854634</v>
      </c>
      <c r="R163" s="2">
        <v>-0.25595803535923434</v>
      </c>
      <c r="S163" s="2">
        <v>-0.28109288323069759</v>
      </c>
    </row>
    <row r="164" spans="1:19" x14ac:dyDescent="0.35">
      <c r="A164" s="1" t="s">
        <v>417</v>
      </c>
      <c r="B164" s="1" t="s">
        <v>162</v>
      </c>
      <c r="C164" s="2">
        <v>-1.0930576505934705E-3</v>
      </c>
      <c r="D164" s="2">
        <v>-1.6309348597434415E-3</v>
      </c>
      <c r="E164" s="2">
        <v>-5.2440171818336117E-3</v>
      </c>
      <c r="F164" s="2">
        <v>-1.1263035244369784E-2</v>
      </c>
      <c r="G164" s="2">
        <v>-2.1929261343543924E-2</v>
      </c>
      <c r="H164" s="2">
        <v>-3.9572653682833865E-2</v>
      </c>
      <c r="I164" s="2">
        <v>-6.2792779970853779E-2</v>
      </c>
      <c r="J164" s="2">
        <v>-8.6282456461289347E-2</v>
      </c>
      <c r="K164" s="2">
        <v>-0.11927614109719127</v>
      </c>
      <c r="L164" s="2">
        <v>-0.15205869857207724</v>
      </c>
      <c r="M164" s="2">
        <v>-0.1864487741570269</v>
      </c>
      <c r="N164" s="2">
        <v>-0.1998024441998327</v>
      </c>
      <c r="O164" s="2">
        <v>-0.20651590702002975</v>
      </c>
      <c r="P164" s="2">
        <v>-0.2036220823282141</v>
      </c>
      <c r="Q164" s="2">
        <v>-0.1771883239123207</v>
      </c>
      <c r="R164" s="2">
        <v>-0.21571028423079719</v>
      </c>
      <c r="S164" s="2">
        <v>-0.29316078545172958</v>
      </c>
    </row>
    <row r="165" spans="1:19" x14ac:dyDescent="0.35">
      <c r="A165" s="1" t="s">
        <v>417</v>
      </c>
      <c r="B165" s="1" t="s">
        <v>163</v>
      </c>
      <c r="C165" s="2">
        <v>-1.1016134130795892E-3</v>
      </c>
      <c r="D165" s="2">
        <v>-1.6220078426407488E-3</v>
      </c>
      <c r="E165" s="2">
        <v>-3.1786786635168806E-3</v>
      </c>
      <c r="F165" s="2">
        <v>-8.4683539732557378E-3</v>
      </c>
      <c r="G165" s="2">
        <v>-2.0866633612353393E-2</v>
      </c>
      <c r="H165" s="2">
        <v>-3.6061696725777331E-2</v>
      </c>
      <c r="I165" s="2">
        <v>-6.0944093454110712E-2</v>
      </c>
      <c r="J165" s="2">
        <v>-9.1832338157075782E-2</v>
      </c>
      <c r="K165" s="2">
        <v>-0.12151747944138305</v>
      </c>
      <c r="L165" s="2">
        <v>-0.14716418078386398</v>
      </c>
      <c r="M165" s="2">
        <v>-0.1802300398997308</v>
      </c>
      <c r="N165" s="2">
        <v>-0.20053436725661289</v>
      </c>
      <c r="O165" s="2">
        <v>-0.22483679769639833</v>
      </c>
      <c r="P165" s="2">
        <v>-0.25779144402381765</v>
      </c>
      <c r="Q165" s="2">
        <v>-0.2552248063412807</v>
      </c>
      <c r="R165" s="2">
        <v>-0.32219585763857322</v>
      </c>
      <c r="S165" s="2">
        <v>-0.3097428504664651</v>
      </c>
    </row>
    <row r="166" spans="1:19" x14ac:dyDescent="0.35">
      <c r="A166" s="1" t="s">
        <v>417</v>
      </c>
      <c r="B166" s="1" t="s">
        <v>164</v>
      </c>
      <c r="C166" s="2">
        <v>-1.1014718406549241E-3</v>
      </c>
      <c r="D166" s="2">
        <v>-2.5487377087340174E-3</v>
      </c>
      <c r="E166" s="2">
        <v>-7.4236715059556304E-3</v>
      </c>
      <c r="F166" s="2">
        <v>-1.299392913791469E-2</v>
      </c>
      <c r="G166" s="2">
        <v>-2.4447745128224205E-2</v>
      </c>
      <c r="H166" s="2">
        <v>-4.4047822061164879E-2</v>
      </c>
      <c r="I166" s="2">
        <v>-7.5077260880008642E-2</v>
      </c>
      <c r="J166" s="2">
        <v>-0.10217495569273043</v>
      </c>
      <c r="K166" s="2">
        <v>-0.1326422209542204</v>
      </c>
      <c r="L166" s="2">
        <v>-0.17330232629300948</v>
      </c>
      <c r="M166" s="2">
        <v>-0.20295445946826313</v>
      </c>
      <c r="N166" s="2">
        <v>-0.22635207665780332</v>
      </c>
      <c r="O166" s="2">
        <v>-0.23968301140195034</v>
      </c>
      <c r="P166" s="2">
        <v>-0.27615888891239448</v>
      </c>
      <c r="Q166" s="2">
        <v>-0.27975927348121127</v>
      </c>
      <c r="R166" s="2">
        <v>-0.29113744102300099</v>
      </c>
      <c r="S166" s="2">
        <v>-0.31504147023285783</v>
      </c>
    </row>
    <row r="167" spans="1:19" x14ac:dyDescent="0.35">
      <c r="A167" s="1" t="s">
        <v>417</v>
      </c>
      <c r="B167" s="1" t="s">
        <v>165</v>
      </c>
      <c r="C167" s="2">
        <v>-1.1324549735868723E-3</v>
      </c>
      <c r="D167" s="2">
        <v>-3.4096827539878381E-3</v>
      </c>
      <c r="E167" s="2">
        <v>-9.6313363309253053E-3</v>
      </c>
      <c r="F167" s="2">
        <v>-1.9865858309191554E-2</v>
      </c>
      <c r="G167" s="2">
        <v>-3.3220035496571376E-2</v>
      </c>
      <c r="H167" s="2">
        <v>-5.8099765042929769E-2</v>
      </c>
      <c r="I167" s="2">
        <v>-9.4267031852961369E-2</v>
      </c>
      <c r="J167" s="2">
        <v>-0.12810334764115142</v>
      </c>
      <c r="K167" s="2">
        <v>-0.16235311660079504</v>
      </c>
      <c r="L167" s="2">
        <v>-0.19674468540017551</v>
      </c>
      <c r="M167" s="2">
        <v>-0.23742123714739713</v>
      </c>
      <c r="N167" s="2">
        <v>-0.25009248563090741</v>
      </c>
      <c r="O167" s="2">
        <v>-0.29084446564899358</v>
      </c>
      <c r="P167" s="2">
        <v>-0.27584761504816058</v>
      </c>
      <c r="Q167" s="2">
        <v>-0.28390591672391496</v>
      </c>
      <c r="R167" s="2">
        <v>-0.29695104909336717</v>
      </c>
      <c r="S167" s="2">
        <v>-0.29858766605575399</v>
      </c>
    </row>
    <row r="168" spans="1:19" x14ac:dyDescent="0.35">
      <c r="A168" s="1" t="s">
        <v>417</v>
      </c>
      <c r="B168" s="1" t="s">
        <v>166</v>
      </c>
      <c r="C168" s="2">
        <v>-1.126754684450186E-3</v>
      </c>
      <c r="D168" s="2">
        <v>-2.9680268777228344E-3</v>
      </c>
      <c r="E168" s="2">
        <v>-8.374033085423881E-3</v>
      </c>
      <c r="F168" s="2">
        <v>-1.885436426376641E-2</v>
      </c>
      <c r="G168" s="2">
        <v>-3.4034981378881786E-2</v>
      </c>
      <c r="H168" s="2">
        <v>-5.5021499518887886E-2</v>
      </c>
      <c r="I168" s="2">
        <v>-9.2918594270322605E-2</v>
      </c>
      <c r="J168" s="2">
        <v>-0.12502824612670327</v>
      </c>
      <c r="K168" s="2">
        <v>-0.15169888978767421</v>
      </c>
      <c r="L168" s="2">
        <v>-0.17747055540731432</v>
      </c>
      <c r="M168" s="2">
        <v>-0.20691493406909969</v>
      </c>
      <c r="N168" s="2">
        <v>-0.22504353477116787</v>
      </c>
      <c r="O168" s="2">
        <v>-0.24251723644474307</v>
      </c>
      <c r="P168" s="2">
        <v>-0.25137754925482342</v>
      </c>
      <c r="Q168" s="2">
        <v>-0.2655492024550572</v>
      </c>
      <c r="R168" s="2">
        <v>-0.28013103181783855</v>
      </c>
      <c r="S168" s="2">
        <v>-0.2984315147178736</v>
      </c>
    </row>
    <row r="169" spans="1:19" x14ac:dyDescent="0.35">
      <c r="A169" s="1" t="s">
        <v>417</v>
      </c>
      <c r="B169" s="1" t="s">
        <v>167</v>
      </c>
      <c r="C169" s="2">
        <v>-1.1270695061327157E-3</v>
      </c>
      <c r="D169" s="2">
        <v>-2.4759478399257627E-3</v>
      </c>
      <c r="E169" s="2">
        <v>-6.1999799493473945E-3</v>
      </c>
      <c r="F169" s="2">
        <v>-1.4161189330180833E-2</v>
      </c>
      <c r="G169" s="2">
        <v>-2.2563475901890732E-2</v>
      </c>
      <c r="H169" s="2">
        <v>-4.1196467987807781E-2</v>
      </c>
      <c r="I169" s="2">
        <v>-6.4538934185773097E-2</v>
      </c>
      <c r="J169" s="2">
        <v>-8.9952173630481497E-2</v>
      </c>
      <c r="K169" s="2">
        <v>-0.1150714657928172</v>
      </c>
      <c r="L169" s="2">
        <v>-0.14045405565856031</v>
      </c>
      <c r="M169" s="2">
        <v>-0.17669797178025287</v>
      </c>
      <c r="N169" s="2">
        <v>-0.19655791955721688</v>
      </c>
      <c r="O169" s="2">
        <v>-0.21322329697452164</v>
      </c>
      <c r="P169" s="2">
        <v>-0.24617458101712691</v>
      </c>
      <c r="Q169" s="2">
        <v>-0.27024037416847652</v>
      </c>
      <c r="R169" s="2">
        <v>-0.29209815590649002</v>
      </c>
      <c r="S169" s="2">
        <v>-0.35695445033498874</v>
      </c>
    </row>
    <row r="170" spans="1:19" x14ac:dyDescent="0.35">
      <c r="A170" s="1" t="s">
        <v>417</v>
      </c>
      <c r="B170" s="1" t="s">
        <v>168</v>
      </c>
      <c r="C170" s="2">
        <v>-1.1024730532216468E-3</v>
      </c>
      <c r="D170" s="2">
        <v>-3.5386079758196027E-3</v>
      </c>
      <c r="E170" s="2">
        <v>-8.6345897275674315E-3</v>
      </c>
      <c r="F170" s="2">
        <v>-1.8707800011073753E-2</v>
      </c>
      <c r="G170" s="2">
        <v>-2.7968267215817064E-2</v>
      </c>
      <c r="H170" s="2">
        <v>-5.0774334151034203E-2</v>
      </c>
      <c r="I170" s="2">
        <v>-7.8925605166957208E-2</v>
      </c>
      <c r="J170" s="2">
        <v>-0.11013134352506701</v>
      </c>
      <c r="K170" s="2">
        <v>-0.13299659871104547</v>
      </c>
      <c r="L170" s="2">
        <v>-0.16769245155332491</v>
      </c>
      <c r="M170" s="2">
        <v>-0.20088402588697454</v>
      </c>
      <c r="N170" s="2">
        <v>-0.22837349114897104</v>
      </c>
      <c r="O170" s="2">
        <v>-0.24089774140228212</v>
      </c>
      <c r="P170" s="2">
        <v>-0.26808054332277559</v>
      </c>
      <c r="Q170" s="2">
        <v>-0.290338309953933</v>
      </c>
      <c r="R170" s="2">
        <v>-0.30269479177344971</v>
      </c>
      <c r="S170" s="2">
        <v>-0.31769047173938936</v>
      </c>
    </row>
    <row r="171" spans="1:19" x14ac:dyDescent="0.35">
      <c r="A171" s="1" t="s">
        <v>417</v>
      </c>
      <c r="B171" s="1" t="s">
        <v>169</v>
      </c>
      <c r="C171" s="2">
        <v>-1.0940700514897206E-3</v>
      </c>
      <c r="D171" s="2">
        <v>-3.4875442589944101E-3</v>
      </c>
      <c r="E171" s="2">
        <v>-6.9105295001118403E-3</v>
      </c>
      <c r="F171" s="2">
        <v>-1.2690398212873927E-2</v>
      </c>
      <c r="G171" s="2">
        <v>-2.1657658631875097E-2</v>
      </c>
      <c r="H171" s="2">
        <v>-3.8574441109661052E-2</v>
      </c>
      <c r="I171" s="2">
        <v>-6.4346148544692519E-2</v>
      </c>
      <c r="J171" s="2">
        <v>-8.8420631723075072E-2</v>
      </c>
      <c r="K171" s="2">
        <v>-0.11878988378976518</v>
      </c>
      <c r="L171" s="2">
        <v>-0.15424819462878125</v>
      </c>
      <c r="M171" s="2">
        <v>-0.18970222135184114</v>
      </c>
      <c r="N171" s="2">
        <v>-0.20676419092959683</v>
      </c>
      <c r="O171" s="2">
        <v>-0.22711056942929989</v>
      </c>
      <c r="P171" s="2">
        <v>-0.25039334604334113</v>
      </c>
      <c r="Q171" s="2">
        <v>-0.27121280528763381</v>
      </c>
      <c r="R171" s="2">
        <v>-0.29151342079553466</v>
      </c>
      <c r="S171" s="2">
        <v>-0.30119568476980413</v>
      </c>
    </row>
    <row r="172" spans="1:19" x14ac:dyDescent="0.35">
      <c r="A172" s="1" t="s">
        <v>417</v>
      </c>
      <c r="B172" s="1" t="s">
        <v>170</v>
      </c>
      <c r="C172" s="2">
        <v>-1.0976929805522916E-3</v>
      </c>
      <c r="D172" s="2">
        <v>-3.2479527488838019E-3</v>
      </c>
      <c r="E172" s="2">
        <v>-5.5791207723711262E-3</v>
      </c>
      <c r="F172" s="2">
        <v>-1.1737672436773785E-2</v>
      </c>
      <c r="G172" s="2">
        <v>-2.4410955861047447E-2</v>
      </c>
      <c r="H172" s="2">
        <v>-4.013057690470842E-2</v>
      </c>
      <c r="I172" s="2">
        <v>-6.4981340104190766E-2</v>
      </c>
      <c r="J172" s="2">
        <v>-9.2640662139245988E-2</v>
      </c>
      <c r="K172" s="2">
        <v>-0.11836553028836755</v>
      </c>
      <c r="L172" s="2">
        <v>-0.14227633005532597</v>
      </c>
      <c r="M172" s="2">
        <v>-0.17303042874120567</v>
      </c>
      <c r="N172" s="2">
        <v>-0.19016514099254439</v>
      </c>
      <c r="O172" s="2">
        <v>-0.20106430918113222</v>
      </c>
      <c r="P172" s="2">
        <v>-0.2176407087755331</v>
      </c>
      <c r="Q172" s="2">
        <v>-0.23087842219840238</v>
      </c>
      <c r="R172" s="2">
        <v>-0.23923618964021684</v>
      </c>
      <c r="S172" s="2">
        <v>-0.24751522215958588</v>
      </c>
    </row>
    <row r="173" spans="1:19" x14ac:dyDescent="0.35">
      <c r="A173" s="1" t="s">
        <v>417</v>
      </c>
      <c r="B173" s="1" t="s">
        <v>171</v>
      </c>
      <c r="C173" s="2">
        <v>-1.1118570663369676E-3</v>
      </c>
      <c r="D173" s="2">
        <v>-2.6477003827839428E-3</v>
      </c>
      <c r="E173" s="2">
        <v>-7.6844955760222633E-3</v>
      </c>
      <c r="F173" s="2">
        <v>-1.4468775393488816E-2</v>
      </c>
      <c r="G173" s="2">
        <v>-2.4660642199511505E-2</v>
      </c>
      <c r="H173" s="2">
        <v>-4.29679982565732E-2</v>
      </c>
      <c r="I173" s="2">
        <v>-7.4245877253201434E-2</v>
      </c>
      <c r="J173" s="2">
        <v>-0.10434764623125044</v>
      </c>
      <c r="K173" s="2">
        <v>-0.13765737165642838</v>
      </c>
      <c r="L173" s="2">
        <v>-0.17345581256024964</v>
      </c>
      <c r="M173" s="2">
        <v>-0.20605820142313488</v>
      </c>
      <c r="N173" s="2">
        <v>-0.23547403563511149</v>
      </c>
      <c r="O173" s="2">
        <v>-0.25195501313505797</v>
      </c>
      <c r="P173" s="2">
        <v>-0.27267694413464405</v>
      </c>
      <c r="Q173" s="2">
        <v>-0.2854250692451375</v>
      </c>
      <c r="R173" s="2">
        <v>-0.30279109960787226</v>
      </c>
      <c r="S173" s="2">
        <v>-0.33190028815124528</v>
      </c>
    </row>
    <row r="174" spans="1:19" x14ac:dyDescent="0.35">
      <c r="A174" s="1" t="s">
        <v>417</v>
      </c>
      <c r="B174" s="1" t="s">
        <v>172</v>
      </c>
      <c r="C174" s="2">
        <v>-1.1011813351877462E-3</v>
      </c>
      <c r="D174" s="2">
        <v>-1.7101738301680922E-3</v>
      </c>
      <c r="E174" s="2">
        <v>-5.2186667966873474E-3</v>
      </c>
      <c r="F174" s="2">
        <v>-9.1760911714433568E-3</v>
      </c>
      <c r="G174" s="2">
        <v>-1.9556819813263255E-2</v>
      </c>
      <c r="H174" s="2">
        <v>-3.5054056364354436E-2</v>
      </c>
      <c r="I174" s="2">
        <v>-6.745486467866911E-2</v>
      </c>
      <c r="J174" s="2">
        <v>-0.11548274281129937</v>
      </c>
      <c r="K174" s="2">
        <v>-0.14699339156045468</v>
      </c>
      <c r="L174" s="2">
        <v>-0.190503111679172</v>
      </c>
      <c r="M174" s="2">
        <v>-0.16351651467986603</v>
      </c>
      <c r="N174" s="2">
        <v>-0.27963672939203416</v>
      </c>
      <c r="O174" s="2">
        <v>-0.36265072555336364</v>
      </c>
      <c r="P174" s="2">
        <v>-0.42409184193332972</v>
      </c>
      <c r="Q174" s="2">
        <v>-0.44563053412766196</v>
      </c>
      <c r="R174" s="2">
        <v>-0.49985470767295304</v>
      </c>
      <c r="S174" s="2">
        <v>-0.58223082055637931</v>
      </c>
    </row>
    <row r="175" spans="1:19" x14ac:dyDescent="0.35">
      <c r="A175" s="1" t="s">
        <v>417</v>
      </c>
      <c r="B175" s="1" t="s">
        <v>173</v>
      </c>
      <c r="C175" s="2">
        <v>-1.109188566756259E-3</v>
      </c>
      <c r="D175" s="2">
        <v>-2.2222188152307195E-3</v>
      </c>
      <c r="E175" s="2">
        <v>-6.1978171159721056E-3</v>
      </c>
      <c r="F175" s="2">
        <v>-1.3145180365672382E-2</v>
      </c>
      <c r="G175" s="2">
        <v>-2.6166095616299831E-2</v>
      </c>
      <c r="H175" s="2">
        <v>-5.018554435969301E-2</v>
      </c>
      <c r="I175" s="2">
        <v>-8.7301847948405426E-2</v>
      </c>
      <c r="J175" s="2">
        <v>-0.11857232023342663</v>
      </c>
      <c r="K175" s="2">
        <v>-0.13549726739219503</v>
      </c>
      <c r="L175" s="2">
        <v>-0.16571432284273191</v>
      </c>
      <c r="M175" s="2">
        <v>-0.18144334082933228</v>
      </c>
      <c r="N175" s="2">
        <v>-0.20760897437666792</v>
      </c>
      <c r="O175" s="2">
        <v>-0.21982339842520285</v>
      </c>
      <c r="P175" s="2">
        <v>-0.23744536169433286</v>
      </c>
      <c r="Q175" s="2">
        <v>-0.24100058059302559</v>
      </c>
      <c r="R175" s="2">
        <v>-0.26617592383939659</v>
      </c>
      <c r="S175" s="2">
        <v>-0.27335905422284845</v>
      </c>
    </row>
    <row r="176" spans="1:19" x14ac:dyDescent="0.35">
      <c r="A176" s="1" t="s">
        <v>417</v>
      </c>
      <c r="B176" s="1" t="s">
        <v>174</v>
      </c>
      <c r="C176" s="2">
        <v>-1.1222198567148807E-3</v>
      </c>
      <c r="D176" s="2">
        <v>-2.751762250815176E-3</v>
      </c>
      <c r="E176" s="2">
        <v>-7.6833590453179081E-3</v>
      </c>
      <c r="F176" s="2">
        <v>-1.4044838643264142E-2</v>
      </c>
      <c r="G176" s="2">
        <v>-2.4497956705473618E-2</v>
      </c>
      <c r="H176" s="2">
        <v>-4.1670681053644035E-2</v>
      </c>
      <c r="I176" s="2">
        <v>-7.0381944262797341E-2</v>
      </c>
      <c r="J176" s="2">
        <v>-9.1252049538460889E-2</v>
      </c>
      <c r="K176" s="2">
        <v>-0.12693164122902503</v>
      </c>
      <c r="L176" s="2">
        <v>-0.18630200370620434</v>
      </c>
      <c r="M176" s="2">
        <v>-0.24511279215123874</v>
      </c>
      <c r="N176" s="2">
        <v>-0.29241033705746799</v>
      </c>
      <c r="O176" s="2">
        <v>-0.27728821132742143</v>
      </c>
      <c r="P176" s="2">
        <v>-0.29164883170769801</v>
      </c>
      <c r="Q176" s="2">
        <v>-0.333047293102821</v>
      </c>
      <c r="R176" s="2">
        <v>-0.37940609156185423</v>
      </c>
      <c r="S176" s="2">
        <v>-0.38477801268496065</v>
      </c>
    </row>
    <row r="177" spans="1:19" x14ac:dyDescent="0.35">
      <c r="A177" s="1" t="s">
        <v>417</v>
      </c>
      <c r="B177" s="1" t="s">
        <v>175</v>
      </c>
      <c r="C177" s="2">
        <v>-1.1039196824423844E-3</v>
      </c>
      <c r="D177" s="2">
        <v>-5.7971104874858393E-3</v>
      </c>
      <c r="E177" s="2">
        <v>-9.3098363413348737E-3</v>
      </c>
      <c r="F177" s="2">
        <v>-1.7116971318118488E-2</v>
      </c>
      <c r="G177" s="2">
        <v>-2.4354342098864615E-2</v>
      </c>
      <c r="H177" s="2">
        <v>-4.5346439188225521E-2</v>
      </c>
      <c r="I177" s="2">
        <v>-7.7230447736713018E-2</v>
      </c>
      <c r="J177" s="2">
        <v>-0.10649608186441416</v>
      </c>
      <c r="K177" s="2">
        <v>-0.14497051502568128</v>
      </c>
      <c r="L177" s="2">
        <v>-0.18912088406881652</v>
      </c>
      <c r="M177" s="2">
        <v>-0.23136177118441156</v>
      </c>
      <c r="N177" s="2">
        <v>-0.2285627572478669</v>
      </c>
      <c r="O177" s="2">
        <v>-0.23876277716862815</v>
      </c>
      <c r="P177" s="2">
        <v>-0.24657340978547046</v>
      </c>
      <c r="Q177" s="2">
        <v>-0.24674461622951166</v>
      </c>
      <c r="R177" s="2">
        <v>-0.27449700274261235</v>
      </c>
      <c r="S177" s="2">
        <v>-0.25954254462487086</v>
      </c>
    </row>
    <row r="178" spans="1:19" x14ac:dyDescent="0.35">
      <c r="A178" s="1" t="s">
        <v>417</v>
      </c>
      <c r="B178" s="1" t="s">
        <v>176</v>
      </c>
      <c r="C178" s="2">
        <v>-1.110122580793833E-3</v>
      </c>
      <c r="D178" s="2">
        <v>-2.1442442287177431E-3</v>
      </c>
      <c r="E178" s="2">
        <v>-9.3645153441824832E-3</v>
      </c>
      <c r="F178" s="2">
        <v>-1.6008725134223259E-2</v>
      </c>
      <c r="G178" s="2">
        <v>-2.9679610491443551E-2</v>
      </c>
      <c r="H178" s="2">
        <v>-5.0174978878233169E-2</v>
      </c>
      <c r="I178" s="2">
        <v>-8.1980540837065602E-2</v>
      </c>
      <c r="J178" s="2">
        <v>-0.11136440346499658</v>
      </c>
      <c r="K178" s="2">
        <v>-0.14238073252013997</v>
      </c>
      <c r="L178" s="2">
        <v>-0.16277810973475504</v>
      </c>
      <c r="M178" s="2">
        <v>-0.20039951628565644</v>
      </c>
      <c r="N178" s="2">
        <v>-0.22515488566759354</v>
      </c>
      <c r="O178" s="2">
        <v>-0.24337078937534107</v>
      </c>
      <c r="P178" s="2">
        <v>-0.25897322559937569</v>
      </c>
      <c r="Q178" s="2">
        <v>-0.26444873258436069</v>
      </c>
      <c r="R178" s="2">
        <v>-0.28387780827520587</v>
      </c>
      <c r="S178" s="2">
        <v>-0.31798400986344283</v>
      </c>
    </row>
    <row r="179" spans="1:19" x14ac:dyDescent="0.35">
      <c r="A179" s="1" t="s">
        <v>417</v>
      </c>
      <c r="B179" s="1" t="s">
        <v>177</v>
      </c>
      <c r="C179" s="2">
        <v>-1.0979174544584914E-3</v>
      </c>
      <c r="D179" s="2">
        <v>-1.7390381608943962E-3</v>
      </c>
      <c r="E179" s="2">
        <v>-4.6449075334521507E-3</v>
      </c>
      <c r="F179" s="2">
        <v>-1.1259209267514255E-2</v>
      </c>
      <c r="G179" s="2">
        <v>-2.3697115391200542E-2</v>
      </c>
      <c r="H179" s="2">
        <v>-4.5919288047166718E-2</v>
      </c>
      <c r="I179" s="2">
        <v>-9.0297812846115738E-2</v>
      </c>
      <c r="J179" s="2">
        <v>-0.12944997585206267</v>
      </c>
      <c r="K179" s="2">
        <v>-0.17226678653647956</v>
      </c>
      <c r="L179" s="2">
        <v>-0.22650620350729025</v>
      </c>
      <c r="M179" s="2">
        <v>-0.25109383702308152</v>
      </c>
      <c r="N179" s="2">
        <v>-0.27321662019967125</v>
      </c>
      <c r="O179" s="2">
        <v>-0.33882352660233789</v>
      </c>
      <c r="P179" s="2">
        <v>-0.39905509716518978</v>
      </c>
      <c r="Q179" s="2">
        <v>-0.4206000366366327</v>
      </c>
      <c r="R179" s="2">
        <v>-0.46162198448658293</v>
      </c>
      <c r="S179" s="2">
        <v>-0.49644866421572509</v>
      </c>
    </row>
    <row r="180" spans="1:19" x14ac:dyDescent="0.35">
      <c r="A180" s="1" t="s">
        <v>417</v>
      </c>
      <c r="B180" s="1" t="s">
        <v>178</v>
      </c>
      <c r="C180" s="2">
        <v>-1.1251465155979841E-3</v>
      </c>
      <c r="D180" s="2">
        <v>-3.4403325102149085E-3</v>
      </c>
      <c r="E180" s="2">
        <v>-6.0664980348899174E-3</v>
      </c>
      <c r="F180" s="2">
        <v>-1.167590027357015E-2</v>
      </c>
      <c r="G180" s="2">
        <v>-2.4279476798896877E-2</v>
      </c>
      <c r="H180" s="2">
        <v>-3.9633044429050662E-2</v>
      </c>
      <c r="I180" s="2">
        <v>-6.2498789883019108E-2</v>
      </c>
      <c r="J180" s="2">
        <v>-8.7032422663882114E-2</v>
      </c>
      <c r="K180" s="2">
        <v>-0.11191254178243247</v>
      </c>
      <c r="L180" s="2">
        <v>-0.13310919613536729</v>
      </c>
      <c r="M180" s="2">
        <v>-0.16407611935928579</v>
      </c>
      <c r="N180" s="2">
        <v>-0.190412552570416</v>
      </c>
      <c r="O180" s="2">
        <v>-0.20643394181949265</v>
      </c>
      <c r="P180" s="2">
        <v>-0.21393230300257982</v>
      </c>
      <c r="Q180" s="2">
        <v>-0.22599528483634301</v>
      </c>
      <c r="R180" s="2">
        <v>-0.24542324332237711</v>
      </c>
      <c r="S180" s="2">
        <v>-0.25901178153781412</v>
      </c>
    </row>
    <row r="181" spans="1:19" x14ac:dyDescent="0.35">
      <c r="A181" s="1" t="s">
        <v>417</v>
      </c>
      <c r="B181" s="1" t="s">
        <v>179</v>
      </c>
      <c r="C181" s="2">
        <v>-1.1195674876717829E-3</v>
      </c>
      <c r="D181" s="2">
        <v>-3.1901821019026835E-3</v>
      </c>
      <c r="E181" s="2">
        <v>-7.38598855322298E-3</v>
      </c>
      <c r="F181" s="2">
        <v>-1.5717729337213781E-2</v>
      </c>
      <c r="G181" s="2">
        <v>-2.7248262120303769E-2</v>
      </c>
      <c r="H181" s="2">
        <v>-4.9320017152222215E-2</v>
      </c>
      <c r="I181" s="2">
        <v>-8.3078852782183576E-2</v>
      </c>
      <c r="J181" s="2">
        <v>-0.12118329325334648</v>
      </c>
      <c r="K181" s="2">
        <v>-0.17253106098467089</v>
      </c>
      <c r="L181" s="2">
        <v>-0.21709692561856639</v>
      </c>
      <c r="M181" s="2">
        <v>-0.24354248363724221</v>
      </c>
      <c r="N181" s="2">
        <v>-0.29962437726101548</v>
      </c>
      <c r="O181" s="2">
        <v>-0.29057224398737758</v>
      </c>
      <c r="P181" s="2">
        <v>-0.20676153900449154</v>
      </c>
      <c r="Q181" s="2">
        <v>-0.27469504635181857</v>
      </c>
      <c r="R181" s="2">
        <v>-0.39227199026103499</v>
      </c>
      <c r="S181" s="2">
        <v>-0.44429732853688741</v>
      </c>
    </row>
    <row r="182" spans="1:19" x14ac:dyDescent="0.35">
      <c r="A182" s="1" t="s">
        <v>417</v>
      </c>
      <c r="B182" s="1" t="s">
        <v>180</v>
      </c>
      <c r="C182" s="2">
        <v>-1.1012100600855162E-3</v>
      </c>
      <c r="D182" s="2">
        <v>-3.0974602070234026E-3</v>
      </c>
      <c r="E182" s="2">
        <v>-1.337366359239084E-2</v>
      </c>
      <c r="F182" s="2">
        <v>-2.1992135423243429E-2</v>
      </c>
      <c r="G182" s="2">
        <v>-3.9466836180233257E-2</v>
      </c>
      <c r="H182" s="2">
        <v>-6.8842975125577827E-2</v>
      </c>
      <c r="I182" s="2">
        <v>-0.13003728056264144</v>
      </c>
      <c r="J182" s="2">
        <v>-0.18059663374621768</v>
      </c>
      <c r="K182" s="2">
        <v>-0.23312771806640367</v>
      </c>
      <c r="L182" s="2">
        <v>-0.28034276245368495</v>
      </c>
      <c r="M182" s="2">
        <v>-0.31201954002071525</v>
      </c>
      <c r="N182" s="2">
        <v>-0.32792054150582006</v>
      </c>
      <c r="O182" s="2">
        <v>-0.33764739543129296</v>
      </c>
      <c r="P182" s="2">
        <v>-0.34583853835100647</v>
      </c>
      <c r="Q182" s="2">
        <v>-0.34624260915783367</v>
      </c>
      <c r="R182" s="2">
        <v>-0.3591435622160834</v>
      </c>
      <c r="S182" s="2">
        <v>-0.35965361786479272</v>
      </c>
    </row>
    <row r="183" spans="1:19" x14ac:dyDescent="0.35">
      <c r="A183" s="1" t="s">
        <v>417</v>
      </c>
      <c r="B183" s="1" t="s">
        <v>181</v>
      </c>
      <c r="C183" s="2">
        <v>-1.1031098452644319E-3</v>
      </c>
      <c r="D183" s="2">
        <v>-1.5159044702518728E-3</v>
      </c>
      <c r="E183" s="2">
        <v>-6.4787996462148346E-3</v>
      </c>
      <c r="F183" s="2">
        <v>-1.5989247923155075E-2</v>
      </c>
      <c r="G183" s="2">
        <v>-2.8156221664068778E-2</v>
      </c>
      <c r="H183" s="2">
        <v>-4.5938884776336016E-2</v>
      </c>
      <c r="I183" s="2">
        <v>-7.7622888177811808E-2</v>
      </c>
      <c r="J183" s="2">
        <v>-0.1061014681766264</v>
      </c>
      <c r="K183" s="2">
        <v>-0.13570080997060949</v>
      </c>
      <c r="L183" s="2">
        <v>-0.16604239541533686</v>
      </c>
      <c r="M183" s="2">
        <v>-0.20177798518372761</v>
      </c>
      <c r="N183" s="2">
        <v>-0.2321934198513344</v>
      </c>
      <c r="O183" s="2">
        <v>-0.25267142101811674</v>
      </c>
      <c r="P183" s="2">
        <v>-0.26325435447919709</v>
      </c>
      <c r="Q183" s="2">
        <v>-0.28134887414012555</v>
      </c>
      <c r="R183" s="2">
        <v>-0.28369187856877826</v>
      </c>
      <c r="S183" s="2">
        <v>-0.31667874671234214</v>
      </c>
    </row>
    <row r="184" spans="1:19" x14ac:dyDescent="0.35">
      <c r="A184" s="1" t="s">
        <v>417</v>
      </c>
      <c r="B184" s="1" t="s">
        <v>182</v>
      </c>
      <c r="C184" s="2">
        <v>-1.1110764054501118E-3</v>
      </c>
      <c r="D184" s="2">
        <v>-3.0930106758337186E-3</v>
      </c>
      <c r="E184" s="2">
        <v>-8.3482234970777506E-3</v>
      </c>
      <c r="F184" s="2">
        <v>-1.9653771847024822E-2</v>
      </c>
      <c r="G184" s="2">
        <v>-3.5897767321213581E-2</v>
      </c>
      <c r="H184" s="2">
        <v>-6.8321783761376806E-2</v>
      </c>
      <c r="I184" s="2">
        <v>-0.11090038056772322</v>
      </c>
      <c r="J184" s="2">
        <v>-0.15316971176217514</v>
      </c>
      <c r="K184" s="2">
        <v>-0.20492286809252641</v>
      </c>
      <c r="L184" s="2">
        <v>-0.25730721550590308</v>
      </c>
      <c r="M184" s="2">
        <v>-0.3205136520501819</v>
      </c>
      <c r="N184" s="2">
        <v>-0.33310442678289853</v>
      </c>
      <c r="O184" s="2">
        <v>-0.31056522185648799</v>
      </c>
      <c r="P184" s="2">
        <v>-0.36302819705218253</v>
      </c>
      <c r="Q184" s="2">
        <v>-0.3498454324138251</v>
      </c>
      <c r="R184" s="2">
        <v>-0.37712191584556548</v>
      </c>
      <c r="S184" s="2">
        <v>-0.45334014862698802</v>
      </c>
    </row>
    <row r="185" spans="1:19" x14ac:dyDescent="0.35">
      <c r="A185" s="1" t="s">
        <v>417</v>
      </c>
      <c r="B185" s="1" t="s">
        <v>183</v>
      </c>
      <c r="C185" s="2">
        <v>-1.121773198646118E-3</v>
      </c>
      <c r="D185" s="2">
        <v>-1.8351503675234709E-3</v>
      </c>
      <c r="E185" s="2">
        <v>-4.4798658047008463E-3</v>
      </c>
      <c r="F185" s="2">
        <v>-1.0972886811391701E-2</v>
      </c>
      <c r="G185" s="2">
        <v>-2.45873890733273E-2</v>
      </c>
      <c r="H185" s="2">
        <v>-4.7953195092437464E-2</v>
      </c>
      <c r="I185" s="2">
        <v>-0.10533871727778654</v>
      </c>
      <c r="J185" s="2">
        <v>-8.8890312734329596E-2</v>
      </c>
      <c r="K185" s="2">
        <v>-0.16696729405009419</v>
      </c>
      <c r="L185" s="2">
        <v>-0.29187401640847432</v>
      </c>
      <c r="M185" s="2">
        <v>-0.3423507881701422</v>
      </c>
      <c r="N185" s="2">
        <v>-0.3761645421933269</v>
      </c>
      <c r="O185" s="2">
        <v>-0.40047904337467854</v>
      </c>
      <c r="P185" s="2">
        <v>-0.4420547782513925</v>
      </c>
      <c r="Q185" s="2">
        <v>-0.44835832419222971</v>
      </c>
      <c r="R185" s="2">
        <v>-0.45902521087930886</v>
      </c>
      <c r="S185" s="2">
        <v>-0.44100758106004861</v>
      </c>
    </row>
    <row r="186" spans="1:19" x14ac:dyDescent="0.35">
      <c r="A186" s="1" t="s">
        <v>417</v>
      </c>
      <c r="B186" s="1" t="s">
        <v>184</v>
      </c>
      <c r="C186" s="2">
        <v>-1.1306299653245089E-3</v>
      </c>
      <c r="D186" s="2">
        <v>-3.8589833147746107E-3</v>
      </c>
      <c r="E186" s="2">
        <v>-8.6023797917128379E-3</v>
      </c>
      <c r="F186" s="2">
        <v>-1.9523738473365727E-2</v>
      </c>
      <c r="G186" s="2">
        <v>-3.454289105580384E-2</v>
      </c>
      <c r="H186" s="2">
        <v>-5.9473175238323857E-2</v>
      </c>
      <c r="I186" s="2">
        <v>-9.5647299576360811E-2</v>
      </c>
      <c r="J186" s="2">
        <v>-0.12800397871697974</v>
      </c>
      <c r="K186" s="2">
        <v>-0.16299272154736882</v>
      </c>
      <c r="L186" s="2">
        <v>-0.18843273937380853</v>
      </c>
      <c r="M186" s="2">
        <v>-0.23277682217333112</v>
      </c>
      <c r="N186" s="2">
        <v>-0.24832676101533427</v>
      </c>
      <c r="O186" s="2">
        <v>-0.27366537045707218</v>
      </c>
      <c r="P186" s="2">
        <v>-0.2822386738938763</v>
      </c>
      <c r="Q186" s="2">
        <v>-0.31230881923665221</v>
      </c>
      <c r="R186" s="2">
        <v>-0.33087258711623546</v>
      </c>
      <c r="S186" s="2">
        <v>-0.35303641727280355</v>
      </c>
    </row>
    <row r="187" spans="1:19" x14ac:dyDescent="0.35">
      <c r="A187" s="1" t="s">
        <v>417</v>
      </c>
      <c r="B187" s="1" t="s">
        <v>185</v>
      </c>
      <c r="C187" s="2">
        <v>-1.1126892460671819E-3</v>
      </c>
      <c r="D187" s="2">
        <v>-2.0312624639304564E-3</v>
      </c>
      <c r="E187" s="2">
        <v>-6.5243553898055367E-3</v>
      </c>
      <c r="F187" s="2">
        <v>-1.1439227029135045E-2</v>
      </c>
      <c r="G187" s="2">
        <v>-2.1573041608089882E-2</v>
      </c>
      <c r="H187" s="2">
        <v>-3.8932430708010689E-2</v>
      </c>
      <c r="I187" s="2">
        <v>-6.5006494506440346E-2</v>
      </c>
      <c r="J187" s="2">
        <v>-8.6436561231871836E-2</v>
      </c>
      <c r="K187" s="2">
        <v>-0.12443174341944593</v>
      </c>
      <c r="L187" s="2">
        <v>-0.14624553600090176</v>
      </c>
      <c r="M187" s="2">
        <v>-0.20677494101893046</v>
      </c>
      <c r="N187" s="2">
        <v>-0.206744324636953</v>
      </c>
      <c r="O187" s="2">
        <v>-0.24015989213606409</v>
      </c>
      <c r="P187" s="2">
        <v>-0.22925113927625262</v>
      </c>
      <c r="Q187" s="2">
        <v>-0.28628852211568295</v>
      </c>
      <c r="R187" s="2">
        <v>-0.26838279423792316</v>
      </c>
      <c r="S187" s="2">
        <v>-0.2783442950659441</v>
      </c>
    </row>
    <row r="188" spans="1:19" x14ac:dyDescent="0.35">
      <c r="A188" s="1" t="s">
        <v>417</v>
      </c>
      <c r="B188" s="1" t="s">
        <v>186</v>
      </c>
      <c r="C188" s="2">
        <v>-1.1030441590727357E-3</v>
      </c>
      <c r="D188" s="2">
        <v>-1.767424584598414E-3</v>
      </c>
      <c r="E188" s="2">
        <v>-6.1696716269649225E-3</v>
      </c>
      <c r="F188" s="2">
        <v>-1.366843546370825E-2</v>
      </c>
      <c r="G188" s="2">
        <v>-2.7361185518351979E-2</v>
      </c>
      <c r="H188" s="2">
        <v>-4.7329247286305554E-2</v>
      </c>
      <c r="I188" s="2">
        <v>-8.3280207048510801E-2</v>
      </c>
      <c r="J188" s="2">
        <v>-0.11250091313100472</v>
      </c>
      <c r="K188" s="2">
        <v>-0.1413080933939336</v>
      </c>
      <c r="L188" s="2">
        <v>-0.16688285845296091</v>
      </c>
      <c r="M188" s="2">
        <v>-0.20201391408178265</v>
      </c>
      <c r="N188" s="2">
        <v>-0.22325386779231576</v>
      </c>
      <c r="O188" s="2">
        <v>-0.23075717151046254</v>
      </c>
      <c r="P188" s="2">
        <v>-0.24286166032056491</v>
      </c>
      <c r="Q188" s="2">
        <v>-0.2641271376387726</v>
      </c>
      <c r="R188" s="2">
        <v>-0.27872293098688727</v>
      </c>
      <c r="S188" s="2">
        <v>-0.29829481036039701</v>
      </c>
    </row>
    <row r="189" spans="1:19" x14ac:dyDescent="0.35">
      <c r="A189" s="1" t="s">
        <v>417</v>
      </c>
      <c r="B189" s="1" t="s">
        <v>187</v>
      </c>
      <c r="C189" s="2">
        <v>-1.1093098684630692E-3</v>
      </c>
      <c r="D189" s="2">
        <v>-3.2568067371131679E-3</v>
      </c>
      <c r="E189" s="2">
        <v>-6.4123547731805008E-3</v>
      </c>
      <c r="F189" s="2">
        <v>-1.5001686269479404E-2</v>
      </c>
      <c r="G189" s="2">
        <v>-2.6934296122161805E-2</v>
      </c>
      <c r="H189" s="2">
        <v>-4.7484732341132908E-2</v>
      </c>
      <c r="I189" s="2">
        <v>-7.8727923885086551E-2</v>
      </c>
      <c r="J189" s="2">
        <v>-0.1217313032239109</v>
      </c>
      <c r="K189" s="2">
        <v>-0.15240209610397834</v>
      </c>
      <c r="L189" s="2">
        <v>-0.24383872465308096</v>
      </c>
      <c r="M189" s="2">
        <v>-0.20496511216421079</v>
      </c>
      <c r="N189" s="2">
        <v>-0.26773041717511398</v>
      </c>
      <c r="O189" s="2">
        <v>-0.34870055838475139</v>
      </c>
      <c r="P189" s="2">
        <v>-0.39406852296735906</v>
      </c>
      <c r="Q189" s="2">
        <v>-0.40000152110070636</v>
      </c>
      <c r="R189" s="2">
        <v>-0.41939363527792095</v>
      </c>
      <c r="S189" s="2">
        <v>-0.48891340979755232</v>
      </c>
    </row>
    <row r="190" spans="1:19" x14ac:dyDescent="0.35">
      <c r="A190" s="1" t="s">
        <v>417</v>
      </c>
      <c r="B190" s="1" t="s">
        <v>188</v>
      </c>
      <c r="C190" s="2">
        <v>-1.1348467919524929E-3</v>
      </c>
      <c r="D190" s="2">
        <v>-2.862238224813754E-3</v>
      </c>
      <c r="E190" s="2">
        <v>-8.2579479386977791E-3</v>
      </c>
      <c r="F190" s="2">
        <v>-1.6917883499843113E-2</v>
      </c>
      <c r="G190" s="2">
        <v>-2.9751812752337351E-2</v>
      </c>
      <c r="H190" s="2">
        <v>-5.3000194739792388E-2</v>
      </c>
      <c r="I190" s="2">
        <v>-8.3344953559131074E-2</v>
      </c>
      <c r="J190" s="2">
        <v>-0.12824115664696703</v>
      </c>
      <c r="K190" s="2">
        <v>-0.182202353212122</v>
      </c>
      <c r="L190" s="2">
        <v>-0.19736860588703817</v>
      </c>
      <c r="M190" s="2">
        <v>-0.18553569432939115</v>
      </c>
      <c r="N190" s="2">
        <v>-0.16871025950361748</v>
      </c>
      <c r="O190" s="2">
        <v>-0.25636357491456002</v>
      </c>
      <c r="P190" s="2">
        <v>-0.38909206512283062</v>
      </c>
      <c r="Q190" s="2">
        <v>-0.3794814889089364</v>
      </c>
      <c r="R190" s="2">
        <v>-0.38461802294754871</v>
      </c>
      <c r="S190" s="2">
        <v>-0.40434683211107264</v>
      </c>
    </row>
    <row r="191" spans="1:19" x14ac:dyDescent="0.35">
      <c r="A191" s="1" t="s">
        <v>417</v>
      </c>
      <c r="B191" s="1" t="s">
        <v>189</v>
      </c>
      <c r="C191" s="2">
        <v>-1.12189179181379E-3</v>
      </c>
      <c r="D191" s="2">
        <v>-2.0430475880241577E-3</v>
      </c>
      <c r="E191" s="2">
        <v>-4.9493223977349699E-3</v>
      </c>
      <c r="F191" s="2">
        <v>-1.1254842688223186E-2</v>
      </c>
      <c r="G191" s="2">
        <v>-2.6410996590183703E-2</v>
      </c>
      <c r="H191" s="2">
        <v>-4.4477107018258764E-2</v>
      </c>
      <c r="I191" s="2">
        <v>-7.8669726978722362E-2</v>
      </c>
      <c r="J191" s="2">
        <v>-0.11002259787181623</v>
      </c>
      <c r="K191" s="2">
        <v>-0.14493372697407367</v>
      </c>
      <c r="L191" s="2">
        <v>-0.16259055023918623</v>
      </c>
      <c r="M191" s="2">
        <v>-0.20694085238513715</v>
      </c>
      <c r="N191" s="2">
        <v>-0.21492912064736761</v>
      </c>
      <c r="O191" s="2">
        <v>-0.2015265859429643</v>
      </c>
      <c r="P191" s="2">
        <v>-0.19828649297226678</v>
      </c>
      <c r="Q191" s="2">
        <v>-0.20095253983312017</v>
      </c>
      <c r="R191" s="2">
        <v>-0.22950763097883187</v>
      </c>
      <c r="S191" s="2">
        <v>-0.29414191735671208</v>
      </c>
    </row>
    <row r="192" spans="1:19" x14ac:dyDescent="0.35">
      <c r="A192" s="1" t="s">
        <v>417</v>
      </c>
      <c r="B192" s="1" t="s">
        <v>190</v>
      </c>
      <c r="C192" s="2">
        <v>-1.1224097351739016E-3</v>
      </c>
      <c r="D192" s="2">
        <v>-4.2458757831364677E-3</v>
      </c>
      <c r="E192" s="2">
        <v>-8.7309345985731018E-3</v>
      </c>
      <c r="F192" s="2">
        <v>-1.7317064353725004E-2</v>
      </c>
      <c r="G192" s="2">
        <v>-3.3346510811399305E-2</v>
      </c>
      <c r="H192" s="2">
        <v>-5.9680125996321658E-2</v>
      </c>
      <c r="I192" s="2">
        <v>-0.10668873944929713</v>
      </c>
      <c r="J192" s="2">
        <v>-0.14115553255552377</v>
      </c>
      <c r="K192" s="2">
        <v>-0.17874693952042942</v>
      </c>
      <c r="L192" s="2">
        <v>-0.21076282437369251</v>
      </c>
      <c r="M192" s="2">
        <v>-0.24265311363195718</v>
      </c>
      <c r="N192" s="2">
        <v>-0.26344841802425817</v>
      </c>
      <c r="O192" s="2">
        <v>-0.27951498524397916</v>
      </c>
      <c r="P192" s="2">
        <v>-0.29137715993077501</v>
      </c>
      <c r="Q192" s="2">
        <v>-0.29272775394560874</v>
      </c>
      <c r="R192" s="2">
        <v>-0.29192581404154982</v>
      </c>
      <c r="S192" s="2">
        <v>-0.29947019425940224</v>
      </c>
    </row>
    <row r="193" spans="1:19" x14ac:dyDescent="0.35">
      <c r="A193" s="1" t="s">
        <v>417</v>
      </c>
      <c r="B193" s="1" t="s">
        <v>191</v>
      </c>
      <c r="C193" s="2">
        <v>-1.1217025696327271E-3</v>
      </c>
      <c r="D193" s="2">
        <v>-3.2867673018255475E-3</v>
      </c>
      <c r="E193" s="2">
        <v>-6.763877780735038E-3</v>
      </c>
      <c r="F193" s="2">
        <v>-1.1967371689542714E-2</v>
      </c>
      <c r="G193" s="2">
        <v>-2.335704030792525E-2</v>
      </c>
      <c r="H193" s="2">
        <v>-4.0690625567351646E-2</v>
      </c>
      <c r="I193" s="2">
        <v>-7.2718472496359418E-2</v>
      </c>
      <c r="J193" s="2">
        <v>-0.10532637197614515</v>
      </c>
      <c r="K193" s="2">
        <v>-0.13813046818858726</v>
      </c>
      <c r="L193" s="2">
        <v>-0.17070355512672977</v>
      </c>
      <c r="M193" s="2">
        <v>-0.21610982033882173</v>
      </c>
      <c r="N193" s="2">
        <v>-0.25740525478295784</v>
      </c>
      <c r="O193" s="2">
        <v>-0.2760636369911445</v>
      </c>
      <c r="P193" s="2">
        <v>-0.30477793866063585</v>
      </c>
      <c r="Q193" s="2">
        <v>-0.30435795885360212</v>
      </c>
      <c r="R193" s="2">
        <v>-0.3074983889862361</v>
      </c>
      <c r="S193" s="2">
        <v>-0.3214107167345242</v>
      </c>
    </row>
    <row r="194" spans="1:19" x14ac:dyDescent="0.35">
      <c r="A194" s="1" t="s">
        <v>417</v>
      </c>
      <c r="B194" s="1" t="s">
        <v>192</v>
      </c>
      <c r="C194" s="2">
        <v>-1.1061922463273212E-3</v>
      </c>
      <c r="D194" s="2">
        <v>-1.8883428353745548E-3</v>
      </c>
      <c r="E194" s="2">
        <v>-5.5021551501192954E-3</v>
      </c>
      <c r="F194" s="2">
        <v>-1.1606646397052601E-2</v>
      </c>
      <c r="G194" s="2">
        <v>-2.2044589538749701E-2</v>
      </c>
      <c r="H194" s="2">
        <v>-3.7169497772555724E-2</v>
      </c>
      <c r="I194" s="2">
        <v>-6.1023528816587444E-2</v>
      </c>
      <c r="J194" s="2">
        <v>-8.3705605917364936E-2</v>
      </c>
      <c r="K194" s="2">
        <v>-0.11074790983630664</v>
      </c>
      <c r="L194" s="2">
        <v>-0.14316100157536316</v>
      </c>
      <c r="M194" s="2">
        <v>-0.1742160061044874</v>
      </c>
      <c r="N194" s="2">
        <v>-0.20280692205644094</v>
      </c>
      <c r="O194" s="2">
        <v>-0.22441727112822279</v>
      </c>
      <c r="P194" s="2">
        <v>-0.24507653849378749</v>
      </c>
      <c r="Q194" s="2">
        <v>-0.24255734325286132</v>
      </c>
      <c r="R194" s="2">
        <v>-0.25502951956281877</v>
      </c>
      <c r="S194" s="2">
        <v>-0.28169697713038178</v>
      </c>
    </row>
    <row r="195" spans="1:19" x14ac:dyDescent="0.35">
      <c r="A195" s="1" t="s">
        <v>417</v>
      </c>
      <c r="B195" s="1" t="s">
        <v>193</v>
      </c>
      <c r="C195" s="2">
        <v>-1.1098061400566343E-3</v>
      </c>
      <c r="D195" s="2">
        <v>-4.0208227294665413E-3</v>
      </c>
      <c r="E195" s="2">
        <v>-9.7167943705544161E-3</v>
      </c>
      <c r="F195" s="2">
        <v>-1.4094012126751121E-2</v>
      </c>
      <c r="G195" s="2">
        <v>-2.7776407460771788E-2</v>
      </c>
      <c r="H195" s="2">
        <v>-4.7248279866403953E-2</v>
      </c>
      <c r="I195" s="2">
        <v>-7.835883359722301E-2</v>
      </c>
      <c r="J195" s="2">
        <v>-0.11003358376745606</v>
      </c>
      <c r="K195" s="2">
        <v>-0.14662722393254943</v>
      </c>
      <c r="L195" s="2">
        <v>-0.18264778269389798</v>
      </c>
      <c r="M195" s="2">
        <v>-0.2172916284499895</v>
      </c>
      <c r="N195" s="2">
        <v>-0.24425025156319127</v>
      </c>
      <c r="O195" s="2">
        <v>-0.26033539532966504</v>
      </c>
      <c r="P195" s="2">
        <v>-0.26132940349691042</v>
      </c>
      <c r="Q195" s="2">
        <v>-0.25541683687011307</v>
      </c>
      <c r="R195" s="2">
        <v>-0.27535011304456725</v>
      </c>
      <c r="S195" s="2">
        <v>-0.28184669992432182</v>
      </c>
    </row>
    <row r="196" spans="1:19" x14ac:dyDescent="0.35">
      <c r="A196" s="1" t="s">
        <v>417</v>
      </c>
      <c r="B196" s="1" t="s">
        <v>194</v>
      </c>
      <c r="C196" s="2">
        <v>-1.1240609561894179E-3</v>
      </c>
      <c r="D196" s="2">
        <v>-7.2149538715931567E-3</v>
      </c>
      <c r="E196" s="2">
        <v>-1.5750558718861631E-2</v>
      </c>
      <c r="F196" s="2">
        <v>-2.5484164214714809E-2</v>
      </c>
      <c r="G196" s="2">
        <v>-3.7164961502046574E-2</v>
      </c>
      <c r="H196" s="2">
        <v>-5.7232677241941227E-2</v>
      </c>
      <c r="I196" s="2">
        <v>-9.040047304317704E-2</v>
      </c>
      <c r="J196" s="2">
        <v>-0.12575850341114136</v>
      </c>
      <c r="K196" s="2">
        <v>-0.15984935177957249</v>
      </c>
      <c r="L196" s="2">
        <v>-0.18467281474398051</v>
      </c>
      <c r="M196" s="2">
        <v>-0.22363981173761527</v>
      </c>
      <c r="N196" s="2">
        <v>-0.24647396847496195</v>
      </c>
      <c r="O196" s="2">
        <v>-0.26651635620116038</v>
      </c>
      <c r="P196" s="2">
        <v>-0.29237814734112938</v>
      </c>
      <c r="Q196" s="2">
        <v>-0.32205462028146248</v>
      </c>
      <c r="R196" s="2">
        <v>-0.34508494248320448</v>
      </c>
      <c r="S196" s="2">
        <v>-0.36717629236493771</v>
      </c>
    </row>
    <row r="197" spans="1:19" x14ac:dyDescent="0.35">
      <c r="A197" s="1" t="s">
        <v>417</v>
      </c>
      <c r="B197" s="1" t="s">
        <v>195</v>
      </c>
      <c r="C197" s="2">
        <v>-1.1107084285460196E-3</v>
      </c>
      <c r="D197" s="2">
        <v>-5.5035747495768223E-3</v>
      </c>
      <c r="E197" s="2">
        <v>-1.2596334551959534E-2</v>
      </c>
      <c r="F197" s="2">
        <v>-2.0384861193414573E-2</v>
      </c>
      <c r="G197" s="2">
        <v>-3.2229478506339039E-2</v>
      </c>
      <c r="H197" s="2">
        <v>-4.932481898194304E-2</v>
      </c>
      <c r="I197" s="2">
        <v>-7.7492646301522028E-2</v>
      </c>
      <c r="J197" s="2">
        <v>-0.1068036455843919</v>
      </c>
      <c r="K197" s="2">
        <v>-0.13548231211161157</v>
      </c>
      <c r="L197" s="2">
        <v>-0.15537813657915753</v>
      </c>
      <c r="M197" s="2">
        <v>-0.19295739397375705</v>
      </c>
      <c r="N197" s="2">
        <v>-0.21401956149785362</v>
      </c>
      <c r="O197" s="2">
        <v>-0.26291422766784728</v>
      </c>
      <c r="P197" s="2">
        <v>-0.29485477215715994</v>
      </c>
      <c r="Q197" s="2">
        <v>-0.328325307269624</v>
      </c>
      <c r="R197" s="2">
        <v>-0.3811552422591773</v>
      </c>
      <c r="S197" s="2">
        <v>-0.38243143518509765</v>
      </c>
    </row>
    <row r="198" spans="1:19" x14ac:dyDescent="0.35">
      <c r="A198" s="1" t="s">
        <v>417</v>
      </c>
      <c r="B198" s="1" t="s">
        <v>196</v>
      </c>
      <c r="C198" s="2">
        <v>-1.0859665534473188E-3</v>
      </c>
      <c r="D198" s="2">
        <v>-3.779148070806925E-3</v>
      </c>
      <c r="E198" s="2">
        <v>-9.263743667810442E-3</v>
      </c>
      <c r="F198" s="2">
        <v>-1.7652715140586819E-2</v>
      </c>
      <c r="G198" s="2">
        <v>-3.2142935377407318E-2</v>
      </c>
      <c r="H198" s="2">
        <v>-5.3432254700712424E-2</v>
      </c>
      <c r="I198" s="2">
        <v>-8.5789990576574229E-2</v>
      </c>
      <c r="J198" s="2">
        <v>-0.11311397943396755</v>
      </c>
      <c r="K198" s="2">
        <v>-0.13674931714400923</v>
      </c>
      <c r="L198" s="2">
        <v>-0.16589096882687185</v>
      </c>
      <c r="M198" s="2">
        <v>-0.19351359890245731</v>
      </c>
      <c r="N198" s="2">
        <v>-0.19894626355937944</v>
      </c>
      <c r="O198" s="2">
        <v>-0.23045510938347868</v>
      </c>
      <c r="P198" s="2">
        <v>-0.25248138169961615</v>
      </c>
      <c r="Q198" s="2">
        <v>-0.25295341856181547</v>
      </c>
      <c r="R198" s="2">
        <v>-0.27355564313885039</v>
      </c>
      <c r="S198" s="2">
        <v>-0.31279582811892387</v>
      </c>
    </row>
    <row r="199" spans="1:19" x14ac:dyDescent="0.35">
      <c r="A199" s="1" t="s">
        <v>417</v>
      </c>
      <c r="B199" s="1" t="s">
        <v>197</v>
      </c>
      <c r="C199" s="2">
        <v>-1.1122140562633237E-3</v>
      </c>
      <c r="D199" s="2">
        <v>-2.8828574584180691E-3</v>
      </c>
      <c r="E199" s="2">
        <v>-6.4073731391467255E-3</v>
      </c>
      <c r="F199" s="2">
        <v>-1.2318411417463905E-2</v>
      </c>
      <c r="G199" s="2">
        <v>-2.293536078124268E-2</v>
      </c>
      <c r="H199" s="2">
        <v>-4.1281718389816979E-2</v>
      </c>
      <c r="I199" s="2">
        <v>-6.9524301516548856E-2</v>
      </c>
      <c r="J199" s="2">
        <v>-9.8008817165222958E-2</v>
      </c>
      <c r="K199" s="2">
        <v>-0.13095637446627703</v>
      </c>
      <c r="L199" s="2">
        <v>-0.17233192328890565</v>
      </c>
      <c r="M199" s="2">
        <v>-0.20853625276754614</v>
      </c>
      <c r="N199" s="2">
        <v>-0.23189527657913109</v>
      </c>
      <c r="O199" s="2">
        <v>-0.25110709725321523</v>
      </c>
      <c r="P199" s="2">
        <v>-0.25562548832070342</v>
      </c>
      <c r="Q199" s="2">
        <v>-0.25794392905203778</v>
      </c>
      <c r="R199" s="2">
        <v>-0.25868077017250402</v>
      </c>
      <c r="S199" s="2">
        <v>-0.27988529733918655</v>
      </c>
    </row>
    <row r="200" spans="1:19" x14ac:dyDescent="0.35">
      <c r="A200" s="1" t="s">
        <v>417</v>
      </c>
      <c r="B200" s="1" t="s">
        <v>198</v>
      </c>
      <c r="C200" s="2">
        <v>-1.1012323379000094E-3</v>
      </c>
      <c r="D200" s="2">
        <v>-1.4044786862354207E-3</v>
      </c>
      <c r="E200" s="2">
        <v>-1.0493624845194203E-2</v>
      </c>
      <c r="F200" s="2">
        <v>-1.3705031171141998E-2</v>
      </c>
      <c r="G200" s="2">
        <v>-2.6014309746588284E-2</v>
      </c>
      <c r="H200" s="2">
        <v>-4.5490072682946261E-2</v>
      </c>
      <c r="I200" s="2">
        <v>-7.8116264829904844E-2</v>
      </c>
      <c r="J200" s="2">
        <v>-0.10366636435644663</v>
      </c>
      <c r="K200" s="2">
        <v>-0.13656908010541452</v>
      </c>
      <c r="L200" s="2">
        <v>-0.1719231838330478</v>
      </c>
      <c r="M200" s="2">
        <v>-0.21411884616933974</v>
      </c>
      <c r="N200" s="2">
        <v>-0.23439311021710491</v>
      </c>
      <c r="O200" s="2">
        <v>-0.24947415019993452</v>
      </c>
      <c r="P200" s="2">
        <v>-0.25292139019800347</v>
      </c>
      <c r="Q200" s="2">
        <v>-0.25848684593645266</v>
      </c>
      <c r="R200" s="2">
        <v>-0.27644281461278414</v>
      </c>
      <c r="S200" s="2">
        <v>-0.30189121729896862</v>
      </c>
    </row>
    <row r="201" spans="1:19" x14ac:dyDescent="0.35">
      <c r="A201" s="1" t="s">
        <v>417</v>
      </c>
      <c r="B201" s="1" t="s">
        <v>199</v>
      </c>
      <c r="C201" s="2">
        <v>-1.1037957405781145E-3</v>
      </c>
      <c r="D201" s="2">
        <v>-2.3454365495304596E-3</v>
      </c>
      <c r="E201" s="2">
        <v>-5.7904077661406718E-3</v>
      </c>
      <c r="F201" s="2">
        <v>-1.1423319988291063E-2</v>
      </c>
      <c r="G201" s="2">
        <v>-2.3402960535049765E-2</v>
      </c>
      <c r="H201" s="2">
        <v>-3.5349103283845405E-2</v>
      </c>
      <c r="I201" s="2">
        <v>-6.27372861312845E-2</v>
      </c>
      <c r="J201" s="2">
        <v>-8.1302861540349047E-2</v>
      </c>
      <c r="K201" s="2">
        <v>-0.10372617306218655</v>
      </c>
      <c r="L201" s="2">
        <v>-0.13296633139612632</v>
      </c>
      <c r="M201" s="2">
        <v>-0.17089926061629007</v>
      </c>
      <c r="N201" s="2">
        <v>-0.18060068537585722</v>
      </c>
      <c r="O201" s="2">
        <v>-0.18874479799551991</v>
      </c>
      <c r="P201" s="2">
        <v>-0.20617394827512914</v>
      </c>
      <c r="Q201" s="2">
        <v>-0.22016146917096985</v>
      </c>
      <c r="R201" s="2">
        <v>-0.22376151089913071</v>
      </c>
      <c r="S201" s="2">
        <v>-0.24167815011908467</v>
      </c>
    </row>
    <row r="202" spans="1:19" x14ac:dyDescent="0.35">
      <c r="A202" s="1" t="s">
        <v>417</v>
      </c>
      <c r="B202" s="1" t="s">
        <v>200</v>
      </c>
      <c r="C202" s="2">
        <v>-1.1129434649999124E-3</v>
      </c>
      <c r="D202" s="2">
        <v>-3.1720046691227936E-3</v>
      </c>
      <c r="E202" s="2">
        <v>-8.1484948270323394E-3</v>
      </c>
      <c r="F202" s="2">
        <v>-1.7765453858787469E-2</v>
      </c>
      <c r="G202" s="2">
        <v>-2.9219278639669739E-2</v>
      </c>
      <c r="H202" s="2">
        <v>-4.9249377219799391E-2</v>
      </c>
      <c r="I202" s="2">
        <v>-7.9264470522622629E-2</v>
      </c>
      <c r="J202" s="2">
        <v>-0.10454069634856336</v>
      </c>
      <c r="K202" s="2">
        <v>-0.13457400934789848</v>
      </c>
      <c r="L202" s="2">
        <v>-0.16933970500673093</v>
      </c>
      <c r="M202" s="2">
        <v>-0.20102327814838913</v>
      </c>
      <c r="N202" s="2">
        <v>-0.22607842324095903</v>
      </c>
      <c r="O202" s="2">
        <v>-0.24326624879685413</v>
      </c>
      <c r="P202" s="2">
        <v>-0.26146951381858302</v>
      </c>
      <c r="Q202" s="2">
        <v>-0.28529210494198987</v>
      </c>
      <c r="R202" s="2">
        <v>-0.30532970944437549</v>
      </c>
      <c r="S202" s="2">
        <v>-0.33943485479243257</v>
      </c>
    </row>
    <row r="203" spans="1:19" x14ac:dyDescent="0.35">
      <c r="A203" s="1" t="s">
        <v>417</v>
      </c>
      <c r="B203" s="1" t="s">
        <v>201</v>
      </c>
      <c r="C203" s="2">
        <v>-1.1141725561499378E-3</v>
      </c>
      <c r="D203" s="2">
        <v>-4.4667386862544765E-3</v>
      </c>
      <c r="E203" s="2">
        <v>-1.1306628968173364E-2</v>
      </c>
      <c r="F203" s="2">
        <v>-2.482884394134309E-2</v>
      </c>
      <c r="G203" s="2">
        <v>-3.9576263889846322E-2</v>
      </c>
      <c r="H203" s="2">
        <v>-6.3393443043319314E-2</v>
      </c>
      <c r="I203" s="2">
        <v>-0.10351550922594294</v>
      </c>
      <c r="J203" s="2">
        <v>-0.13385753690259677</v>
      </c>
      <c r="K203" s="2">
        <v>-0.16213007921874317</v>
      </c>
      <c r="L203" s="2">
        <v>-0.19082142608769584</v>
      </c>
      <c r="M203" s="2">
        <v>-0.23044749599895487</v>
      </c>
      <c r="N203" s="2">
        <v>-0.24347872011509661</v>
      </c>
      <c r="O203" s="2">
        <v>-0.257509318179449</v>
      </c>
      <c r="P203" s="2">
        <v>-0.27361712894347717</v>
      </c>
      <c r="Q203" s="2">
        <v>-0.28433018461200382</v>
      </c>
      <c r="R203" s="2">
        <v>-0.30120804712218613</v>
      </c>
      <c r="S203" s="2">
        <v>-0.31848456728555646</v>
      </c>
    </row>
    <row r="204" spans="1:19" x14ac:dyDescent="0.35">
      <c r="A204" s="1" t="s">
        <v>417</v>
      </c>
      <c r="B204" s="1" t="s">
        <v>202</v>
      </c>
      <c r="C204" s="2">
        <v>-1.1207357369914645E-3</v>
      </c>
      <c r="D204" s="2">
        <v>-2.4732602193667588E-3</v>
      </c>
      <c r="E204" s="2">
        <v>-6.5630065397872372E-3</v>
      </c>
      <c r="F204" s="2">
        <v>-1.696207923337565E-2</v>
      </c>
      <c r="G204" s="2">
        <v>-3.4764318246217223E-2</v>
      </c>
      <c r="H204" s="2">
        <v>-6.1999293670070413E-2</v>
      </c>
      <c r="I204" s="2">
        <v>-0.11255005275878892</v>
      </c>
      <c r="J204" s="2">
        <v>-0.16401435918825777</v>
      </c>
      <c r="K204" s="2">
        <v>-0.21554997532922798</v>
      </c>
      <c r="L204" s="2">
        <v>-0.27156573209244089</v>
      </c>
      <c r="M204" s="2">
        <v>-0.32237050275156454</v>
      </c>
      <c r="N204" s="2">
        <v>-0.33237122207096131</v>
      </c>
      <c r="O204" s="2">
        <v>-0.34596270679393704</v>
      </c>
      <c r="P204" s="2">
        <v>-0.35263309660996311</v>
      </c>
      <c r="Q204" s="2">
        <v>-0.34039530455079664</v>
      </c>
      <c r="R204" s="2">
        <v>-0.37160211367212698</v>
      </c>
      <c r="S204" s="2">
        <v>-0.38500861040669637</v>
      </c>
    </row>
    <row r="205" spans="1:19" x14ac:dyDescent="0.35">
      <c r="A205" s="1" t="s">
        <v>417</v>
      </c>
      <c r="B205" s="1" t="s">
        <v>203</v>
      </c>
      <c r="C205" s="2">
        <v>-1.1204549818299196E-3</v>
      </c>
      <c r="D205" s="2">
        <v>-3.1840800480665743E-3</v>
      </c>
      <c r="E205" s="2">
        <v>-6.8037786357928367E-3</v>
      </c>
      <c r="F205" s="2">
        <v>-1.5785363303087534E-2</v>
      </c>
      <c r="G205" s="2">
        <v>-2.4402370570418885E-2</v>
      </c>
      <c r="H205" s="2">
        <v>-4.3555383829256097E-2</v>
      </c>
      <c r="I205" s="2">
        <v>-6.9571495025626581E-2</v>
      </c>
      <c r="J205" s="2">
        <v>-9.4604270302242763E-2</v>
      </c>
      <c r="K205" s="2">
        <v>-0.13368105398967089</v>
      </c>
      <c r="L205" s="2">
        <v>-0.16833724758404203</v>
      </c>
      <c r="M205" s="2">
        <v>-0.20070061918573329</v>
      </c>
      <c r="N205" s="2">
        <v>-0.20735838624271799</v>
      </c>
      <c r="O205" s="2">
        <v>-0.22741122866344737</v>
      </c>
      <c r="P205" s="2">
        <v>-0.22980068425229935</v>
      </c>
      <c r="Q205" s="2">
        <v>-0.23301418154328132</v>
      </c>
      <c r="R205" s="2">
        <v>-0.2524017835522373</v>
      </c>
      <c r="S205" s="2">
        <v>-0.28149290962977153</v>
      </c>
    </row>
    <row r="206" spans="1:19" x14ac:dyDescent="0.35">
      <c r="A206" s="1" t="s">
        <v>417</v>
      </c>
      <c r="B206" s="1" t="s">
        <v>204</v>
      </c>
      <c r="C206" s="2">
        <v>-1.1119757275669015E-3</v>
      </c>
      <c r="D206" s="2">
        <v>-2.9208550191875968E-3</v>
      </c>
      <c r="E206" s="2">
        <v>-8.3884949271424251E-3</v>
      </c>
      <c r="F206" s="2">
        <v>-1.4456495939070151E-2</v>
      </c>
      <c r="G206" s="2">
        <v>-2.6609476990325464E-2</v>
      </c>
      <c r="H206" s="2">
        <v>-4.6207892264602798E-2</v>
      </c>
      <c r="I206" s="2">
        <v>-7.4439901992506372E-2</v>
      </c>
      <c r="J206" s="2">
        <v>-9.8317002669261688E-2</v>
      </c>
      <c r="K206" s="2">
        <v>-0.12702799693258668</v>
      </c>
      <c r="L206" s="2">
        <v>-0.14828126931814559</v>
      </c>
      <c r="M206" s="2">
        <v>-0.17436060888039601</v>
      </c>
      <c r="N206" s="2">
        <v>-0.19316048298669952</v>
      </c>
      <c r="O206" s="2">
        <v>-0.21031943270153172</v>
      </c>
      <c r="P206" s="2">
        <v>-0.22259773930105684</v>
      </c>
      <c r="Q206" s="2">
        <v>-0.23315379066771566</v>
      </c>
      <c r="R206" s="2">
        <v>-0.24997343558784393</v>
      </c>
      <c r="S206" s="2">
        <v>-0.26230993062542174</v>
      </c>
    </row>
    <row r="207" spans="1:19" x14ac:dyDescent="0.35">
      <c r="A207" s="1" t="s">
        <v>417</v>
      </c>
      <c r="B207" s="1" t="s">
        <v>205</v>
      </c>
      <c r="C207" s="2">
        <v>-1.1248012478124448E-3</v>
      </c>
      <c r="D207" s="2">
        <v>-3.016754362207262E-3</v>
      </c>
      <c r="E207" s="2">
        <v>-7.7931452084921892E-3</v>
      </c>
      <c r="F207" s="2">
        <v>-1.4582790101296083E-2</v>
      </c>
      <c r="G207" s="2">
        <v>-3.3940530042244801E-2</v>
      </c>
      <c r="H207" s="2">
        <v>-5.6837198403547944E-2</v>
      </c>
      <c r="I207" s="2">
        <v>-9.3147070808972457E-2</v>
      </c>
      <c r="J207" s="2">
        <v>-0.11716647300226227</v>
      </c>
      <c r="K207" s="2">
        <v>-0.14950549515296757</v>
      </c>
      <c r="L207" s="2">
        <v>-0.18349769359187476</v>
      </c>
      <c r="M207" s="2">
        <v>-0.22164914793195264</v>
      </c>
      <c r="N207" s="2">
        <v>-0.24942925074362166</v>
      </c>
      <c r="O207" s="2">
        <v>-0.26900550840595594</v>
      </c>
      <c r="P207" s="2">
        <v>-0.27641803620962757</v>
      </c>
      <c r="Q207" s="2">
        <v>-0.28851841071698903</v>
      </c>
      <c r="R207" s="2">
        <v>-0.29490311535460217</v>
      </c>
      <c r="S207" s="2">
        <v>-0.33096845859895119</v>
      </c>
    </row>
    <row r="208" spans="1:19" x14ac:dyDescent="0.35">
      <c r="A208" s="1" t="s">
        <v>417</v>
      </c>
      <c r="B208" s="1" t="s">
        <v>206</v>
      </c>
      <c r="C208" s="2">
        <v>-1.1204655739021773E-3</v>
      </c>
      <c r="D208" s="2">
        <v>-3.155888337293663E-3</v>
      </c>
      <c r="E208" s="2">
        <v>-9.3257694952165425E-3</v>
      </c>
      <c r="F208" s="2">
        <v>-1.6527451476192345E-2</v>
      </c>
      <c r="G208" s="2">
        <v>-2.6849570802074941E-2</v>
      </c>
      <c r="H208" s="2">
        <v>-4.7508824108813685E-2</v>
      </c>
      <c r="I208" s="2">
        <v>-7.8177010103240033E-2</v>
      </c>
      <c r="J208" s="2">
        <v>-0.10645784063060208</v>
      </c>
      <c r="K208" s="2">
        <v>-0.13316534267859478</v>
      </c>
      <c r="L208" s="2">
        <v>-0.16582118003327373</v>
      </c>
      <c r="M208" s="2">
        <v>-0.19895701445802083</v>
      </c>
      <c r="N208" s="2">
        <v>-0.21080565556549238</v>
      </c>
      <c r="O208" s="2">
        <v>-0.23506008228670369</v>
      </c>
      <c r="P208" s="2">
        <v>-0.21796989803289255</v>
      </c>
      <c r="Q208" s="2">
        <v>-0.22454432937130367</v>
      </c>
      <c r="R208" s="2">
        <v>-0.21922085901212962</v>
      </c>
      <c r="S208" s="2">
        <v>-0.24092269710039455</v>
      </c>
    </row>
    <row r="209" spans="1:19" x14ac:dyDescent="0.35">
      <c r="A209" s="1" t="s">
        <v>417</v>
      </c>
      <c r="B209" s="1" t="s">
        <v>207</v>
      </c>
      <c r="C209" s="2">
        <v>-1.1294992078629443E-3</v>
      </c>
      <c r="D209" s="2">
        <v>-3.8165469117363861E-3</v>
      </c>
      <c r="E209" s="2">
        <v>-8.4122695018162257E-3</v>
      </c>
      <c r="F209" s="2">
        <v>-1.5168050307465861E-2</v>
      </c>
      <c r="G209" s="2">
        <v>-2.5917755399339118E-2</v>
      </c>
      <c r="H209" s="2">
        <v>-4.5825261410090301E-2</v>
      </c>
      <c r="I209" s="2">
        <v>-7.5379095925861977E-2</v>
      </c>
      <c r="J209" s="2">
        <v>-0.10029388276735525</v>
      </c>
      <c r="K209" s="2">
        <v>-0.12415247124208821</v>
      </c>
      <c r="L209" s="2">
        <v>-0.15376320005847832</v>
      </c>
      <c r="M209" s="2">
        <v>-0.18926851178141679</v>
      </c>
      <c r="N209" s="2">
        <v>-0.2066228874712035</v>
      </c>
      <c r="O209" s="2">
        <v>-0.22392298880680145</v>
      </c>
      <c r="P209" s="2">
        <v>-0.23960519526210616</v>
      </c>
      <c r="Q209" s="2">
        <v>-0.25608039822627376</v>
      </c>
      <c r="R209" s="2">
        <v>-0.28149747132796388</v>
      </c>
      <c r="S209" s="2">
        <v>-0.30666987026752168</v>
      </c>
    </row>
    <row r="210" spans="1:19" x14ac:dyDescent="0.35">
      <c r="A210" s="1" t="s">
        <v>417</v>
      </c>
      <c r="B210" s="1" t="s">
        <v>208</v>
      </c>
      <c r="C210" s="2">
        <v>-1.1149139170745146E-3</v>
      </c>
      <c r="D210" s="2">
        <v>-4.6447411309142525E-3</v>
      </c>
      <c r="E210" s="2">
        <v>-8.8850350476892426E-3</v>
      </c>
      <c r="F210" s="2">
        <v>-1.7320995459294181E-2</v>
      </c>
      <c r="G210" s="2">
        <v>-3.1445297932157716E-2</v>
      </c>
      <c r="H210" s="2">
        <v>-5.4220866843352158E-2</v>
      </c>
      <c r="I210" s="2">
        <v>-8.4066187586658722E-2</v>
      </c>
      <c r="J210" s="2">
        <v>-0.11310293425045348</v>
      </c>
      <c r="K210" s="2">
        <v>-0.1332703044836695</v>
      </c>
      <c r="L210" s="2">
        <v>-0.15967867665153559</v>
      </c>
      <c r="M210" s="2">
        <v>-0.19532851794876427</v>
      </c>
      <c r="N210" s="2">
        <v>-0.22196907013088554</v>
      </c>
      <c r="O210" s="2">
        <v>-0.22772740786424098</v>
      </c>
      <c r="P210" s="2">
        <v>-0.22297350738432192</v>
      </c>
      <c r="Q210" s="2">
        <v>-0.22429841854088084</v>
      </c>
      <c r="R210" s="2">
        <v>-0.24487656735429364</v>
      </c>
      <c r="S210" s="2">
        <v>-0.26023025138807476</v>
      </c>
    </row>
    <row r="211" spans="1:19" x14ac:dyDescent="0.35">
      <c r="A211" s="1" t="s">
        <v>417</v>
      </c>
      <c r="B211" s="1" t="s">
        <v>209</v>
      </c>
      <c r="C211" s="2">
        <v>-1.1145765192833513E-3</v>
      </c>
      <c r="D211" s="2">
        <v>-3.4483558051734394E-3</v>
      </c>
      <c r="E211" s="2">
        <v>-7.093245823415229E-3</v>
      </c>
      <c r="F211" s="2">
        <v>-1.5195255389402211E-2</v>
      </c>
      <c r="G211" s="2">
        <v>-2.6543871165239145E-2</v>
      </c>
      <c r="H211" s="2">
        <v>-4.3475155503099612E-2</v>
      </c>
      <c r="I211" s="2">
        <v>-6.8162014712693203E-2</v>
      </c>
      <c r="J211" s="2">
        <v>-9.9744807751171921E-2</v>
      </c>
      <c r="K211" s="2">
        <v>-0.12396659625461465</v>
      </c>
      <c r="L211" s="2">
        <v>-0.15419015996502175</v>
      </c>
      <c r="M211" s="2">
        <v>-0.18532501355531925</v>
      </c>
      <c r="N211" s="2">
        <v>-0.20623321930713617</v>
      </c>
      <c r="O211" s="2">
        <v>-0.22953189198747931</v>
      </c>
      <c r="P211" s="2">
        <v>-0.24865305429364803</v>
      </c>
      <c r="Q211" s="2">
        <v>-0.26685044729795165</v>
      </c>
      <c r="R211" s="2">
        <v>-0.28977613325369772</v>
      </c>
      <c r="S211" s="2">
        <v>-0.29472922559177012</v>
      </c>
    </row>
    <row r="212" spans="1:19" x14ac:dyDescent="0.35">
      <c r="A212" s="1" t="s">
        <v>417</v>
      </c>
      <c r="B212" s="1" t="s">
        <v>210</v>
      </c>
      <c r="C212" s="2">
        <v>-1.1028844797208687E-3</v>
      </c>
      <c r="D212" s="2">
        <v>-7.5906624448381934E-4</v>
      </c>
      <c r="E212" s="2">
        <v>-3.111279474179792E-3</v>
      </c>
      <c r="F212" s="2">
        <v>-9.7059608615496975E-3</v>
      </c>
      <c r="G212" s="2">
        <v>-1.8259977129156179E-2</v>
      </c>
      <c r="H212" s="2">
        <v>-3.1981654655948231E-2</v>
      </c>
      <c r="I212" s="2">
        <v>-5.6887742488307337E-2</v>
      </c>
      <c r="J212" s="2">
        <v>-8.3528770156641646E-2</v>
      </c>
      <c r="K212" s="2">
        <v>-0.12145517185920353</v>
      </c>
      <c r="L212" s="2">
        <v>-0.14523494802351902</v>
      </c>
      <c r="M212" s="2">
        <v>-0.17073159267092403</v>
      </c>
      <c r="N212" s="2">
        <v>-0.19512550023764963</v>
      </c>
      <c r="O212" s="2">
        <v>-0.22184963149882522</v>
      </c>
      <c r="P212" s="2">
        <v>-0.23703972307846988</v>
      </c>
      <c r="Q212" s="2">
        <v>-0.24842475040323189</v>
      </c>
      <c r="R212" s="2">
        <v>-0.25724486251983053</v>
      </c>
      <c r="S212" s="2">
        <v>-0.27112359962983251</v>
      </c>
    </row>
    <row r="213" spans="1:19" x14ac:dyDescent="0.35">
      <c r="A213" s="1" t="s">
        <v>417</v>
      </c>
      <c r="B213" s="1" t="s">
        <v>211</v>
      </c>
      <c r="C213" s="2">
        <v>-1.1202205490643199E-3</v>
      </c>
      <c r="D213" s="2">
        <v>-2.2507987071572694E-3</v>
      </c>
      <c r="E213" s="2">
        <v>-5.9000772107296569E-3</v>
      </c>
      <c r="F213" s="2">
        <v>-1.1820025285892419E-2</v>
      </c>
      <c r="G213" s="2">
        <v>-2.2095339548885793E-2</v>
      </c>
      <c r="H213" s="2">
        <v>-4.0695084840185761E-2</v>
      </c>
      <c r="I213" s="2">
        <v>-7.3307294799825659E-2</v>
      </c>
      <c r="J213" s="2">
        <v>-0.10135699630562156</v>
      </c>
      <c r="K213" s="2">
        <v>-0.13647316319647992</v>
      </c>
      <c r="L213" s="2">
        <v>-0.16930702614291812</v>
      </c>
      <c r="M213" s="2">
        <v>-0.21548878298781779</v>
      </c>
      <c r="N213" s="2">
        <v>-0.23526483481948818</v>
      </c>
      <c r="O213" s="2">
        <v>-0.25935611786960822</v>
      </c>
      <c r="P213" s="2">
        <v>-0.27737296374562215</v>
      </c>
      <c r="Q213" s="2">
        <v>-0.29231603499728981</v>
      </c>
      <c r="R213" s="2">
        <v>-0.31741919206242719</v>
      </c>
      <c r="S213" s="2">
        <v>-0.34250642813250298</v>
      </c>
    </row>
    <row r="214" spans="1:19" x14ac:dyDescent="0.35">
      <c r="A214" s="1" t="s">
        <v>417</v>
      </c>
      <c r="B214" s="1" t="s">
        <v>212</v>
      </c>
      <c r="C214" s="2">
        <v>-1.1026606768147302E-3</v>
      </c>
      <c r="D214" s="2">
        <v>-4.6863949784475608E-3</v>
      </c>
      <c r="E214" s="2">
        <v>-8.9528861055656987E-3</v>
      </c>
      <c r="F214" s="2">
        <v>-2.1988361459410716E-2</v>
      </c>
      <c r="G214" s="2">
        <v>-4.6586138522565067E-2</v>
      </c>
      <c r="H214" s="2">
        <v>-9.3456717663025407E-2</v>
      </c>
      <c r="I214" s="2">
        <v>-0.16848084118707898</v>
      </c>
      <c r="J214" s="2">
        <v>-0.21618076954305346</v>
      </c>
      <c r="K214" s="2">
        <v>-0.26317263121796375</v>
      </c>
      <c r="L214" s="2">
        <v>-0.28934122548905611</v>
      </c>
      <c r="M214" s="2">
        <v>-0.32503691393877465</v>
      </c>
      <c r="N214" s="2">
        <v>-0.34900639281427576</v>
      </c>
      <c r="O214" s="2">
        <v>-0.37791488195525774</v>
      </c>
      <c r="P214" s="2">
        <v>-0.39025035803289748</v>
      </c>
      <c r="Q214" s="2">
        <v>-0.39314486103709856</v>
      </c>
      <c r="R214" s="2">
        <v>-0.3988611075309747</v>
      </c>
      <c r="S214" s="2">
        <v>-0.42387572878645208</v>
      </c>
    </row>
    <row r="215" spans="1:19" x14ac:dyDescent="0.35">
      <c r="A215" s="1" t="s">
        <v>417</v>
      </c>
      <c r="B215" s="1" t="s">
        <v>213</v>
      </c>
      <c r="C215" s="2">
        <v>-1.1128745176307885E-3</v>
      </c>
      <c r="D215" s="2">
        <v>-2.7916443733331164E-3</v>
      </c>
      <c r="E215" s="2">
        <v>-6.5677726479593653E-3</v>
      </c>
      <c r="F215" s="2">
        <v>-1.2797647492646867E-2</v>
      </c>
      <c r="G215" s="2">
        <v>-2.3565539602515773E-2</v>
      </c>
      <c r="H215" s="2">
        <v>-4.4291661989479841E-2</v>
      </c>
      <c r="I215" s="2">
        <v>-6.9680063422711103E-2</v>
      </c>
      <c r="J215" s="2">
        <v>-8.8076275983205235E-2</v>
      </c>
      <c r="K215" s="2">
        <v>-0.11140278989029427</v>
      </c>
      <c r="L215" s="2">
        <v>-0.13619681402197795</v>
      </c>
      <c r="M215" s="2">
        <v>-0.16236097133053268</v>
      </c>
      <c r="N215" s="2">
        <v>-0.17275704598868258</v>
      </c>
      <c r="O215" s="2">
        <v>-0.18522345014484767</v>
      </c>
      <c r="P215" s="2">
        <v>-0.19874510340461421</v>
      </c>
      <c r="Q215" s="2">
        <v>-0.20936165865213843</v>
      </c>
      <c r="R215" s="2">
        <v>-0.21668630498263378</v>
      </c>
      <c r="S215" s="2">
        <v>-0.22240097168787973</v>
      </c>
    </row>
    <row r="216" spans="1:19" x14ac:dyDescent="0.35">
      <c r="A216" s="1" t="s">
        <v>417</v>
      </c>
      <c r="B216" s="1" t="s">
        <v>214</v>
      </c>
      <c r="C216" s="2">
        <v>-1.0961479019688562E-3</v>
      </c>
      <c r="D216" s="2">
        <v>-3.9431710880038044E-3</v>
      </c>
      <c r="E216" s="2">
        <v>-1.0459562875377087E-2</v>
      </c>
      <c r="F216" s="2">
        <v>-1.9902390825046429E-2</v>
      </c>
      <c r="G216" s="2">
        <v>-3.3801020954640951E-2</v>
      </c>
      <c r="H216" s="2">
        <v>-5.6845049571051076E-2</v>
      </c>
      <c r="I216" s="2">
        <v>-9.0661545061287749E-2</v>
      </c>
      <c r="J216" s="2">
        <v>-0.11885802498329746</v>
      </c>
      <c r="K216" s="2">
        <v>-0.14637781793613208</v>
      </c>
      <c r="L216" s="2">
        <v>-0.17948944440624598</v>
      </c>
      <c r="M216" s="2">
        <v>-0.21781980375226193</v>
      </c>
      <c r="N216" s="2">
        <v>-0.23181633081473521</v>
      </c>
      <c r="O216" s="2">
        <v>-0.24300573092987737</v>
      </c>
      <c r="P216" s="2">
        <v>-0.26087493287352254</v>
      </c>
      <c r="Q216" s="2">
        <v>-0.27670358621335622</v>
      </c>
      <c r="R216" s="2">
        <v>-0.29028030658089782</v>
      </c>
      <c r="S216" s="2">
        <v>-0.30567098726599945</v>
      </c>
    </row>
    <row r="217" spans="1:19" x14ac:dyDescent="0.35">
      <c r="A217" s="1" t="s">
        <v>417</v>
      </c>
      <c r="B217" s="1" t="s">
        <v>215</v>
      </c>
      <c r="C217" s="2">
        <v>-1.1056595122395177E-3</v>
      </c>
      <c r="D217" s="2">
        <v>-2.0470027284016493E-3</v>
      </c>
      <c r="E217" s="2">
        <v>-5.4392746303657015E-3</v>
      </c>
      <c r="F217" s="2">
        <v>-1.3095908449221053E-2</v>
      </c>
      <c r="G217" s="2">
        <v>-2.481850097056167E-2</v>
      </c>
      <c r="H217" s="2">
        <v>-4.2014914038972659E-2</v>
      </c>
      <c r="I217" s="2">
        <v>-7.269006556315305E-2</v>
      </c>
      <c r="J217" s="2">
        <v>-0.11679403577637186</v>
      </c>
      <c r="K217" s="2">
        <v>-0.14403822973995914</v>
      </c>
      <c r="L217" s="2">
        <v>-0.20196599105905416</v>
      </c>
      <c r="M217" s="2">
        <v>-0.22326045542185133</v>
      </c>
      <c r="N217" s="2">
        <v>-0.24839063126333702</v>
      </c>
      <c r="O217" s="2">
        <v>-0.31798823520587061</v>
      </c>
      <c r="P217" s="2">
        <v>-0.38669640577931269</v>
      </c>
      <c r="Q217" s="2">
        <v>-0.43779679025945262</v>
      </c>
      <c r="R217" s="2">
        <v>-0.38167822845191407</v>
      </c>
      <c r="S217" s="2">
        <v>-0.3729700850014534</v>
      </c>
    </row>
    <row r="218" spans="1:19" x14ac:dyDescent="0.35">
      <c r="A218" s="1" t="s">
        <v>417</v>
      </c>
      <c r="B218" s="1" t="s">
        <v>216</v>
      </c>
      <c r="C218" s="2">
        <v>-1.1047965538397277E-3</v>
      </c>
      <c r="D218" s="2">
        <v>-2.3343254171961426E-3</v>
      </c>
      <c r="E218" s="2">
        <v>-4.7681223623712654E-3</v>
      </c>
      <c r="F218" s="2">
        <v>-9.5029397210363402E-3</v>
      </c>
      <c r="G218" s="2">
        <v>-2.0701417441554511E-2</v>
      </c>
      <c r="H218" s="2">
        <v>-4.3185981968984335E-2</v>
      </c>
      <c r="I218" s="2">
        <v>-7.6977986485835162E-2</v>
      </c>
      <c r="J218" s="2">
        <v>-0.1111509803199927</v>
      </c>
      <c r="K218" s="2">
        <v>-0.14713165945771803</v>
      </c>
      <c r="L218" s="2">
        <v>-0.17943264477694654</v>
      </c>
      <c r="M218" s="2">
        <v>-0.21221022425106725</v>
      </c>
      <c r="N218" s="2">
        <v>-0.22694311861010591</v>
      </c>
      <c r="O218" s="2">
        <v>-0.25253766358034629</v>
      </c>
      <c r="P218" s="2">
        <v>-0.2759176062307972</v>
      </c>
      <c r="Q218" s="2">
        <v>-0.25669013038263017</v>
      </c>
      <c r="R218" s="2">
        <v>-0.29262858820398269</v>
      </c>
      <c r="S218" s="2">
        <v>-0.33648379631050529</v>
      </c>
    </row>
    <row r="219" spans="1:19" x14ac:dyDescent="0.35">
      <c r="A219" s="1" t="s">
        <v>417</v>
      </c>
      <c r="B219" s="1" t="s">
        <v>217</v>
      </c>
      <c r="C219" s="2">
        <v>-1.1102937249710446E-3</v>
      </c>
      <c r="D219" s="2">
        <v>-3.1514256304949928E-3</v>
      </c>
      <c r="E219" s="2">
        <v>-8.3432927915044596E-3</v>
      </c>
      <c r="F219" s="2">
        <v>-1.5973205228823104E-2</v>
      </c>
      <c r="G219" s="2">
        <v>-2.8785601068271997E-2</v>
      </c>
      <c r="H219" s="2">
        <v>-5.0590203684349577E-2</v>
      </c>
      <c r="I219" s="2">
        <v>-7.9737817031584612E-2</v>
      </c>
      <c r="J219" s="2">
        <v>-0.10159706645791372</v>
      </c>
      <c r="K219" s="2">
        <v>-0.12848834627699271</v>
      </c>
      <c r="L219" s="2">
        <v>-0.16086114713529931</v>
      </c>
      <c r="M219" s="2">
        <v>-0.20052645164945099</v>
      </c>
      <c r="N219" s="2">
        <v>-0.24537257899072612</v>
      </c>
      <c r="O219" s="2">
        <v>-0.24384362399170326</v>
      </c>
      <c r="P219" s="2">
        <v>-0.3280646377507892</v>
      </c>
      <c r="Q219" s="2">
        <v>-0.27970930580172115</v>
      </c>
      <c r="R219" s="2">
        <v>-0.32053857004239827</v>
      </c>
      <c r="S219" s="2">
        <v>-0.40222579340430531</v>
      </c>
    </row>
    <row r="220" spans="1:19" x14ac:dyDescent="0.35">
      <c r="A220" s="1" t="s">
        <v>417</v>
      </c>
      <c r="B220" s="1" t="s">
        <v>218</v>
      </c>
      <c r="C220" s="2">
        <v>-1.0941533394690547E-3</v>
      </c>
      <c r="D220" s="2">
        <v>-2.333468361651791E-3</v>
      </c>
      <c r="E220" s="2">
        <v>-5.4286726933863248E-3</v>
      </c>
      <c r="F220" s="2">
        <v>-1.1041393278495853E-2</v>
      </c>
      <c r="G220" s="2">
        <v>-2.1062837468393849E-2</v>
      </c>
      <c r="H220" s="2">
        <v>-3.7041607758655386E-2</v>
      </c>
      <c r="I220" s="2">
        <v>-5.8424257133272157E-2</v>
      </c>
      <c r="J220" s="2">
        <v>-8.5780266941611893E-2</v>
      </c>
      <c r="K220" s="2">
        <v>-0.1188705727968957</v>
      </c>
      <c r="L220" s="2">
        <v>-0.16436582000050481</v>
      </c>
      <c r="M220" s="2">
        <v>-0.23395158170586949</v>
      </c>
      <c r="N220" s="2">
        <v>-0.23947236562040369</v>
      </c>
      <c r="O220" s="2">
        <v>-0.2434211400989707</v>
      </c>
      <c r="P220" s="2">
        <v>-0.26293154709125666</v>
      </c>
      <c r="Q220" s="2">
        <v>-0.27120089161812588</v>
      </c>
      <c r="R220" s="2">
        <v>-0.25927289213380034</v>
      </c>
      <c r="S220" s="2">
        <v>-0.2969510098477135</v>
      </c>
    </row>
    <row r="221" spans="1:19" x14ac:dyDescent="0.35">
      <c r="A221" s="1" t="s">
        <v>417</v>
      </c>
      <c r="B221" s="1" t="s">
        <v>219</v>
      </c>
      <c r="C221" s="2">
        <v>-1.1090932696619252E-3</v>
      </c>
      <c r="D221" s="2">
        <v>-3.9068148228662749E-3</v>
      </c>
      <c r="E221" s="2">
        <v>-8.7396828335514973E-3</v>
      </c>
      <c r="F221" s="2">
        <v>-1.77654181224732E-2</v>
      </c>
      <c r="G221" s="2">
        <v>-3.060518575996176E-2</v>
      </c>
      <c r="H221" s="2">
        <v>-4.7838544014060645E-2</v>
      </c>
      <c r="I221" s="2">
        <v>-7.8443725548575691E-2</v>
      </c>
      <c r="J221" s="2">
        <v>-9.9738614672723894E-2</v>
      </c>
      <c r="K221" s="2">
        <v>-0.12450871799850835</v>
      </c>
      <c r="L221" s="2">
        <v>-0.15153489063419009</v>
      </c>
      <c r="M221" s="2">
        <v>-0.18295709959584627</v>
      </c>
      <c r="N221" s="2">
        <v>-0.2024179661755563</v>
      </c>
      <c r="O221" s="2">
        <v>-0.21312786173640982</v>
      </c>
      <c r="P221" s="2">
        <v>-0.21651557232525559</v>
      </c>
      <c r="Q221" s="2">
        <v>-0.22413485229548444</v>
      </c>
      <c r="R221" s="2">
        <v>-0.23447340075778447</v>
      </c>
      <c r="S221" s="2">
        <v>-0.24779101497802822</v>
      </c>
    </row>
    <row r="222" spans="1:19" x14ac:dyDescent="0.35">
      <c r="A222" s="1" t="s">
        <v>417</v>
      </c>
      <c r="B222" s="1" t="s">
        <v>220</v>
      </c>
      <c r="C222" s="2">
        <v>-1.1148590516457564E-3</v>
      </c>
      <c r="D222" s="2">
        <v>-4.6360336871914491E-3</v>
      </c>
      <c r="E222" s="2">
        <v>-1.1441017901189055E-2</v>
      </c>
      <c r="F222" s="2">
        <v>-1.8527345680505781E-2</v>
      </c>
      <c r="G222" s="2">
        <v>-3.2447700886222557E-2</v>
      </c>
      <c r="H222" s="2">
        <v>-5.7172083673100185E-2</v>
      </c>
      <c r="I222" s="2">
        <v>-9.2330337402554113E-2</v>
      </c>
      <c r="J222" s="2">
        <v>-0.12889852636134858</v>
      </c>
      <c r="K222" s="2">
        <v>-0.15754919935971937</v>
      </c>
      <c r="L222" s="2">
        <v>-0.19277110294744745</v>
      </c>
      <c r="M222" s="2">
        <v>-0.23831831607914233</v>
      </c>
      <c r="N222" s="2">
        <v>-0.25690478321901961</v>
      </c>
      <c r="O222" s="2">
        <v>-0.26084334043333729</v>
      </c>
      <c r="P222" s="2">
        <v>-0.26911665411490915</v>
      </c>
      <c r="Q222" s="2">
        <v>-0.2704959730728741</v>
      </c>
      <c r="R222" s="2">
        <v>-0.30102101421031585</v>
      </c>
      <c r="S222" s="2">
        <v>-0.30293911599749335</v>
      </c>
    </row>
    <row r="223" spans="1:19" x14ac:dyDescent="0.35">
      <c r="A223" s="1" t="s">
        <v>417</v>
      </c>
      <c r="B223" s="1" t="s">
        <v>221</v>
      </c>
      <c r="C223" s="2">
        <v>-1.1038997233660697E-3</v>
      </c>
      <c r="D223" s="2">
        <v>-1.4486783301812254E-3</v>
      </c>
      <c r="E223" s="2">
        <v>-5.7187138229405918E-3</v>
      </c>
      <c r="F223" s="2">
        <v>-1.3869747284151673E-2</v>
      </c>
      <c r="G223" s="2">
        <v>-2.7910138219116518E-2</v>
      </c>
      <c r="H223" s="2">
        <v>-5.0035926740568122E-2</v>
      </c>
      <c r="I223" s="2">
        <v>-9.4998308983946497E-2</v>
      </c>
      <c r="J223" s="2">
        <v>-0.13347459655159716</v>
      </c>
      <c r="K223" s="2">
        <v>-0.18223542049387062</v>
      </c>
      <c r="L223" s="2">
        <v>-0.21023368293146802</v>
      </c>
      <c r="M223" s="2">
        <v>-0.24283850086333525</v>
      </c>
      <c r="N223" s="2">
        <v>-0.2648729962312994</v>
      </c>
      <c r="O223" s="2">
        <v>-0.28343913152454231</v>
      </c>
      <c r="P223" s="2">
        <v>-0.28727824407723668</v>
      </c>
      <c r="Q223" s="2">
        <v>-0.28878549346029614</v>
      </c>
      <c r="R223" s="2">
        <v>-0.30373681177051343</v>
      </c>
      <c r="S223" s="2">
        <v>-0.32806625032434955</v>
      </c>
    </row>
    <row r="224" spans="1:19" x14ac:dyDescent="0.35">
      <c r="A224" s="1" t="s">
        <v>417</v>
      </c>
      <c r="B224" s="1" t="s">
        <v>222</v>
      </c>
      <c r="C224" s="2">
        <v>-1.1220972396420443E-3</v>
      </c>
      <c r="D224" s="2">
        <v>-2.1763816167866051E-3</v>
      </c>
      <c r="E224" s="2">
        <v>-7.028004857057641E-3</v>
      </c>
      <c r="F224" s="2">
        <v>-1.4633086003028184E-2</v>
      </c>
      <c r="G224" s="2">
        <v>-3.2389400436548074E-2</v>
      </c>
      <c r="H224" s="2">
        <v>-5.1536403306040847E-2</v>
      </c>
      <c r="I224" s="2">
        <v>-8.6777561478946774E-2</v>
      </c>
      <c r="J224" s="2">
        <v>-0.11653603104607295</v>
      </c>
      <c r="K224" s="2">
        <v>-0.14494558746611719</v>
      </c>
      <c r="L224" s="2">
        <v>-0.17033181062268549</v>
      </c>
      <c r="M224" s="2">
        <v>-0.20253849877090244</v>
      </c>
      <c r="N224" s="2">
        <v>-0.22177089775584716</v>
      </c>
      <c r="O224" s="2">
        <v>-0.23355887838292325</v>
      </c>
      <c r="P224" s="2">
        <v>-0.23036093965407994</v>
      </c>
      <c r="Q224" s="2">
        <v>-0.24127599216066584</v>
      </c>
      <c r="R224" s="2">
        <v>-0.25080157672262404</v>
      </c>
      <c r="S224" s="2">
        <v>-0.26067979219076748</v>
      </c>
    </row>
    <row r="225" spans="1:19" x14ac:dyDescent="0.35">
      <c r="A225" s="1" t="s">
        <v>417</v>
      </c>
      <c r="B225" s="1" t="s">
        <v>223</v>
      </c>
      <c r="C225" s="2">
        <v>-1.1180760932422091E-3</v>
      </c>
      <c r="D225" s="2">
        <v>-2.4251066809450428E-3</v>
      </c>
      <c r="E225" s="2">
        <v>-5.8442931478672831E-3</v>
      </c>
      <c r="F225" s="2">
        <v>-1.2780878034448741E-2</v>
      </c>
      <c r="G225" s="2">
        <v>-2.2817160006627719E-2</v>
      </c>
      <c r="H225" s="2">
        <v>-4.0277742418503314E-2</v>
      </c>
      <c r="I225" s="2">
        <v>-6.4849260168513723E-2</v>
      </c>
      <c r="J225" s="2">
        <v>-9.1728611767913748E-2</v>
      </c>
      <c r="K225" s="2">
        <v>-0.12347226769552329</v>
      </c>
      <c r="L225" s="2">
        <v>-0.14708384177161804</v>
      </c>
      <c r="M225" s="2">
        <v>-0.2061356464727144</v>
      </c>
      <c r="N225" s="2">
        <v>-0.21183041575547359</v>
      </c>
      <c r="O225" s="2">
        <v>-0.2593347489965428</v>
      </c>
      <c r="P225" s="2">
        <v>-0.24690895389433823</v>
      </c>
      <c r="Q225" s="2">
        <v>-0.23210440730060061</v>
      </c>
      <c r="R225" s="2">
        <v>-0.24595212557835452</v>
      </c>
      <c r="S225" s="2">
        <v>-0.2835294296022991</v>
      </c>
    </row>
    <row r="226" spans="1:19" x14ac:dyDescent="0.35">
      <c r="A226" s="1" t="s">
        <v>417</v>
      </c>
      <c r="B226" s="1" t="s">
        <v>224</v>
      </c>
      <c r="C226" s="2">
        <v>-1.125751548282649E-3</v>
      </c>
      <c r="D226" s="2">
        <v>-1.5082764785378164E-3</v>
      </c>
      <c r="E226" s="2">
        <v>-5.0052128314462662E-3</v>
      </c>
      <c r="F226" s="2">
        <v>-9.5505277636217072E-3</v>
      </c>
      <c r="G226" s="2">
        <v>-1.9324406930697358E-2</v>
      </c>
      <c r="H226" s="2">
        <v>-3.4951784303153897E-2</v>
      </c>
      <c r="I226" s="2">
        <v>-5.8026602237829274E-2</v>
      </c>
      <c r="J226" s="2">
        <v>-8.2397646687902323E-2</v>
      </c>
      <c r="K226" s="2">
        <v>-0.11487146666724776</v>
      </c>
      <c r="L226" s="2">
        <v>-0.15639937870638315</v>
      </c>
      <c r="M226" s="2">
        <v>-0.20669459592703968</v>
      </c>
      <c r="N226" s="2">
        <v>-0.23481888286748623</v>
      </c>
      <c r="O226" s="2">
        <v>-0.25069156172778284</v>
      </c>
      <c r="P226" s="2">
        <v>-0.25984337939241392</v>
      </c>
      <c r="Q226" s="2">
        <v>-0.26914392161367451</v>
      </c>
      <c r="R226" s="2">
        <v>-0.30819909277776725</v>
      </c>
      <c r="S226" s="2">
        <v>-0.33010208071879305</v>
      </c>
    </row>
    <row r="227" spans="1:19" x14ac:dyDescent="0.35">
      <c r="A227" s="1" t="s">
        <v>417</v>
      </c>
      <c r="B227" s="1" t="s">
        <v>225</v>
      </c>
      <c r="C227" s="2">
        <v>-1.1321544837476576E-3</v>
      </c>
      <c r="D227" s="2">
        <v>-3.6032805450598739E-3</v>
      </c>
      <c r="E227" s="2">
        <v>-9.4135093208490422E-3</v>
      </c>
      <c r="F227" s="2">
        <v>-2.0875606286231276E-2</v>
      </c>
      <c r="G227" s="2">
        <v>-3.9093688195954268E-2</v>
      </c>
      <c r="H227" s="2">
        <v>-6.312475894971703E-2</v>
      </c>
      <c r="I227" s="2">
        <v>-0.10451415262389141</v>
      </c>
      <c r="J227" s="2">
        <v>-0.13554298573700618</v>
      </c>
      <c r="K227" s="2">
        <v>-0.17717535115629229</v>
      </c>
      <c r="L227" s="2">
        <v>-0.20112673883702806</v>
      </c>
      <c r="M227" s="2">
        <v>-0.23760531521272499</v>
      </c>
      <c r="N227" s="2">
        <v>-0.26168215655651644</v>
      </c>
      <c r="O227" s="2">
        <v>-0.2663462920984086</v>
      </c>
      <c r="P227" s="2">
        <v>-0.27373494132763521</v>
      </c>
      <c r="Q227" s="2">
        <v>-0.28533590070493797</v>
      </c>
      <c r="R227" s="2">
        <v>-0.29800404396397068</v>
      </c>
      <c r="S227" s="2">
        <v>-0.28142563346660215</v>
      </c>
    </row>
    <row r="228" spans="1:19" x14ac:dyDescent="0.35">
      <c r="A228" s="1" t="s">
        <v>417</v>
      </c>
      <c r="B228" s="1" t="s">
        <v>226</v>
      </c>
      <c r="C228" s="2">
        <v>-1.1192268969812671E-3</v>
      </c>
      <c r="D228" s="2">
        <v>-4.1312163479630586E-3</v>
      </c>
      <c r="E228" s="2">
        <v>-6.8507247404054365E-3</v>
      </c>
      <c r="F228" s="2">
        <v>-1.3633335574385229E-2</v>
      </c>
      <c r="G228" s="2">
        <v>-2.5087460322846918E-2</v>
      </c>
      <c r="H228" s="2">
        <v>-4.2764300761842219E-2</v>
      </c>
      <c r="I228" s="2">
        <v>-6.9427629110375352E-2</v>
      </c>
      <c r="J228" s="2">
        <v>-9.8380678566310165E-2</v>
      </c>
      <c r="K228" s="2">
        <v>-0.14821564011003205</v>
      </c>
      <c r="L228" s="2">
        <v>-0.16484008744866416</v>
      </c>
      <c r="M228" s="2">
        <v>-0.23675002688223293</v>
      </c>
      <c r="N228" s="2">
        <v>-8.8103210571503929E-2</v>
      </c>
      <c r="O228" s="2">
        <v>-0.25281182033600641</v>
      </c>
      <c r="P228" s="2">
        <v>-0.35896972010078509</v>
      </c>
      <c r="Q228" s="2">
        <v>-0.42833155541111967</v>
      </c>
      <c r="R228" s="2">
        <v>-0.45779842414923466</v>
      </c>
      <c r="S228" s="2">
        <v>-0.44219680149285973</v>
      </c>
    </row>
    <row r="229" spans="1:19" x14ac:dyDescent="0.35">
      <c r="A229" s="1" t="s">
        <v>417</v>
      </c>
      <c r="B229" s="1" t="s">
        <v>227</v>
      </c>
      <c r="C229" s="2">
        <v>-1.11926250198826E-3</v>
      </c>
      <c r="D229" s="2">
        <v>-2.8690575453220813E-3</v>
      </c>
      <c r="E229" s="2">
        <v>-5.7535445403556285E-3</v>
      </c>
      <c r="F229" s="2">
        <v>-1.0987623696335045E-2</v>
      </c>
      <c r="G229" s="2">
        <v>-1.7884464474472461E-2</v>
      </c>
      <c r="H229" s="2">
        <v>-3.4059221048597182E-2</v>
      </c>
      <c r="I229" s="2">
        <v>-5.5879362894036354E-2</v>
      </c>
      <c r="J229" s="2">
        <v>-7.7703873070260859E-2</v>
      </c>
      <c r="K229" s="2">
        <v>-0.11553324015912558</v>
      </c>
      <c r="L229" s="2">
        <v>-0.13757161831280726</v>
      </c>
      <c r="M229" s="2">
        <v>-0.19486457560213177</v>
      </c>
      <c r="N229" s="2">
        <v>-0.18514930334802468</v>
      </c>
      <c r="O229" s="2">
        <v>-0.2184589049660435</v>
      </c>
      <c r="P229" s="2">
        <v>-0.20966900580865222</v>
      </c>
      <c r="Q229" s="2">
        <v>-0.27176853947050089</v>
      </c>
      <c r="R229" s="2">
        <v>-0.21052438688287867</v>
      </c>
      <c r="S229" s="2">
        <v>-0.30200747536300593</v>
      </c>
    </row>
    <row r="230" spans="1:19" x14ac:dyDescent="0.35">
      <c r="A230" s="1" t="s">
        <v>417</v>
      </c>
      <c r="B230" s="1" t="s">
        <v>228</v>
      </c>
      <c r="C230" s="2">
        <v>-1.118676792905821E-3</v>
      </c>
      <c r="D230" s="2">
        <v>-4.8836443015505913E-3</v>
      </c>
      <c r="E230" s="2">
        <v>-6.937686716505494E-3</v>
      </c>
      <c r="F230" s="2">
        <v>-1.5067701328974805E-2</v>
      </c>
      <c r="G230" s="2">
        <v>-3.1260036863242212E-2</v>
      </c>
      <c r="H230" s="2">
        <v>-5.5375026838703718E-2</v>
      </c>
      <c r="I230" s="2">
        <v>-8.3282329056817456E-2</v>
      </c>
      <c r="J230" s="2">
        <v>-0.115587285977542</v>
      </c>
      <c r="K230" s="2">
        <v>-0.13704885704294065</v>
      </c>
      <c r="L230" s="2">
        <v>-0.17358515649231299</v>
      </c>
      <c r="M230" s="2">
        <v>-0.19366246080787691</v>
      </c>
      <c r="N230" s="2">
        <v>-0.23365871778226155</v>
      </c>
      <c r="O230" s="2">
        <v>-0.22556098208080422</v>
      </c>
      <c r="P230" s="2">
        <v>-0.26685351042664396</v>
      </c>
      <c r="Q230" s="2">
        <v>-0.24096361180805484</v>
      </c>
      <c r="R230" s="2">
        <v>-0.27269002893244831</v>
      </c>
      <c r="S230" s="2">
        <v>-0.2881746464987246</v>
      </c>
    </row>
    <row r="231" spans="1:19" x14ac:dyDescent="0.35">
      <c r="A231" s="1" t="s">
        <v>417</v>
      </c>
      <c r="B231" s="1" t="s">
        <v>229</v>
      </c>
      <c r="C231" s="2">
        <v>-1.0936132968024865E-3</v>
      </c>
      <c r="D231" s="2">
        <v>-3.7752978730673579E-3</v>
      </c>
      <c r="E231" s="2">
        <v>-7.7284199469619215E-3</v>
      </c>
      <c r="F231" s="2">
        <v>-1.699111736197699E-2</v>
      </c>
      <c r="G231" s="2">
        <v>-2.8642573555744944E-2</v>
      </c>
      <c r="H231" s="2">
        <v>-4.9498409391644946E-2</v>
      </c>
      <c r="I231" s="2">
        <v>-7.6105480869921624E-2</v>
      </c>
      <c r="J231" s="2">
        <v>-0.10033366617694234</v>
      </c>
      <c r="K231" s="2">
        <v>-0.1368652257841827</v>
      </c>
      <c r="L231" s="2">
        <v>-0.16537795491437055</v>
      </c>
      <c r="M231" s="2">
        <v>-0.20295602173530464</v>
      </c>
      <c r="N231" s="2">
        <v>-0.22921129520053099</v>
      </c>
      <c r="O231" s="2">
        <v>-0.25796140747225993</v>
      </c>
      <c r="P231" s="2">
        <v>-0.28057049013746121</v>
      </c>
      <c r="Q231" s="2">
        <v>-0.2876358193949819</v>
      </c>
      <c r="R231" s="2">
        <v>-0.29459188683517001</v>
      </c>
      <c r="S231" s="2">
        <v>-0.43589583694902317</v>
      </c>
    </row>
    <row r="232" spans="1:19" x14ac:dyDescent="0.35">
      <c r="A232" s="1" t="s">
        <v>417</v>
      </c>
      <c r="B232" s="1" t="s">
        <v>230</v>
      </c>
      <c r="C232" s="2">
        <v>-1.0955042248144823E-3</v>
      </c>
      <c r="D232" s="2">
        <v>-3.3664033000818066E-3</v>
      </c>
      <c r="E232" s="2">
        <v>-8.7508402361852512E-3</v>
      </c>
      <c r="F232" s="2">
        <v>-1.3635474203631672E-2</v>
      </c>
      <c r="G232" s="2">
        <v>-2.680455327068754E-2</v>
      </c>
      <c r="H232" s="2">
        <v>-5.082424361836288E-2</v>
      </c>
      <c r="I232" s="2">
        <v>-9.2360551107461053E-2</v>
      </c>
      <c r="J232" s="2">
        <v>-0.14101162880252877</v>
      </c>
      <c r="K232" s="2">
        <v>-0.21008448211954253</v>
      </c>
      <c r="L232" s="2">
        <v>-0.22733637979634597</v>
      </c>
      <c r="M232" s="2">
        <v>-0.3014042278904206</v>
      </c>
      <c r="N232" s="2">
        <v>-0.28541181968604395</v>
      </c>
      <c r="O232" s="2">
        <v>-0.34360732009346451</v>
      </c>
      <c r="P232" s="2">
        <v>-0.33482645104029729</v>
      </c>
      <c r="Q232" s="2">
        <v>-0.3608997987523655</v>
      </c>
      <c r="R232" s="2">
        <v>-0.37514061848503294</v>
      </c>
      <c r="S232" s="2">
        <v>-0.36131609226305389</v>
      </c>
    </row>
    <row r="233" spans="1:19" x14ac:dyDescent="0.35">
      <c r="A233" s="1" t="s">
        <v>417</v>
      </c>
      <c r="B233" s="1" t="s">
        <v>231</v>
      </c>
      <c r="C233" s="2">
        <v>-1.1217052927222934E-3</v>
      </c>
      <c r="D233" s="2">
        <v>-1.8009456660117839E-3</v>
      </c>
      <c r="E233" s="2">
        <v>-6.0154867266667446E-3</v>
      </c>
      <c r="F233" s="2">
        <v>-1.1695129512451205E-2</v>
      </c>
      <c r="G233" s="2">
        <v>-2.6376355625591964E-2</v>
      </c>
      <c r="H233" s="2">
        <v>-4.811927646325137E-2</v>
      </c>
      <c r="I233" s="2">
        <v>-8.5139592472232822E-2</v>
      </c>
      <c r="J233" s="2">
        <v>-0.12528443172821632</v>
      </c>
      <c r="K233" s="2">
        <v>-0.16140286812756599</v>
      </c>
      <c r="L233" s="2">
        <v>-0.19676203540316911</v>
      </c>
      <c r="M233" s="2">
        <v>-0.23154991185726104</v>
      </c>
      <c r="N233" s="2">
        <v>-0.24734819075545292</v>
      </c>
      <c r="O233" s="2">
        <v>-0.26076766949517272</v>
      </c>
      <c r="P233" s="2">
        <v>-0.28126415073159522</v>
      </c>
      <c r="Q233" s="2">
        <v>-0.28472839959452811</v>
      </c>
      <c r="R233" s="2">
        <v>-0.29626217515984943</v>
      </c>
      <c r="S233" s="2">
        <v>-0.30375909550650781</v>
      </c>
    </row>
    <row r="234" spans="1:19" x14ac:dyDescent="0.35">
      <c r="A234" s="1" t="s">
        <v>417</v>
      </c>
      <c r="B234" s="1" t="s">
        <v>232</v>
      </c>
      <c r="C234" s="2">
        <v>-1.1366306713638877E-3</v>
      </c>
      <c r="D234" s="2">
        <v>-4.7464847298530864E-3</v>
      </c>
      <c r="E234" s="2">
        <v>-9.1068170543378135E-3</v>
      </c>
      <c r="F234" s="2">
        <v>-1.5128990595896489E-2</v>
      </c>
      <c r="G234" s="2">
        <v>-2.7504597355584411E-2</v>
      </c>
      <c r="H234" s="2">
        <v>-4.9728889856269054E-2</v>
      </c>
      <c r="I234" s="2">
        <v>-8.6174522369159443E-2</v>
      </c>
      <c r="J234" s="2">
        <v>-0.12036906034792319</v>
      </c>
      <c r="K234" s="2">
        <v>-0.15070347029910297</v>
      </c>
      <c r="L234" s="2">
        <v>-0.17988330762312224</v>
      </c>
      <c r="M234" s="2">
        <v>-0.21763197275744592</v>
      </c>
      <c r="N234" s="2">
        <v>-0.23423819024773307</v>
      </c>
      <c r="O234" s="2">
        <v>-0.24215287787191195</v>
      </c>
      <c r="P234" s="2">
        <v>-0.24586899917879965</v>
      </c>
      <c r="Q234" s="2">
        <v>-0.25358738741292852</v>
      </c>
      <c r="R234" s="2">
        <v>-0.25949980012687263</v>
      </c>
      <c r="S234" s="2">
        <v>-0.26230673415744582</v>
      </c>
    </row>
    <row r="235" spans="1:19" x14ac:dyDescent="0.35">
      <c r="A235" s="1" t="s">
        <v>417</v>
      </c>
      <c r="B235" s="1" t="s">
        <v>233</v>
      </c>
      <c r="C235" s="2">
        <v>-1.1347047812723865E-3</v>
      </c>
      <c r="D235" s="2">
        <v>-4.5620341931494283E-3</v>
      </c>
      <c r="E235" s="2">
        <v>-9.8040579964257975E-3</v>
      </c>
      <c r="F235" s="2">
        <v>-1.9398515901509795E-2</v>
      </c>
      <c r="G235" s="2">
        <v>-3.4550902339510983E-2</v>
      </c>
      <c r="H235" s="2">
        <v>-5.7858649462170647E-2</v>
      </c>
      <c r="I235" s="2">
        <v>-9.8262226907420383E-2</v>
      </c>
      <c r="J235" s="2">
        <v>-0.15948981834031106</v>
      </c>
      <c r="K235" s="2">
        <v>-0.23583635380998447</v>
      </c>
      <c r="L235" s="2">
        <v>-0.24073098507083845</v>
      </c>
      <c r="M235" s="2">
        <v>-0.29484754174598587</v>
      </c>
      <c r="N235" s="2">
        <v>-0.36519000518267641</v>
      </c>
      <c r="O235" s="2">
        <v>-0.36738995602789315</v>
      </c>
      <c r="P235" s="2">
        <v>-0.36041837956740552</v>
      </c>
      <c r="Q235" s="2">
        <v>-0.42486904204602788</v>
      </c>
      <c r="R235" s="2">
        <v>-0.44155749139719702</v>
      </c>
      <c r="S235" s="2">
        <v>-0.44845142114597791</v>
      </c>
    </row>
    <row r="236" spans="1:19" x14ac:dyDescent="0.35">
      <c r="A236" s="1" t="s">
        <v>417</v>
      </c>
      <c r="B236" s="1" t="s">
        <v>234</v>
      </c>
      <c r="C236" s="2">
        <v>-1.0989213220219487E-3</v>
      </c>
      <c r="D236" s="2">
        <v>-1.9964011582983615E-3</v>
      </c>
      <c r="E236" s="2">
        <v>-5.941561925706957E-3</v>
      </c>
      <c r="F236" s="2">
        <v>-1.1840479985117357E-2</v>
      </c>
      <c r="G236" s="2">
        <v>-2.5083142830172898E-2</v>
      </c>
      <c r="H236" s="2">
        <v>-4.1859946095757793E-2</v>
      </c>
      <c r="I236" s="2">
        <v>-7.2484976138596363E-2</v>
      </c>
      <c r="J236" s="2">
        <v>-0.10246922301165667</v>
      </c>
      <c r="K236" s="2">
        <v>-0.14323177072595741</v>
      </c>
      <c r="L236" s="2">
        <v>-0.17315609544441019</v>
      </c>
      <c r="M236" s="2">
        <v>-0.20273056380309637</v>
      </c>
      <c r="N236" s="2">
        <v>-0.22694768130707935</v>
      </c>
      <c r="O236" s="2">
        <v>-0.25999139094884405</v>
      </c>
      <c r="P236" s="2">
        <v>-0.27386035386003199</v>
      </c>
      <c r="Q236" s="2">
        <v>-0.30218685457080946</v>
      </c>
      <c r="R236" s="2">
        <v>-0.31620105262394493</v>
      </c>
      <c r="S236" s="2">
        <v>-0.38092211793893654</v>
      </c>
    </row>
    <row r="237" spans="1:19" x14ac:dyDescent="0.35">
      <c r="A237" s="1" t="s">
        <v>417</v>
      </c>
      <c r="B237" s="1" t="s">
        <v>235</v>
      </c>
      <c r="C237" s="2">
        <v>-1.1327379031862014E-3</v>
      </c>
      <c r="D237" s="2">
        <v>-2.6395548625979945E-3</v>
      </c>
      <c r="E237" s="2">
        <v>-6.9708052368691042E-3</v>
      </c>
      <c r="F237" s="2">
        <v>-1.2458517717728971E-2</v>
      </c>
      <c r="G237" s="2">
        <v>-2.5036670798363254E-2</v>
      </c>
      <c r="H237" s="2">
        <v>-4.5433644926619714E-2</v>
      </c>
      <c r="I237" s="2">
        <v>-7.7589094428578489E-2</v>
      </c>
      <c r="J237" s="2">
        <v>-0.1106200243280599</v>
      </c>
      <c r="K237" s="2">
        <v>-0.1499753919251697</v>
      </c>
      <c r="L237" s="2">
        <v>-0.18569734291327195</v>
      </c>
      <c r="M237" s="2">
        <v>-0.23299539859081198</v>
      </c>
      <c r="N237" s="2">
        <v>-0.25644265527773552</v>
      </c>
      <c r="O237" s="2">
        <v>-0.26584761545964658</v>
      </c>
      <c r="P237" s="2">
        <v>-0.27674058816922942</v>
      </c>
      <c r="Q237" s="2">
        <v>-0.2837431863798292</v>
      </c>
      <c r="R237" s="2">
        <v>-0.2967163888966417</v>
      </c>
      <c r="S237" s="2">
        <v>-0.31425512485523222</v>
      </c>
    </row>
    <row r="238" spans="1:19" x14ac:dyDescent="0.35">
      <c r="A238" s="1" t="s">
        <v>417</v>
      </c>
      <c r="B238" s="1" t="s">
        <v>236</v>
      </c>
      <c r="C238" s="2">
        <v>-1.137302227537458E-3</v>
      </c>
      <c r="D238" s="2">
        <v>-4.0877543858528712E-3</v>
      </c>
      <c r="E238" s="2">
        <v>-9.5773466600042132E-3</v>
      </c>
      <c r="F238" s="2">
        <v>-1.5407532942711985E-2</v>
      </c>
      <c r="G238" s="2">
        <v>-3.0139638414711623E-2</v>
      </c>
      <c r="H238" s="2">
        <v>-5.0778106177838185E-2</v>
      </c>
      <c r="I238" s="2">
        <v>-8.2637752711827925E-2</v>
      </c>
      <c r="J238" s="2">
        <v>-0.11568265639545607</v>
      </c>
      <c r="K238" s="2">
        <v>-0.14117564234298052</v>
      </c>
      <c r="L238" s="2">
        <v>-0.1765783351585527</v>
      </c>
      <c r="M238" s="2">
        <v>-0.21846223636342199</v>
      </c>
      <c r="N238" s="2">
        <v>-0.24667030997366809</v>
      </c>
      <c r="O238" s="2">
        <v>-0.26604315933991313</v>
      </c>
      <c r="P238" s="2">
        <v>-0.27790848308118565</v>
      </c>
      <c r="Q238" s="2">
        <v>-0.2973718977413275</v>
      </c>
      <c r="R238" s="2">
        <v>-0.31159722571316173</v>
      </c>
      <c r="S238" s="2">
        <v>-0.3439950191962749</v>
      </c>
    </row>
    <row r="239" spans="1:19" x14ac:dyDescent="0.35">
      <c r="A239" s="1" t="s">
        <v>417</v>
      </c>
      <c r="B239" s="1" t="s">
        <v>237</v>
      </c>
      <c r="C239" s="2">
        <v>-1.1067295013888609E-3</v>
      </c>
      <c r="D239" s="2">
        <v>-4.6676950560933395E-3</v>
      </c>
      <c r="E239" s="2">
        <v>-8.8071475193086824E-3</v>
      </c>
      <c r="F239" s="2">
        <v>-1.7513451013895582E-2</v>
      </c>
      <c r="G239" s="2">
        <v>-2.8308053244121886E-2</v>
      </c>
      <c r="H239" s="2">
        <v>-4.7690299297644012E-2</v>
      </c>
      <c r="I239" s="2">
        <v>-8.0120460773547564E-2</v>
      </c>
      <c r="J239" s="2">
        <v>-0.10650505364111502</v>
      </c>
      <c r="K239" s="2">
        <v>-0.13313879859022668</v>
      </c>
      <c r="L239" s="2">
        <v>-0.15327596075830405</v>
      </c>
      <c r="M239" s="2">
        <v>-0.18320951252431075</v>
      </c>
      <c r="N239" s="2">
        <v>-0.19997734313503193</v>
      </c>
      <c r="O239" s="2">
        <v>-0.21600058946738174</v>
      </c>
      <c r="P239" s="2">
        <v>-0.23830966096658149</v>
      </c>
      <c r="Q239" s="2">
        <v>-0.25014771379565187</v>
      </c>
      <c r="R239" s="2">
        <v>-0.27490652923049469</v>
      </c>
      <c r="S239" s="2">
        <v>-0.28698904815024973</v>
      </c>
    </row>
    <row r="240" spans="1:19" x14ac:dyDescent="0.35">
      <c r="A240" s="1" t="s">
        <v>417</v>
      </c>
      <c r="B240" s="1" t="s">
        <v>238</v>
      </c>
      <c r="C240" s="2">
        <v>-1.1128055960736699E-3</v>
      </c>
      <c r="D240" s="2">
        <v>-3.4536574033021228E-3</v>
      </c>
      <c r="E240" s="2">
        <v>-9.8072397470175231E-3</v>
      </c>
      <c r="F240" s="2">
        <v>-2.0441317662214742E-2</v>
      </c>
      <c r="G240" s="2">
        <v>-3.3831897183255681E-2</v>
      </c>
      <c r="H240" s="2">
        <v>-5.7345866142006569E-2</v>
      </c>
      <c r="I240" s="2">
        <v>-9.0285503368443681E-2</v>
      </c>
      <c r="J240" s="2">
        <v>-0.12248104962955433</v>
      </c>
      <c r="K240" s="2">
        <v>-0.16132352732413491</v>
      </c>
      <c r="L240" s="2">
        <v>-0.20380198391111426</v>
      </c>
      <c r="M240" s="2">
        <v>-0.25463311605655392</v>
      </c>
      <c r="N240" s="2">
        <v>-0.28394867615576258</v>
      </c>
      <c r="O240" s="2">
        <v>-0.28533296761606003</v>
      </c>
      <c r="P240" s="2">
        <v>-0.30965337379129332</v>
      </c>
      <c r="Q240" s="2">
        <v>-0.33751377098448015</v>
      </c>
      <c r="R240" s="2">
        <v>-0.34439616716872395</v>
      </c>
      <c r="S240" s="2">
        <v>-0.40973278721424289</v>
      </c>
    </row>
    <row r="241" spans="1:19" x14ac:dyDescent="0.35">
      <c r="A241" s="1" t="s">
        <v>417</v>
      </c>
      <c r="B241" s="1" t="s">
        <v>239</v>
      </c>
      <c r="C241" s="2">
        <v>-1.1190633748831293E-3</v>
      </c>
      <c r="D241" s="2">
        <v>-2.1797478501484053E-3</v>
      </c>
      <c r="E241" s="2">
        <v>-6.3019856579788194E-3</v>
      </c>
      <c r="F241" s="2">
        <v>-1.4143133933287836E-2</v>
      </c>
      <c r="G241" s="2">
        <v>-2.7372539208361638E-2</v>
      </c>
      <c r="H241" s="2">
        <v>-4.8670262444310303E-2</v>
      </c>
      <c r="I241" s="2">
        <v>-8.3456459983559439E-2</v>
      </c>
      <c r="J241" s="2">
        <v>-0.11261802057325213</v>
      </c>
      <c r="K241" s="2">
        <v>-0.14603376443321336</v>
      </c>
      <c r="L241" s="2">
        <v>-0.17533153287435629</v>
      </c>
      <c r="M241" s="2">
        <v>-0.21192230266957224</v>
      </c>
      <c r="N241" s="2">
        <v>-0.23471904597241144</v>
      </c>
      <c r="O241" s="2">
        <v>-0.24695199279072688</v>
      </c>
      <c r="P241" s="2">
        <v>-0.26320657273106446</v>
      </c>
      <c r="Q241" s="2">
        <v>-0.27143029909767524</v>
      </c>
      <c r="R241" s="2">
        <v>-0.27554368287886344</v>
      </c>
      <c r="S241" s="2">
        <v>-0.29974253181960969</v>
      </c>
    </row>
    <row r="242" spans="1:19" x14ac:dyDescent="0.35">
      <c r="A242" s="1" t="s">
        <v>417</v>
      </c>
      <c r="B242" s="1" t="s">
        <v>240</v>
      </c>
      <c r="C242" s="2">
        <v>-1.1085436291667159E-3</v>
      </c>
      <c r="D242" s="2">
        <v>-4.1195044467269865E-3</v>
      </c>
      <c r="E242" s="2">
        <v>-7.1328304139647242E-3</v>
      </c>
      <c r="F242" s="2">
        <v>-1.278078989646479E-2</v>
      </c>
      <c r="G242" s="2">
        <v>-2.2476654340396241E-2</v>
      </c>
      <c r="H242" s="2">
        <v>-4.0681297452610191E-2</v>
      </c>
      <c r="I242" s="2">
        <v>-6.9212598383797189E-2</v>
      </c>
      <c r="J242" s="2">
        <v>-9.5748874103248602E-2</v>
      </c>
      <c r="K242" s="2">
        <v>-0.13411489229156523</v>
      </c>
      <c r="L242" s="2">
        <v>-0.18116782732184347</v>
      </c>
      <c r="M242" s="2">
        <v>-0.22325901177767798</v>
      </c>
      <c r="N242" s="2">
        <v>-0.24178844759898882</v>
      </c>
      <c r="O242" s="2">
        <v>-0.2495055480175363</v>
      </c>
      <c r="P242" s="2">
        <v>-0.30051585818390275</v>
      </c>
      <c r="Q242" s="2">
        <v>-0.35466428432825503</v>
      </c>
      <c r="R242" s="2">
        <v>-0.38496078233330372</v>
      </c>
      <c r="S242" s="2">
        <v>-0.4111123822102673</v>
      </c>
    </row>
    <row r="243" spans="1:19" x14ac:dyDescent="0.35">
      <c r="A243" s="1" t="s">
        <v>417</v>
      </c>
      <c r="B243" s="1" t="s">
        <v>241</v>
      </c>
      <c r="C243" s="2">
        <v>-1.1047279198218888E-3</v>
      </c>
      <c r="D243" s="2">
        <v>-3.5426335058037182E-3</v>
      </c>
      <c r="E243" s="2">
        <v>-7.6997683377150643E-3</v>
      </c>
      <c r="F243" s="2">
        <v>-1.6993627932202455E-2</v>
      </c>
      <c r="G243" s="2">
        <v>-2.5633296446326118E-2</v>
      </c>
      <c r="H243" s="2">
        <v>-4.2009524690119676E-2</v>
      </c>
      <c r="I243" s="2">
        <v>-6.9776874382405429E-2</v>
      </c>
      <c r="J243" s="2">
        <v>-0.10376234248403238</v>
      </c>
      <c r="K243" s="2">
        <v>-0.1351854109538759</v>
      </c>
      <c r="L243" s="2">
        <v>-0.1636681913665555</v>
      </c>
      <c r="M243" s="2">
        <v>-0.2166117072469666</v>
      </c>
      <c r="N243" s="2">
        <v>-0.29626632910393402</v>
      </c>
      <c r="O243" s="2">
        <v>-0.22717786961374559</v>
      </c>
      <c r="P243" s="2">
        <v>-0.25442017745290513</v>
      </c>
      <c r="Q243" s="2">
        <v>-0.29499766385749759</v>
      </c>
      <c r="R243" s="2">
        <v>-0.38838042201046569</v>
      </c>
      <c r="S243" s="2">
        <v>-0.41874542416253474</v>
      </c>
    </row>
    <row r="244" spans="1:19" x14ac:dyDescent="0.35">
      <c r="A244" s="1" t="s">
        <v>417</v>
      </c>
      <c r="B244" s="1" t="s">
        <v>242</v>
      </c>
      <c r="C244" s="2">
        <v>-1.1266416226928062E-3</v>
      </c>
      <c r="D244" s="2">
        <v>-3.4706014144771829E-3</v>
      </c>
      <c r="E244" s="2">
        <v>-7.4473391440281252E-3</v>
      </c>
      <c r="F244" s="2">
        <v>-1.4242619575937046E-2</v>
      </c>
      <c r="G244" s="2">
        <v>-2.7241986394752182E-2</v>
      </c>
      <c r="H244" s="2">
        <v>-4.9169593548944554E-2</v>
      </c>
      <c r="I244" s="2">
        <v>-7.6226689133017375E-2</v>
      </c>
      <c r="J244" s="2">
        <v>-0.10762531150337584</v>
      </c>
      <c r="K244" s="2">
        <v>-0.1372208271561341</v>
      </c>
      <c r="L244" s="2">
        <v>-0.16932374438359882</v>
      </c>
      <c r="M244" s="2">
        <v>-0.20027214700724935</v>
      </c>
      <c r="N244" s="2">
        <v>-0.23083498883114903</v>
      </c>
      <c r="O244" s="2">
        <v>-0.25725533353684282</v>
      </c>
      <c r="P244" s="2">
        <v>-0.27830773940801257</v>
      </c>
      <c r="Q244" s="2">
        <v>-0.2913308684643694</v>
      </c>
      <c r="R244" s="2">
        <v>-0.31582614595756847</v>
      </c>
      <c r="S244" s="2">
        <v>-0.34599285494443544</v>
      </c>
    </row>
    <row r="245" spans="1:19" x14ac:dyDescent="0.35">
      <c r="A245" s="1" t="s">
        <v>417</v>
      </c>
      <c r="B245" s="1" t="s">
        <v>243</v>
      </c>
      <c r="C245" s="2">
        <v>-1.1322252027234703E-3</v>
      </c>
      <c r="D245" s="2">
        <v>-3.1104293616990822E-3</v>
      </c>
      <c r="E245" s="2">
        <v>-5.4399345601650276E-3</v>
      </c>
      <c r="F245" s="2">
        <v>-1.3377260513566126E-2</v>
      </c>
      <c r="G245" s="2">
        <v>-2.3318482230202275E-2</v>
      </c>
      <c r="H245" s="2">
        <v>-4.3251925143641866E-2</v>
      </c>
      <c r="I245" s="2">
        <v>-7.0402182258066118E-2</v>
      </c>
      <c r="J245" s="2">
        <v>-9.4490907314591727E-2</v>
      </c>
      <c r="K245" s="2">
        <v>-0.11958017995555545</v>
      </c>
      <c r="L245" s="2">
        <v>-0.1465379942867916</v>
      </c>
      <c r="M245" s="2">
        <v>-0.17979355441815323</v>
      </c>
      <c r="N245" s="2">
        <v>-0.19071884404189324</v>
      </c>
      <c r="O245" s="2">
        <v>-0.20776642991399313</v>
      </c>
      <c r="P245" s="2">
        <v>-0.2200527731919785</v>
      </c>
      <c r="Q245" s="2">
        <v>-0.23790302193511925</v>
      </c>
      <c r="R245" s="2">
        <v>-0.24592683837502824</v>
      </c>
      <c r="S245" s="2">
        <v>-0.26921741712844965</v>
      </c>
    </row>
    <row r="246" spans="1:19" x14ac:dyDescent="0.35">
      <c r="A246" s="1" t="s">
        <v>417</v>
      </c>
      <c r="B246" s="1" t="s">
        <v>244</v>
      </c>
      <c r="C246" s="2">
        <v>-1.106576851470797E-3</v>
      </c>
      <c r="D246" s="2">
        <v>-4.2573627247886438E-3</v>
      </c>
      <c r="E246" s="2">
        <v>-9.4893145496376379E-3</v>
      </c>
      <c r="F246" s="2">
        <v>-2.0045536450620339E-2</v>
      </c>
      <c r="G246" s="2">
        <v>-3.4308601300697371E-2</v>
      </c>
      <c r="H246" s="2">
        <v>-5.7670802885502172E-2</v>
      </c>
      <c r="I246" s="2">
        <v>-9.1752631581065835E-2</v>
      </c>
      <c r="J246" s="2">
        <v>-0.12079846786610939</v>
      </c>
      <c r="K246" s="2">
        <v>-0.15049474298852961</v>
      </c>
      <c r="L246" s="2">
        <v>-0.18018978877832928</v>
      </c>
      <c r="M246" s="2">
        <v>-0.2084802034242364</v>
      </c>
      <c r="N246" s="2">
        <v>-0.22291170942706645</v>
      </c>
      <c r="O246" s="2">
        <v>-0.24635362764057653</v>
      </c>
      <c r="P246" s="2">
        <v>-0.2577929470234952</v>
      </c>
      <c r="Q246" s="2">
        <v>-0.26603212060211773</v>
      </c>
      <c r="R246" s="2">
        <v>-0.27440228932229183</v>
      </c>
      <c r="S246" s="2">
        <v>-0.27652868301686184</v>
      </c>
    </row>
    <row r="247" spans="1:19" x14ac:dyDescent="0.35">
      <c r="A247" s="1" t="s">
        <v>417</v>
      </c>
      <c r="B247" s="1" t="s">
        <v>245</v>
      </c>
      <c r="C247" s="2">
        <v>-1.1243826579924129E-3</v>
      </c>
      <c r="D247" s="2">
        <v>-2.8796131206807051E-3</v>
      </c>
      <c r="E247" s="2">
        <v>-6.1932242925178188E-3</v>
      </c>
      <c r="F247" s="2">
        <v>-1.2902168138328033E-2</v>
      </c>
      <c r="G247" s="2">
        <v>-2.6592236391323382E-2</v>
      </c>
      <c r="H247" s="2">
        <v>-4.5893531294897025E-2</v>
      </c>
      <c r="I247" s="2">
        <v>-7.8769983969964888E-2</v>
      </c>
      <c r="J247" s="2">
        <v>-0.10040140870243691</v>
      </c>
      <c r="K247" s="2">
        <v>-0.13455314291513873</v>
      </c>
      <c r="L247" s="2">
        <v>-0.15177274998141085</v>
      </c>
      <c r="M247" s="2">
        <v>-0.18809976661004355</v>
      </c>
      <c r="N247" s="2">
        <v>-0.19922823472566775</v>
      </c>
      <c r="O247" s="2">
        <v>-0.20821818635272835</v>
      </c>
      <c r="P247" s="2">
        <v>-0.2247055433880677</v>
      </c>
      <c r="Q247" s="2">
        <v>-0.24261036974639397</v>
      </c>
      <c r="R247" s="2">
        <v>-0.23914051865365624</v>
      </c>
      <c r="S247" s="2">
        <v>-0.31845103607418124</v>
      </c>
    </row>
    <row r="248" spans="1:19" x14ac:dyDescent="0.35">
      <c r="A248" s="1" t="s">
        <v>417</v>
      </c>
      <c r="B248" s="1" t="s">
        <v>246</v>
      </c>
      <c r="C248" s="2">
        <v>-1.1256345219095236E-3</v>
      </c>
      <c r="D248" s="2">
        <v>-4.6094500773962363E-3</v>
      </c>
      <c r="E248" s="2">
        <v>-6.7536758384459444E-3</v>
      </c>
      <c r="F248" s="2">
        <v>-1.1411542333452833E-2</v>
      </c>
      <c r="G248" s="2">
        <v>-1.8428190348182293E-2</v>
      </c>
      <c r="H248" s="2">
        <v>-3.6274371784848061E-2</v>
      </c>
      <c r="I248" s="2">
        <v>-5.4414468365276018E-2</v>
      </c>
      <c r="J248" s="2">
        <v>-7.2383336202301585E-2</v>
      </c>
      <c r="K248" s="2">
        <v>-9.2502010514182206E-2</v>
      </c>
      <c r="L248" s="2">
        <v>-0.11837204225490225</v>
      </c>
      <c r="M248" s="2">
        <v>-0.15097914420458575</v>
      </c>
      <c r="N248" s="2">
        <v>-0.17208393110500028</v>
      </c>
      <c r="O248" s="2">
        <v>-0.20967901687482349</v>
      </c>
      <c r="P248" s="2">
        <v>-0.22503203485607601</v>
      </c>
      <c r="Q248" s="2">
        <v>-0.25558474543059445</v>
      </c>
      <c r="R248" s="2">
        <v>-0.31435700974293218</v>
      </c>
      <c r="S248" s="2">
        <v>-0.37987841658403271</v>
      </c>
    </row>
    <row r="249" spans="1:19" x14ac:dyDescent="0.35">
      <c r="A249" s="1" t="s">
        <v>417</v>
      </c>
      <c r="B249" s="1" t="s">
        <v>247</v>
      </c>
      <c r="C249" s="2">
        <v>-1.1278254898401765E-3</v>
      </c>
      <c r="D249" s="2">
        <v>-2.3861693877486427E-3</v>
      </c>
      <c r="E249" s="2">
        <v>-5.6347859022006829E-3</v>
      </c>
      <c r="F249" s="2">
        <v>-1.1267805659685368E-2</v>
      </c>
      <c r="G249" s="2">
        <v>-2.2218825876645906E-2</v>
      </c>
      <c r="H249" s="2">
        <v>-4.0586800123417283E-2</v>
      </c>
      <c r="I249" s="2">
        <v>-6.413524293725914E-2</v>
      </c>
      <c r="J249" s="2">
        <v>-8.7779920599926939E-2</v>
      </c>
      <c r="K249" s="2">
        <v>-0.11419077463595464</v>
      </c>
      <c r="L249" s="2">
        <v>-0.14851199646827087</v>
      </c>
      <c r="M249" s="2">
        <v>-0.19201630535811476</v>
      </c>
      <c r="N249" s="2">
        <v>-0.20498012602900184</v>
      </c>
      <c r="O249" s="2">
        <v>-0.19388658546482943</v>
      </c>
      <c r="P249" s="2">
        <v>-0.20552183052191808</v>
      </c>
      <c r="Q249" s="2">
        <v>-0.2098463375846881</v>
      </c>
      <c r="R249" s="2">
        <v>-0.22159616173937249</v>
      </c>
      <c r="S249" s="2">
        <v>-0.24214933293725949</v>
      </c>
    </row>
    <row r="250" spans="1:19" x14ac:dyDescent="0.35">
      <c r="A250" s="1" t="s">
        <v>417</v>
      </c>
      <c r="B250" s="1" t="s">
        <v>248</v>
      </c>
      <c r="C250" s="2">
        <v>-1.1196210743228553E-3</v>
      </c>
      <c r="D250" s="2">
        <v>-2.445398752787542E-3</v>
      </c>
      <c r="E250" s="2">
        <v>-6.7536025209313779E-3</v>
      </c>
      <c r="F250" s="2">
        <v>-1.5573299929771078E-2</v>
      </c>
      <c r="G250" s="2">
        <v>-3.0166791658216098E-2</v>
      </c>
      <c r="H250" s="2">
        <v>-4.7317483536850474E-2</v>
      </c>
      <c r="I250" s="2">
        <v>-7.2960539326982557E-2</v>
      </c>
      <c r="J250" s="2">
        <v>-0.10256089865065852</v>
      </c>
      <c r="K250" s="2">
        <v>-0.14008243035757401</v>
      </c>
      <c r="L250" s="2">
        <v>-0.16231408202004755</v>
      </c>
      <c r="M250" s="2">
        <v>-0.195050283339847</v>
      </c>
      <c r="N250" s="2">
        <v>-0.22344750214810255</v>
      </c>
      <c r="O250" s="2">
        <v>-0.25795798918670154</v>
      </c>
      <c r="P250" s="2">
        <v>-0.28705132161226798</v>
      </c>
      <c r="Q250" s="2">
        <v>-0.29018314047789723</v>
      </c>
      <c r="R250" s="2">
        <v>-0.2894355745050553</v>
      </c>
      <c r="S250" s="2">
        <v>-0.30855658759044524</v>
      </c>
    </row>
    <row r="251" spans="1:19" x14ac:dyDescent="0.35">
      <c r="A251" s="1" t="s">
        <v>417</v>
      </c>
      <c r="B251" s="1" t="s">
        <v>249</v>
      </c>
      <c r="C251" s="2">
        <v>-1.2631116238834973E-3</v>
      </c>
      <c r="D251" s="2">
        <v>-1.5814300107577716E-3</v>
      </c>
      <c r="E251" s="2">
        <v>1.3134768464178357E-2</v>
      </c>
      <c r="F251" s="2">
        <v>1.1858835273182471E-2</v>
      </c>
      <c r="G251" s="2">
        <v>5.8109091812521083E-3</v>
      </c>
      <c r="H251" s="2">
        <v>-3.31027658649162E-3</v>
      </c>
      <c r="I251" s="2">
        <v>-2.3824007911912928E-2</v>
      </c>
      <c r="J251" s="2">
        <v>-4.2534283522885942E-2</v>
      </c>
      <c r="K251" s="2">
        <v>-6.133619192174157E-2</v>
      </c>
      <c r="L251" s="2">
        <v>-9.4823013508719106E-2</v>
      </c>
      <c r="M251" s="2">
        <v>-0.12326027143933949</v>
      </c>
      <c r="N251" s="2">
        <v>-0.14484138104522254</v>
      </c>
      <c r="O251" s="2">
        <v>-0.17005265294890126</v>
      </c>
      <c r="P251" s="2">
        <v>-0.18586793880993366</v>
      </c>
      <c r="Q251" s="2">
        <v>-0.19580287730622736</v>
      </c>
      <c r="R251" s="2">
        <v>-0.22397570612812684</v>
      </c>
      <c r="S251" s="2">
        <v>-0.20516500673912366</v>
      </c>
    </row>
    <row r="252" spans="1:19" x14ac:dyDescent="0.35">
      <c r="A252" s="1" t="s">
        <v>417</v>
      </c>
      <c r="B252" s="1" t="s">
        <v>250</v>
      </c>
      <c r="C252" s="2">
        <v>-1.1175413321443278E-3</v>
      </c>
      <c r="D252" s="2">
        <v>-2.9429299627188425E-3</v>
      </c>
      <c r="E252" s="2">
        <v>-9.360620584494805E-3</v>
      </c>
      <c r="F252" s="2">
        <v>-1.7570484073011892E-2</v>
      </c>
      <c r="G252" s="2">
        <v>-3.2546909271039814E-2</v>
      </c>
      <c r="H252" s="2">
        <v>-5.5507195619725738E-2</v>
      </c>
      <c r="I252" s="2">
        <v>-9.606090688066149E-2</v>
      </c>
      <c r="J252" s="2">
        <v>-0.13511673300903077</v>
      </c>
      <c r="K252" s="2">
        <v>-0.17996067692940337</v>
      </c>
      <c r="L252" s="2">
        <v>-0.20895184293756672</v>
      </c>
      <c r="M252" s="2">
        <v>-0.23955285078457209</v>
      </c>
      <c r="N252" s="2">
        <v>-0.26379923408352596</v>
      </c>
      <c r="O252" s="2">
        <v>-0.28346086891341932</v>
      </c>
      <c r="P252" s="2">
        <v>-0.30147255766065223</v>
      </c>
      <c r="Q252" s="2">
        <v>-0.31070728043494439</v>
      </c>
      <c r="R252" s="2">
        <v>-0.31061672834927961</v>
      </c>
      <c r="S252" s="2">
        <v>-0.31796856240850879</v>
      </c>
    </row>
    <row r="253" spans="1:19" x14ac:dyDescent="0.35">
      <c r="A253" s="1" t="s">
        <v>417</v>
      </c>
      <c r="B253" s="1" t="s">
        <v>251</v>
      </c>
      <c r="C253" s="2">
        <v>-1.1163031811741845E-3</v>
      </c>
      <c r="D253" s="2">
        <v>-2.7898897958215404E-3</v>
      </c>
      <c r="E253" s="2">
        <v>-7.5339185324157535E-3</v>
      </c>
      <c r="F253" s="2">
        <v>-1.8442054705000703E-2</v>
      </c>
      <c r="G253" s="2">
        <v>-3.6077699224981948E-2</v>
      </c>
      <c r="H253" s="2">
        <v>-5.2067298082138593E-2</v>
      </c>
      <c r="I253" s="2">
        <v>-8.2685197848997374E-2</v>
      </c>
      <c r="J253" s="2">
        <v>-0.10798586471036083</v>
      </c>
      <c r="K253" s="2">
        <v>-0.14288365814238382</v>
      </c>
      <c r="L253" s="2">
        <v>-0.1736539662691543</v>
      </c>
      <c r="M253" s="2">
        <v>-0.21291739991541025</v>
      </c>
      <c r="N253" s="2">
        <v>-0.23314248747674424</v>
      </c>
      <c r="O253" s="2">
        <v>-0.26070595373065913</v>
      </c>
      <c r="P253" s="2">
        <v>-0.27300651121525937</v>
      </c>
      <c r="Q253" s="2">
        <v>-0.27536960339257505</v>
      </c>
      <c r="R253" s="2">
        <v>-0.28484546775157127</v>
      </c>
      <c r="S253" s="2">
        <v>-0.31386355952526346</v>
      </c>
    </row>
    <row r="254" spans="1:19" x14ac:dyDescent="0.35">
      <c r="A254" s="1" t="s">
        <v>417</v>
      </c>
      <c r="B254" s="1" t="s">
        <v>252</v>
      </c>
      <c r="C254" s="2">
        <v>-1.1051603543650599E-3</v>
      </c>
      <c r="D254" s="2">
        <v>-3.5212463867940794E-3</v>
      </c>
      <c r="E254" s="2">
        <v>-9.1427111215811475E-3</v>
      </c>
      <c r="F254" s="2">
        <v>-2.0729660600053077E-2</v>
      </c>
      <c r="G254" s="2">
        <v>-3.2170106431435835E-2</v>
      </c>
      <c r="H254" s="2">
        <v>-5.6801174846052939E-2</v>
      </c>
      <c r="I254" s="2">
        <v>-8.9079104757439714E-2</v>
      </c>
      <c r="J254" s="2">
        <v>-0.11881950127536153</v>
      </c>
      <c r="K254" s="2">
        <v>-0.15924593452701094</v>
      </c>
      <c r="L254" s="2">
        <v>-0.19336106126346209</v>
      </c>
      <c r="M254" s="2">
        <v>-0.2203719085771795</v>
      </c>
      <c r="N254" s="2">
        <v>-0.2621360352535903</v>
      </c>
      <c r="O254" s="2">
        <v>-0.26962440552068223</v>
      </c>
      <c r="P254" s="2">
        <v>-0.28456766512705406</v>
      </c>
      <c r="Q254" s="2">
        <v>-0.23343524839780319</v>
      </c>
      <c r="R254" s="2">
        <v>-0.29924823925984845</v>
      </c>
      <c r="S254" s="2">
        <v>-0.46820371834348312</v>
      </c>
    </row>
    <row r="255" spans="1:19" x14ac:dyDescent="0.35">
      <c r="A255" s="1" t="s">
        <v>417</v>
      </c>
      <c r="B255" s="1" t="s">
        <v>253</v>
      </c>
      <c r="C255" s="2">
        <v>-1.1088187807102225E-3</v>
      </c>
      <c r="D255" s="2">
        <v>-1.9732402545677551E-3</v>
      </c>
      <c r="E255" s="2">
        <v>-6.4876699454338698E-3</v>
      </c>
      <c r="F255" s="2">
        <v>-1.4806828615030928E-2</v>
      </c>
      <c r="G255" s="2">
        <v>-3.0347860163519636E-2</v>
      </c>
      <c r="H255" s="2">
        <v>-5.134543443773084E-2</v>
      </c>
      <c r="I255" s="2">
        <v>-8.7257360403311904E-2</v>
      </c>
      <c r="J255" s="2">
        <v>-0.11794482427484058</v>
      </c>
      <c r="K255" s="2">
        <v>-0.14569469560726886</v>
      </c>
      <c r="L255" s="2">
        <v>-0.17536460927938807</v>
      </c>
      <c r="M255" s="2">
        <v>-0.21245261748684011</v>
      </c>
      <c r="N255" s="2">
        <v>-0.23340834449709916</v>
      </c>
      <c r="O255" s="2">
        <v>-0.24829407498728642</v>
      </c>
      <c r="P255" s="2">
        <v>-0.27484991884468768</v>
      </c>
      <c r="Q255" s="2">
        <v>-0.2789006731679266</v>
      </c>
      <c r="R255" s="2">
        <v>-0.29790815862053327</v>
      </c>
      <c r="S255" s="2">
        <v>-0.29848401383745804</v>
      </c>
    </row>
    <row r="256" spans="1:19" x14ac:dyDescent="0.35">
      <c r="A256" s="1" t="s">
        <v>417</v>
      </c>
      <c r="B256" s="1" t="s">
        <v>254</v>
      </c>
      <c r="C256" s="2">
        <v>-1.1132601122721645E-3</v>
      </c>
      <c r="D256" s="2">
        <v>-1.5425719993966401E-3</v>
      </c>
      <c r="E256" s="2">
        <v>-4.318039074243476E-3</v>
      </c>
      <c r="F256" s="2">
        <v>-9.9653454291068564E-3</v>
      </c>
      <c r="G256" s="2">
        <v>-2.1213845854701388E-2</v>
      </c>
      <c r="H256" s="2">
        <v>-4.2489037205875137E-2</v>
      </c>
      <c r="I256" s="2">
        <v>-8.1648664864935938E-2</v>
      </c>
      <c r="J256" s="2">
        <v>-0.1152300634609212</v>
      </c>
      <c r="K256" s="2">
        <v>-0.15845198403951224</v>
      </c>
      <c r="L256" s="2">
        <v>-0.20176163341119543</v>
      </c>
      <c r="M256" s="2">
        <v>-0.25191695420978161</v>
      </c>
      <c r="N256" s="2">
        <v>-0.28608994477519106</v>
      </c>
      <c r="O256" s="2">
        <v>-0.25629742824739749</v>
      </c>
      <c r="P256" s="2">
        <v>-0.29921631099829671</v>
      </c>
      <c r="Q256" s="2">
        <v>-0.27402758925615428</v>
      </c>
      <c r="R256" s="2">
        <v>-0.34624620664481898</v>
      </c>
      <c r="S256" s="2">
        <v>-0.28800456569097516</v>
      </c>
    </row>
    <row r="257" spans="1:19" x14ac:dyDescent="0.35">
      <c r="A257" s="1" t="s">
        <v>417</v>
      </c>
      <c r="B257" s="1" t="s">
        <v>255</v>
      </c>
      <c r="C257" s="2">
        <v>-1.1206707833964129E-3</v>
      </c>
      <c r="D257" s="2">
        <v>-2.0401542561737846E-3</v>
      </c>
      <c r="E257" s="2">
        <v>-5.4875442813805955E-3</v>
      </c>
      <c r="F257" s="2">
        <v>-1.2393198277692695E-2</v>
      </c>
      <c r="G257" s="2">
        <v>-2.6002782447404796E-2</v>
      </c>
      <c r="H257" s="2">
        <v>-5.0126545357525934E-2</v>
      </c>
      <c r="I257" s="2">
        <v>-8.1842885500103921E-2</v>
      </c>
      <c r="J257" s="2">
        <v>-0.10845317867838503</v>
      </c>
      <c r="K257" s="2">
        <v>-0.15156816746863683</v>
      </c>
      <c r="L257" s="2">
        <v>-0.18858786229748931</v>
      </c>
      <c r="M257" s="2">
        <v>-0.2169379070928095</v>
      </c>
      <c r="N257" s="2">
        <v>-0.22981326878074962</v>
      </c>
      <c r="O257" s="2">
        <v>-0.23967105259641494</v>
      </c>
      <c r="P257" s="2">
        <v>-0.24218269664807116</v>
      </c>
      <c r="Q257" s="2">
        <v>-0.27575950392301679</v>
      </c>
      <c r="R257" s="2">
        <v>-0.27138781244782029</v>
      </c>
      <c r="S257" s="2">
        <v>-0.29922386271169316</v>
      </c>
    </row>
    <row r="258" spans="1:19" x14ac:dyDescent="0.35">
      <c r="A258" s="1" t="s">
        <v>417</v>
      </c>
      <c r="B258" s="1" t="s">
        <v>256</v>
      </c>
      <c r="C258" s="2">
        <v>-1.1228062488257923E-3</v>
      </c>
      <c r="D258" s="2">
        <v>-3.2751679880757335E-3</v>
      </c>
      <c r="E258" s="2">
        <v>-5.9305155792716202E-3</v>
      </c>
      <c r="F258" s="2">
        <v>-1.4422374166275296E-2</v>
      </c>
      <c r="G258" s="2">
        <v>-2.7714684159084974E-2</v>
      </c>
      <c r="H258" s="2">
        <v>-4.8575621046630518E-2</v>
      </c>
      <c r="I258" s="2">
        <v>-8.0366650538798864E-2</v>
      </c>
      <c r="J258" s="2">
        <v>-0.11201278187455527</v>
      </c>
      <c r="K258" s="2">
        <v>-0.13527482493258372</v>
      </c>
      <c r="L258" s="2">
        <v>-0.16325135325904472</v>
      </c>
      <c r="M258" s="2">
        <v>-0.19007669941765881</v>
      </c>
      <c r="N258" s="2">
        <v>-0.20515440811403773</v>
      </c>
      <c r="O258" s="2">
        <v>-0.21456539057750978</v>
      </c>
      <c r="P258" s="2">
        <v>-0.22681704795106514</v>
      </c>
      <c r="Q258" s="2">
        <v>-0.22739571499866493</v>
      </c>
      <c r="R258" s="2">
        <v>-0.23602289671275184</v>
      </c>
      <c r="S258" s="2">
        <v>-0.24771190237646029</v>
      </c>
    </row>
    <row r="259" spans="1:19" x14ac:dyDescent="0.35">
      <c r="A259" s="1" t="s">
        <v>417</v>
      </c>
      <c r="B259" s="1" t="s">
        <v>257</v>
      </c>
      <c r="C259" s="2">
        <v>-1.1270372274771283E-3</v>
      </c>
      <c r="D259" s="2">
        <v>-3.2732275139240054E-3</v>
      </c>
      <c r="E259" s="2">
        <v>-7.8235328787510279E-3</v>
      </c>
      <c r="F259" s="2">
        <v>-1.4113527430813127E-2</v>
      </c>
      <c r="G259" s="2">
        <v>-2.8959201401462825E-2</v>
      </c>
      <c r="H259" s="2">
        <v>-4.7701164653139165E-2</v>
      </c>
      <c r="I259" s="2">
        <v>-7.611506086944668E-2</v>
      </c>
      <c r="J259" s="2">
        <v>-9.703718295045223E-2</v>
      </c>
      <c r="K259" s="2">
        <v>-0.12454717826259958</v>
      </c>
      <c r="L259" s="2">
        <v>-0.16210643073392905</v>
      </c>
      <c r="M259" s="2">
        <v>-0.19531853034416072</v>
      </c>
      <c r="N259" s="2">
        <v>-0.19989399455466042</v>
      </c>
      <c r="O259" s="2">
        <v>-0.21288805333344937</v>
      </c>
      <c r="P259" s="2">
        <v>-0.22685562250640526</v>
      </c>
      <c r="Q259" s="2">
        <v>-0.23408773347999584</v>
      </c>
      <c r="R259" s="2">
        <v>-0.23331694578943557</v>
      </c>
      <c r="S259" s="2">
        <v>-0.23353002117449362</v>
      </c>
    </row>
    <row r="260" spans="1:19" x14ac:dyDescent="0.35">
      <c r="A260" s="1" t="s">
        <v>417</v>
      </c>
      <c r="B260" s="1" t="s">
        <v>258</v>
      </c>
      <c r="C260" s="2">
        <v>-1.1271952662621494E-3</v>
      </c>
      <c r="D260" s="2">
        <v>-3.423440707165834E-3</v>
      </c>
      <c r="E260" s="2">
        <v>-6.9298275453494864E-3</v>
      </c>
      <c r="F260" s="2">
        <v>-1.3410370425572443E-2</v>
      </c>
      <c r="G260" s="2">
        <v>-2.7988148022237848E-2</v>
      </c>
      <c r="H260" s="2">
        <v>-4.9638872923576702E-2</v>
      </c>
      <c r="I260" s="2">
        <v>-8.2451396256712203E-2</v>
      </c>
      <c r="J260" s="2">
        <v>-0.11057242593250383</v>
      </c>
      <c r="K260" s="2">
        <v>-0.14182608248220718</v>
      </c>
      <c r="L260" s="2">
        <v>-0.1745367198726015</v>
      </c>
      <c r="M260" s="2">
        <v>-0.20654323642618766</v>
      </c>
      <c r="N260" s="2">
        <v>-0.24150577249546748</v>
      </c>
      <c r="O260" s="2">
        <v>-0.27033465272953983</v>
      </c>
      <c r="P260" s="2">
        <v>-0.29514392920288335</v>
      </c>
      <c r="Q260" s="2">
        <v>-0.32439035915569603</v>
      </c>
      <c r="R260" s="2">
        <v>-0.35839128825931144</v>
      </c>
      <c r="S260" s="2">
        <v>-0.40443648244394664</v>
      </c>
    </row>
    <row r="261" spans="1:19" x14ac:dyDescent="0.35">
      <c r="A261" s="1" t="s">
        <v>417</v>
      </c>
      <c r="B261" s="1" t="s">
        <v>259</v>
      </c>
      <c r="C261" s="2">
        <v>-1.0978689325948055E-3</v>
      </c>
      <c r="D261" s="2">
        <v>-3.616385812494423E-3</v>
      </c>
      <c r="E261" s="2">
        <v>-5.1693533370948492E-3</v>
      </c>
      <c r="F261" s="2">
        <v>-1.0897768990557851E-2</v>
      </c>
      <c r="G261" s="2">
        <v>-1.8139771045024525E-2</v>
      </c>
      <c r="H261" s="2">
        <v>-3.4550069328819766E-2</v>
      </c>
      <c r="I261" s="2">
        <v>-6.0203477728665376E-2</v>
      </c>
      <c r="J261" s="2">
        <v>-9.0675441568173559E-2</v>
      </c>
      <c r="K261" s="2">
        <v>-0.12092379129525534</v>
      </c>
      <c r="L261" s="2">
        <v>-0.15508379280002582</v>
      </c>
      <c r="M261" s="2">
        <v>-0.19110168665075136</v>
      </c>
      <c r="N261" s="2">
        <v>-0.21786090206002867</v>
      </c>
      <c r="O261" s="2">
        <v>-0.22335608794335543</v>
      </c>
      <c r="P261" s="2">
        <v>-0.22213282993532227</v>
      </c>
      <c r="Q261" s="2">
        <v>-0.23362729588002407</v>
      </c>
      <c r="R261" s="2">
        <v>-0.24826320905085653</v>
      </c>
      <c r="S261" s="2">
        <v>-0.26510068535459552</v>
      </c>
    </row>
    <row r="262" spans="1:19" x14ac:dyDescent="0.35">
      <c r="A262" s="1" t="s">
        <v>417</v>
      </c>
      <c r="B262" s="1" t="s">
        <v>260</v>
      </c>
      <c r="C262" s="2">
        <v>-1.1269327211775092E-3</v>
      </c>
      <c r="D262" s="2">
        <v>-2.8077398316932226E-3</v>
      </c>
      <c r="E262" s="2">
        <v>-8.2659037186111305E-3</v>
      </c>
      <c r="F262" s="2">
        <v>-1.8801783495387595E-2</v>
      </c>
      <c r="G262" s="2">
        <v>-3.2460484085495046E-2</v>
      </c>
      <c r="H262" s="2">
        <v>-5.4945056838197059E-2</v>
      </c>
      <c r="I262" s="2">
        <v>-8.4705580434598818E-2</v>
      </c>
      <c r="J262" s="2">
        <v>-0.11130735780065613</v>
      </c>
      <c r="K262" s="2">
        <v>-0.13784189702662264</v>
      </c>
      <c r="L262" s="2">
        <v>-0.17373971969163918</v>
      </c>
      <c r="M262" s="2">
        <v>-0.2116283124071075</v>
      </c>
      <c r="N262" s="2">
        <v>-0.23772138634522519</v>
      </c>
      <c r="O262" s="2">
        <v>-0.24108977447637944</v>
      </c>
      <c r="P262" s="2">
        <v>-0.27207391061930147</v>
      </c>
      <c r="Q262" s="2">
        <v>-0.27473098189014644</v>
      </c>
      <c r="R262" s="2">
        <v>-0.3005764413556406</v>
      </c>
      <c r="S262" s="2">
        <v>-0.29396578154764852</v>
      </c>
    </row>
    <row r="263" spans="1:19" x14ac:dyDescent="0.35">
      <c r="A263" s="1" t="s">
        <v>417</v>
      </c>
      <c r="B263" s="1" t="s">
        <v>261</v>
      </c>
      <c r="C263" s="2">
        <v>-1.10879523499814E-3</v>
      </c>
      <c r="D263" s="2">
        <v>-3.397401994945975E-3</v>
      </c>
      <c r="E263" s="2">
        <v>-7.5305324225633987E-3</v>
      </c>
      <c r="F263" s="2">
        <v>-1.5604668446608305E-2</v>
      </c>
      <c r="G263" s="2">
        <v>-2.6886527974881828E-2</v>
      </c>
      <c r="H263" s="2">
        <v>-4.8723941982852431E-2</v>
      </c>
      <c r="I263" s="2">
        <v>-8.6657681439352846E-2</v>
      </c>
      <c r="J263" s="2">
        <v>-0.12318330159125564</v>
      </c>
      <c r="K263" s="2">
        <v>-0.18913672504511556</v>
      </c>
      <c r="L263" s="2">
        <v>-0.26343946191671652</v>
      </c>
      <c r="M263" s="2">
        <v>-0.32942492294710979</v>
      </c>
      <c r="N263" s="2">
        <v>-0.3236659271787965</v>
      </c>
      <c r="O263" s="2">
        <v>-0.33327059694937622</v>
      </c>
      <c r="P263" s="2">
        <v>-0.33930495648801068</v>
      </c>
      <c r="Q263" s="2">
        <v>-0.3474916039944842</v>
      </c>
      <c r="R263" s="2">
        <v>-0.36183174157903597</v>
      </c>
      <c r="S263" s="2">
        <v>-0.39271702373133438</v>
      </c>
    </row>
    <row r="264" spans="1:19" x14ac:dyDescent="0.35">
      <c r="A264" s="1" t="s">
        <v>417</v>
      </c>
      <c r="B264" s="1" t="s">
        <v>262</v>
      </c>
      <c r="C264" s="2">
        <v>-1.0920219448200309E-3</v>
      </c>
      <c r="D264" s="2">
        <v>-7.1211084773280956E-3</v>
      </c>
      <c r="E264" s="2">
        <v>-1.4913725693448844E-2</v>
      </c>
      <c r="F264" s="2">
        <v>-3.0686385539362638E-2</v>
      </c>
      <c r="G264" s="2">
        <v>-5.3387098626273624E-2</v>
      </c>
      <c r="H264" s="2">
        <v>-8.5753974793725804E-2</v>
      </c>
      <c r="I264" s="2">
        <v>-0.13878862338704515</v>
      </c>
      <c r="J264" s="2">
        <v>-0.1783814405071133</v>
      </c>
      <c r="K264" s="2">
        <v>-0.22646823553295142</v>
      </c>
      <c r="L264" s="2">
        <v>-0.27089791250823331</v>
      </c>
      <c r="M264" s="2">
        <v>-0.29973437529597335</v>
      </c>
      <c r="N264" s="2">
        <v>-0.31932935345152019</v>
      </c>
      <c r="O264" s="2">
        <v>-0.33129187325839582</v>
      </c>
      <c r="P264" s="2">
        <v>-0.34063488804572412</v>
      </c>
      <c r="Q264" s="2">
        <v>-0.34852705138701101</v>
      </c>
      <c r="R264" s="2">
        <v>-0.34755956937432364</v>
      </c>
      <c r="S264" s="2">
        <v>-0.35117368294704893</v>
      </c>
    </row>
    <row r="265" spans="1:19" x14ac:dyDescent="0.35">
      <c r="A265" s="1" t="s">
        <v>417</v>
      </c>
      <c r="B265" s="1" t="s">
        <v>263</v>
      </c>
      <c r="C265" s="2">
        <v>-1.1195677171068716E-3</v>
      </c>
      <c r="D265" s="2">
        <v>-3.2033016219223946E-3</v>
      </c>
      <c r="E265" s="2">
        <v>-6.9848749671026734E-3</v>
      </c>
      <c r="F265" s="2">
        <v>-1.5265524797566056E-2</v>
      </c>
      <c r="G265" s="2">
        <v>-2.9348874147522984E-2</v>
      </c>
      <c r="H265" s="2">
        <v>-4.8010635779728743E-2</v>
      </c>
      <c r="I265" s="2">
        <v>-8.1196729234047055E-2</v>
      </c>
      <c r="J265" s="2">
        <v>-0.10322926706158217</v>
      </c>
      <c r="K265" s="2">
        <v>-0.13319147782599194</v>
      </c>
      <c r="L265" s="2">
        <v>-0.15556740756425522</v>
      </c>
      <c r="M265" s="2">
        <v>-0.18060731738555014</v>
      </c>
      <c r="N265" s="2">
        <v>-0.19790612495137069</v>
      </c>
      <c r="O265" s="2">
        <v>-0.21235842915883998</v>
      </c>
      <c r="P265" s="2">
        <v>-0.21960125448451404</v>
      </c>
      <c r="Q265" s="2">
        <v>-0.23426002660786402</v>
      </c>
      <c r="R265" s="2">
        <v>-0.24767551218778952</v>
      </c>
      <c r="S265" s="2">
        <v>-0.26280871089573338</v>
      </c>
    </row>
    <row r="266" spans="1:19" x14ac:dyDescent="0.35">
      <c r="A266" s="1" t="s">
        <v>417</v>
      </c>
      <c r="B266" s="1" t="s">
        <v>264</v>
      </c>
      <c r="C266" s="2">
        <v>-1.101645776349982E-3</v>
      </c>
      <c r="D266" s="2">
        <v>-2.3817658284508393E-3</v>
      </c>
      <c r="E266" s="2">
        <v>-5.4310324906001028E-3</v>
      </c>
      <c r="F266" s="2">
        <v>-1.1231781511430294E-2</v>
      </c>
      <c r="G266" s="2">
        <v>-2.2363784035755417E-2</v>
      </c>
      <c r="H266" s="2">
        <v>-4.4708320320771093E-2</v>
      </c>
      <c r="I266" s="2">
        <v>-8.1193229728495631E-2</v>
      </c>
      <c r="J266" s="2">
        <v>-0.11778826227197749</v>
      </c>
      <c r="K266" s="2">
        <v>-0.18496656028913691</v>
      </c>
      <c r="L266" s="2">
        <v>-0.24080550878325416</v>
      </c>
      <c r="M266" s="2">
        <v>-0.30694498918693203</v>
      </c>
      <c r="N266" s="2">
        <v>-0.38337472406041279</v>
      </c>
      <c r="O266" s="2">
        <v>-0.47897713275663978</v>
      </c>
      <c r="P266" s="2">
        <v>-0.53773182088318061</v>
      </c>
      <c r="Q266" s="2">
        <v>-0.57447925568344704</v>
      </c>
      <c r="R266" s="2">
        <v>-0.63771140969268469</v>
      </c>
      <c r="S266" s="2">
        <v>-0.66873163711968908</v>
      </c>
    </row>
    <row r="267" spans="1:19" x14ac:dyDescent="0.35">
      <c r="A267" s="1" t="s">
        <v>417</v>
      </c>
      <c r="B267" s="1" t="s">
        <v>265</v>
      </c>
      <c r="C267" s="2">
        <v>-1.0989786161033938E-3</v>
      </c>
      <c r="D267" s="2">
        <v>-2.5597905740085748E-3</v>
      </c>
      <c r="E267" s="2">
        <v>-5.5772011336943997E-3</v>
      </c>
      <c r="F267" s="2">
        <v>-1.4090423639961642E-2</v>
      </c>
      <c r="G267" s="2">
        <v>-3.0785272482837377E-2</v>
      </c>
      <c r="H267" s="2">
        <v>-5.7643593705463916E-2</v>
      </c>
      <c r="I267" s="2">
        <v>-9.7403839012478469E-2</v>
      </c>
      <c r="J267" s="2">
        <v>-0.13102031690835725</v>
      </c>
      <c r="K267" s="2">
        <v>-0.15462486731487893</v>
      </c>
      <c r="L267" s="2">
        <v>-0.18065013281939873</v>
      </c>
      <c r="M267" s="2">
        <v>-0.20598279499250091</v>
      </c>
      <c r="N267" s="2">
        <v>-0.22926320276388223</v>
      </c>
      <c r="O267" s="2">
        <v>-0.25135603410839552</v>
      </c>
      <c r="P267" s="2">
        <v>-0.26713634375347423</v>
      </c>
      <c r="Q267" s="2">
        <v>-0.28991050488209535</v>
      </c>
      <c r="R267" s="2">
        <v>-0.31319460668867399</v>
      </c>
      <c r="S267" s="2">
        <v>-0.33501818741785466</v>
      </c>
    </row>
    <row r="268" spans="1:19" x14ac:dyDescent="0.35">
      <c r="A268" s="1" t="s">
        <v>417</v>
      </c>
      <c r="B268" s="1" t="s">
        <v>266</v>
      </c>
      <c r="C268" s="2">
        <v>-1.1132150219570326E-3</v>
      </c>
      <c r="D268" s="2">
        <v>-3.6501047374138977E-3</v>
      </c>
      <c r="E268" s="2">
        <v>-7.904224013372086E-3</v>
      </c>
      <c r="F268" s="2">
        <v>-1.948668229321969E-2</v>
      </c>
      <c r="G268" s="2">
        <v>-3.1715607298149005E-2</v>
      </c>
      <c r="H268" s="2">
        <v>-5.3720653263359411E-2</v>
      </c>
      <c r="I268" s="2">
        <v>-8.5554970245942941E-2</v>
      </c>
      <c r="J268" s="2">
        <v>-0.11215923191155532</v>
      </c>
      <c r="K268" s="2">
        <v>-0.13747594353423218</v>
      </c>
      <c r="L268" s="2">
        <v>-0.17023704957203625</v>
      </c>
      <c r="M268" s="2">
        <v>-0.20075035220941462</v>
      </c>
      <c r="N268" s="2">
        <v>-0.23660729195706579</v>
      </c>
      <c r="O268" s="2">
        <v>-0.2405975339383114</v>
      </c>
      <c r="P268" s="2">
        <v>-0.25719146933441506</v>
      </c>
      <c r="Q268" s="2">
        <v>-0.26346985868350586</v>
      </c>
      <c r="R268" s="2">
        <v>-0.26975050411054541</v>
      </c>
      <c r="S268" s="2">
        <v>-0.28295126019812911</v>
      </c>
    </row>
    <row r="269" spans="1:19" x14ac:dyDescent="0.35">
      <c r="A269" s="1" t="s">
        <v>417</v>
      </c>
      <c r="B269" s="1" t="s">
        <v>267</v>
      </c>
      <c r="C269" s="2">
        <v>-1.1332746002908414E-3</v>
      </c>
      <c r="D269" s="2">
        <v>-2.497149064096526E-3</v>
      </c>
      <c r="E269" s="2">
        <v>-5.2776475345014551E-3</v>
      </c>
      <c r="F269" s="2">
        <v>-1.1787471284864473E-2</v>
      </c>
      <c r="G269" s="2">
        <v>-2.5145217961332133E-2</v>
      </c>
      <c r="H269" s="2">
        <v>-4.4318866675226179E-2</v>
      </c>
      <c r="I269" s="2">
        <v>-7.3752857732197835E-2</v>
      </c>
      <c r="J269" s="2">
        <v>-9.7562649021046333E-2</v>
      </c>
      <c r="K269" s="2">
        <v>-0.12601824522143923</v>
      </c>
      <c r="L269" s="2">
        <v>-0.15996558617573847</v>
      </c>
      <c r="M269" s="2">
        <v>-0.19583141485760699</v>
      </c>
      <c r="N269" s="2">
        <v>-0.22173563120678505</v>
      </c>
      <c r="O269" s="2">
        <v>-0.23875602764604512</v>
      </c>
      <c r="P269" s="2">
        <v>-0.25200511218575172</v>
      </c>
      <c r="Q269" s="2">
        <v>-0.25422626400001908</v>
      </c>
      <c r="R269" s="2">
        <v>-0.25291743427801344</v>
      </c>
      <c r="S269" s="2">
        <v>-0.30664339528865686</v>
      </c>
    </row>
    <row r="270" spans="1:19" x14ac:dyDescent="0.35">
      <c r="A270" s="1" t="s">
        <v>417</v>
      </c>
      <c r="B270" s="1" t="s">
        <v>268</v>
      </c>
      <c r="C270" s="2">
        <v>-1.1178748740236619E-3</v>
      </c>
      <c r="D270" s="2">
        <v>-1.5184685401683994E-3</v>
      </c>
      <c r="E270" s="2">
        <v>-5.0110840539097177E-3</v>
      </c>
      <c r="F270" s="2">
        <v>-9.9289494626956434E-3</v>
      </c>
      <c r="G270" s="2">
        <v>-1.8282725611421979E-2</v>
      </c>
      <c r="H270" s="2">
        <v>-3.3612971326560097E-2</v>
      </c>
      <c r="I270" s="2">
        <v>-6.154616235727222E-2</v>
      </c>
      <c r="J270" s="2">
        <v>-8.3242718134589611E-2</v>
      </c>
      <c r="K270" s="2">
        <v>-0.10818041362644563</v>
      </c>
      <c r="L270" s="2">
        <v>-0.13244295744804091</v>
      </c>
      <c r="M270" s="2">
        <v>-0.16691293268393195</v>
      </c>
      <c r="N270" s="2">
        <v>-0.18609439763498375</v>
      </c>
      <c r="O270" s="2">
        <v>-0.20433442386736006</v>
      </c>
      <c r="P270" s="2">
        <v>-0.218482660353949</v>
      </c>
      <c r="Q270" s="2">
        <v>-0.24920953100827872</v>
      </c>
      <c r="R270" s="2">
        <v>-0.27236010258287752</v>
      </c>
      <c r="S270" s="2">
        <v>-0.29355685411377863</v>
      </c>
    </row>
    <row r="271" spans="1:19" x14ac:dyDescent="0.35">
      <c r="A271" s="1" t="s">
        <v>417</v>
      </c>
      <c r="B271" s="1" t="s">
        <v>269</v>
      </c>
      <c r="C271" s="2">
        <v>-1.115709576821331E-3</v>
      </c>
      <c r="D271" s="2">
        <v>-2.7898553326245793E-3</v>
      </c>
      <c r="E271" s="2">
        <v>-6.8270678401932553E-3</v>
      </c>
      <c r="F271" s="2">
        <v>-1.5811108694361781E-2</v>
      </c>
      <c r="G271" s="2">
        <v>-3.3846871497447722E-2</v>
      </c>
      <c r="H271" s="2">
        <v>-6.4105472035884487E-2</v>
      </c>
      <c r="I271" s="2">
        <v>-0.10556408767937596</v>
      </c>
      <c r="J271" s="2">
        <v>-0.1400204780590838</v>
      </c>
      <c r="K271" s="2">
        <v>-0.17595944631904262</v>
      </c>
      <c r="L271" s="2">
        <v>-0.2058115648033573</v>
      </c>
      <c r="M271" s="2">
        <v>-0.24561098518895233</v>
      </c>
      <c r="N271" s="2">
        <v>-0.26779862466637422</v>
      </c>
      <c r="O271" s="2">
        <v>-0.28767906340918031</v>
      </c>
      <c r="P271" s="2">
        <v>-0.30311854487232498</v>
      </c>
      <c r="Q271" s="2">
        <v>-0.29472929090676281</v>
      </c>
      <c r="R271" s="2">
        <v>-0.32629233705793126</v>
      </c>
      <c r="S271" s="2">
        <v>-0.32748906535232425</v>
      </c>
    </row>
    <row r="272" spans="1:19" x14ac:dyDescent="0.35">
      <c r="A272" s="1" t="s">
        <v>417</v>
      </c>
      <c r="B272" s="1" t="s">
        <v>270</v>
      </c>
      <c r="C272" s="2">
        <v>-1.1033208562023764E-3</v>
      </c>
      <c r="D272" s="2">
        <v>-1.7770488118839898E-3</v>
      </c>
      <c r="E272" s="2">
        <v>-6.1282564339087808E-3</v>
      </c>
      <c r="F272" s="2">
        <v>-1.2934339124478746E-2</v>
      </c>
      <c r="G272" s="2">
        <v>-2.2687761812306299E-2</v>
      </c>
      <c r="H272" s="2">
        <v>-4.247180169446315E-2</v>
      </c>
      <c r="I272" s="2">
        <v>-7.0371676608772388E-2</v>
      </c>
      <c r="J272" s="2">
        <v>-9.6797270523111725E-2</v>
      </c>
      <c r="K272" s="2">
        <v>-0.13504161037312051</v>
      </c>
      <c r="L272" s="2">
        <v>-0.1657580239435742</v>
      </c>
      <c r="M272" s="2">
        <v>-0.19149403159167042</v>
      </c>
      <c r="N272" s="2">
        <v>-0.21528355565115376</v>
      </c>
      <c r="O272" s="2">
        <v>-0.24318860481786775</v>
      </c>
      <c r="P272" s="2">
        <v>-0.2789059148361801</v>
      </c>
      <c r="Q272" s="2">
        <v>-0.28116920309144006</v>
      </c>
      <c r="R272" s="2">
        <v>-0.29815982702151866</v>
      </c>
      <c r="S272" s="2">
        <v>-0.33691182943614512</v>
      </c>
    </row>
    <row r="273" spans="1:19" x14ac:dyDescent="0.35">
      <c r="A273" s="1" t="s">
        <v>417</v>
      </c>
      <c r="B273" s="1" t="s">
        <v>271</v>
      </c>
      <c r="C273" s="2">
        <v>-1.1283959241679123E-3</v>
      </c>
      <c r="D273" s="2">
        <v>-3.5205364872833971E-3</v>
      </c>
      <c r="E273" s="2">
        <v>-7.3411172203341592E-3</v>
      </c>
      <c r="F273" s="2">
        <v>-1.7109875862844657E-2</v>
      </c>
      <c r="G273" s="2">
        <v>-2.8953641263647696E-2</v>
      </c>
      <c r="H273" s="2">
        <v>-5.1316946796212251E-2</v>
      </c>
      <c r="I273" s="2">
        <v>-8.1436967851535411E-2</v>
      </c>
      <c r="J273" s="2">
        <v>-0.11057289120382539</v>
      </c>
      <c r="K273" s="2">
        <v>-0.14295823356071521</v>
      </c>
      <c r="L273" s="2">
        <v>-0.17106252237179626</v>
      </c>
      <c r="M273" s="2">
        <v>-0.20397511446421601</v>
      </c>
      <c r="N273" s="2">
        <v>-0.22728269841939236</v>
      </c>
      <c r="O273" s="2">
        <v>-0.25325979017408207</v>
      </c>
      <c r="P273" s="2">
        <v>-0.2545992971284215</v>
      </c>
      <c r="Q273" s="2">
        <v>-0.24984758509170535</v>
      </c>
      <c r="R273" s="2">
        <v>-0.26193839752876291</v>
      </c>
      <c r="S273" s="2">
        <v>-0.31764403293061694</v>
      </c>
    </row>
    <row r="274" spans="1:19" x14ac:dyDescent="0.35">
      <c r="A274" s="1" t="s">
        <v>417</v>
      </c>
      <c r="B274" s="1" t="s">
        <v>272</v>
      </c>
      <c r="C274" s="2">
        <v>-1.1000306021681466E-3</v>
      </c>
      <c r="D274" s="2">
        <v>-2.7625614215494956E-3</v>
      </c>
      <c r="E274" s="2">
        <v>-4.6303940274748942E-3</v>
      </c>
      <c r="F274" s="2">
        <v>-9.8306354395882468E-3</v>
      </c>
      <c r="G274" s="2">
        <v>-1.8920083261752214E-2</v>
      </c>
      <c r="H274" s="2">
        <v>-3.0936771950953033E-2</v>
      </c>
      <c r="I274" s="2">
        <v>-5.3306298620191754E-2</v>
      </c>
      <c r="J274" s="2">
        <v>-7.8964735854110388E-2</v>
      </c>
      <c r="K274" s="2">
        <v>-0.10579952124426767</v>
      </c>
      <c r="L274" s="2">
        <v>-0.13655738758766503</v>
      </c>
      <c r="M274" s="2">
        <v>-0.16684259648901378</v>
      </c>
      <c r="N274" s="2">
        <v>-0.18936014239583282</v>
      </c>
      <c r="O274" s="2">
        <v>-0.20097778340985414</v>
      </c>
      <c r="P274" s="2">
        <v>-0.21380730916640958</v>
      </c>
      <c r="Q274" s="2">
        <v>-0.22026596716019728</v>
      </c>
      <c r="R274" s="2">
        <v>-0.24444159764611534</v>
      </c>
      <c r="S274" s="2">
        <v>-0.26500858972824709</v>
      </c>
    </row>
    <row r="275" spans="1:19" x14ac:dyDescent="0.35">
      <c r="A275" s="1" t="s">
        <v>417</v>
      </c>
      <c r="B275" s="1" t="s">
        <v>273</v>
      </c>
      <c r="C275" s="2">
        <v>-1.1211456824964151E-3</v>
      </c>
      <c r="D275" s="2">
        <v>-3.0030303098085229E-3</v>
      </c>
      <c r="E275" s="2">
        <v>-7.5703016882707622E-3</v>
      </c>
      <c r="F275" s="2">
        <v>-1.6587823277317341E-2</v>
      </c>
      <c r="G275" s="2">
        <v>-2.7600226018921412E-2</v>
      </c>
      <c r="H275" s="2">
        <v>-5.2235610100626301E-2</v>
      </c>
      <c r="I275" s="2">
        <v>-9.0065620021795648E-2</v>
      </c>
      <c r="J275" s="2">
        <v>-0.14368048100977424</v>
      </c>
      <c r="K275" s="2">
        <v>-0.17409908668073704</v>
      </c>
      <c r="L275" s="2">
        <v>-0.15708345115142242</v>
      </c>
      <c r="M275" s="2">
        <v>-0.19760608025879717</v>
      </c>
      <c r="N275" s="2">
        <v>-0.21880224079022231</v>
      </c>
      <c r="O275" s="2">
        <v>-0.17321790626491404</v>
      </c>
      <c r="P275" s="2">
        <v>-0.20595526678839018</v>
      </c>
      <c r="Q275" s="2">
        <v>-0.23962815015970645</v>
      </c>
      <c r="R275" s="2">
        <v>-0.28946119887161731</v>
      </c>
      <c r="S275" s="2">
        <v>-0.32343501928239077</v>
      </c>
    </row>
    <row r="276" spans="1:19" x14ac:dyDescent="0.35">
      <c r="A276" s="1" t="s">
        <v>417</v>
      </c>
      <c r="B276" s="1" t="s">
        <v>274</v>
      </c>
      <c r="C276" s="2">
        <v>-1.11655729546359E-3</v>
      </c>
      <c r="D276" s="2">
        <v>-1.1084004016380861E-3</v>
      </c>
      <c r="E276" s="2">
        <v>-4.0691113156524445E-3</v>
      </c>
      <c r="F276" s="2">
        <v>-9.5948903047817866E-3</v>
      </c>
      <c r="G276" s="2">
        <v>-2.034918277428507E-2</v>
      </c>
      <c r="H276" s="2">
        <v>-3.7761200215608783E-2</v>
      </c>
      <c r="I276" s="2">
        <v>-6.4557573148407349E-2</v>
      </c>
      <c r="J276" s="2">
        <v>-8.7824716834716821E-2</v>
      </c>
      <c r="K276" s="2">
        <v>-0.11320071183727544</v>
      </c>
      <c r="L276" s="2">
        <v>-0.13674654035037573</v>
      </c>
      <c r="M276" s="2">
        <v>-0.165531254566436</v>
      </c>
      <c r="N276" s="2">
        <v>-0.18525027093398869</v>
      </c>
      <c r="O276" s="2">
        <v>-0.19896694642342294</v>
      </c>
      <c r="P276" s="2">
        <v>-0.215317749826889</v>
      </c>
      <c r="Q276" s="2">
        <v>-0.22831953936965613</v>
      </c>
      <c r="R276" s="2">
        <v>-0.23803764586139933</v>
      </c>
      <c r="S276" s="2">
        <v>-0.252451854936868</v>
      </c>
    </row>
    <row r="277" spans="1:19" x14ac:dyDescent="0.35">
      <c r="A277" s="1" t="s">
        <v>417</v>
      </c>
      <c r="B277" s="1" t="s">
        <v>275</v>
      </c>
      <c r="C277" s="2">
        <v>-1.143067493586106E-3</v>
      </c>
      <c r="D277" s="2">
        <v>-3.7475639332186315E-3</v>
      </c>
      <c r="E277" s="2">
        <v>-7.7405509142857796E-3</v>
      </c>
      <c r="F277" s="2">
        <v>-1.3504915242121817E-2</v>
      </c>
      <c r="G277" s="2">
        <v>-2.683003125857716E-2</v>
      </c>
      <c r="H277" s="2">
        <v>-4.3134849987572728E-2</v>
      </c>
      <c r="I277" s="2">
        <v>-6.5924513928527759E-2</v>
      </c>
      <c r="J277" s="2">
        <v>-9.0110385265096779E-2</v>
      </c>
      <c r="K277" s="2">
        <v>-0.12742991042227259</v>
      </c>
      <c r="L277" s="2">
        <v>-0.17623361687530939</v>
      </c>
      <c r="M277" s="2">
        <v>-0.21556267442159752</v>
      </c>
      <c r="N277" s="2">
        <v>-0.24924414295435543</v>
      </c>
      <c r="O277" s="2">
        <v>-0.26519918834810019</v>
      </c>
      <c r="P277" s="2">
        <v>-0.27709803263391575</v>
      </c>
      <c r="Q277" s="2">
        <v>-0.35210556510089824</v>
      </c>
      <c r="R277" s="2">
        <v>-0.32652954971651849</v>
      </c>
      <c r="S277" s="2">
        <v>-0.4223135475725015</v>
      </c>
    </row>
    <row r="278" spans="1:19" x14ac:dyDescent="0.35">
      <c r="A278" s="1" t="s">
        <v>417</v>
      </c>
      <c r="B278" s="1" t="s">
        <v>276</v>
      </c>
      <c r="C278" s="2">
        <v>-1.1154029897165634E-3</v>
      </c>
      <c r="D278" s="2">
        <v>-2.5192211815041003E-3</v>
      </c>
      <c r="E278" s="2">
        <v>-6.1040562761028273E-3</v>
      </c>
      <c r="F278" s="2">
        <v>-1.2993933872674335E-2</v>
      </c>
      <c r="G278" s="2">
        <v>-2.5848940368949847E-2</v>
      </c>
      <c r="H278" s="2">
        <v>-4.8184060773226664E-2</v>
      </c>
      <c r="I278" s="2">
        <v>-7.5976304634530936E-2</v>
      </c>
      <c r="J278" s="2">
        <v>-0.10286952141164406</v>
      </c>
      <c r="K278" s="2">
        <v>-0.13267439912457829</v>
      </c>
      <c r="L278" s="2">
        <v>-0.17232415814331697</v>
      </c>
      <c r="M278" s="2">
        <v>-0.20388244950097417</v>
      </c>
      <c r="N278" s="2">
        <v>-0.20164982710313917</v>
      </c>
      <c r="O278" s="2">
        <v>-0.18244080973982921</v>
      </c>
      <c r="P278" s="2">
        <v>-0.19615365104152621</v>
      </c>
      <c r="Q278" s="2">
        <v>-0.20372031001155708</v>
      </c>
      <c r="R278" s="2">
        <v>-0.23888168859644504</v>
      </c>
      <c r="S278" s="2">
        <v>-0.22985008235205118</v>
      </c>
    </row>
    <row r="279" spans="1:19" x14ac:dyDescent="0.35">
      <c r="A279" s="1" t="s">
        <v>417</v>
      </c>
      <c r="B279" s="1" t="s">
        <v>277</v>
      </c>
      <c r="C279" s="2">
        <v>-1.1146995341363086E-3</v>
      </c>
      <c r="D279" s="2">
        <v>-2.4217973168644985E-3</v>
      </c>
      <c r="E279" s="2">
        <v>-8.2000213401924385E-3</v>
      </c>
      <c r="F279" s="2">
        <v>-1.6766282746632142E-2</v>
      </c>
      <c r="G279" s="2">
        <v>-2.7165100104502578E-2</v>
      </c>
      <c r="H279" s="2">
        <v>-4.695152593838342E-2</v>
      </c>
      <c r="I279" s="2">
        <v>-7.8726130377474099E-2</v>
      </c>
      <c r="J279" s="2">
        <v>-0.11276179101326267</v>
      </c>
      <c r="K279" s="2">
        <v>-0.14858375609913868</v>
      </c>
      <c r="L279" s="2">
        <v>-0.18443242201323556</v>
      </c>
      <c r="M279" s="2">
        <v>-0.22974719847402622</v>
      </c>
      <c r="N279" s="2">
        <v>-0.2476179264295498</v>
      </c>
      <c r="O279" s="2">
        <v>-0.26191311376736481</v>
      </c>
      <c r="P279" s="2">
        <v>-0.31709871926930472</v>
      </c>
      <c r="Q279" s="2">
        <v>-0.33052797720986193</v>
      </c>
      <c r="R279" s="2">
        <v>-0.35952853861037365</v>
      </c>
      <c r="S279" s="2">
        <v>-0.35727644741375653</v>
      </c>
    </row>
    <row r="280" spans="1:19" x14ac:dyDescent="0.35">
      <c r="A280" s="1" t="s">
        <v>417</v>
      </c>
      <c r="B280" s="1" t="s">
        <v>278</v>
      </c>
      <c r="C280" s="2">
        <v>-1.105490547442364E-3</v>
      </c>
      <c r="D280" s="2">
        <v>-1.4182179188946661E-3</v>
      </c>
      <c r="E280" s="2">
        <v>-4.0137181242614409E-3</v>
      </c>
      <c r="F280" s="2">
        <v>-1.1479667342679864E-2</v>
      </c>
      <c r="G280" s="2">
        <v>-2.0366061785582912E-2</v>
      </c>
      <c r="H280" s="2">
        <v>-3.3518047161239913E-2</v>
      </c>
      <c r="I280" s="2">
        <v>-5.9045852479391391E-2</v>
      </c>
      <c r="J280" s="2">
        <v>-8.3345513429107496E-2</v>
      </c>
      <c r="K280" s="2">
        <v>-0.10866528178649015</v>
      </c>
      <c r="L280" s="2">
        <v>-0.13694728916887985</v>
      </c>
      <c r="M280" s="2">
        <v>-0.16463948399168846</v>
      </c>
      <c r="N280" s="2">
        <v>-0.18086719291389278</v>
      </c>
      <c r="O280" s="2">
        <v>-0.19897894720899006</v>
      </c>
      <c r="P280" s="2">
        <v>-0.21712117394077063</v>
      </c>
      <c r="Q280" s="2">
        <v>-0.22016252817025711</v>
      </c>
      <c r="R280" s="2">
        <v>-0.22745520361602906</v>
      </c>
      <c r="S280" s="2">
        <v>-0.24109265173115688</v>
      </c>
    </row>
    <row r="281" spans="1:19" x14ac:dyDescent="0.35">
      <c r="A281" s="1" t="s">
        <v>417</v>
      </c>
      <c r="B281" s="1" t="s">
        <v>279</v>
      </c>
      <c r="C281" s="2">
        <v>-1.1120523690827371E-3</v>
      </c>
      <c r="D281" s="2">
        <v>-1.5003812551736802E-3</v>
      </c>
      <c r="E281" s="2">
        <v>-4.5335981557883785E-3</v>
      </c>
      <c r="F281" s="2">
        <v>-9.7640909251161846E-3</v>
      </c>
      <c r="G281" s="2">
        <v>-2.1732106559244894E-2</v>
      </c>
      <c r="H281" s="2">
        <v>-4.1307666707742025E-2</v>
      </c>
      <c r="I281" s="2">
        <v>-6.7500439979151963E-2</v>
      </c>
      <c r="J281" s="2">
        <v>-0.1033324143601503</v>
      </c>
      <c r="K281" s="2">
        <v>-0.16109352154093481</v>
      </c>
      <c r="L281" s="2">
        <v>-0.15108786082836842</v>
      </c>
      <c r="M281" s="2">
        <v>-0.13618470960403539</v>
      </c>
      <c r="N281" s="2">
        <v>-0.20455145356067889</v>
      </c>
      <c r="O281" s="2">
        <v>-0.26468277711471022</v>
      </c>
      <c r="P281" s="2">
        <v>-0.30095416783307377</v>
      </c>
      <c r="Q281" s="2">
        <v>-0.35126741933735983</v>
      </c>
      <c r="R281" s="2">
        <v>-0.38956701584865766</v>
      </c>
      <c r="S281" s="2">
        <v>-0.41665377741652887</v>
      </c>
    </row>
    <row r="282" spans="1:19" x14ac:dyDescent="0.35">
      <c r="A282" s="1" t="s">
        <v>417</v>
      </c>
      <c r="B282" s="1" t="s">
        <v>280</v>
      </c>
      <c r="C282" s="2">
        <v>-1.1212305118921623E-3</v>
      </c>
      <c r="D282" s="2">
        <v>-3.3275917420989617E-3</v>
      </c>
      <c r="E282" s="2">
        <v>-6.0848329612086735E-3</v>
      </c>
      <c r="F282" s="2">
        <v>-1.8570962975776435E-2</v>
      </c>
      <c r="G282" s="2">
        <v>-3.8198917860071992E-2</v>
      </c>
      <c r="H282" s="2">
        <v>-6.3342987544030088E-2</v>
      </c>
      <c r="I282" s="2">
        <v>-0.10463415780675588</v>
      </c>
      <c r="J282" s="2">
        <v>-0.13217534158497926</v>
      </c>
      <c r="K282" s="2">
        <v>-0.16728994548090853</v>
      </c>
      <c r="L282" s="2">
        <v>-0.19871693019212069</v>
      </c>
      <c r="M282" s="2">
        <v>-0.23159295542879804</v>
      </c>
      <c r="N282" s="2">
        <v>-0.25553730529872731</v>
      </c>
      <c r="O282" s="2">
        <v>-0.27061760198902712</v>
      </c>
      <c r="P282" s="2">
        <v>-0.28344424937448881</v>
      </c>
      <c r="Q282" s="2">
        <v>-0.28424042360058654</v>
      </c>
      <c r="R282" s="2">
        <v>-0.29104628896531054</v>
      </c>
      <c r="S282" s="2">
        <v>-0.3056171968263956</v>
      </c>
    </row>
    <row r="283" spans="1:19" x14ac:dyDescent="0.35">
      <c r="A283" s="1" t="s">
        <v>417</v>
      </c>
      <c r="B283" s="1" t="s">
        <v>281</v>
      </c>
      <c r="C283" s="2">
        <v>-1.1130080036222503E-3</v>
      </c>
      <c r="D283" s="2">
        <v>-2.8551236764494457E-3</v>
      </c>
      <c r="E283" s="2">
        <v>-7.6460026646898256E-3</v>
      </c>
      <c r="F283" s="2">
        <v>-1.4863909763107412E-2</v>
      </c>
      <c r="G283" s="2">
        <v>-3.1974336859789398E-2</v>
      </c>
      <c r="H283" s="2">
        <v>-5.6495624562448547E-2</v>
      </c>
      <c r="I283" s="2">
        <v>-9.4721636055231678E-2</v>
      </c>
      <c r="J283" s="2">
        <v>-0.12874122519320461</v>
      </c>
      <c r="K283" s="2">
        <v>-0.16290887073621466</v>
      </c>
      <c r="L283" s="2">
        <v>-0.19100858965586229</v>
      </c>
      <c r="M283" s="2">
        <v>-0.22852082812429711</v>
      </c>
      <c r="N283" s="2">
        <v>-0.25457427658288179</v>
      </c>
      <c r="O283" s="2">
        <v>-0.27696384736253477</v>
      </c>
      <c r="P283" s="2">
        <v>-0.30010875856632541</v>
      </c>
      <c r="Q283" s="2">
        <v>-0.30447963642223375</v>
      </c>
      <c r="R283" s="2">
        <v>-0.33744394461781424</v>
      </c>
      <c r="S283" s="2">
        <v>-0.34398102843561429</v>
      </c>
    </row>
    <row r="284" spans="1:19" x14ac:dyDescent="0.35">
      <c r="A284" s="1" t="s">
        <v>417</v>
      </c>
      <c r="B284" s="1" t="s">
        <v>282</v>
      </c>
      <c r="C284" s="2">
        <v>-1.1089524593097242E-3</v>
      </c>
      <c r="D284" s="2">
        <v>-2.7988388647260574E-3</v>
      </c>
      <c r="E284" s="2">
        <v>-6.4550637701122435E-3</v>
      </c>
      <c r="F284" s="2">
        <v>-1.2223163344057063E-2</v>
      </c>
      <c r="G284" s="2">
        <v>-2.4050408433319001E-2</v>
      </c>
      <c r="H284" s="2">
        <v>-4.2742523373397172E-2</v>
      </c>
      <c r="I284" s="2">
        <v>-7.1630133634756621E-2</v>
      </c>
      <c r="J284" s="2">
        <v>-0.10515596546988647</v>
      </c>
      <c r="K284" s="2">
        <v>-0.14974138366969586</v>
      </c>
      <c r="L284" s="2">
        <v>-0.19967712116909589</v>
      </c>
      <c r="M284" s="2">
        <v>-0.28664555267377601</v>
      </c>
      <c r="N284" s="2">
        <v>-0.29855579557519407</v>
      </c>
      <c r="O284" s="2">
        <v>-0.4160625404488319</v>
      </c>
      <c r="P284" s="2">
        <v>-0.4136127863035341</v>
      </c>
      <c r="Q284" s="2">
        <v>-0.47555114351156758</v>
      </c>
      <c r="R284" s="2">
        <v>-0.49940647440358932</v>
      </c>
      <c r="S284" s="2">
        <v>-0.5215818110091488</v>
      </c>
    </row>
    <row r="285" spans="1:19" x14ac:dyDescent="0.35">
      <c r="A285" s="1" t="s">
        <v>417</v>
      </c>
      <c r="B285" s="1" t="s">
        <v>283</v>
      </c>
      <c r="C285" s="2">
        <v>-1.1241642727269901E-3</v>
      </c>
      <c r="D285" s="2">
        <v>-2.0245391675833822E-3</v>
      </c>
      <c r="E285" s="2">
        <v>-5.8540902881375201E-3</v>
      </c>
      <c r="F285" s="2">
        <v>-1.1025177641174074E-2</v>
      </c>
      <c r="G285" s="2">
        <v>-2.0668130962480741E-2</v>
      </c>
      <c r="H285" s="2">
        <v>-3.5585884104064457E-2</v>
      </c>
      <c r="I285" s="2">
        <v>-5.838235015635871E-2</v>
      </c>
      <c r="J285" s="2">
        <v>-7.6569082132558378E-2</v>
      </c>
      <c r="K285" s="2">
        <v>-9.8122561103853992E-2</v>
      </c>
      <c r="L285" s="2">
        <v>-0.12381011386784423</v>
      </c>
      <c r="M285" s="2">
        <v>-0.14664651644204216</v>
      </c>
      <c r="N285" s="2">
        <v>-0.16537606562439619</v>
      </c>
      <c r="O285" s="2">
        <v>-0.18595347253870292</v>
      </c>
      <c r="P285" s="2">
        <v>-0.20002434291390214</v>
      </c>
      <c r="Q285" s="2">
        <v>-0.20998277102594978</v>
      </c>
      <c r="R285" s="2">
        <v>-0.23435382315798781</v>
      </c>
      <c r="S285" s="2">
        <v>-0.26820550018213501</v>
      </c>
    </row>
    <row r="286" spans="1:19" x14ac:dyDescent="0.35">
      <c r="A286" s="1" t="s">
        <v>417</v>
      </c>
      <c r="B286" s="1" t="s">
        <v>284</v>
      </c>
      <c r="C286" s="2">
        <v>-1.1147500894705391E-3</v>
      </c>
      <c r="D286" s="2">
        <v>-1.6343952460592839E-3</v>
      </c>
      <c r="E286" s="2">
        <v>-4.4174124682645208E-3</v>
      </c>
      <c r="F286" s="2">
        <v>-1.1002427022607696E-2</v>
      </c>
      <c r="G286" s="2">
        <v>-2.0928971659284007E-2</v>
      </c>
      <c r="H286" s="2">
        <v>-4.0972823102672203E-2</v>
      </c>
      <c r="I286" s="2">
        <v>-7.1367856159870194E-2</v>
      </c>
      <c r="J286" s="2">
        <v>-9.8030231511645541E-2</v>
      </c>
      <c r="K286" s="2">
        <v>-0.13925965513495903</v>
      </c>
      <c r="L286" s="2">
        <v>-0.16182552783561999</v>
      </c>
      <c r="M286" s="2">
        <v>-0.19341253614691187</v>
      </c>
      <c r="N286" s="2">
        <v>-0.19959808682783631</v>
      </c>
      <c r="O286" s="2">
        <v>-0.21321458742011162</v>
      </c>
      <c r="P286" s="2">
        <v>-0.21168311573944196</v>
      </c>
      <c r="Q286" s="2">
        <v>-0.21803317622403248</v>
      </c>
      <c r="R286" s="2">
        <v>-0.2252112603173976</v>
      </c>
      <c r="S286" s="2">
        <v>-0.27179352309098992</v>
      </c>
    </row>
    <row r="287" spans="1:19" x14ac:dyDescent="0.35">
      <c r="A287" s="1" t="s">
        <v>417</v>
      </c>
      <c r="B287" s="1" t="s">
        <v>285</v>
      </c>
      <c r="C287" s="2">
        <v>-1.11257599898012E-3</v>
      </c>
      <c r="D287" s="2">
        <v>-4.4301636430973158E-3</v>
      </c>
      <c r="E287" s="2">
        <v>-1.1960611303213339E-2</v>
      </c>
      <c r="F287" s="2">
        <v>-2.3595569024188783E-2</v>
      </c>
      <c r="G287" s="2">
        <v>-3.8027894252546712E-2</v>
      </c>
      <c r="H287" s="2">
        <v>-5.7007957712090551E-2</v>
      </c>
      <c r="I287" s="2">
        <v>-8.3297760640344984E-2</v>
      </c>
      <c r="J287" s="2">
        <v>-0.10236993852131653</v>
      </c>
      <c r="K287" s="2">
        <v>-0.12749230326010147</v>
      </c>
      <c r="L287" s="2">
        <v>-0.14433803628196246</v>
      </c>
      <c r="M287" s="2">
        <v>-0.16573811222740745</v>
      </c>
      <c r="N287" s="2">
        <v>-0.18148339011850992</v>
      </c>
      <c r="O287" s="2">
        <v>-0.19628200889570951</v>
      </c>
      <c r="P287" s="2">
        <v>-0.20737932718390203</v>
      </c>
      <c r="Q287" s="2">
        <v>-0.21433020606453004</v>
      </c>
      <c r="R287" s="2">
        <v>-0.22277769368179287</v>
      </c>
      <c r="S287" s="2">
        <v>-0.23457345193901913</v>
      </c>
    </row>
    <row r="288" spans="1:19" x14ac:dyDescent="0.35">
      <c r="A288" s="1" t="s">
        <v>417</v>
      </c>
      <c r="B288" s="1" t="s">
        <v>286</v>
      </c>
      <c r="C288" s="2">
        <v>-1.1075401804634731E-3</v>
      </c>
      <c r="D288" s="2">
        <v>-2.7422054006030344E-3</v>
      </c>
      <c r="E288" s="2">
        <v>-6.0807387647487006E-3</v>
      </c>
      <c r="F288" s="2">
        <v>-1.3349266366100211E-2</v>
      </c>
      <c r="G288" s="2">
        <v>-2.4576713520297212E-2</v>
      </c>
      <c r="H288" s="2">
        <v>-4.4667035160241196E-2</v>
      </c>
      <c r="I288" s="2">
        <v>-6.9792670295520082E-2</v>
      </c>
      <c r="J288" s="2">
        <v>-9.2740644821169213E-2</v>
      </c>
      <c r="K288" s="2">
        <v>-0.12038689038545909</v>
      </c>
      <c r="L288" s="2">
        <v>-0.14660977688310795</v>
      </c>
      <c r="M288" s="2">
        <v>-0.17388131473681026</v>
      </c>
      <c r="N288" s="2">
        <v>-0.20072938029760687</v>
      </c>
      <c r="O288" s="2">
        <v>-0.2187119966315885</v>
      </c>
      <c r="P288" s="2">
        <v>-0.22774143339042641</v>
      </c>
      <c r="Q288" s="2">
        <v>-0.22747602203712203</v>
      </c>
      <c r="R288" s="2">
        <v>-0.22941388727832912</v>
      </c>
      <c r="S288" s="2">
        <v>-0.24110463881862274</v>
      </c>
    </row>
    <row r="289" spans="1:19" x14ac:dyDescent="0.35">
      <c r="A289" s="1" t="s">
        <v>417</v>
      </c>
      <c r="B289" s="1" t="s">
        <v>287</v>
      </c>
      <c r="C289" s="2">
        <v>-1.1136466327996792E-3</v>
      </c>
      <c r="D289" s="2">
        <v>-2.4131489042155756E-3</v>
      </c>
      <c r="E289" s="2">
        <v>-5.209822303812517E-3</v>
      </c>
      <c r="F289" s="2">
        <v>2.462715038497118E-2</v>
      </c>
      <c r="G289" s="2">
        <v>-2.5784915497078599E-2</v>
      </c>
      <c r="H289" s="2">
        <v>-4.6181693236061958E-2</v>
      </c>
      <c r="I289" s="2">
        <v>-7.7473818633190486E-2</v>
      </c>
      <c r="J289" s="2">
        <v>-0.14071209672845927</v>
      </c>
      <c r="K289" s="2">
        <v>-0.15283962888850475</v>
      </c>
      <c r="L289" s="2">
        <v>-0.2904190775162025</v>
      </c>
      <c r="M289" s="2">
        <v>-0.36310904815689726</v>
      </c>
      <c r="N289" s="2">
        <v>-0.36338690111640309</v>
      </c>
      <c r="O289" s="2">
        <v>-0.38133422106060116</v>
      </c>
      <c r="P289" s="2">
        <v>-0.39386189834104912</v>
      </c>
      <c r="Q289" s="2">
        <v>-0.35016176891362821</v>
      </c>
      <c r="R289" s="2">
        <v>-0.40064512748692194</v>
      </c>
      <c r="S289" s="2">
        <v>-0.40128221834646227</v>
      </c>
    </row>
    <row r="290" spans="1:19" x14ac:dyDescent="0.35">
      <c r="A290" s="1" t="s">
        <v>417</v>
      </c>
      <c r="B290" s="1" t="s">
        <v>288</v>
      </c>
      <c r="C290" s="2">
        <v>-1.0960849318952474E-3</v>
      </c>
      <c r="D290" s="2">
        <v>-3.576135525922191E-3</v>
      </c>
      <c r="E290" s="2">
        <v>-9.2202543911287394E-3</v>
      </c>
      <c r="F290" s="2">
        <v>-1.5419714645074944E-2</v>
      </c>
      <c r="G290" s="2">
        <v>-2.6338523923727385E-2</v>
      </c>
      <c r="H290" s="2">
        <v>-4.5875650820785235E-2</v>
      </c>
      <c r="I290" s="2">
        <v>-7.5971466371087565E-2</v>
      </c>
      <c r="J290" s="2">
        <v>-9.8589373430707811E-2</v>
      </c>
      <c r="K290" s="2">
        <v>-0.1254075951589658</v>
      </c>
      <c r="L290" s="2">
        <v>-0.15188886089377182</v>
      </c>
      <c r="M290" s="2">
        <v>-0.18343245175539699</v>
      </c>
      <c r="N290" s="2">
        <v>-0.2127590262255073</v>
      </c>
      <c r="O290" s="2">
        <v>-0.22494356884271149</v>
      </c>
      <c r="P290" s="2">
        <v>-0.24679183990212339</v>
      </c>
      <c r="Q290" s="2">
        <v>-0.24500991146355439</v>
      </c>
      <c r="R290" s="2">
        <v>-0.25483955141052583</v>
      </c>
      <c r="S290" s="2">
        <v>-0.27395632272040638</v>
      </c>
    </row>
    <row r="291" spans="1:19" x14ac:dyDescent="0.35">
      <c r="A291" s="1" t="s">
        <v>417</v>
      </c>
      <c r="B291" s="1" t="s">
        <v>289</v>
      </c>
      <c r="C291" s="2">
        <v>-1.1406162541103492E-3</v>
      </c>
      <c r="D291" s="2">
        <v>-2.6841701616379153E-3</v>
      </c>
      <c r="E291" s="2">
        <v>-8.4639025429452484E-3</v>
      </c>
      <c r="F291" s="2">
        <v>-1.8064521882275635E-2</v>
      </c>
      <c r="G291" s="2">
        <v>-3.4384559783554258E-2</v>
      </c>
      <c r="H291" s="2">
        <v>-5.9973640953573028E-2</v>
      </c>
      <c r="I291" s="2">
        <v>-0.10097536064180772</v>
      </c>
      <c r="J291" s="2">
        <v>-0.1315179687021191</v>
      </c>
      <c r="K291" s="2">
        <v>-0.15590033243758891</v>
      </c>
      <c r="L291" s="2">
        <v>-0.18393715015557849</v>
      </c>
      <c r="M291" s="2">
        <v>-0.20824871312285892</v>
      </c>
      <c r="N291" s="2">
        <v>-0.24006210869446312</v>
      </c>
      <c r="O291" s="2">
        <v>-0.2241660091413557</v>
      </c>
      <c r="P291" s="2">
        <v>-0.27035327661289654</v>
      </c>
      <c r="Q291" s="2">
        <v>-0.24310692957412094</v>
      </c>
      <c r="R291" s="2">
        <v>-0.24920245966482413</v>
      </c>
      <c r="S291" s="2">
        <v>-0.24804407462904296</v>
      </c>
    </row>
    <row r="292" spans="1:19" x14ac:dyDescent="0.35">
      <c r="A292" s="1" t="s">
        <v>417</v>
      </c>
      <c r="B292" s="1" t="s">
        <v>290</v>
      </c>
      <c r="C292" s="2">
        <v>-1.1111985407439621E-3</v>
      </c>
      <c r="D292" s="2">
        <v>-3.404848893897491E-3</v>
      </c>
      <c r="E292" s="2">
        <v>-7.3218486435206072E-3</v>
      </c>
      <c r="F292" s="2">
        <v>-1.7563138612490699E-2</v>
      </c>
      <c r="G292" s="2">
        <v>-3.5456359815464931E-2</v>
      </c>
      <c r="H292" s="2">
        <v>-6.0544150300481887E-2</v>
      </c>
      <c r="I292" s="2">
        <v>-9.8366458051977038E-2</v>
      </c>
      <c r="J292" s="2">
        <v>-0.13629082234416087</v>
      </c>
      <c r="K292" s="2">
        <v>-0.18824536142048773</v>
      </c>
      <c r="L292" s="2">
        <v>-0.26053288243529032</v>
      </c>
      <c r="M292" s="2">
        <v>-0.32774229344562561</v>
      </c>
      <c r="N292" s="2">
        <v>-0.35564203360733543</v>
      </c>
      <c r="O292" s="2">
        <v>-0.48781346923959557</v>
      </c>
      <c r="P292" s="2">
        <v>-0.35505685735252446</v>
      </c>
      <c r="Q292" s="2">
        <v>-0.35418926950003587</v>
      </c>
      <c r="R292" s="2">
        <v>-0.40758889204424664</v>
      </c>
      <c r="S292" s="2">
        <v>-0.45134862947459015</v>
      </c>
    </row>
    <row r="293" spans="1:19" x14ac:dyDescent="0.35">
      <c r="A293" s="1" t="s">
        <v>417</v>
      </c>
      <c r="B293" s="1" t="s">
        <v>291</v>
      </c>
      <c r="C293" s="2">
        <v>-1.1139868338234022E-3</v>
      </c>
      <c r="D293" s="2">
        <v>-1.8270398024078142E-3</v>
      </c>
      <c r="E293" s="2">
        <v>-6.429094279941404E-3</v>
      </c>
      <c r="F293" s="2">
        <v>-1.1419917214983774E-2</v>
      </c>
      <c r="G293" s="2">
        <v>-2.2314762666340394E-2</v>
      </c>
      <c r="H293" s="2">
        <v>-3.8821870007096693E-2</v>
      </c>
      <c r="I293" s="2">
        <v>-6.6032715898798819E-2</v>
      </c>
      <c r="J293" s="2">
        <v>-8.9664400337241407E-2</v>
      </c>
      <c r="K293" s="2">
        <v>-0.11958590729485062</v>
      </c>
      <c r="L293" s="2">
        <v>-0.15422518736957849</v>
      </c>
      <c r="M293" s="2">
        <v>-0.19082352184743007</v>
      </c>
      <c r="N293" s="2">
        <v>-0.22480956397757298</v>
      </c>
      <c r="O293" s="2">
        <v>-0.23070451033171693</v>
      </c>
      <c r="P293" s="2">
        <v>-0.2519510452198972</v>
      </c>
      <c r="Q293" s="2">
        <v>-0.21560996865449783</v>
      </c>
      <c r="R293" s="2">
        <v>-0.24759794496879511</v>
      </c>
      <c r="S293" s="2">
        <v>-0.24394921055485896</v>
      </c>
    </row>
    <row r="294" spans="1:19" x14ac:dyDescent="0.35">
      <c r="A294" s="1" t="s">
        <v>417</v>
      </c>
      <c r="B294" s="1" t="s">
        <v>292</v>
      </c>
      <c r="C294" s="2">
        <v>-1.1148637367989806E-3</v>
      </c>
      <c r="D294" s="2">
        <v>-3.2605059900996385E-3</v>
      </c>
      <c r="E294" s="2">
        <v>-7.9513187978013586E-3</v>
      </c>
      <c r="F294" s="2">
        <v>-1.7601616534681463E-2</v>
      </c>
      <c r="G294" s="2">
        <v>-2.7926215729620257E-2</v>
      </c>
      <c r="H294" s="2">
        <v>-4.8341717643349394E-2</v>
      </c>
      <c r="I294" s="2">
        <v>-7.7499597390085162E-2</v>
      </c>
      <c r="J294" s="2">
        <v>-0.10267517294791419</v>
      </c>
      <c r="K294" s="2">
        <v>-0.13189482595237192</v>
      </c>
      <c r="L294" s="2">
        <v>-0.16319927004714421</v>
      </c>
      <c r="M294" s="2">
        <v>-0.19257526883344744</v>
      </c>
      <c r="N294" s="2">
        <v>-0.20964854961704107</v>
      </c>
      <c r="O294" s="2">
        <v>-0.22855697759332641</v>
      </c>
      <c r="P294" s="2">
        <v>-0.23748377836781795</v>
      </c>
      <c r="Q294" s="2">
        <v>-0.24265862808058028</v>
      </c>
      <c r="R294" s="2">
        <v>-0.24314459985485726</v>
      </c>
      <c r="S294" s="2">
        <v>-0.25993945175708949</v>
      </c>
    </row>
    <row r="295" spans="1:19" x14ac:dyDescent="0.35">
      <c r="A295" s="1" t="s">
        <v>417</v>
      </c>
      <c r="B295" s="1" t="s">
        <v>293</v>
      </c>
      <c r="C295" s="2">
        <v>-1.1149018179599669E-3</v>
      </c>
      <c r="D295" s="2">
        <v>-2.0376653949153332E-3</v>
      </c>
      <c r="E295" s="2">
        <v>-5.5868553525274161E-3</v>
      </c>
      <c r="F295" s="2">
        <v>-1.3990686752018713E-2</v>
      </c>
      <c r="G295" s="2">
        <v>-2.4405482717565086E-2</v>
      </c>
      <c r="H295" s="2">
        <v>-4.2465390082875011E-2</v>
      </c>
      <c r="I295" s="2">
        <v>-6.7093692899545934E-2</v>
      </c>
      <c r="J295" s="2">
        <v>-9.1997093551512851E-2</v>
      </c>
      <c r="K295" s="2">
        <v>-0.11540478047656369</v>
      </c>
      <c r="L295" s="2">
        <v>-0.13874876698888028</v>
      </c>
      <c r="M295" s="2">
        <v>-0.16907690453952273</v>
      </c>
      <c r="N295" s="2">
        <v>-0.18161314410831045</v>
      </c>
      <c r="O295" s="2">
        <v>-0.19759259927720407</v>
      </c>
      <c r="P295" s="2">
        <v>-0.20709740882417771</v>
      </c>
      <c r="Q295" s="2">
        <v>-0.21829119319993626</v>
      </c>
      <c r="R295" s="2">
        <v>-0.22981778338612022</v>
      </c>
      <c r="S295" s="2">
        <v>-0.25097020009470633</v>
      </c>
    </row>
    <row r="296" spans="1:19" x14ac:dyDescent="0.35">
      <c r="A296" s="1" t="s">
        <v>417</v>
      </c>
      <c r="B296" s="1" t="s">
        <v>294</v>
      </c>
      <c r="C296" s="2">
        <v>-1.1093923626843975E-3</v>
      </c>
      <c r="D296" s="2">
        <v>-1.807909961141162E-3</v>
      </c>
      <c r="E296" s="2">
        <v>-4.6805600444905868E-3</v>
      </c>
      <c r="F296" s="2">
        <v>-9.7255871493084206E-3</v>
      </c>
      <c r="G296" s="2">
        <v>-2.1287168762256958E-2</v>
      </c>
      <c r="H296" s="2">
        <v>-3.8288174822320858E-2</v>
      </c>
      <c r="I296" s="2">
        <v>-7.0271861567796093E-2</v>
      </c>
      <c r="J296" s="2">
        <v>-0.10975330561920224</v>
      </c>
      <c r="K296" s="2">
        <v>-0.16771050852784306</v>
      </c>
      <c r="L296" s="2">
        <v>-0.23845931050112829</v>
      </c>
      <c r="M296" s="2">
        <v>-0.21762456538070513</v>
      </c>
      <c r="N296" s="2">
        <v>-0.33516752812798345</v>
      </c>
      <c r="O296" s="2">
        <v>-0.31348783640784639</v>
      </c>
      <c r="P296" s="2">
        <v>-0.32050776657589269</v>
      </c>
      <c r="Q296" s="2">
        <v>-0.35264452352086906</v>
      </c>
      <c r="R296" s="2">
        <v>-0.3798283975701674</v>
      </c>
      <c r="S296" s="2">
        <v>-0.399708186091628</v>
      </c>
    </row>
    <row r="297" spans="1:19" x14ac:dyDescent="0.35">
      <c r="A297" s="1" t="s">
        <v>417</v>
      </c>
      <c r="B297" s="1" t="s">
        <v>295</v>
      </c>
      <c r="C297" s="2">
        <v>-1.1136185155409591E-3</v>
      </c>
      <c r="D297" s="2">
        <v>-2.1174188456591484E-3</v>
      </c>
      <c r="E297" s="2">
        <v>-6.5432721685607896E-3</v>
      </c>
      <c r="F297" s="2">
        <v>-1.2086105447691224E-2</v>
      </c>
      <c r="G297" s="2">
        <v>-2.4880148149937054E-2</v>
      </c>
      <c r="H297" s="2">
        <v>-4.2842486962462838E-2</v>
      </c>
      <c r="I297" s="2">
        <v>-7.0539855038584606E-2</v>
      </c>
      <c r="J297" s="2">
        <v>-9.8921666879055611E-2</v>
      </c>
      <c r="K297" s="2">
        <v>-0.1295679292648827</v>
      </c>
      <c r="L297" s="2">
        <v>-0.15518868554619739</v>
      </c>
      <c r="M297" s="2">
        <v>-0.18294305777479591</v>
      </c>
      <c r="N297" s="2">
        <v>-0.22018751946137935</v>
      </c>
      <c r="O297" s="2">
        <v>-0.238250826776809</v>
      </c>
      <c r="P297" s="2">
        <v>-0.23282587471207447</v>
      </c>
      <c r="Q297" s="2">
        <v>-0.23801937654179389</v>
      </c>
      <c r="R297" s="2">
        <v>-0.255644537799251</v>
      </c>
      <c r="S297" s="2">
        <v>-0.26274583461909096</v>
      </c>
    </row>
    <row r="298" spans="1:19" x14ac:dyDescent="0.35">
      <c r="A298" s="1" t="s">
        <v>417</v>
      </c>
      <c r="B298" s="1" t="s">
        <v>296</v>
      </c>
      <c r="C298" s="2">
        <v>-1.0951244161807026E-3</v>
      </c>
      <c r="D298" s="2">
        <v>-2.3739985000923152E-3</v>
      </c>
      <c r="E298" s="2">
        <v>-4.5005261298212617E-3</v>
      </c>
      <c r="F298" s="2">
        <v>-1.1232416072485088E-2</v>
      </c>
      <c r="G298" s="2">
        <v>-2.6253707769219717E-2</v>
      </c>
      <c r="H298" s="2">
        <v>-5.0799789595116433E-2</v>
      </c>
      <c r="I298" s="2">
        <v>-8.6524361179185494E-2</v>
      </c>
      <c r="J298" s="2">
        <v>-0.13302121248892487</v>
      </c>
      <c r="K298" s="2">
        <v>-0.15404755586169205</v>
      </c>
      <c r="L298" s="2">
        <v>-0.20249496733901179</v>
      </c>
      <c r="M298" s="2">
        <v>-0.19832312103575619</v>
      </c>
      <c r="N298" s="2">
        <v>-0.18363066384075827</v>
      </c>
      <c r="O298" s="2">
        <v>-0.19298350892991875</v>
      </c>
      <c r="P298" s="2">
        <v>-0.24765982417580967</v>
      </c>
      <c r="Q298" s="2">
        <v>-0.1591864591641223</v>
      </c>
      <c r="R298" s="2">
        <v>-0.25583950541077616</v>
      </c>
      <c r="S298" s="2">
        <v>-0.3525987863430759</v>
      </c>
    </row>
    <row r="299" spans="1:19" x14ac:dyDescent="0.35">
      <c r="A299" s="1" t="s">
        <v>417</v>
      </c>
      <c r="B299" s="1" t="s">
        <v>297</v>
      </c>
      <c r="C299" s="2">
        <v>-1.1270959808078337E-3</v>
      </c>
      <c r="D299" s="2">
        <v>-2.6795501869076874E-3</v>
      </c>
      <c r="E299" s="2">
        <v>-6.6528433726667936E-3</v>
      </c>
      <c r="F299" s="2">
        <v>-1.3912804010715306E-2</v>
      </c>
      <c r="G299" s="2">
        <v>-3.1632955191128388E-2</v>
      </c>
      <c r="H299" s="2">
        <v>-5.8359206182983694E-2</v>
      </c>
      <c r="I299" s="2">
        <v>-0.1001808860609945</v>
      </c>
      <c r="J299" s="2">
        <v>-0.14100267103373995</v>
      </c>
      <c r="K299" s="2">
        <v>-0.18340520587200693</v>
      </c>
      <c r="L299" s="2">
        <v>-0.22065153486047206</v>
      </c>
      <c r="M299" s="2">
        <v>-0.25277054540927013</v>
      </c>
      <c r="N299" s="2">
        <v>-0.2919987169927058</v>
      </c>
      <c r="O299" s="2">
        <v>-0.27747972217417255</v>
      </c>
      <c r="P299" s="2">
        <v>-0.31973357648451051</v>
      </c>
      <c r="Q299" s="2">
        <v>-0.29670249668356452</v>
      </c>
      <c r="R299" s="2">
        <v>-0.34160539809971391</v>
      </c>
      <c r="S299" s="2">
        <v>-0.31842633752076799</v>
      </c>
    </row>
    <row r="300" spans="1:19" x14ac:dyDescent="0.35">
      <c r="A300" s="1" t="s">
        <v>417</v>
      </c>
      <c r="B300" s="1" t="s">
        <v>298</v>
      </c>
      <c r="C300" s="2">
        <v>-1.1275740054740447E-3</v>
      </c>
      <c r="D300" s="2">
        <v>-2.1358950584945587E-3</v>
      </c>
      <c r="E300" s="2">
        <v>-5.2714438686338634E-3</v>
      </c>
      <c r="F300" s="2">
        <v>-1.1610531683676704E-2</v>
      </c>
      <c r="G300" s="2">
        <v>-2.3110328433618575E-2</v>
      </c>
      <c r="H300" s="2">
        <v>-4.5823861073034308E-2</v>
      </c>
      <c r="I300" s="2">
        <v>-8.0882244327785333E-2</v>
      </c>
      <c r="J300" s="2">
        <v>-0.12319089802653002</v>
      </c>
      <c r="K300" s="2">
        <v>-0.16331117402467196</v>
      </c>
      <c r="L300" s="2">
        <v>-0.24650658831166664</v>
      </c>
      <c r="M300" s="2">
        <v>-0.22343052037451164</v>
      </c>
      <c r="N300" s="2">
        <v>-0.27246545096443908</v>
      </c>
      <c r="O300" s="2">
        <v>-0.3083343457446498</v>
      </c>
      <c r="P300" s="2">
        <v>-0.35163324491972364</v>
      </c>
      <c r="Q300" s="2">
        <v>-0.37108373399078831</v>
      </c>
      <c r="R300" s="2">
        <v>-0.39319110749131386</v>
      </c>
      <c r="S300" s="2">
        <v>-0.41069606504863521</v>
      </c>
    </row>
    <row r="301" spans="1:19" x14ac:dyDescent="0.35">
      <c r="A301" s="1" t="s">
        <v>417</v>
      </c>
      <c r="B301" s="1" t="s">
        <v>299</v>
      </c>
      <c r="C301" s="2">
        <v>-1.1353712516862281E-3</v>
      </c>
      <c r="D301" s="2">
        <v>-3.8952193983440354E-3</v>
      </c>
      <c r="E301" s="2">
        <v>-9.2889294405361766E-3</v>
      </c>
      <c r="F301" s="2">
        <v>-1.6988683579373068E-2</v>
      </c>
      <c r="G301" s="2">
        <v>-3.4556008674541824E-2</v>
      </c>
      <c r="H301" s="2">
        <v>-5.2792412865544355E-2</v>
      </c>
      <c r="I301" s="2">
        <v>-8.0186603919064722E-2</v>
      </c>
      <c r="J301" s="2">
        <v>-0.11288640957402836</v>
      </c>
      <c r="K301" s="2">
        <v>-0.15064419708470614</v>
      </c>
      <c r="L301" s="2">
        <v>-0.18299073540334274</v>
      </c>
      <c r="M301" s="2">
        <v>-0.22143098465616629</v>
      </c>
      <c r="N301" s="2">
        <v>-0.26424259961138868</v>
      </c>
      <c r="O301" s="2">
        <v>-0.27217970818182635</v>
      </c>
      <c r="P301" s="2">
        <v>-0.28666932263384015</v>
      </c>
      <c r="Q301" s="2">
        <v>-0.295743904881204</v>
      </c>
      <c r="R301" s="2">
        <v>-0.30329664829743319</v>
      </c>
      <c r="S301" s="2">
        <v>-0.33477091505192597</v>
      </c>
    </row>
    <row r="302" spans="1:19" x14ac:dyDescent="0.35">
      <c r="A302" s="1" t="s">
        <v>417</v>
      </c>
      <c r="B302" s="1" t="s">
        <v>300</v>
      </c>
      <c r="C302" s="2">
        <v>-1.1236995533246937E-3</v>
      </c>
      <c r="D302" s="2">
        <v>-2.1987737018058381E-3</v>
      </c>
      <c r="E302" s="2">
        <v>-5.2838199550366005E-3</v>
      </c>
      <c r="F302" s="2">
        <v>-1.1047850412671525E-2</v>
      </c>
      <c r="G302" s="2">
        <v>-1.9208838879179811E-2</v>
      </c>
      <c r="H302" s="2">
        <v>-3.4788724648065344E-2</v>
      </c>
      <c r="I302" s="2">
        <v>-5.6569636301603138E-2</v>
      </c>
      <c r="J302" s="2">
        <v>-7.513622449297791E-2</v>
      </c>
      <c r="K302" s="2">
        <v>-9.8204805093537836E-2</v>
      </c>
      <c r="L302" s="2">
        <v>-0.12445733061020776</v>
      </c>
      <c r="M302" s="2">
        <v>-0.15586106002971165</v>
      </c>
      <c r="N302" s="2">
        <v>-0.17536520526733856</v>
      </c>
      <c r="O302" s="2">
        <v>-0.19100557569156118</v>
      </c>
      <c r="P302" s="2">
        <v>-0.20897301662886625</v>
      </c>
      <c r="Q302" s="2">
        <v>-0.22461528943145911</v>
      </c>
      <c r="R302" s="2">
        <v>-0.2286118161477538</v>
      </c>
      <c r="S302" s="2">
        <v>-0.23365988694342549</v>
      </c>
    </row>
    <row r="303" spans="1:19" x14ac:dyDescent="0.35">
      <c r="A303" s="1" t="s">
        <v>417</v>
      </c>
      <c r="B303" s="1" t="s">
        <v>301</v>
      </c>
      <c r="C303" s="2">
        <v>-1.1328820075734876E-3</v>
      </c>
      <c r="D303" s="2">
        <v>-2.376776149073116E-3</v>
      </c>
      <c r="E303" s="2">
        <v>-7.4923307421193575E-3</v>
      </c>
      <c r="F303" s="2">
        <v>-1.8783836668728727E-2</v>
      </c>
      <c r="G303" s="2">
        <v>-3.4966507206975105E-2</v>
      </c>
      <c r="H303" s="2">
        <v>-5.8348416729730755E-2</v>
      </c>
      <c r="I303" s="2">
        <v>-9.4913529165285601E-2</v>
      </c>
      <c r="J303" s="2">
        <v>-0.13027546986467303</v>
      </c>
      <c r="K303" s="2">
        <v>-0.17582609554601777</v>
      </c>
      <c r="L303" s="2">
        <v>-0.22159734810198073</v>
      </c>
      <c r="M303" s="2">
        <v>-0.24646711332316776</v>
      </c>
      <c r="N303" s="2">
        <v>-0.26742195873901525</v>
      </c>
      <c r="O303" s="2">
        <v>-0.26682415796694003</v>
      </c>
      <c r="P303" s="2">
        <v>-0.29784421543821699</v>
      </c>
      <c r="Q303" s="2">
        <v>-0.33154753628892142</v>
      </c>
      <c r="R303" s="2">
        <v>-0.34288239595482334</v>
      </c>
      <c r="S303" s="2">
        <v>-0.35523257814406339</v>
      </c>
    </row>
    <row r="304" spans="1:19" x14ac:dyDescent="0.35">
      <c r="A304" s="1" t="s">
        <v>417</v>
      </c>
      <c r="B304" s="1" t="s">
        <v>302</v>
      </c>
      <c r="C304" s="2">
        <v>-1.1150230170165877E-3</v>
      </c>
      <c r="D304" s="2">
        <v>-1.4292534654821735E-3</v>
      </c>
      <c r="E304" s="2">
        <v>-3.8600964154990947E-3</v>
      </c>
      <c r="F304" s="2">
        <v>-9.6570143964616814E-3</v>
      </c>
      <c r="G304" s="2">
        <v>-1.887245220029508E-2</v>
      </c>
      <c r="H304" s="2">
        <v>-3.6893810411995798E-2</v>
      </c>
      <c r="I304" s="2">
        <v>-6.3834711109985079E-2</v>
      </c>
      <c r="J304" s="2">
        <v>-9.8990570429392563E-2</v>
      </c>
      <c r="K304" s="2">
        <v>-0.13607724238807209</v>
      </c>
      <c r="L304" s="2">
        <v>-0.18235370425847583</v>
      </c>
      <c r="M304" s="2">
        <v>-0.22133920431314208</v>
      </c>
      <c r="N304" s="2">
        <v>-0.23335885725018576</v>
      </c>
      <c r="O304" s="2">
        <v>-0.22740085801518709</v>
      </c>
      <c r="P304" s="2">
        <v>-0.29000945314946419</v>
      </c>
      <c r="Q304" s="2">
        <v>-0.24087722311811099</v>
      </c>
      <c r="R304" s="2">
        <v>-0.36163302018287691</v>
      </c>
      <c r="S304" s="2">
        <v>-0.40937727673792679</v>
      </c>
    </row>
    <row r="305" spans="1:19" x14ac:dyDescent="0.35">
      <c r="A305" s="1" t="s">
        <v>417</v>
      </c>
      <c r="B305" s="1" t="s">
        <v>303</v>
      </c>
      <c r="C305" s="2">
        <v>-1.1172939257938885E-3</v>
      </c>
      <c r="D305" s="2">
        <v>-3.5826439564538943E-3</v>
      </c>
      <c r="E305" s="2">
        <v>-1.213735409635258E-2</v>
      </c>
      <c r="F305" s="2">
        <v>-2.4065835096165403E-2</v>
      </c>
      <c r="G305" s="2">
        <v>-4.068797833811269E-2</v>
      </c>
      <c r="H305" s="2">
        <v>-6.1796650408187312E-2</v>
      </c>
      <c r="I305" s="2">
        <v>-9.0861398040783928E-2</v>
      </c>
      <c r="J305" s="2">
        <v>-0.11713067306805595</v>
      </c>
      <c r="K305" s="2">
        <v>-0.13986971574666943</v>
      </c>
      <c r="L305" s="2">
        <v>-0.16366900449197286</v>
      </c>
      <c r="M305" s="2">
        <v>-0.19472930880396211</v>
      </c>
      <c r="N305" s="2">
        <v>-0.2160434352913152</v>
      </c>
      <c r="O305" s="2">
        <v>-0.23013483876413568</v>
      </c>
      <c r="P305" s="2">
        <v>-0.24758382208180682</v>
      </c>
      <c r="Q305" s="2">
        <v>-0.26524249172965914</v>
      </c>
      <c r="R305" s="2">
        <v>-0.28179206992516626</v>
      </c>
      <c r="S305" s="2">
        <v>-0.29880012754735741</v>
      </c>
    </row>
    <row r="306" spans="1:19" x14ac:dyDescent="0.35">
      <c r="A306" s="1" t="s">
        <v>417</v>
      </c>
      <c r="B306" s="1" t="s">
        <v>304</v>
      </c>
      <c r="C306" s="2">
        <v>-1.1065960336719739E-3</v>
      </c>
      <c r="D306" s="2">
        <v>-2.6686595271199335E-3</v>
      </c>
      <c r="E306" s="2">
        <v>-6.1771729548939763E-3</v>
      </c>
      <c r="F306" s="2">
        <v>-1.3014690118925584E-2</v>
      </c>
      <c r="G306" s="2">
        <v>-2.499246555565874E-2</v>
      </c>
      <c r="H306" s="2">
        <v>-4.4842124971580861E-2</v>
      </c>
      <c r="I306" s="2">
        <v>-7.53892137914116E-2</v>
      </c>
      <c r="J306" s="2">
        <v>-0.11095262090269731</v>
      </c>
      <c r="K306" s="2">
        <v>-0.15054898155272733</v>
      </c>
      <c r="L306" s="2">
        <v>-0.18841593596860226</v>
      </c>
      <c r="M306" s="2">
        <v>-0.24714261341400509</v>
      </c>
      <c r="N306" s="2">
        <v>-0.25573116244280242</v>
      </c>
      <c r="O306" s="2">
        <v>-0.25349877803837451</v>
      </c>
      <c r="P306" s="2">
        <v>-0.225779704945755</v>
      </c>
      <c r="Q306" s="2">
        <v>-0.31157731125190385</v>
      </c>
      <c r="R306" s="2">
        <v>-0.31742183817549102</v>
      </c>
      <c r="S306" s="2">
        <v>-0.32769083003153326</v>
      </c>
    </row>
    <row r="307" spans="1:19" x14ac:dyDescent="0.35">
      <c r="A307" s="1" t="s">
        <v>417</v>
      </c>
      <c r="B307" s="1" t="s">
        <v>305</v>
      </c>
      <c r="C307" s="2">
        <v>-1.0932864291536973E-3</v>
      </c>
      <c r="D307" s="2">
        <v>-2.3779730900509027E-3</v>
      </c>
      <c r="E307" s="2">
        <v>-5.8746531045560648E-3</v>
      </c>
      <c r="F307" s="2">
        <v>-1.6424390239207998E-2</v>
      </c>
      <c r="G307" s="2">
        <v>-3.3528153672116298E-2</v>
      </c>
      <c r="H307" s="2">
        <v>-5.9713457459881707E-2</v>
      </c>
      <c r="I307" s="2">
        <v>-0.10073623597178373</v>
      </c>
      <c r="J307" s="2">
        <v>-0.13790895048491322</v>
      </c>
      <c r="K307" s="2">
        <v>-0.16890221018438581</v>
      </c>
      <c r="L307" s="2">
        <v>-0.18721989842863973</v>
      </c>
      <c r="M307" s="2">
        <v>-0.2405107670627093</v>
      </c>
      <c r="N307" s="2">
        <v>-0.26152056043678784</v>
      </c>
      <c r="O307" s="2">
        <v>-0.27952149059189479</v>
      </c>
      <c r="P307" s="2">
        <v>-0.29021149602429674</v>
      </c>
      <c r="Q307" s="2">
        <v>-0.30605133300054238</v>
      </c>
      <c r="R307" s="2">
        <v>-0.32596517577003487</v>
      </c>
      <c r="S307" s="2">
        <v>-0.35294433388109742</v>
      </c>
    </row>
    <row r="308" spans="1:19" x14ac:dyDescent="0.35">
      <c r="A308" s="1" t="s">
        <v>417</v>
      </c>
      <c r="B308" s="1" t="s">
        <v>306</v>
      </c>
      <c r="C308" s="2">
        <v>-1.1046267513572807E-3</v>
      </c>
      <c r="D308" s="2">
        <v>-6.0781084500221285E-3</v>
      </c>
      <c r="E308" s="2">
        <v>-1.2342308025287269E-2</v>
      </c>
      <c r="F308" s="2">
        <v>-2.5031549960407094E-2</v>
      </c>
      <c r="G308" s="2">
        <v>-3.9374970144298083E-2</v>
      </c>
      <c r="H308" s="2">
        <v>-6.4031054232579196E-2</v>
      </c>
      <c r="I308" s="2">
        <v>-0.10191870153217462</v>
      </c>
      <c r="J308" s="2">
        <v>-0.13300021665542769</v>
      </c>
      <c r="K308" s="2">
        <v>-0.15600121359956109</v>
      </c>
      <c r="L308" s="2">
        <v>-0.18092392315369743</v>
      </c>
      <c r="M308" s="2">
        <v>-0.21466419466051187</v>
      </c>
      <c r="N308" s="2">
        <v>-0.23312108882122959</v>
      </c>
      <c r="O308" s="2">
        <v>-0.24509433383503448</v>
      </c>
      <c r="P308" s="2">
        <v>-0.25736728351052618</v>
      </c>
      <c r="Q308" s="2">
        <v>-0.27669972915395719</v>
      </c>
      <c r="R308" s="2">
        <v>-0.2919067091751994</v>
      </c>
      <c r="S308" s="2">
        <v>-0.31140016570851731</v>
      </c>
    </row>
    <row r="309" spans="1:19" x14ac:dyDescent="0.35">
      <c r="A309" s="1" t="s">
        <v>417</v>
      </c>
      <c r="B309" s="1" t="s">
        <v>307</v>
      </c>
      <c r="C309" s="2">
        <v>-1.1061548134898742E-3</v>
      </c>
      <c r="D309" s="2">
        <v>-2.7413732312918924E-3</v>
      </c>
      <c r="E309" s="2">
        <v>-6.9918189269778117E-3</v>
      </c>
      <c r="F309" s="2">
        <v>-1.7226628155091406E-2</v>
      </c>
      <c r="G309" s="2">
        <v>-2.8573382740243975E-2</v>
      </c>
      <c r="H309" s="2">
        <v>-4.9141144700340367E-2</v>
      </c>
      <c r="I309" s="2">
        <v>-7.9898971145702366E-2</v>
      </c>
      <c r="J309" s="2">
        <v>-0.10071747557011008</v>
      </c>
      <c r="K309" s="2">
        <v>-0.1249308115450673</v>
      </c>
      <c r="L309" s="2">
        <v>-0.14849821826830351</v>
      </c>
      <c r="M309" s="2">
        <v>-0.18059003867413087</v>
      </c>
      <c r="N309" s="2">
        <v>-0.1995042105940483</v>
      </c>
      <c r="O309" s="2">
        <v>-0.21347136766543617</v>
      </c>
      <c r="P309" s="2">
        <v>-0.22500343930500635</v>
      </c>
      <c r="Q309" s="2">
        <v>-0.23269110696524994</v>
      </c>
      <c r="R309" s="2">
        <v>-0.25570226040678828</v>
      </c>
      <c r="S309" s="2">
        <v>-0.28545670805641249</v>
      </c>
    </row>
    <row r="310" spans="1:19" x14ac:dyDescent="0.35">
      <c r="A310" s="1" t="s">
        <v>417</v>
      </c>
      <c r="B310" s="1" t="s">
        <v>308</v>
      </c>
      <c r="C310" s="2">
        <v>-1.108140210816827E-3</v>
      </c>
      <c r="D310" s="2">
        <v>-3.0712681135873655E-3</v>
      </c>
      <c r="E310" s="2">
        <v>-1.0486934742673065E-2</v>
      </c>
      <c r="F310" s="2">
        <v>-1.7220017963981718E-2</v>
      </c>
      <c r="G310" s="2">
        <v>-3.1966305784984543E-2</v>
      </c>
      <c r="H310" s="2">
        <v>-5.1427822492624647E-2</v>
      </c>
      <c r="I310" s="2">
        <v>-7.681112268478113E-2</v>
      </c>
      <c r="J310" s="2">
        <v>-0.10505340191860189</v>
      </c>
      <c r="K310" s="2">
        <v>-0.1339989654217183</v>
      </c>
      <c r="L310" s="2">
        <v>-0.16965154984488734</v>
      </c>
      <c r="M310" s="2">
        <v>-0.20972728125010379</v>
      </c>
      <c r="N310" s="2">
        <v>-0.23885338306001175</v>
      </c>
      <c r="O310" s="2">
        <v>-0.26601436449040289</v>
      </c>
      <c r="P310" s="2">
        <v>-0.27610660244763002</v>
      </c>
      <c r="Q310" s="2">
        <v>-0.27524655922805724</v>
      </c>
      <c r="R310" s="2">
        <v>-0.30208306965806286</v>
      </c>
      <c r="S310" s="2">
        <v>-0.32009208176598763</v>
      </c>
    </row>
    <row r="311" spans="1:19" x14ac:dyDescent="0.35">
      <c r="A311" s="1" t="s">
        <v>417</v>
      </c>
      <c r="B311" s="1" t="s">
        <v>309</v>
      </c>
      <c r="C311" s="2">
        <v>-1.0990897826719491E-3</v>
      </c>
      <c r="D311" s="2">
        <v>-2.880053607824938E-3</v>
      </c>
      <c r="E311" s="2">
        <v>-5.9482738278053664E-3</v>
      </c>
      <c r="F311" s="2">
        <v>-1.3411096015723458E-2</v>
      </c>
      <c r="G311" s="2">
        <v>-2.3543379910059017E-2</v>
      </c>
      <c r="H311" s="2">
        <v>-4.1008257632998965E-2</v>
      </c>
      <c r="I311" s="2">
        <v>-6.9171568050578044E-2</v>
      </c>
      <c r="J311" s="2">
        <v>-9.2153216233125002E-2</v>
      </c>
      <c r="K311" s="2">
        <v>-0.11810485992134839</v>
      </c>
      <c r="L311" s="2">
        <v>-0.14489966801755494</v>
      </c>
      <c r="M311" s="2">
        <v>-0.17773975432363529</v>
      </c>
      <c r="N311" s="2">
        <v>-0.20534636475664539</v>
      </c>
      <c r="O311" s="2">
        <v>-0.23153708532306738</v>
      </c>
      <c r="P311" s="2">
        <v>-0.24522929674567889</v>
      </c>
      <c r="Q311" s="2">
        <v>-0.2621836264181302</v>
      </c>
      <c r="R311" s="2">
        <v>-0.27209757690527375</v>
      </c>
      <c r="S311" s="2">
        <v>-0.29787073838824374</v>
      </c>
    </row>
    <row r="312" spans="1:19" x14ac:dyDescent="0.35">
      <c r="A312" s="1" t="s">
        <v>417</v>
      </c>
      <c r="B312" s="1" t="s">
        <v>310</v>
      </c>
      <c r="C312" s="2">
        <v>-1.1206134448680275E-3</v>
      </c>
      <c r="D312" s="2">
        <v>-4.4319022291987517E-3</v>
      </c>
      <c r="E312" s="2">
        <v>-8.0206462827622626E-3</v>
      </c>
      <c r="F312" s="2">
        <v>-1.6247762590083002E-2</v>
      </c>
      <c r="G312" s="2">
        <v>-2.9981523478798483E-2</v>
      </c>
      <c r="H312" s="2">
        <v>-5.1969604726935355E-2</v>
      </c>
      <c r="I312" s="2">
        <v>-8.4766007861049569E-2</v>
      </c>
      <c r="J312" s="2">
        <v>-0.11417914063113135</v>
      </c>
      <c r="K312" s="2">
        <v>-0.14190242207654891</v>
      </c>
      <c r="L312" s="2">
        <v>-0.17465664416323096</v>
      </c>
      <c r="M312" s="2">
        <v>-0.21663001895381981</v>
      </c>
      <c r="N312" s="2">
        <v>-0.24698961183847662</v>
      </c>
      <c r="O312" s="2">
        <v>-0.27902324510419024</v>
      </c>
      <c r="P312" s="2">
        <v>-0.29966963063942148</v>
      </c>
      <c r="Q312" s="2">
        <v>-0.31500622029359104</v>
      </c>
      <c r="R312" s="2">
        <v>-0.33490125991929848</v>
      </c>
      <c r="S312" s="2">
        <v>-0.34650275472042091</v>
      </c>
    </row>
    <row r="313" spans="1:19" x14ac:dyDescent="0.35">
      <c r="A313" s="1" t="s">
        <v>417</v>
      </c>
      <c r="B313" s="1" t="s">
        <v>311</v>
      </c>
      <c r="C313" s="2">
        <v>-1.1351073366069461E-3</v>
      </c>
      <c r="D313" s="2">
        <v>-1.6049711198391043E-3</v>
      </c>
      <c r="E313" s="2">
        <v>-5.4296175304528287E-3</v>
      </c>
      <c r="F313" s="2">
        <v>-1.2683757297750644E-2</v>
      </c>
      <c r="G313" s="2">
        <v>-2.6088660163487362E-2</v>
      </c>
      <c r="H313" s="2">
        <v>-4.7706006202591973E-2</v>
      </c>
      <c r="I313" s="2">
        <v>-8.1556951226997673E-2</v>
      </c>
      <c r="J313" s="2">
        <v>-0.11152714135137667</v>
      </c>
      <c r="K313" s="2">
        <v>-0.14600809474585422</v>
      </c>
      <c r="L313" s="2">
        <v>-0.19393148322063125</v>
      </c>
      <c r="M313" s="2">
        <v>-0.23803393693424202</v>
      </c>
      <c r="N313" s="2">
        <v>-0.25542955660775141</v>
      </c>
      <c r="O313" s="2">
        <v>-0.26041375612669582</v>
      </c>
      <c r="P313" s="2">
        <v>-0.26724228033416753</v>
      </c>
      <c r="Q313" s="2">
        <v>-0.27951374519093636</v>
      </c>
      <c r="R313" s="2">
        <v>-0.30086945900834355</v>
      </c>
      <c r="S313" s="2">
        <v>-0.32591790474812227</v>
      </c>
    </row>
    <row r="314" spans="1:19" x14ac:dyDescent="0.35">
      <c r="A314" s="1" t="s">
        <v>417</v>
      </c>
      <c r="B314" s="1" t="s">
        <v>312</v>
      </c>
      <c r="C314" s="2">
        <v>-1.1285933529498148E-3</v>
      </c>
      <c r="D314" s="2">
        <v>-2.6281288220566384E-3</v>
      </c>
      <c r="E314" s="2">
        <v>-7.0738126437553204E-3</v>
      </c>
      <c r="F314" s="2">
        <v>-1.4856945841142324E-2</v>
      </c>
      <c r="G314" s="2">
        <v>-2.3711591711010296E-2</v>
      </c>
      <c r="H314" s="2">
        <v>-4.5596686074542016E-2</v>
      </c>
      <c r="I314" s="2">
        <v>-7.4729202759719504E-2</v>
      </c>
      <c r="J314" s="2">
        <v>-0.10120061289426338</v>
      </c>
      <c r="K314" s="2">
        <v>-0.13410254017592538</v>
      </c>
      <c r="L314" s="2">
        <v>-0.15837974830406235</v>
      </c>
      <c r="M314" s="2">
        <v>-0.18429759744860794</v>
      </c>
      <c r="N314" s="2">
        <v>-0.2050436892483169</v>
      </c>
      <c r="O314" s="2">
        <v>-0.2382091869269973</v>
      </c>
      <c r="P314" s="2">
        <v>-0.24204365349313942</v>
      </c>
      <c r="Q314" s="2">
        <v>-0.2654311975460541</v>
      </c>
      <c r="R314" s="2">
        <v>-0.28780898524695642</v>
      </c>
      <c r="S314" s="2">
        <v>-0.32255268340571858</v>
      </c>
    </row>
    <row r="315" spans="1:19" x14ac:dyDescent="0.35">
      <c r="A315" s="1" t="s">
        <v>417</v>
      </c>
      <c r="B315" s="1" t="s">
        <v>313</v>
      </c>
      <c r="C315" s="2">
        <v>-1.1008972804878055E-3</v>
      </c>
      <c r="D315" s="2">
        <v>-3.1163338138136274E-3</v>
      </c>
      <c r="E315" s="2">
        <v>-6.4606482672687447E-3</v>
      </c>
      <c r="F315" s="2">
        <v>-1.4235793336297257E-2</v>
      </c>
      <c r="G315" s="2">
        <v>-2.8825396113898245E-2</v>
      </c>
      <c r="H315" s="2">
        <v>-5.1387573571424268E-2</v>
      </c>
      <c r="I315" s="2">
        <v>-8.4158113596837517E-2</v>
      </c>
      <c r="J315" s="2">
        <v>-0.11894563934394332</v>
      </c>
      <c r="K315" s="2">
        <v>-0.15695857168043242</v>
      </c>
      <c r="L315" s="2">
        <v>-0.19314661680550077</v>
      </c>
      <c r="M315" s="2">
        <v>-0.24005301460200099</v>
      </c>
      <c r="N315" s="2">
        <v>-0.28036070973471133</v>
      </c>
      <c r="O315" s="2">
        <v>-0.35877136670876675</v>
      </c>
      <c r="P315" s="2">
        <v>-0.35556311340049562</v>
      </c>
      <c r="Q315" s="2">
        <v>-0.38168506173705591</v>
      </c>
      <c r="R315" s="2">
        <v>-0.41953063171064175</v>
      </c>
      <c r="S315" s="2">
        <v>-0.4089056234868404</v>
      </c>
    </row>
    <row r="316" spans="1:19" x14ac:dyDescent="0.35">
      <c r="A316" s="1" t="s">
        <v>417</v>
      </c>
      <c r="B316" s="1" t="s">
        <v>314</v>
      </c>
      <c r="C316" s="2">
        <v>-1.1244282571367971E-3</v>
      </c>
      <c r="D316" s="2">
        <v>-2.4805905807961048E-3</v>
      </c>
      <c r="E316" s="2">
        <v>-4.8473278261289745E-3</v>
      </c>
      <c r="F316" s="2">
        <v>-1.2365028724963884E-2</v>
      </c>
      <c r="G316" s="2">
        <v>-2.3583546460759566E-2</v>
      </c>
      <c r="H316" s="2">
        <v>-4.379480804517024E-2</v>
      </c>
      <c r="I316" s="2">
        <v>-7.3891965307793628E-2</v>
      </c>
      <c r="J316" s="2">
        <v>-0.10092912933510843</v>
      </c>
      <c r="K316" s="2">
        <v>-0.13333522664006697</v>
      </c>
      <c r="L316" s="2">
        <v>-0.16771801293978833</v>
      </c>
      <c r="M316" s="2">
        <v>-0.20809020438623141</v>
      </c>
      <c r="N316" s="2">
        <v>-0.2402897122733566</v>
      </c>
      <c r="O316" s="2">
        <v>-0.25814189517484021</v>
      </c>
      <c r="P316" s="2">
        <v>-0.27090325873709326</v>
      </c>
      <c r="Q316" s="2">
        <v>-0.28060053406641478</v>
      </c>
      <c r="R316" s="2">
        <v>-0.28723642980351743</v>
      </c>
      <c r="S316" s="2">
        <v>-0.29282467427668196</v>
      </c>
    </row>
    <row r="317" spans="1:19" x14ac:dyDescent="0.35">
      <c r="A317" s="1" t="s">
        <v>417</v>
      </c>
      <c r="B317" s="1" t="s">
        <v>315</v>
      </c>
      <c r="C317" s="2">
        <v>-1.1214076193781567E-3</v>
      </c>
      <c r="D317" s="2">
        <v>-3.8869460374633684E-3</v>
      </c>
      <c r="E317" s="2">
        <v>-7.6728025432684401E-3</v>
      </c>
      <c r="F317" s="2">
        <v>-1.5553781359769607E-2</v>
      </c>
      <c r="G317" s="2">
        <v>-2.7927669518835536E-2</v>
      </c>
      <c r="H317" s="2">
        <v>-4.5120750088747295E-2</v>
      </c>
      <c r="I317" s="2">
        <v>-7.8146252771309363E-2</v>
      </c>
      <c r="J317" s="2">
        <v>-0.10709393359322925</v>
      </c>
      <c r="K317" s="2">
        <v>-0.13390203211565424</v>
      </c>
      <c r="L317" s="2">
        <v>-0.16370876043554713</v>
      </c>
      <c r="M317" s="2">
        <v>-0.19778602503602924</v>
      </c>
      <c r="N317" s="2">
        <v>-0.21706304350009151</v>
      </c>
      <c r="O317" s="2">
        <v>-0.23965989727830084</v>
      </c>
      <c r="P317" s="2">
        <v>-0.29037849895295686</v>
      </c>
      <c r="Q317" s="2">
        <v>-0.28332587810373316</v>
      </c>
      <c r="R317" s="2">
        <v>-0.32381721438226707</v>
      </c>
      <c r="S317" s="2">
        <v>-0.35899184211625002</v>
      </c>
    </row>
    <row r="318" spans="1:19" x14ac:dyDescent="0.35">
      <c r="A318" s="1" t="s">
        <v>417</v>
      </c>
      <c r="B318" s="1" t="s">
        <v>316</v>
      </c>
      <c r="C318" s="2">
        <v>-1.1028106427809982E-3</v>
      </c>
      <c r="D318" s="2">
        <v>-3.6349325178347798E-3</v>
      </c>
      <c r="E318" s="2">
        <v>-8.5822997751142712E-3</v>
      </c>
      <c r="F318" s="2">
        <v>-1.4853565241760056E-2</v>
      </c>
      <c r="G318" s="2">
        <v>-3.0502669267755536E-2</v>
      </c>
      <c r="H318" s="2">
        <v>-5.108695854456953E-2</v>
      </c>
      <c r="I318" s="2">
        <v>-8.5958347627265716E-2</v>
      </c>
      <c r="J318" s="2">
        <v>-0.11579573115963691</v>
      </c>
      <c r="K318" s="2">
        <v>-0.15529126633914014</v>
      </c>
      <c r="L318" s="2">
        <v>-0.18992869425922154</v>
      </c>
      <c r="M318" s="2">
        <v>-0.21254891749167393</v>
      </c>
      <c r="N318" s="2">
        <v>-0.2292845377266812</v>
      </c>
      <c r="O318" s="2">
        <v>-0.24473782886210638</v>
      </c>
      <c r="P318" s="2">
        <v>-0.25441355594559834</v>
      </c>
      <c r="Q318" s="2">
        <v>-0.29360031544011794</v>
      </c>
      <c r="R318" s="2">
        <v>-0.28227001990014172</v>
      </c>
      <c r="S318" s="2">
        <v>-0.29976927524079333</v>
      </c>
    </row>
    <row r="319" spans="1:19" x14ac:dyDescent="0.35">
      <c r="A319" s="1" t="s">
        <v>417</v>
      </c>
      <c r="B319" s="1" t="s">
        <v>317</v>
      </c>
      <c r="C319" s="2">
        <v>-1.1185555582414247E-3</v>
      </c>
      <c r="D319" s="2">
        <v>-2.2244104157431305E-3</v>
      </c>
      <c r="E319" s="2">
        <v>-6.2698074684342294E-3</v>
      </c>
      <c r="F319" s="2">
        <v>-1.3623857464320112E-2</v>
      </c>
      <c r="G319" s="2">
        <v>-2.391856497999512E-2</v>
      </c>
      <c r="H319" s="2">
        <v>-4.1651958472709097E-2</v>
      </c>
      <c r="I319" s="2">
        <v>-6.5213231819681916E-2</v>
      </c>
      <c r="J319" s="2">
        <v>-8.889061378996739E-2</v>
      </c>
      <c r="K319" s="2">
        <v>-0.12498598857740251</v>
      </c>
      <c r="L319" s="2">
        <v>-0.15510120649284162</v>
      </c>
      <c r="M319" s="2">
        <v>-0.18235745496000277</v>
      </c>
      <c r="N319" s="2">
        <v>-0.19911314085330023</v>
      </c>
      <c r="O319" s="2">
        <v>-0.21468760013304405</v>
      </c>
      <c r="P319" s="2">
        <v>-0.23581487333170159</v>
      </c>
      <c r="Q319" s="2">
        <v>-0.25106721118666553</v>
      </c>
      <c r="R319" s="2">
        <v>-0.25087188378570902</v>
      </c>
      <c r="S319" s="2">
        <v>-0.25922463647053268</v>
      </c>
    </row>
    <row r="320" spans="1:19" x14ac:dyDescent="0.35">
      <c r="A320" s="1" t="s">
        <v>417</v>
      </c>
      <c r="B320" s="1" t="s">
        <v>318</v>
      </c>
      <c r="C320" s="2">
        <v>-1.1292469733515426E-3</v>
      </c>
      <c r="D320" s="2">
        <v>-3.3853151307967396E-3</v>
      </c>
      <c r="E320" s="2">
        <v>-7.5400188629231174E-3</v>
      </c>
      <c r="F320" s="2">
        <v>-1.7741311340709876E-2</v>
      </c>
      <c r="G320" s="2">
        <v>-3.0364329917539332E-2</v>
      </c>
      <c r="H320" s="2">
        <v>-5.4319147531477041E-2</v>
      </c>
      <c r="I320" s="2">
        <v>-8.8372848215699989E-2</v>
      </c>
      <c r="J320" s="2">
        <v>-0.12129351378464431</v>
      </c>
      <c r="K320" s="2">
        <v>-0.15438394043546486</v>
      </c>
      <c r="L320" s="2">
        <v>-0.18250584878404433</v>
      </c>
      <c r="M320" s="2">
        <v>-0.21766146816847645</v>
      </c>
      <c r="N320" s="2">
        <v>-0.24064414911697132</v>
      </c>
      <c r="O320" s="2">
        <v>-0.25233448472576547</v>
      </c>
      <c r="P320" s="2">
        <v>-0.26433754847866198</v>
      </c>
      <c r="Q320" s="2">
        <v>-0.27248192389820042</v>
      </c>
      <c r="R320" s="2">
        <v>-0.28452942959882466</v>
      </c>
      <c r="S320" s="2">
        <v>-0.29346925275111413</v>
      </c>
    </row>
    <row r="321" spans="1:19" x14ac:dyDescent="0.35">
      <c r="A321" s="1" t="s">
        <v>417</v>
      </c>
      <c r="B321" s="1" t="s">
        <v>319</v>
      </c>
      <c r="C321" s="2">
        <v>-1.1215059676625895E-3</v>
      </c>
      <c r="D321" s="2">
        <v>-2.2287067577269914E-3</v>
      </c>
      <c r="E321" s="2">
        <v>-5.4526890210791958E-3</v>
      </c>
      <c r="F321" s="2">
        <v>-1.3362554289371852E-2</v>
      </c>
      <c r="G321" s="2">
        <v>-2.3513074586764278E-2</v>
      </c>
      <c r="H321" s="2">
        <v>-3.9712052794086079E-2</v>
      </c>
      <c r="I321" s="2">
        <v>-6.87658153044549E-2</v>
      </c>
      <c r="J321" s="2">
        <v>-9.9862876911778711E-2</v>
      </c>
      <c r="K321" s="2">
        <v>-0.13185159633052085</v>
      </c>
      <c r="L321" s="2">
        <v>-0.17069781085366897</v>
      </c>
      <c r="M321" s="2">
        <v>-0.20298331229429509</v>
      </c>
      <c r="N321" s="2">
        <v>-0.22697278284915073</v>
      </c>
      <c r="O321" s="2">
        <v>-0.25136045312034355</v>
      </c>
      <c r="P321" s="2">
        <v>-0.2624532542100132</v>
      </c>
      <c r="Q321" s="2">
        <v>-0.26657197650493081</v>
      </c>
      <c r="R321" s="2">
        <v>-0.29710386253088389</v>
      </c>
      <c r="S321" s="2">
        <v>-0.31631403506848627</v>
      </c>
    </row>
    <row r="322" spans="1:19" x14ac:dyDescent="0.35">
      <c r="A322" s="1" t="s">
        <v>417</v>
      </c>
      <c r="B322" s="1" t="s">
        <v>320</v>
      </c>
      <c r="C322" s="2">
        <v>-1.1102330746524855E-3</v>
      </c>
      <c r="D322" s="2">
        <v>-3.6376275656432892E-3</v>
      </c>
      <c r="E322" s="2">
        <v>-8.4631084340071952E-3</v>
      </c>
      <c r="F322" s="2">
        <v>-1.6304199567375079E-2</v>
      </c>
      <c r="G322" s="2">
        <v>-2.9497163662096395E-2</v>
      </c>
      <c r="H322" s="2">
        <v>-5.5418687683739851E-2</v>
      </c>
      <c r="I322" s="2">
        <v>-9.3165870699063805E-2</v>
      </c>
      <c r="J322" s="2">
        <v>-0.11841431418954711</v>
      </c>
      <c r="K322" s="2">
        <v>-0.15367796465745956</v>
      </c>
      <c r="L322" s="2">
        <v>-0.18153977693995269</v>
      </c>
      <c r="M322" s="2">
        <v>-0.21211868566870701</v>
      </c>
      <c r="N322" s="2">
        <v>-0.22936783551204781</v>
      </c>
      <c r="O322" s="2">
        <v>-0.24139832308135509</v>
      </c>
      <c r="P322" s="2">
        <v>-0.25313962453981143</v>
      </c>
      <c r="Q322" s="2">
        <v>-0.25621868526479469</v>
      </c>
      <c r="R322" s="2">
        <v>-0.25647503824732026</v>
      </c>
      <c r="S322" s="2">
        <v>-0.26490983146069258</v>
      </c>
    </row>
    <row r="323" spans="1:19" x14ac:dyDescent="0.35">
      <c r="A323" s="1" t="s">
        <v>417</v>
      </c>
      <c r="B323" s="1" t="s">
        <v>321</v>
      </c>
      <c r="C323" s="2">
        <v>-1.1191467720810251E-3</v>
      </c>
      <c r="D323" s="2">
        <v>-4.0851284023040429E-3</v>
      </c>
      <c r="E323" s="2">
        <v>-7.7750420995902391E-3</v>
      </c>
      <c r="F323" s="2">
        <v>-1.4782636264564861E-2</v>
      </c>
      <c r="G323" s="2">
        <v>-2.8085089329409896E-2</v>
      </c>
      <c r="H323" s="2">
        <v>-5.444021771308899E-2</v>
      </c>
      <c r="I323" s="2">
        <v>-9.5880615088354437E-2</v>
      </c>
      <c r="J323" s="2">
        <v>-0.13402081430234336</v>
      </c>
      <c r="K323" s="2">
        <v>-0.17407356567467488</v>
      </c>
      <c r="L323" s="2">
        <v>-0.20121205330545419</v>
      </c>
      <c r="M323" s="2">
        <v>-0.23426001646176453</v>
      </c>
      <c r="N323" s="2">
        <v>-0.25042491661212907</v>
      </c>
      <c r="O323" s="2">
        <v>-0.26615185120295776</v>
      </c>
      <c r="P323" s="2">
        <v>-0.26302593255120449</v>
      </c>
      <c r="Q323" s="2">
        <v>-0.26474988972350461</v>
      </c>
      <c r="R323" s="2">
        <v>-0.28109204043612646</v>
      </c>
      <c r="S323" s="2">
        <v>-0.2829051240774712</v>
      </c>
    </row>
    <row r="324" spans="1:19" x14ac:dyDescent="0.35">
      <c r="A324" s="1" t="s">
        <v>417</v>
      </c>
      <c r="B324" s="1" t="s">
        <v>322</v>
      </c>
      <c r="C324" s="2">
        <v>-1.0910724568851406E-3</v>
      </c>
      <c r="D324" s="2">
        <v>-2.2677458893583693E-3</v>
      </c>
      <c r="E324" s="2">
        <v>-7.5293774408652231E-3</v>
      </c>
      <c r="F324" s="2">
        <v>-1.5008932583654452E-2</v>
      </c>
      <c r="G324" s="2">
        <v>-2.6868390978023356E-2</v>
      </c>
      <c r="H324" s="2">
        <v>-4.9963254039155532E-2</v>
      </c>
      <c r="I324" s="2">
        <v>-8.7315343779441432E-2</v>
      </c>
      <c r="J324" s="2">
        <v>-0.11516735780237811</v>
      </c>
      <c r="K324" s="2">
        <v>-0.14933595775111891</v>
      </c>
      <c r="L324" s="2">
        <v>-0.17491504000604394</v>
      </c>
      <c r="M324" s="2">
        <v>-0.210842284000862</v>
      </c>
      <c r="N324" s="2">
        <v>-0.24087658016947081</v>
      </c>
      <c r="O324" s="2">
        <v>-0.25243201148430378</v>
      </c>
      <c r="P324" s="2">
        <v>-0.2639532468167039</v>
      </c>
      <c r="Q324" s="2">
        <v>-0.27564809728018219</v>
      </c>
      <c r="R324" s="2">
        <v>-0.28784335826862995</v>
      </c>
      <c r="S324" s="2">
        <v>-0.31476730472578113</v>
      </c>
    </row>
    <row r="325" spans="1:19" x14ac:dyDescent="0.35">
      <c r="A325" s="1" t="s">
        <v>417</v>
      </c>
      <c r="B325" s="1" t="s">
        <v>323</v>
      </c>
      <c r="C325" s="2">
        <v>-1.1089265918629099E-3</v>
      </c>
      <c r="D325" s="2">
        <v>-3.6460599279629679E-3</v>
      </c>
      <c r="E325" s="2">
        <v>-7.5260625524710637E-3</v>
      </c>
      <c r="F325" s="2">
        <v>-1.8881240288424531E-2</v>
      </c>
      <c r="G325" s="2">
        <v>-3.256009202597826E-2</v>
      </c>
      <c r="H325" s="2">
        <v>-5.784932031095498E-2</v>
      </c>
      <c r="I325" s="2">
        <v>-9.937376592696491E-2</v>
      </c>
      <c r="J325" s="2">
        <v>-0.13310773375598575</v>
      </c>
      <c r="K325" s="2">
        <v>-0.16680578257333853</v>
      </c>
      <c r="L325" s="2">
        <v>-0.20966453325044868</v>
      </c>
      <c r="M325" s="2">
        <v>-0.25153335967119761</v>
      </c>
      <c r="N325" s="2">
        <v>-0.27287181310550512</v>
      </c>
      <c r="O325" s="2">
        <v>-0.27829508846658257</v>
      </c>
      <c r="P325" s="2">
        <v>-0.2800145042142817</v>
      </c>
      <c r="Q325" s="2">
        <v>-0.28927831347524896</v>
      </c>
      <c r="R325" s="2">
        <v>-0.29175917873147722</v>
      </c>
      <c r="S325" s="2">
        <v>-0.29736875631531723</v>
      </c>
    </row>
    <row r="326" spans="1:19" x14ac:dyDescent="0.35">
      <c r="A326" s="1" t="s">
        <v>417</v>
      </c>
      <c r="B326" s="1" t="s">
        <v>324</v>
      </c>
      <c r="C326" s="2">
        <v>-1.1364853004388932E-3</v>
      </c>
      <c r="D326" s="2">
        <v>-3.4165929859099591E-3</v>
      </c>
      <c r="E326" s="2">
        <v>-8.1258639904539225E-3</v>
      </c>
      <c r="F326" s="2">
        <v>-1.7759110666195153E-2</v>
      </c>
      <c r="G326" s="2">
        <v>-3.1597241260035963E-2</v>
      </c>
      <c r="H326" s="2">
        <v>-4.823165284197705E-2</v>
      </c>
      <c r="I326" s="2">
        <v>-7.7655075103843382E-2</v>
      </c>
      <c r="J326" s="2">
        <v>-0.10276336652135219</v>
      </c>
      <c r="K326" s="2">
        <v>-0.12684771107693785</v>
      </c>
      <c r="L326" s="2">
        <v>-0.14722165432729226</v>
      </c>
      <c r="M326" s="2">
        <v>-0.18201204483452721</v>
      </c>
      <c r="N326" s="2">
        <v>-0.20570390157084487</v>
      </c>
      <c r="O326" s="2">
        <v>-0.21608371242832475</v>
      </c>
      <c r="P326" s="2">
        <v>-0.24198569974952738</v>
      </c>
      <c r="Q326" s="2">
        <v>-0.26354598764954368</v>
      </c>
      <c r="R326" s="2">
        <v>-0.29158034113579256</v>
      </c>
      <c r="S326" s="2">
        <v>-0.31455839836133853</v>
      </c>
    </row>
    <row r="327" spans="1:19" x14ac:dyDescent="0.35">
      <c r="A327" s="1" t="s">
        <v>417</v>
      </c>
      <c r="B327" s="1" t="s">
        <v>325</v>
      </c>
      <c r="C327" s="2">
        <v>-1.1197439951957967E-3</v>
      </c>
      <c r="D327" s="2">
        <v>-2.6152873326711866E-3</v>
      </c>
      <c r="E327" s="2">
        <v>-6.6140181636022335E-3</v>
      </c>
      <c r="F327" s="2">
        <v>-1.274687356397056E-2</v>
      </c>
      <c r="G327" s="2">
        <v>-2.5683143105098633E-2</v>
      </c>
      <c r="H327" s="2">
        <v>-4.6439270452176905E-2</v>
      </c>
      <c r="I327" s="2">
        <v>-7.7816002128193978E-2</v>
      </c>
      <c r="J327" s="2">
        <v>-0.10241001447770023</v>
      </c>
      <c r="K327" s="2">
        <v>-0.13135750595838339</v>
      </c>
      <c r="L327" s="2">
        <v>-0.16630773541259139</v>
      </c>
      <c r="M327" s="2">
        <v>-0.19331374299605258</v>
      </c>
      <c r="N327" s="2">
        <v>-0.2114189532426613</v>
      </c>
      <c r="O327" s="2">
        <v>-0.2266747248909089</v>
      </c>
      <c r="P327" s="2">
        <v>-0.245535576779118</v>
      </c>
      <c r="Q327" s="2">
        <v>-0.26507697273191799</v>
      </c>
      <c r="R327" s="2">
        <v>-0.26548724585991113</v>
      </c>
      <c r="S327" s="2">
        <v>-0.2689526598061191</v>
      </c>
    </row>
    <row r="328" spans="1:19" x14ac:dyDescent="0.35">
      <c r="A328" s="1" t="s">
        <v>417</v>
      </c>
      <c r="B328" s="1" t="s">
        <v>326</v>
      </c>
      <c r="C328" s="2">
        <v>-1.1058338570419564E-3</v>
      </c>
      <c r="D328" s="2">
        <v>-2.0682612046590181E-3</v>
      </c>
      <c r="E328" s="2">
        <v>-5.5862850927282069E-3</v>
      </c>
      <c r="F328" s="2">
        <v>-1.0724042376020997E-2</v>
      </c>
      <c r="G328" s="2">
        <v>-2.009263100558786E-2</v>
      </c>
      <c r="H328" s="2">
        <v>-3.6689205058384786E-2</v>
      </c>
      <c r="I328" s="2">
        <v>-6.0378019819228454E-2</v>
      </c>
      <c r="J328" s="2">
        <v>-8.955346406501985E-2</v>
      </c>
      <c r="K328" s="2">
        <v>-0.12149095863898132</v>
      </c>
      <c r="L328" s="2">
        <v>-0.15898354438949555</v>
      </c>
      <c r="M328" s="2">
        <v>-0.19473374449655784</v>
      </c>
      <c r="N328" s="2">
        <v>-0.20829388566276405</v>
      </c>
      <c r="O328" s="2">
        <v>-0.22223448399012574</v>
      </c>
      <c r="P328" s="2">
        <v>-0.24096976059749167</v>
      </c>
      <c r="Q328" s="2">
        <v>-0.25312166043680123</v>
      </c>
      <c r="R328" s="2">
        <v>-0.28071559524028017</v>
      </c>
      <c r="S328" s="2">
        <v>-0.30850539470165417</v>
      </c>
    </row>
    <row r="329" spans="1:19" x14ac:dyDescent="0.35">
      <c r="A329" s="1" t="s">
        <v>417</v>
      </c>
      <c r="B329" s="1" t="s">
        <v>327</v>
      </c>
      <c r="C329" s="2">
        <v>-1.1201945433282053E-3</v>
      </c>
      <c r="D329" s="2">
        <v>-3.1224457314493323E-3</v>
      </c>
      <c r="E329" s="2">
        <v>-7.5788530011534124E-3</v>
      </c>
      <c r="F329" s="2">
        <v>-1.3802837187758019E-2</v>
      </c>
      <c r="G329" s="2">
        <v>-2.4837644608414051E-2</v>
      </c>
      <c r="H329" s="2">
        <v>-4.1286302912965665E-2</v>
      </c>
      <c r="I329" s="2">
        <v>-6.5159402311676828E-2</v>
      </c>
      <c r="J329" s="2">
        <v>-9.1969965180185742E-2</v>
      </c>
      <c r="K329" s="2">
        <v>-0.11888274031780791</v>
      </c>
      <c r="L329" s="2">
        <v>-0.14116368224437487</v>
      </c>
      <c r="M329" s="2">
        <v>-0.17573594933786413</v>
      </c>
      <c r="N329" s="2">
        <v>-0.19630912054204558</v>
      </c>
      <c r="O329" s="2">
        <v>-0.22531250057710109</v>
      </c>
      <c r="P329" s="2">
        <v>-0.24971777204890669</v>
      </c>
      <c r="Q329" s="2">
        <v>-0.25372086409454081</v>
      </c>
      <c r="R329" s="2">
        <v>-0.25690585452786618</v>
      </c>
      <c r="S329" s="2">
        <v>-0.29491622550165386</v>
      </c>
    </row>
    <row r="330" spans="1:19" x14ac:dyDescent="0.35">
      <c r="A330" s="1" t="s">
        <v>417</v>
      </c>
      <c r="B330" s="1" t="s">
        <v>328</v>
      </c>
      <c r="C330" s="2">
        <v>-1.0994877130012183E-3</v>
      </c>
      <c r="D330" s="2">
        <v>-2.0443271873492809E-3</v>
      </c>
      <c r="E330" s="2">
        <v>-5.2392708199270419E-3</v>
      </c>
      <c r="F330" s="2">
        <v>-1.0510462626396679E-2</v>
      </c>
      <c r="G330" s="2">
        <v>-2.0808490339540055E-2</v>
      </c>
      <c r="H330" s="2">
        <v>-3.9677859165066477E-2</v>
      </c>
      <c r="I330" s="2">
        <v>-7.0758720607063341E-2</v>
      </c>
      <c r="J330" s="2">
        <v>-9.5849185582598459E-2</v>
      </c>
      <c r="K330" s="2">
        <v>-0.13083698854060707</v>
      </c>
      <c r="L330" s="2">
        <v>-0.16866950711202153</v>
      </c>
      <c r="M330" s="2">
        <v>-0.20493692410379075</v>
      </c>
      <c r="N330" s="2">
        <v>-0.23135056037749058</v>
      </c>
      <c r="O330" s="2">
        <v>-0.25436585550857732</v>
      </c>
      <c r="P330" s="2">
        <v>-0.26563865651287288</v>
      </c>
      <c r="Q330" s="2">
        <v>-0.27418718437810852</v>
      </c>
      <c r="R330" s="2">
        <v>-0.29114652685305498</v>
      </c>
      <c r="S330" s="2">
        <v>-0.32477295414399981</v>
      </c>
    </row>
    <row r="331" spans="1:19" x14ac:dyDescent="0.35">
      <c r="A331" s="1" t="s">
        <v>417</v>
      </c>
      <c r="B331" s="1" t="s">
        <v>329</v>
      </c>
      <c r="C331" s="2">
        <v>-1.1134425600720715E-3</v>
      </c>
      <c r="D331" s="2">
        <v>-2.8185891156067241E-3</v>
      </c>
      <c r="E331" s="2">
        <v>-6.3488802611615363E-3</v>
      </c>
      <c r="F331" s="2">
        <v>-1.4726589558425993E-2</v>
      </c>
      <c r="G331" s="2">
        <v>-2.761459147855554E-2</v>
      </c>
      <c r="H331" s="2">
        <v>-5.1568167397938125E-2</v>
      </c>
      <c r="I331" s="2">
        <v>-8.8137928933333651E-2</v>
      </c>
      <c r="J331" s="2">
        <v>-0.11962154082456854</v>
      </c>
      <c r="K331" s="2">
        <v>-0.14826026782861362</v>
      </c>
      <c r="L331" s="2">
        <v>-0.16594744681998969</v>
      </c>
      <c r="M331" s="2">
        <v>-0.19690000488446349</v>
      </c>
      <c r="N331" s="2">
        <v>-0.21857446584887777</v>
      </c>
      <c r="O331" s="2">
        <v>-0.23854844518139998</v>
      </c>
      <c r="P331" s="2">
        <v>-0.24998633115764027</v>
      </c>
      <c r="Q331" s="2">
        <v>-0.26467419182201329</v>
      </c>
      <c r="R331" s="2">
        <v>-0.28161104415773586</v>
      </c>
      <c r="S331" s="2">
        <v>-0.29645448493879817</v>
      </c>
    </row>
    <row r="332" spans="1:19" x14ac:dyDescent="0.35">
      <c r="A332" s="1" t="s">
        <v>417</v>
      </c>
      <c r="B332" s="1" t="s">
        <v>330</v>
      </c>
      <c r="C332" s="2">
        <v>-1.1169187024801643E-3</v>
      </c>
      <c r="D332" s="2">
        <v>-2.4234023468017508E-3</v>
      </c>
      <c r="E332" s="2">
        <v>-7.8946332667836489E-3</v>
      </c>
      <c r="F332" s="2">
        <v>-1.361671768586502E-2</v>
      </c>
      <c r="G332" s="2">
        <v>-2.4672563625821802E-2</v>
      </c>
      <c r="H332" s="2">
        <v>-4.176642687068767E-2</v>
      </c>
      <c r="I332" s="2">
        <v>-7.0954839647022538E-2</v>
      </c>
      <c r="J332" s="2">
        <v>-9.3796465632370096E-2</v>
      </c>
      <c r="K332" s="2">
        <v>-0.12306079825296519</v>
      </c>
      <c r="L332" s="2">
        <v>-0.14975714499970899</v>
      </c>
      <c r="M332" s="2">
        <v>-0.18095222410414971</v>
      </c>
      <c r="N332" s="2">
        <v>-0.20115043681786443</v>
      </c>
      <c r="O332" s="2">
        <v>-0.21528272600570944</v>
      </c>
      <c r="P332" s="2">
        <v>-0.23174467014732131</v>
      </c>
      <c r="Q332" s="2">
        <v>-0.23388772094800517</v>
      </c>
      <c r="R332" s="2">
        <v>-0.24158534507994878</v>
      </c>
      <c r="S332" s="2">
        <v>-0.26582905800997292</v>
      </c>
    </row>
    <row r="333" spans="1:19" x14ac:dyDescent="0.35">
      <c r="A333" s="1" t="s">
        <v>417</v>
      </c>
      <c r="B333" s="1" t="s">
        <v>331</v>
      </c>
      <c r="C333" s="2">
        <v>-1.1110797142547966E-3</v>
      </c>
      <c r="D333" s="2">
        <v>-3.9323515466607459E-3</v>
      </c>
      <c r="E333" s="2">
        <v>-5.7949701474529379E-3</v>
      </c>
      <c r="F333" s="2">
        <v>-1.3093228005273851E-2</v>
      </c>
      <c r="G333" s="2">
        <v>-2.5989997558832134E-2</v>
      </c>
      <c r="H333" s="2">
        <v>-4.6824500684147535E-2</v>
      </c>
      <c r="I333" s="2">
        <v>-8.2277208677872304E-2</v>
      </c>
      <c r="J333" s="2">
        <v>-0.10382450771774278</v>
      </c>
      <c r="K333" s="2">
        <v>-0.14767569559968197</v>
      </c>
      <c r="L333" s="2">
        <v>-0.1746165687537852</v>
      </c>
      <c r="M333" s="2">
        <v>-0.22750275523901858</v>
      </c>
      <c r="N333" s="2">
        <v>-0.23160082521059713</v>
      </c>
      <c r="O333" s="2">
        <v>-0.24588932836317831</v>
      </c>
      <c r="P333" s="2">
        <v>-0.24943094125885695</v>
      </c>
      <c r="Q333" s="2">
        <v>-0.26715193824452471</v>
      </c>
      <c r="R333" s="2">
        <v>-0.2688507334829453</v>
      </c>
      <c r="S333" s="2">
        <v>-0.28720030497702043</v>
      </c>
    </row>
    <row r="334" spans="1:19" x14ac:dyDescent="0.35">
      <c r="A334" s="1" t="s">
        <v>417</v>
      </c>
      <c r="B334" s="1" t="s">
        <v>332</v>
      </c>
      <c r="C334" s="2">
        <v>-1.1225154517060705E-3</v>
      </c>
      <c r="D334" s="2">
        <v>-2.2096231653959326E-3</v>
      </c>
      <c r="E334" s="2">
        <v>-6.384460235404372E-3</v>
      </c>
      <c r="F334" s="2">
        <v>-1.5378029078198055E-2</v>
      </c>
      <c r="G334" s="2">
        <v>-3.1815933616429204E-2</v>
      </c>
      <c r="H334" s="2">
        <v>-6.0612150758633576E-2</v>
      </c>
      <c r="I334" s="2">
        <v>-0.11456275194133536</v>
      </c>
      <c r="J334" s="2">
        <v>-0.15798983966498695</v>
      </c>
      <c r="K334" s="2">
        <v>-0.19264227477290657</v>
      </c>
      <c r="L334" s="2">
        <v>-0.22256442677080973</v>
      </c>
      <c r="M334" s="2">
        <v>-0.25852614007367741</v>
      </c>
      <c r="N334" s="2">
        <v>-0.28074377259119399</v>
      </c>
      <c r="O334" s="2">
        <v>-0.28179150915509088</v>
      </c>
      <c r="P334" s="2">
        <v>-0.2835626093589218</v>
      </c>
      <c r="Q334" s="2">
        <v>-0.29296802605231226</v>
      </c>
      <c r="R334" s="2">
        <v>-0.2943904238712356</v>
      </c>
      <c r="S334" s="2">
        <v>-0.33856835483571285</v>
      </c>
    </row>
    <row r="335" spans="1:19" x14ac:dyDescent="0.35">
      <c r="A335" s="1" t="s">
        <v>417</v>
      </c>
      <c r="B335" s="1" t="s">
        <v>333</v>
      </c>
      <c r="C335" s="2">
        <v>-1.1300770252065965E-3</v>
      </c>
      <c r="D335" s="2">
        <v>-1.9118167602223375E-3</v>
      </c>
      <c r="E335" s="2">
        <v>-4.5129929674572033E-3</v>
      </c>
      <c r="F335" s="2">
        <v>-9.6537023993130758E-3</v>
      </c>
      <c r="G335" s="2">
        <v>-1.8456865621641585E-2</v>
      </c>
      <c r="H335" s="2">
        <v>-3.2876369682988675E-2</v>
      </c>
      <c r="I335" s="2">
        <v>-5.6264214258232047E-2</v>
      </c>
      <c r="J335" s="2">
        <v>-7.1529480258478884E-2</v>
      </c>
      <c r="K335" s="2">
        <v>-9.0158734746518837E-2</v>
      </c>
      <c r="L335" s="2">
        <v>-0.11365166561245545</v>
      </c>
      <c r="M335" s="2">
        <v>-0.14428327428136811</v>
      </c>
      <c r="N335" s="2">
        <v>-0.15999311841943675</v>
      </c>
      <c r="O335" s="2">
        <v>-0.17913360787879934</v>
      </c>
      <c r="P335" s="2">
        <v>-0.1942329005863222</v>
      </c>
      <c r="Q335" s="2">
        <v>-0.20896982880023821</v>
      </c>
      <c r="R335" s="2">
        <v>-0.23089956173123866</v>
      </c>
      <c r="S335" s="2">
        <v>-0.2598029850676114</v>
      </c>
    </row>
    <row r="336" spans="1:19" x14ac:dyDescent="0.35">
      <c r="A336" s="1" t="s">
        <v>417</v>
      </c>
      <c r="B336" s="1" t="s">
        <v>334</v>
      </c>
      <c r="C336" s="2">
        <v>-1.1232975587019463E-3</v>
      </c>
      <c r="D336" s="2">
        <v>-2.3061624840407637E-3</v>
      </c>
      <c r="E336" s="2">
        <v>-5.3592681090115727E-3</v>
      </c>
      <c r="F336" s="2">
        <v>-1.1769362477899956E-2</v>
      </c>
      <c r="G336" s="2">
        <v>-2.0942062943546377E-2</v>
      </c>
      <c r="H336" s="2">
        <v>-4.2057340506248736E-2</v>
      </c>
      <c r="I336" s="2">
        <v>-7.3573156135698828E-2</v>
      </c>
      <c r="J336" s="2">
        <v>-9.7634633833636811E-2</v>
      </c>
      <c r="K336" s="2">
        <v>-0.12566560270772228</v>
      </c>
      <c r="L336" s="2">
        <v>-0.16874679761983991</v>
      </c>
      <c r="M336" s="2">
        <v>-0.20183698992000149</v>
      </c>
      <c r="N336" s="2">
        <v>-0.22508103006481942</v>
      </c>
      <c r="O336" s="2">
        <v>-0.23784872856455833</v>
      </c>
      <c r="P336" s="2">
        <v>-0.27037970156595981</v>
      </c>
      <c r="Q336" s="2">
        <v>-0.26150159734728384</v>
      </c>
      <c r="R336" s="2">
        <v>-0.29182928753283011</v>
      </c>
      <c r="S336" s="2">
        <v>-0.30416902275191166</v>
      </c>
    </row>
    <row r="337" spans="1:19" x14ac:dyDescent="0.35">
      <c r="A337" s="1" t="s">
        <v>417</v>
      </c>
      <c r="B337" s="1" t="s">
        <v>335</v>
      </c>
      <c r="C337" s="2">
        <v>-1.1179823551611243E-3</v>
      </c>
      <c r="D337" s="2">
        <v>-1.715010783956715E-3</v>
      </c>
      <c r="E337" s="2">
        <v>-6.0746097598057408E-3</v>
      </c>
      <c r="F337" s="2">
        <v>-1.2218896539527039E-2</v>
      </c>
      <c r="G337" s="2">
        <v>-2.1747817003357036E-2</v>
      </c>
      <c r="H337" s="2">
        <v>-4.1002804557384767E-2</v>
      </c>
      <c r="I337" s="2">
        <v>-6.7671204567082727E-2</v>
      </c>
      <c r="J337" s="2">
        <v>-9.8676921681136648E-2</v>
      </c>
      <c r="K337" s="2">
        <v>-0.12797358917257298</v>
      </c>
      <c r="L337" s="2">
        <v>-0.16318568006102901</v>
      </c>
      <c r="M337" s="2">
        <v>-0.20542837069172956</v>
      </c>
      <c r="N337" s="2">
        <v>-0.2237381282813167</v>
      </c>
      <c r="O337" s="2">
        <v>-0.24393211893985378</v>
      </c>
      <c r="P337" s="2">
        <v>-0.27044058751449396</v>
      </c>
      <c r="Q337" s="2">
        <v>-0.29007923576464445</v>
      </c>
      <c r="R337" s="2">
        <v>-0.31932940260439285</v>
      </c>
      <c r="S337" s="2">
        <v>-0.33468917259413034</v>
      </c>
    </row>
    <row r="338" spans="1:19" x14ac:dyDescent="0.35">
      <c r="A338" s="1" t="s">
        <v>417</v>
      </c>
      <c r="B338" s="1" t="s">
        <v>336</v>
      </c>
      <c r="C338" s="2">
        <v>-1.0980260514617246E-3</v>
      </c>
      <c r="D338" s="2">
        <v>-3.4542435547566482E-3</v>
      </c>
      <c r="E338" s="2">
        <v>-7.7190738546154608E-3</v>
      </c>
      <c r="F338" s="2">
        <v>-1.6660627008982232E-2</v>
      </c>
      <c r="G338" s="2">
        <v>-2.7687765328819482E-2</v>
      </c>
      <c r="H338" s="2">
        <v>-4.8055307801080166E-2</v>
      </c>
      <c r="I338" s="2">
        <v>-7.9207856204673438E-2</v>
      </c>
      <c r="J338" s="2">
        <v>-0.10007915641453324</v>
      </c>
      <c r="K338" s="2">
        <v>-0.12228309498177296</v>
      </c>
      <c r="L338" s="2">
        <v>-0.13991322215765536</v>
      </c>
      <c r="M338" s="2">
        <v>-0.16233588787065123</v>
      </c>
      <c r="N338" s="2">
        <v>-0.17570607739473715</v>
      </c>
      <c r="O338" s="2">
        <v>-0.19195276526080465</v>
      </c>
      <c r="P338" s="2">
        <v>-0.2154195487805324</v>
      </c>
      <c r="Q338" s="2">
        <v>-0.22571499442413828</v>
      </c>
      <c r="R338" s="2">
        <v>-0.23075438024653705</v>
      </c>
      <c r="S338" s="2">
        <v>-0.25795035680566447</v>
      </c>
    </row>
    <row r="339" spans="1:19" x14ac:dyDescent="0.35">
      <c r="A339" s="1" t="s">
        <v>417</v>
      </c>
      <c r="B339" s="1" t="s">
        <v>337</v>
      </c>
      <c r="C339" s="2">
        <v>-1.1031418983001426E-3</v>
      </c>
      <c r="D339" s="2">
        <v>-3.3642794602961085E-3</v>
      </c>
      <c r="E339" s="2">
        <v>-9.7061802269932593E-3</v>
      </c>
      <c r="F339" s="2">
        <v>-2.4692851550460637E-2</v>
      </c>
      <c r="G339" s="2">
        <v>-4.3453598091520433E-2</v>
      </c>
      <c r="H339" s="2">
        <v>-6.9904212020655332E-2</v>
      </c>
      <c r="I339" s="2">
        <v>-0.1073061913924656</v>
      </c>
      <c r="J339" s="2">
        <v>-0.14433350743241186</v>
      </c>
      <c r="K339" s="2">
        <v>-0.17664505186223955</v>
      </c>
      <c r="L339" s="2">
        <v>-0.21117259290183499</v>
      </c>
      <c r="M339" s="2">
        <v>-0.24465276787262538</v>
      </c>
      <c r="N339" s="2">
        <v>-0.27525388714173038</v>
      </c>
      <c r="O339" s="2">
        <v>-0.29311613005277831</v>
      </c>
      <c r="P339" s="2">
        <v>-0.24236892651807918</v>
      </c>
      <c r="Q339" s="2">
        <v>-0.25206351683868961</v>
      </c>
      <c r="R339" s="2">
        <v>-0.26741447361479276</v>
      </c>
      <c r="S339" s="2">
        <v>-0.32995820593016145</v>
      </c>
    </row>
    <row r="340" spans="1:19" x14ac:dyDescent="0.35">
      <c r="A340" s="1" t="s">
        <v>417</v>
      </c>
      <c r="B340" s="1" t="s">
        <v>338</v>
      </c>
      <c r="C340" s="2">
        <v>-1.1331109479657121E-3</v>
      </c>
      <c r="D340" s="2">
        <v>-5.0721749888449491E-3</v>
      </c>
      <c r="E340" s="2">
        <v>-1.0524808339694517E-2</v>
      </c>
      <c r="F340" s="2">
        <v>-1.7513539106187293E-2</v>
      </c>
      <c r="G340" s="2">
        <v>-3.4987450246574826E-2</v>
      </c>
      <c r="H340" s="2">
        <v>-5.9008797981793572E-2</v>
      </c>
      <c r="I340" s="2">
        <v>-0.10020855970769102</v>
      </c>
      <c r="J340" s="2">
        <v>-0.13448417786370576</v>
      </c>
      <c r="K340" s="2">
        <v>-0.17167771785717895</v>
      </c>
      <c r="L340" s="2">
        <v>-0.23490777176409749</v>
      </c>
      <c r="M340" s="2">
        <v>-0.30044362988781381</v>
      </c>
      <c r="N340" s="2">
        <v>-0.30019439370224871</v>
      </c>
      <c r="O340" s="2">
        <v>-0.29041064179649184</v>
      </c>
      <c r="P340" s="2">
        <v>-0.3229656443476222</v>
      </c>
      <c r="Q340" s="2">
        <v>-0.37219729471959423</v>
      </c>
      <c r="R340" s="2">
        <v>-0.4011455023641074</v>
      </c>
      <c r="S340" s="2">
        <v>-0.40119462064549122</v>
      </c>
    </row>
    <row r="341" spans="1:19" x14ac:dyDescent="0.35">
      <c r="A341" s="1" t="s">
        <v>417</v>
      </c>
      <c r="B341" s="1" t="s">
        <v>339</v>
      </c>
      <c r="C341" s="2">
        <v>-1.0960330473357334E-3</v>
      </c>
      <c r="D341" s="2">
        <v>-3.5761168685261727E-3</v>
      </c>
      <c r="E341" s="2">
        <v>-9.1023363977973913E-3</v>
      </c>
      <c r="F341" s="2">
        <v>-1.8115848237349012E-2</v>
      </c>
      <c r="G341" s="2">
        <v>-3.239586470818339E-2</v>
      </c>
      <c r="H341" s="2">
        <v>-5.827528729866914E-2</v>
      </c>
      <c r="I341" s="2">
        <v>-0.10082273360422746</v>
      </c>
      <c r="J341" s="2">
        <v>-0.15470492537629252</v>
      </c>
      <c r="K341" s="2">
        <v>-0.21185128278322099</v>
      </c>
      <c r="L341" s="2">
        <v>-0.2604725378858771</v>
      </c>
      <c r="M341" s="2">
        <v>-0.31149605307299283</v>
      </c>
      <c r="N341" s="2">
        <v>-0.3640760055135463</v>
      </c>
      <c r="O341" s="2">
        <v>-0.43203897540244518</v>
      </c>
      <c r="P341" s="2">
        <v>-0.43136616406621897</v>
      </c>
      <c r="Q341" s="2">
        <v>-0.42494694976581049</v>
      </c>
      <c r="R341" s="2">
        <v>-0.45329565463016069</v>
      </c>
      <c r="S341" s="2">
        <v>-0.46141451606715878</v>
      </c>
    </row>
    <row r="342" spans="1:19" x14ac:dyDescent="0.35">
      <c r="A342" s="1" t="s">
        <v>417</v>
      </c>
      <c r="B342" s="1" t="s">
        <v>340</v>
      </c>
      <c r="C342" s="2">
        <v>-1.1259294807794353E-3</v>
      </c>
      <c r="D342" s="2">
        <v>-4.7202895464738314E-3</v>
      </c>
      <c r="E342" s="2">
        <v>-7.5220270099182881E-3</v>
      </c>
      <c r="F342" s="2">
        <v>-1.4365524200534004E-2</v>
      </c>
      <c r="G342" s="2">
        <v>-2.4592882993046974E-2</v>
      </c>
      <c r="H342" s="2">
        <v>-4.6246323528868871E-2</v>
      </c>
      <c r="I342" s="2">
        <v>-7.2829159234018392E-2</v>
      </c>
      <c r="J342" s="2">
        <v>-9.5452489565711215E-2</v>
      </c>
      <c r="K342" s="2">
        <v>-0.11987319078158275</v>
      </c>
      <c r="L342" s="2">
        <v>-0.14706359080698309</v>
      </c>
      <c r="M342" s="2">
        <v>-0.17660110423562192</v>
      </c>
      <c r="N342" s="2">
        <v>-0.1909905271844399</v>
      </c>
      <c r="O342" s="2">
        <v>-0.20887350624070744</v>
      </c>
      <c r="P342" s="2">
        <v>-0.22065307830531875</v>
      </c>
      <c r="Q342" s="2">
        <v>-0.22502036004859871</v>
      </c>
      <c r="R342" s="2">
        <v>-0.25190310309523595</v>
      </c>
      <c r="S342" s="2">
        <v>-0.27242406123504859</v>
      </c>
    </row>
    <row r="343" spans="1:19" x14ac:dyDescent="0.35">
      <c r="A343" s="1" t="s">
        <v>417</v>
      </c>
      <c r="B343" s="1" t="s">
        <v>341</v>
      </c>
      <c r="C343" s="2">
        <v>-1.1240397882151618E-3</v>
      </c>
      <c r="D343" s="2">
        <v>-2.550395569313271E-3</v>
      </c>
      <c r="E343" s="2">
        <v>-5.9505262288388318E-3</v>
      </c>
      <c r="F343" s="2">
        <v>-1.5006055001893143E-2</v>
      </c>
      <c r="G343" s="2">
        <v>-2.8973285450522267E-2</v>
      </c>
      <c r="H343" s="2">
        <v>-4.8756527011425264E-2</v>
      </c>
      <c r="I343" s="2">
        <v>-7.8654515850128406E-2</v>
      </c>
      <c r="J343" s="2">
        <v>-0.10734472535965456</v>
      </c>
      <c r="K343" s="2">
        <v>-0.13932587700443896</v>
      </c>
      <c r="L343" s="2">
        <v>-0.17132706203770726</v>
      </c>
      <c r="M343" s="2">
        <v>-0.20190332816785717</v>
      </c>
      <c r="N343" s="2">
        <v>-0.22821000014018197</v>
      </c>
      <c r="O343" s="2">
        <v>-0.24445897204398306</v>
      </c>
      <c r="P343" s="2">
        <v>-0.25270953251999151</v>
      </c>
      <c r="Q343" s="2">
        <v>-0.25643442930598681</v>
      </c>
      <c r="R343" s="2">
        <v>-0.27356386976743707</v>
      </c>
      <c r="S343" s="2">
        <v>-0.28000209934421855</v>
      </c>
    </row>
    <row r="344" spans="1:19" x14ac:dyDescent="0.35">
      <c r="A344" s="1" t="s">
        <v>417</v>
      </c>
      <c r="B344" s="1" t="s">
        <v>342</v>
      </c>
      <c r="C344" s="2">
        <v>-1.1083597954735281E-3</v>
      </c>
      <c r="D344" s="2">
        <v>-4.797198658463472E-3</v>
      </c>
      <c r="E344" s="2">
        <v>-9.0936692563047192E-3</v>
      </c>
      <c r="F344" s="2">
        <v>-1.8417429893296193E-2</v>
      </c>
      <c r="G344" s="2">
        <v>-3.1342169696258082E-2</v>
      </c>
      <c r="H344" s="2">
        <v>-5.358987837654193E-2</v>
      </c>
      <c r="I344" s="2">
        <v>-8.9117232711089345E-2</v>
      </c>
      <c r="J344" s="2">
        <v>-0.12848443981380497</v>
      </c>
      <c r="K344" s="2">
        <v>-0.17009194565676031</v>
      </c>
      <c r="L344" s="2">
        <v>-0.19420412518306224</v>
      </c>
      <c r="M344" s="2">
        <v>-0.24286833546180894</v>
      </c>
      <c r="N344" s="2">
        <v>-0.23601902447048703</v>
      </c>
      <c r="O344" s="2">
        <v>-0.28189056052739586</v>
      </c>
      <c r="P344" s="2">
        <v>-0.25652220467498721</v>
      </c>
      <c r="Q344" s="2">
        <v>-0.25328987949186582</v>
      </c>
      <c r="R344" s="2">
        <v>-0.25723285980099592</v>
      </c>
      <c r="S344" s="2">
        <v>-0.28152078880815351</v>
      </c>
    </row>
    <row r="345" spans="1:19" x14ac:dyDescent="0.35">
      <c r="A345" s="1" t="s">
        <v>417</v>
      </c>
      <c r="B345" s="1" t="s">
        <v>343</v>
      </c>
      <c r="C345" s="2">
        <v>-1.1322683979729082E-3</v>
      </c>
      <c r="D345" s="2">
        <v>-3.0692664962094643E-3</v>
      </c>
      <c r="E345" s="2">
        <v>-7.4800160256117262E-3</v>
      </c>
      <c r="F345" s="2">
        <v>-1.3562879723479741E-2</v>
      </c>
      <c r="G345" s="2">
        <v>-2.5311245766205699E-2</v>
      </c>
      <c r="H345" s="2">
        <v>-4.5844636222803603E-2</v>
      </c>
      <c r="I345" s="2">
        <v>-7.6073306082538802E-2</v>
      </c>
      <c r="J345" s="2">
        <v>-0.10987390982378688</v>
      </c>
      <c r="K345" s="2">
        <v>-0.14753831920193922</v>
      </c>
      <c r="L345" s="2">
        <v>-0.18727104225203745</v>
      </c>
      <c r="M345" s="2">
        <v>-0.24137620657626863</v>
      </c>
      <c r="N345" s="2">
        <v>-0.26982948415195734</v>
      </c>
      <c r="O345" s="2">
        <v>-0.29066932632629972</v>
      </c>
      <c r="P345" s="2">
        <v>-0.30271820942954403</v>
      </c>
      <c r="Q345" s="2">
        <v>-0.32627263963844921</v>
      </c>
      <c r="R345" s="2">
        <v>-0.35376362247727799</v>
      </c>
      <c r="S345" s="2">
        <v>-0.37833320201897958</v>
      </c>
    </row>
    <row r="346" spans="1:19" x14ac:dyDescent="0.35">
      <c r="A346" s="1" t="s">
        <v>417</v>
      </c>
      <c r="B346" s="1" t="s">
        <v>344</v>
      </c>
      <c r="C346" s="2">
        <v>-1.1307857141725304E-3</v>
      </c>
      <c r="D346" s="2">
        <v>-2.9673232097472556E-3</v>
      </c>
      <c r="E346" s="2">
        <v>-6.7465642747171813E-3</v>
      </c>
      <c r="F346" s="2">
        <v>-1.788352807231796E-2</v>
      </c>
      <c r="G346" s="2">
        <v>-3.6333450411467016E-2</v>
      </c>
      <c r="H346" s="2">
        <v>-6.5389672499661461E-2</v>
      </c>
      <c r="I346" s="2">
        <v>-0.12715752185134732</v>
      </c>
      <c r="J346" s="2">
        <v>-0.19128404248362069</v>
      </c>
      <c r="K346" s="2">
        <v>-0.20558491054619851</v>
      </c>
      <c r="L346" s="2">
        <v>-0.26943184178902435</v>
      </c>
      <c r="M346" s="2">
        <v>-0.34284492359833058</v>
      </c>
      <c r="N346" s="2">
        <v>-0.3612239001554623</v>
      </c>
      <c r="O346" s="2">
        <v>-0.35538952129987739</v>
      </c>
      <c r="P346" s="2">
        <v>-0.37524524894968075</v>
      </c>
      <c r="Q346" s="2">
        <v>-0.3582930644874246</v>
      </c>
      <c r="R346" s="2">
        <v>-0.35992334461331377</v>
      </c>
      <c r="S346" s="2">
        <v>-0.40389201360934718</v>
      </c>
    </row>
    <row r="347" spans="1:19" x14ac:dyDescent="0.35">
      <c r="A347" s="1" t="s">
        <v>417</v>
      </c>
      <c r="B347" s="1" t="s">
        <v>345</v>
      </c>
      <c r="C347" s="2">
        <v>-1.1253664487147104E-3</v>
      </c>
      <c r="D347" s="2">
        <v>-2.2703010496508405E-3</v>
      </c>
      <c r="E347" s="2">
        <v>-5.9142386185488272E-3</v>
      </c>
      <c r="F347" s="2">
        <v>-1.3951641190530542E-2</v>
      </c>
      <c r="G347" s="2">
        <v>-2.4680903596697803E-2</v>
      </c>
      <c r="H347" s="2">
        <v>-4.2782212023259353E-2</v>
      </c>
      <c r="I347" s="2">
        <v>-7.4893177228697483E-2</v>
      </c>
      <c r="J347" s="2">
        <v>-0.10497318210192746</v>
      </c>
      <c r="K347" s="2">
        <v>-0.14734458723797253</v>
      </c>
      <c r="L347" s="2">
        <v>-0.21735646389268121</v>
      </c>
      <c r="M347" s="2">
        <v>-0.24065449761785723</v>
      </c>
      <c r="N347" s="2">
        <v>-0.33147185757284681</v>
      </c>
      <c r="O347" s="2">
        <v>-0.38642955546249508</v>
      </c>
      <c r="P347" s="2">
        <v>-0.41999479655686855</v>
      </c>
      <c r="Q347" s="2">
        <v>-0.45504098476443505</v>
      </c>
      <c r="R347" s="2">
        <v>-0.47243736288224453</v>
      </c>
      <c r="S347" s="2">
        <v>-0.49858285964448618</v>
      </c>
    </row>
    <row r="348" spans="1:19" x14ac:dyDescent="0.35">
      <c r="A348" s="1" t="s">
        <v>417</v>
      </c>
      <c r="B348" s="1" t="s">
        <v>346</v>
      </c>
      <c r="C348" s="2">
        <v>-1.1039584906796017E-3</v>
      </c>
      <c r="D348" s="2">
        <v>-4.3559069983268072E-3</v>
      </c>
      <c r="E348" s="2">
        <v>-9.6292743181799062E-3</v>
      </c>
      <c r="F348" s="2">
        <v>-1.4972056520747856E-2</v>
      </c>
      <c r="G348" s="2">
        <v>-2.9633207496772992E-2</v>
      </c>
      <c r="H348" s="2">
        <v>-5.3985651454996217E-2</v>
      </c>
      <c r="I348" s="2">
        <v>-9.0031950914057232E-2</v>
      </c>
      <c r="J348" s="2">
        <v>-0.12053098971947621</v>
      </c>
      <c r="K348" s="2">
        <v>-0.15048149737191382</v>
      </c>
      <c r="L348" s="2">
        <v>-0.17747477676579604</v>
      </c>
      <c r="M348" s="2">
        <v>-0.21137450599061827</v>
      </c>
      <c r="N348" s="2">
        <v>-0.23969462929580712</v>
      </c>
      <c r="O348" s="2">
        <v>-0.26140704171365098</v>
      </c>
      <c r="P348" s="2">
        <v>-0.27463720194370506</v>
      </c>
      <c r="Q348" s="2">
        <v>-0.30201204095133238</v>
      </c>
      <c r="R348" s="2">
        <v>-0.30540005149317068</v>
      </c>
      <c r="S348" s="2">
        <v>-0.3246533739648827</v>
      </c>
    </row>
    <row r="349" spans="1:19" x14ac:dyDescent="0.35">
      <c r="A349" s="1" t="s">
        <v>417</v>
      </c>
      <c r="B349" s="1" t="s">
        <v>347</v>
      </c>
      <c r="C349" s="2">
        <v>-1.1094811127306627E-3</v>
      </c>
      <c r="D349" s="2">
        <v>-3.4497277581291277E-3</v>
      </c>
      <c r="E349" s="2">
        <v>-1.2230832478448965E-2</v>
      </c>
      <c r="F349" s="2">
        <v>-2.1181101462991337E-2</v>
      </c>
      <c r="G349" s="2">
        <v>-3.6439176488380319E-2</v>
      </c>
      <c r="H349" s="2">
        <v>-5.7452628784761921E-2</v>
      </c>
      <c r="I349" s="2">
        <v>-8.8366289783234075E-2</v>
      </c>
      <c r="J349" s="2">
        <v>-0.11387067555068077</v>
      </c>
      <c r="K349" s="2">
        <v>-0.14319495773593346</v>
      </c>
      <c r="L349" s="2">
        <v>-0.1649744636648163</v>
      </c>
      <c r="M349" s="2">
        <v>-0.23743417537551012</v>
      </c>
      <c r="N349" s="2">
        <v>-0.2180592772171023</v>
      </c>
      <c r="O349" s="2">
        <v>-0.29216858319698813</v>
      </c>
      <c r="P349" s="2">
        <v>-0.25510897976048996</v>
      </c>
      <c r="Q349" s="2">
        <v>-0.28826316277698399</v>
      </c>
      <c r="R349" s="2">
        <v>-0.31784384928153891</v>
      </c>
      <c r="S349" s="2">
        <v>-0.33343963902295515</v>
      </c>
    </row>
    <row r="350" spans="1:19" x14ac:dyDescent="0.35">
      <c r="A350" s="1" t="s">
        <v>417</v>
      </c>
      <c r="B350" s="1" t="s">
        <v>348</v>
      </c>
      <c r="C350" s="2">
        <v>-1.1125857662926508E-3</v>
      </c>
      <c r="D350" s="2">
        <v>-3.8253987204047149E-3</v>
      </c>
      <c r="E350" s="2">
        <v>-8.1359029629797987E-3</v>
      </c>
      <c r="F350" s="2">
        <v>-1.588686163956636E-2</v>
      </c>
      <c r="G350" s="2">
        <v>-2.8819651482799614E-2</v>
      </c>
      <c r="H350" s="2">
        <v>-5.1274267314776974E-2</v>
      </c>
      <c r="I350" s="2">
        <v>-8.6950879651459562E-2</v>
      </c>
      <c r="J350" s="2">
        <v>-0.11808916989739487</v>
      </c>
      <c r="K350" s="2">
        <v>-0.15735099457864588</v>
      </c>
      <c r="L350" s="2">
        <v>-0.18655324106538901</v>
      </c>
      <c r="M350" s="2">
        <v>-0.22664084109434698</v>
      </c>
      <c r="N350" s="2">
        <v>-0.24512709171108346</v>
      </c>
      <c r="O350" s="2">
        <v>-0.26503983751944526</v>
      </c>
      <c r="P350" s="2">
        <v>-0.280257859366151</v>
      </c>
      <c r="Q350" s="2">
        <v>-0.28810228759807333</v>
      </c>
      <c r="R350" s="2">
        <v>-0.29549994440176602</v>
      </c>
      <c r="S350" s="2">
        <v>-0.33481701974658551</v>
      </c>
    </row>
    <row r="351" spans="1:19" x14ac:dyDescent="0.35">
      <c r="A351" s="1" t="s">
        <v>417</v>
      </c>
      <c r="B351" s="1" t="s">
        <v>349</v>
      </c>
      <c r="C351" s="2">
        <v>-1.1279016653067647E-3</v>
      </c>
      <c r="D351" s="2">
        <v>-4.6215033972496081E-3</v>
      </c>
      <c r="E351" s="2">
        <v>-8.0435423559109282E-3</v>
      </c>
      <c r="F351" s="2">
        <v>-1.9245030073957479E-2</v>
      </c>
      <c r="G351" s="2">
        <v>-3.3449663889872527E-2</v>
      </c>
      <c r="H351" s="2">
        <v>-5.3969910493415665E-2</v>
      </c>
      <c r="I351" s="2">
        <v>-9.312100578652302E-2</v>
      </c>
      <c r="J351" s="2">
        <v>-0.11878903824084135</v>
      </c>
      <c r="K351" s="2">
        <v>-0.14291666531280994</v>
      </c>
      <c r="L351" s="2">
        <v>-0.16313232836692435</v>
      </c>
      <c r="M351" s="2">
        <v>-0.19866857487315834</v>
      </c>
      <c r="N351" s="2">
        <v>-0.21748709322313214</v>
      </c>
      <c r="O351" s="2">
        <v>-0.227291656194371</v>
      </c>
      <c r="P351" s="2">
        <v>-0.24755643175421219</v>
      </c>
      <c r="Q351" s="2">
        <v>-0.2544639159907443</v>
      </c>
      <c r="R351" s="2">
        <v>-0.2757896199410354</v>
      </c>
      <c r="S351" s="2">
        <v>-0.28849823440922862</v>
      </c>
    </row>
    <row r="352" spans="1:19" x14ac:dyDescent="0.35">
      <c r="A352" s="1" t="s">
        <v>417</v>
      </c>
      <c r="B352" s="1" t="s">
        <v>350</v>
      </c>
      <c r="C352" s="2">
        <v>-1.1217132891611556E-3</v>
      </c>
      <c r="D352" s="2">
        <v>-2.6842017939541093E-3</v>
      </c>
      <c r="E352" s="2">
        <v>-4.8706715824219388E-3</v>
      </c>
      <c r="F352" s="2">
        <v>-1.1358524759555816E-2</v>
      </c>
      <c r="G352" s="2">
        <v>-2.6077697377366652E-2</v>
      </c>
      <c r="H352" s="2">
        <v>-5.1000765611343347E-2</v>
      </c>
      <c r="I352" s="2">
        <v>-9.7129792045809168E-2</v>
      </c>
      <c r="J352" s="2">
        <v>-0.13917939450216937</v>
      </c>
      <c r="K352" s="2">
        <v>-0.18045417513516862</v>
      </c>
      <c r="L352" s="2">
        <v>-0.22068503508222959</v>
      </c>
      <c r="M352" s="2">
        <v>-0.25106413353458512</v>
      </c>
      <c r="N352" s="2">
        <v>-0.25912505428386151</v>
      </c>
      <c r="O352" s="2">
        <v>-0.2702469406829841</v>
      </c>
      <c r="P352" s="2">
        <v>-0.28073627593118139</v>
      </c>
      <c r="Q352" s="2">
        <v>-0.29378632826747431</v>
      </c>
      <c r="R352" s="2">
        <v>-0.28803117062711447</v>
      </c>
      <c r="S352" s="2">
        <v>-0.29515548437667483</v>
      </c>
    </row>
    <row r="353" spans="1:19" x14ac:dyDescent="0.35">
      <c r="A353" s="1" t="s">
        <v>417</v>
      </c>
      <c r="B353" s="1" t="s">
        <v>351</v>
      </c>
      <c r="C353" s="2">
        <v>-1.1007161496643192E-3</v>
      </c>
      <c r="D353" s="2">
        <v>-2.1850220961019706E-3</v>
      </c>
      <c r="E353" s="2">
        <v>-6.2001472633684282E-3</v>
      </c>
      <c r="F353" s="2">
        <v>-1.5026379243302862E-2</v>
      </c>
      <c r="G353" s="2">
        <v>-2.5624459101728808E-2</v>
      </c>
      <c r="H353" s="2">
        <v>-4.4882419807499879E-2</v>
      </c>
      <c r="I353" s="2">
        <v>-7.9230003162726353E-2</v>
      </c>
      <c r="J353" s="2">
        <v>-0.10889520879965502</v>
      </c>
      <c r="K353" s="2">
        <v>-0.13435101172765523</v>
      </c>
      <c r="L353" s="2">
        <v>-0.15738329096359721</v>
      </c>
      <c r="M353" s="2">
        <v>-0.18045681043638426</v>
      </c>
      <c r="N353" s="2">
        <v>-0.19358299275667396</v>
      </c>
      <c r="O353" s="2">
        <v>-0.20802687487052127</v>
      </c>
      <c r="P353" s="2">
        <v>-0.22688466956509468</v>
      </c>
      <c r="Q353" s="2">
        <v>-0.23152359632133468</v>
      </c>
      <c r="R353" s="2">
        <v>-0.25791697673841202</v>
      </c>
      <c r="S353" s="2">
        <v>-0.27035753332524709</v>
      </c>
    </row>
    <row r="354" spans="1:19" x14ac:dyDescent="0.35">
      <c r="A354" s="1" t="s">
        <v>417</v>
      </c>
      <c r="B354" s="1" t="s">
        <v>352</v>
      </c>
      <c r="C354" s="2">
        <v>-1.1211484914612887E-3</v>
      </c>
      <c r="D354" s="2">
        <v>-3.0649558750196781E-3</v>
      </c>
      <c r="E354" s="2">
        <v>-8.1746644684586138E-3</v>
      </c>
      <c r="F354" s="2">
        <v>-1.4507674055477413E-2</v>
      </c>
      <c r="G354" s="2">
        <v>-2.9163411365477666E-2</v>
      </c>
      <c r="H354" s="2">
        <v>-4.8324451198776097E-2</v>
      </c>
      <c r="I354" s="2">
        <v>-8.0080456931794053E-2</v>
      </c>
      <c r="J354" s="2">
        <v>-0.11066148059740821</v>
      </c>
      <c r="K354" s="2">
        <v>-0.14279549085994966</v>
      </c>
      <c r="L354" s="2">
        <v>-0.1717393170987247</v>
      </c>
      <c r="M354" s="2">
        <v>-0.21765950708598281</v>
      </c>
      <c r="N354" s="2">
        <v>-0.23923205137800799</v>
      </c>
      <c r="O354" s="2">
        <v>-0.24479439594277569</v>
      </c>
      <c r="P354" s="2">
        <v>-0.23195557632147676</v>
      </c>
      <c r="Q354" s="2">
        <v>-0.26876113915759275</v>
      </c>
      <c r="R354" s="2">
        <v>-0.27666473169984063</v>
      </c>
      <c r="S354" s="2">
        <v>-0.32054638584559947</v>
      </c>
    </row>
    <row r="355" spans="1:19" x14ac:dyDescent="0.35">
      <c r="A355" s="1" t="s">
        <v>417</v>
      </c>
      <c r="B355" s="1" t="s">
        <v>353</v>
      </c>
      <c r="C355" s="2">
        <v>-1.0991308491760507E-3</v>
      </c>
      <c r="D355" s="2">
        <v>-2.8041457645605243E-3</v>
      </c>
      <c r="E355" s="2">
        <v>-7.913488541025011E-3</v>
      </c>
      <c r="F355" s="2">
        <v>-1.9500768389035611E-2</v>
      </c>
      <c r="G355" s="2">
        <v>-3.3704620213757704E-2</v>
      </c>
      <c r="H355" s="2">
        <v>-5.4899706089242981E-2</v>
      </c>
      <c r="I355" s="2">
        <v>-8.9917056545513172E-2</v>
      </c>
      <c r="J355" s="2">
        <v>-0.12203079586745524</v>
      </c>
      <c r="K355" s="2">
        <v>-0.15329799024065008</v>
      </c>
      <c r="L355" s="2">
        <v>-0.1809813035198507</v>
      </c>
      <c r="M355" s="2">
        <v>-0.20649585040695559</v>
      </c>
      <c r="N355" s="2">
        <v>-0.22653012119321037</v>
      </c>
      <c r="O355" s="2">
        <v>-0.24421320913425168</v>
      </c>
      <c r="P355" s="2">
        <v>-0.25914141849813543</v>
      </c>
      <c r="Q355" s="2">
        <v>-0.27404211903595882</v>
      </c>
      <c r="R355" s="2">
        <v>-0.28832214197190226</v>
      </c>
      <c r="S355" s="2">
        <v>-0.29761924487642949</v>
      </c>
    </row>
    <row r="356" spans="1:19" x14ac:dyDescent="0.35">
      <c r="A356" s="1" t="s">
        <v>417</v>
      </c>
      <c r="B356" s="1" t="s">
        <v>354</v>
      </c>
      <c r="C356" s="2">
        <v>-1.0970845623167929E-3</v>
      </c>
      <c r="D356" s="2">
        <v>-3.1370375649606825E-3</v>
      </c>
      <c r="E356" s="2">
        <v>-6.4947884832762554E-3</v>
      </c>
      <c r="F356" s="2">
        <v>-1.1816087548542277E-2</v>
      </c>
      <c r="G356" s="2">
        <v>-2.4516911208918548E-2</v>
      </c>
      <c r="H356" s="2">
        <v>-4.7665107756962054E-2</v>
      </c>
      <c r="I356" s="2">
        <v>-7.996471718946406E-2</v>
      </c>
      <c r="J356" s="2">
        <v>-0.11012058836300505</v>
      </c>
      <c r="K356" s="2">
        <v>-0.1429854130498539</v>
      </c>
      <c r="L356" s="2">
        <v>-0.17163137905296605</v>
      </c>
      <c r="M356" s="2">
        <v>-0.20052454926972707</v>
      </c>
      <c r="N356" s="2">
        <v>-0.2112734563247276</v>
      </c>
      <c r="O356" s="2">
        <v>-0.21580374633173546</v>
      </c>
      <c r="P356" s="2">
        <v>-0.22860668221943706</v>
      </c>
      <c r="Q356" s="2">
        <v>-0.24322442101979147</v>
      </c>
      <c r="R356" s="2">
        <v>-0.26754089079828014</v>
      </c>
      <c r="S356" s="2">
        <v>-0.28106790274242138</v>
      </c>
    </row>
    <row r="357" spans="1:19" x14ac:dyDescent="0.35">
      <c r="A357" s="1" t="s">
        <v>417</v>
      </c>
      <c r="B357" s="1" t="s">
        <v>355</v>
      </c>
      <c r="C357" s="2">
        <v>-1.1115499171904855E-3</v>
      </c>
      <c r="D357" s="2">
        <v>-2.4599743659724756E-3</v>
      </c>
      <c r="E357" s="2">
        <v>-7.0367832132914561E-3</v>
      </c>
      <c r="F357" s="2">
        <v>-1.4647381650050815E-2</v>
      </c>
      <c r="G357" s="2">
        <v>-2.5325246498450978E-2</v>
      </c>
      <c r="H357" s="2">
        <v>-4.4464443478347118E-2</v>
      </c>
      <c r="I357" s="2">
        <v>-7.4693670601871431E-2</v>
      </c>
      <c r="J357" s="2">
        <v>-0.10292365217430736</v>
      </c>
      <c r="K357" s="2">
        <v>-0.13700897267510517</v>
      </c>
      <c r="L357" s="2">
        <v>-0.17280426437625612</v>
      </c>
      <c r="M357" s="2">
        <v>-0.20826448920584018</v>
      </c>
      <c r="N357" s="2">
        <v>-0.22724871578644887</v>
      </c>
      <c r="O357" s="2">
        <v>-0.24546780912841498</v>
      </c>
      <c r="P357" s="2">
        <v>-0.27401317305727491</v>
      </c>
      <c r="Q357" s="2">
        <v>-0.26734237188374999</v>
      </c>
      <c r="R357" s="2">
        <v>-0.31141273659404478</v>
      </c>
      <c r="S357" s="2">
        <v>-0.26506053751271541</v>
      </c>
    </row>
    <row r="358" spans="1:19" x14ac:dyDescent="0.35">
      <c r="A358" s="1" t="s">
        <v>417</v>
      </c>
      <c r="B358" s="1" t="s">
        <v>356</v>
      </c>
      <c r="C358" s="2">
        <v>-1.1175547106060896E-3</v>
      </c>
      <c r="D358" s="2">
        <v>-3.3594300784038126E-3</v>
      </c>
      <c r="E358" s="2">
        <v>-7.7872123089119177E-3</v>
      </c>
      <c r="F358" s="2">
        <v>-1.5143181762715258E-2</v>
      </c>
      <c r="G358" s="2">
        <v>-2.4954021723938857E-2</v>
      </c>
      <c r="H358" s="2">
        <v>-4.4418296302995736E-2</v>
      </c>
      <c r="I358" s="2">
        <v>-7.6043738941137654E-2</v>
      </c>
      <c r="J358" s="2">
        <v>-0.11532339265879057</v>
      </c>
      <c r="K358" s="2">
        <v>-0.15569362503702713</v>
      </c>
      <c r="L358" s="2">
        <v>-0.17624168838325416</v>
      </c>
      <c r="M358" s="2">
        <v>-0.21227046992104429</v>
      </c>
      <c r="N358" s="2">
        <v>-0.20929649858663424</v>
      </c>
      <c r="O358" s="2">
        <v>-0.23538860677259926</v>
      </c>
      <c r="P358" s="2">
        <v>-0.25172871418220277</v>
      </c>
      <c r="Q358" s="2">
        <v>-0.25016307057672821</v>
      </c>
      <c r="R358" s="2">
        <v>-0.24966170345210126</v>
      </c>
      <c r="S358" s="2">
        <v>-0.26551493214114735</v>
      </c>
    </row>
    <row r="359" spans="1:19" x14ac:dyDescent="0.35">
      <c r="A359" s="1" t="s">
        <v>417</v>
      </c>
      <c r="B359" s="1" t="s">
        <v>357</v>
      </c>
      <c r="C359" s="2">
        <v>-1.1342099381201609E-3</v>
      </c>
      <c r="D359" s="2">
        <v>-2.7722517257490467E-3</v>
      </c>
      <c r="E359" s="2">
        <v>-4.9379056332583306E-3</v>
      </c>
      <c r="F359" s="2">
        <v>-1.0294711087840162E-2</v>
      </c>
      <c r="G359" s="2">
        <v>-1.7328118672133234E-2</v>
      </c>
      <c r="H359" s="2">
        <v>-3.7757522867130126E-2</v>
      </c>
      <c r="I359" s="2">
        <v>-5.9712302358437983E-2</v>
      </c>
      <c r="J359" s="2">
        <v>-8.079543967809126E-2</v>
      </c>
      <c r="K359" s="2">
        <v>-0.10905842294414604</v>
      </c>
      <c r="L359" s="2">
        <v>-0.13714724260409622</v>
      </c>
      <c r="M359" s="2">
        <v>-0.16996646523834277</v>
      </c>
      <c r="N359" s="2">
        <v>-0.18531092547966208</v>
      </c>
      <c r="O359" s="2">
        <v>-0.20240630541430565</v>
      </c>
      <c r="P359" s="2">
        <v>-0.21473466822926596</v>
      </c>
      <c r="Q359" s="2">
        <v>-0.23601736885002986</v>
      </c>
      <c r="R359" s="2">
        <v>-0.2390049522235948</v>
      </c>
      <c r="S359" s="2">
        <v>-0.24215318255722254</v>
      </c>
    </row>
    <row r="360" spans="1:19" x14ac:dyDescent="0.35">
      <c r="A360" s="1" t="s">
        <v>417</v>
      </c>
      <c r="B360" s="1" t="s">
        <v>358</v>
      </c>
      <c r="C360" s="2">
        <v>-1.1248785902902138E-3</v>
      </c>
      <c r="D360" s="2">
        <v>-4.3260468629381888E-3</v>
      </c>
      <c r="E360" s="2">
        <v>-7.7708774364943656E-3</v>
      </c>
      <c r="F360" s="2">
        <v>-1.7430491720664656E-2</v>
      </c>
      <c r="G360" s="2">
        <v>-3.3784997542949911E-2</v>
      </c>
      <c r="H360" s="2">
        <v>-5.7420345161791349E-2</v>
      </c>
      <c r="I360" s="2">
        <v>-9.4095380524964023E-2</v>
      </c>
      <c r="J360" s="2">
        <v>-0.12536398859215631</v>
      </c>
      <c r="K360" s="2">
        <v>-0.16700980344886224</v>
      </c>
      <c r="L360" s="2">
        <v>-0.18567618263177146</v>
      </c>
      <c r="M360" s="2">
        <v>-0.22133279101262415</v>
      </c>
      <c r="N360" s="2">
        <v>-0.25011570348615991</v>
      </c>
      <c r="O360" s="2">
        <v>-0.26311435747976064</v>
      </c>
      <c r="P360" s="2">
        <v>-0.27919445718475405</v>
      </c>
      <c r="Q360" s="2">
        <v>-0.2929209458647406</v>
      </c>
      <c r="R360" s="2">
        <v>-0.30902173372587016</v>
      </c>
      <c r="S360" s="2">
        <v>-0.330200003547791</v>
      </c>
    </row>
    <row r="361" spans="1:19" x14ac:dyDescent="0.35">
      <c r="A361" s="1" t="s">
        <v>417</v>
      </c>
      <c r="B361" s="1" t="s">
        <v>359</v>
      </c>
      <c r="C361" s="2">
        <v>-1.0977995068873888E-3</v>
      </c>
      <c r="D361" s="2">
        <v>-5.4468253001008927E-3</v>
      </c>
      <c r="E361" s="2">
        <v>-1.0411294761223926E-2</v>
      </c>
      <c r="F361" s="2">
        <v>-1.8082954802446666E-2</v>
      </c>
      <c r="G361" s="2">
        <v>-3.3480473293240998E-2</v>
      </c>
      <c r="H361" s="2">
        <v>-5.9026300919161528E-2</v>
      </c>
      <c r="I361" s="2">
        <v>-9.7060262702947334E-2</v>
      </c>
      <c r="J361" s="2">
        <v>-0.1372461012699594</v>
      </c>
      <c r="K361" s="2">
        <v>-0.18705134831893222</v>
      </c>
      <c r="L361" s="2">
        <v>-0.22381984216528911</v>
      </c>
      <c r="M361" s="2">
        <v>-0.26299616719575297</v>
      </c>
      <c r="N361" s="2">
        <v>-0.29756398244515181</v>
      </c>
      <c r="O361" s="2">
        <v>-0.25869019040056701</v>
      </c>
      <c r="P361" s="2">
        <v>-0.29381268654065257</v>
      </c>
      <c r="Q361" s="2">
        <v>-0.30015103430948531</v>
      </c>
      <c r="R361" s="2">
        <v>-0.3442101707268107</v>
      </c>
      <c r="S361" s="2">
        <v>-0.3495439325705062</v>
      </c>
    </row>
    <row r="362" spans="1:19" x14ac:dyDescent="0.35">
      <c r="A362" s="1" t="s">
        <v>417</v>
      </c>
      <c r="B362" s="1" t="s">
        <v>360</v>
      </c>
      <c r="C362" s="2">
        <v>-1.0986617913815964E-3</v>
      </c>
      <c r="D362" s="2">
        <v>-2.3761380200252387E-3</v>
      </c>
      <c r="E362" s="2">
        <v>-5.6195165662211643E-3</v>
      </c>
      <c r="F362" s="2">
        <v>-1.3017539775392269E-2</v>
      </c>
      <c r="G362" s="2">
        <v>-2.4181841178980788E-2</v>
      </c>
      <c r="H362" s="2">
        <v>-4.5776646946191782E-2</v>
      </c>
      <c r="I362" s="2">
        <v>-8.394082132973367E-2</v>
      </c>
      <c r="J362" s="2">
        <v>-0.1181908172148607</v>
      </c>
      <c r="K362" s="2">
        <v>-0.15648031393508013</v>
      </c>
      <c r="L362" s="2">
        <v>-0.18802237369713823</v>
      </c>
      <c r="M362" s="2">
        <v>-0.22465599148878923</v>
      </c>
      <c r="N362" s="2">
        <v>-0.24499031989093065</v>
      </c>
      <c r="O362" s="2">
        <v>-0.28247206209129028</v>
      </c>
      <c r="P362" s="2">
        <v>-0.29789067743023562</v>
      </c>
      <c r="Q362" s="2">
        <v>-0.2843502256600875</v>
      </c>
      <c r="R362" s="2">
        <v>-0.3042143517488366</v>
      </c>
      <c r="S362" s="2">
        <v>-0.35795885294177626</v>
      </c>
    </row>
    <row r="363" spans="1:19" x14ac:dyDescent="0.35">
      <c r="A363" s="1" t="s">
        <v>417</v>
      </c>
      <c r="B363" s="1" t="s">
        <v>361</v>
      </c>
      <c r="C363" s="2">
        <v>-1.1261099991491015E-3</v>
      </c>
      <c r="D363" s="2">
        <v>-2.8504545319532784E-3</v>
      </c>
      <c r="E363" s="2">
        <v>-6.4950695703365462E-3</v>
      </c>
      <c r="F363" s="2">
        <v>-1.5350693124182982E-2</v>
      </c>
      <c r="G363" s="2">
        <v>-2.8261785292618441E-2</v>
      </c>
      <c r="H363" s="2">
        <v>-4.9843153294302979E-2</v>
      </c>
      <c r="I363" s="2">
        <v>-8.8463899535067142E-2</v>
      </c>
      <c r="J363" s="2">
        <v>-0.13462714656704589</v>
      </c>
      <c r="K363" s="2">
        <v>-0.1832845842901657</v>
      </c>
      <c r="L363" s="2">
        <v>-0.24223308401971935</v>
      </c>
      <c r="M363" s="2">
        <v>-0.26652225076574487</v>
      </c>
      <c r="N363" s="2">
        <v>-0.27925927512669019</v>
      </c>
      <c r="O363" s="2">
        <v>-0.38254706721741127</v>
      </c>
      <c r="P363" s="2">
        <v>-0.40701833649676994</v>
      </c>
      <c r="Q363" s="2">
        <v>-0.39546884271337246</v>
      </c>
      <c r="R363" s="2">
        <v>-0.44049270262183216</v>
      </c>
      <c r="S363" s="2">
        <v>-0.48162276637112861</v>
      </c>
    </row>
    <row r="364" spans="1:19" x14ac:dyDescent="0.35">
      <c r="A364" s="1" t="s">
        <v>417</v>
      </c>
      <c r="B364" s="1" t="s">
        <v>362</v>
      </c>
      <c r="C364" s="2">
        <v>-1.1398596073175927E-3</v>
      </c>
      <c r="D364" s="2">
        <v>-2.9860095290536221E-3</v>
      </c>
      <c r="E364" s="2">
        <v>-4.7062244351092136E-3</v>
      </c>
      <c r="F364" s="2">
        <v>-1.4490330002569093E-2</v>
      </c>
      <c r="G364" s="2">
        <v>-2.5273525234596826E-2</v>
      </c>
      <c r="H364" s="2">
        <v>-4.1496733118804127E-2</v>
      </c>
      <c r="I364" s="2">
        <v>-6.820558383248089E-2</v>
      </c>
      <c r="J364" s="2">
        <v>-9.8621708803956987E-2</v>
      </c>
      <c r="K364" s="2">
        <v>-0.1412555259462179</v>
      </c>
      <c r="L364" s="2">
        <v>-0.19192479082792305</v>
      </c>
      <c r="M364" s="2">
        <v>-0.21738780364068117</v>
      </c>
      <c r="N364" s="2">
        <v>-0.22632116179081452</v>
      </c>
      <c r="O364" s="2">
        <v>-0.247045523724858</v>
      </c>
      <c r="P364" s="2">
        <v>-0.24848197721836804</v>
      </c>
      <c r="Q364" s="2">
        <v>-0.24444068580025663</v>
      </c>
      <c r="R364" s="2">
        <v>-0.26673582908855564</v>
      </c>
      <c r="S364" s="2">
        <v>-0.27219788266453665</v>
      </c>
    </row>
    <row r="365" spans="1:19" x14ac:dyDescent="0.35">
      <c r="A365" s="1" t="s">
        <v>417</v>
      </c>
      <c r="B365" s="1" t="s">
        <v>363</v>
      </c>
      <c r="C365" s="2">
        <v>-1.0942537354727984E-3</v>
      </c>
      <c r="D365" s="2">
        <v>-3.8185231402047444E-3</v>
      </c>
      <c r="E365" s="2">
        <v>-7.3691338873214576E-3</v>
      </c>
      <c r="F365" s="2">
        <v>-1.466616726445978E-2</v>
      </c>
      <c r="G365" s="2">
        <v>-2.3859781054351992E-2</v>
      </c>
      <c r="H365" s="2">
        <v>-4.2895025693099234E-2</v>
      </c>
      <c r="I365" s="2">
        <v>-6.8740000003947865E-2</v>
      </c>
      <c r="J365" s="2">
        <v>-9.3257827294543572E-2</v>
      </c>
      <c r="K365" s="2">
        <v>-0.11506145801724307</v>
      </c>
      <c r="L365" s="2">
        <v>-0.1432366766559284</v>
      </c>
      <c r="M365" s="2">
        <v>-0.18179711387107197</v>
      </c>
      <c r="N365" s="2">
        <v>-0.19347847949929631</v>
      </c>
      <c r="O365" s="2">
        <v>-0.20531207590639586</v>
      </c>
      <c r="P365" s="2">
        <v>-0.21630967178286534</v>
      </c>
      <c r="Q365" s="2">
        <v>-0.23082080948085573</v>
      </c>
      <c r="R365" s="2">
        <v>-0.24541745906960727</v>
      </c>
      <c r="S365" s="2">
        <v>-0.27856067359034331</v>
      </c>
    </row>
    <row r="366" spans="1:19" x14ac:dyDescent="0.35">
      <c r="A366" s="1" t="s">
        <v>417</v>
      </c>
      <c r="B366" s="1" t="s">
        <v>364</v>
      </c>
      <c r="C366" s="2">
        <v>-1.0953448892993402E-3</v>
      </c>
      <c r="D366" s="2">
        <v>-3.0430871894404203E-3</v>
      </c>
      <c r="E366" s="2">
        <v>-6.7589733651802087E-3</v>
      </c>
      <c r="F366" s="2">
        <v>-1.4125504418313166E-2</v>
      </c>
      <c r="G366" s="2">
        <v>-3.2460206628783822E-2</v>
      </c>
      <c r="H366" s="2">
        <v>-5.4075962443820916E-2</v>
      </c>
      <c r="I366" s="2">
        <v>-9.4563842151503791E-2</v>
      </c>
      <c r="J366" s="2">
        <v>-0.1192787302425115</v>
      </c>
      <c r="K366" s="2">
        <v>-0.15105313064752243</v>
      </c>
      <c r="L366" s="2">
        <v>-0.19003693501237062</v>
      </c>
      <c r="M366" s="2">
        <v>-0.22736916723089984</v>
      </c>
      <c r="N366" s="2">
        <v>-0.25102124639374823</v>
      </c>
      <c r="O366" s="2">
        <v>-0.24343954368401927</v>
      </c>
      <c r="P366" s="2">
        <v>-0.24338295316926842</v>
      </c>
      <c r="Q366" s="2">
        <v>-0.24888631521314417</v>
      </c>
      <c r="R366" s="2">
        <v>-0.24929973176337233</v>
      </c>
      <c r="S366" s="2">
        <v>-0.24600415809055234</v>
      </c>
    </row>
    <row r="367" spans="1:19" x14ac:dyDescent="0.35">
      <c r="A367" s="1" t="s">
        <v>417</v>
      </c>
      <c r="B367" s="1" t="s">
        <v>365</v>
      </c>
      <c r="C367" s="2">
        <v>-1.1221136732373321E-3</v>
      </c>
      <c r="D367" s="2">
        <v>-2.4488472727201738E-3</v>
      </c>
      <c r="E367" s="2">
        <v>-4.8917082016868797E-3</v>
      </c>
      <c r="F367" s="2">
        <v>-1.1539609142409908E-2</v>
      </c>
      <c r="G367" s="2">
        <v>-1.9735255925660392E-2</v>
      </c>
      <c r="H367" s="2">
        <v>-3.7265188889781677E-2</v>
      </c>
      <c r="I367" s="2">
        <v>-6.81093093649945E-2</v>
      </c>
      <c r="J367" s="2">
        <v>-0.11410193868840952</v>
      </c>
      <c r="K367" s="2">
        <v>-0.17515835175894204</v>
      </c>
      <c r="L367" s="2">
        <v>-0.21467028958217985</v>
      </c>
      <c r="M367" s="2">
        <v>-0.29634513884481095</v>
      </c>
      <c r="N367" s="2">
        <v>-0.36008153134908888</v>
      </c>
      <c r="O367" s="2">
        <v>-0.41180419499288123</v>
      </c>
      <c r="P367" s="2">
        <v>-0.46165926790025963</v>
      </c>
      <c r="Q367" s="2">
        <v>-0.50559271622513535</v>
      </c>
      <c r="R367" s="2">
        <v>-0.48124569870999828</v>
      </c>
      <c r="S367" s="2">
        <v>-0.522498800444678</v>
      </c>
    </row>
    <row r="368" spans="1:19" x14ac:dyDescent="0.35">
      <c r="A368" s="1" t="s">
        <v>417</v>
      </c>
      <c r="B368" s="1" t="s">
        <v>366</v>
      </c>
      <c r="C368" s="2">
        <v>-1.1006393567410493E-3</v>
      </c>
      <c r="D368" s="2">
        <v>-2.6240472950745048E-3</v>
      </c>
      <c r="E368" s="2">
        <v>-5.9101381352720354E-3</v>
      </c>
      <c r="F368" s="2">
        <v>-1.6111682151312541E-2</v>
      </c>
      <c r="G368" s="2">
        <v>-3.131299553663542E-2</v>
      </c>
      <c r="H368" s="2">
        <v>-5.6325314398326297E-2</v>
      </c>
      <c r="I368" s="2">
        <v>-9.5851742216582547E-2</v>
      </c>
      <c r="J368" s="2">
        <v>-0.12817683918667486</v>
      </c>
      <c r="K368" s="2">
        <v>-0.15638331466563332</v>
      </c>
      <c r="L368" s="2">
        <v>-0.18213950719570574</v>
      </c>
      <c r="M368" s="2">
        <v>-0.21397613835351995</v>
      </c>
      <c r="N368" s="2">
        <v>-0.23963728262870257</v>
      </c>
      <c r="O368" s="2">
        <v>-0.25709702357884651</v>
      </c>
      <c r="P368" s="2">
        <v>-0.26993176039218236</v>
      </c>
      <c r="Q368" s="2">
        <v>-0.274300077905202</v>
      </c>
      <c r="R368" s="2">
        <v>-0.27007626692178271</v>
      </c>
      <c r="S368" s="2">
        <v>-0.29034889257532104</v>
      </c>
    </row>
    <row r="369" spans="1:19" x14ac:dyDescent="0.35">
      <c r="A369" s="1" t="s">
        <v>417</v>
      </c>
      <c r="B369" s="1" t="s">
        <v>367</v>
      </c>
      <c r="C369" s="2">
        <v>-1.1269584460605418E-3</v>
      </c>
      <c r="D369" s="2">
        <v>-2.1405183927501619E-3</v>
      </c>
      <c r="E369" s="2">
        <v>-6.0161814224011607E-3</v>
      </c>
      <c r="F369" s="2">
        <v>-1.3246019130355703E-2</v>
      </c>
      <c r="G369" s="2">
        <v>-2.4705875806502357E-2</v>
      </c>
      <c r="H369" s="2">
        <v>-4.4749885803311094E-2</v>
      </c>
      <c r="I369" s="2">
        <v>-6.8669248146070852E-2</v>
      </c>
      <c r="J369" s="2">
        <v>-8.9418620635927121E-2</v>
      </c>
      <c r="K369" s="2">
        <v>-0.11361125736814655</v>
      </c>
      <c r="L369" s="2">
        <v>-0.14425827089944293</v>
      </c>
      <c r="M369" s="2">
        <v>-0.18034333798701033</v>
      </c>
      <c r="N369" s="2">
        <v>-0.19798597083167793</v>
      </c>
      <c r="O369" s="2">
        <v>-0.21737863887219908</v>
      </c>
      <c r="P369" s="2">
        <v>-0.23366520330939985</v>
      </c>
      <c r="Q369" s="2">
        <v>-0.24738001975140261</v>
      </c>
      <c r="R369" s="2">
        <v>-0.26531968569364478</v>
      </c>
      <c r="S369" s="2">
        <v>-0.28308040053295286</v>
      </c>
    </row>
    <row r="370" spans="1:19" x14ac:dyDescent="0.35">
      <c r="A370" s="1" t="s">
        <v>417</v>
      </c>
      <c r="B370" s="1" t="s">
        <v>368</v>
      </c>
      <c r="C370" s="2">
        <v>-1.1202965926014245E-3</v>
      </c>
      <c r="D370" s="2">
        <v>-2.1277456179301648E-3</v>
      </c>
      <c r="E370" s="2">
        <v>-6.7281279110719128E-3</v>
      </c>
      <c r="F370" s="2">
        <v>-1.2043047069781043E-2</v>
      </c>
      <c r="G370" s="2">
        <v>-2.2242368971756642E-2</v>
      </c>
      <c r="H370" s="2">
        <v>-4.4622705396823066E-2</v>
      </c>
      <c r="I370" s="2">
        <v>-7.5909034178035989E-2</v>
      </c>
      <c r="J370" s="2">
        <v>-0.10015568532973296</v>
      </c>
      <c r="K370" s="2">
        <v>-0.13368712521627876</v>
      </c>
      <c r="L370" s="2">
        <v>-0.15948145633258248</v>
      </c>
      <c r="M370" s="2">
        <v>-0.19235127706872021</v>
      </c>
      <c r="N370" s="2">
        <v>-0.21653215452182065</v>
      </c>
      <c r="O370" s="2">
        <v>-0.23659267740689741</v>
      </c>
      <c r="P370" s="2">
        <v>-0.25578737532151669</v>
      </c>
      <c r="Q370" s="2">
        <v>-0.27350549537255869</v>
      </c>
      <c r="R370" s="2">
        <v>-0.28563569152989365</v>
      </c>
      <c r="S370" s="2">
        <v>-0.30299197674685086</v>
      </c>
    </row>
    <row r="371" spans="1:19" x14ac:dyDescent="0.35">
      <c r="A371" s="1" t="s">
        <v>417</v>
      </c>
      <c r="B371" s="1" t="s">
        <v>369</v>
      </c>
      <c r="C371" s="2">
        <v>-1.1342964963414858E-3</v>
      </c>
      <c r="D371" s="2">
        <v>-1.7493025218983885E-3</v>
      </c>
      <c r="E371" s="2">
        <v>-5.3920301729603951E-3</v>
      </c>
      <c r="F371" s="2">
        <v>-1.1027000602494706E-2</v>
      </c>
      <c r="G371" s="2">
        <v>-2.3708184686699774E-2</v>
      </c>
      <c r="H371" s="2">
        <v>-4.0581664122498549E-2</v>
      </c>
      <c r="I371" s="2">
        <v>-7.3910236524055248E-2</v>
      </c>
      <c r="J371" s="2">
        <v>-0.10841612247918686</v>
      </c>
      <c r="K371" s="2">
        <v>-0.15639207686503337</v>
      </c>
      <c r="L371" s="2">
        <v>-0.20407938114392835</v>
      </c>
      <c r="M371" s="2">
        <v>-0.26825905569753078</v>
      </c>
      <c r="N371" s="2">
        <v>-0.29149789158823625</v>
      </c>
      <c r="O371" s="2">
        <v>-0.29235903159089427</v>
      </c>
      <c r="P371" s="2">
        <v>-0.30407706454613764</v>
      </c>
      <c r="Q371" s="2">
        <v>-0.32320228292449721</v>
      </c>
      <c r="R371" s="2">
        <v>-0.34032688521111826</v>
      </c>
      <c r="S371" s="2">
        <v>-0.36441527102627369</v>
      </c>
    </row>
    <row r="372" spans="1:19" x14ac:dyDescent="0.35">
      <c r="A372" s="1" t="s">
        <v>417</v>
      </c>
      <c r="B372" s="1" t="s">
        <v>370</v>
      </c>
      <c r="C372" s="2">
        <v>-1.1246042250116807E-3</v>
      </c>
      <c r="D372" s="2">
        <v>-3.8678705333857902E-3</v>
      </c>
      <c r="E372" s="2">
        <v>-8.4935704884294191E-3</v>
      </c>
      <c r="F372" s="2">
        <v>-1.7752222934415716E-2</v>
      </c>
      <c r="G372" s="2">
        <v>-3.4444088987896769E-2</v>
      </c>
      <c r="H372" s="2">
        <v>-5.2276725748537652E-2</v>
      </c>
      <c r="I372" s="2">
        <v>-7.9633246946752639E-2</v>
      </c>
      <c r="J372" s="2">
        <v>-9.9481042472780168E-2</v>
      </c>
      <c r="K372" s="2">
        <v>-0.12782983834230055</v>
      </c>
      <c r="L372" s="2">
        <v>-0.16221166920650351</v>
      </c>
      <c r="M372" s="2">
        <v>-0.18167232828926413</v>
      </c>
      <c r="N372" s="2">
        <v>-0.21196473199842045</v>
      </c>
      <c r="O372" s="2">
        <v>-0.22568682674722654</v>
      </c>
      <c r="P372" s="2">
        <v>-0.23815340420067574</v>
      </c>
      <c r="Q372" s="2">
        <v>-0.24676065364621735</v>
      </c>
      <c r="R372" s="2">
        <v>-0.27884078559468517</v>
      </c>
      <c r="S372" s="2">
        <v>-0.29439463031049756</v>
      </c>
    </row>
    <row r="373" spans="1:19" x14ac:dyDescent="0.35">
      <c r="A373" s="1" t="s">
        <v>417</v>
      </c>
      <c r="B373" s="1" t="s">
        <v>371</v>
      </c>
      <c r="C373" s="2">
        <v>-1.1047659583323511E-3</v>
      </c>
      <c r="D373" s="2">
        <v>-2.2533193625108843E-3</v>
      </c>
      <c r="E373" s="2">
        <v>-7.9517257090702415E-3</v>
      </c>
      <c r="F373" s="2">
        <v>-1.4411099868645858E-2</v>
      </c>
      <c r="G373" s="2">
        <v>-2.518808490732332E-2</v>
      </c>
      <c r="H373" s="2">
        <v>-4.2850774488538371E-2</v>
      </c>
      <c r="I373" s="2">
        <v>-7.1696839669380216E-2</v>
      </c>
      <c r="J373" s="2">
        <v>-9.7469360957833193E-2</v>
      </c>
      <c r="K373" s="2">
        <v>-0.13218398836455883</v>
      </c>
      <c r="L373" s="2">
        <v>-0.17021217283277457</v>
      </c>
      <c r="M373" s="2">
        <v>-0.21974318081170449</v>
      </c>
      <c r="N373" s="2">
        <v>-0.21942942050910852</v>
      </c>
      <c r="O373" s="2">
        <v>-0.22528082078933176</v>
      </c>
      <c r="P373" s="2">
        <v>-0.24151796908215523</v>
      </c>
      <c r="Q373" s="2">
        <v>-0.30887125457362086</v>
      </c>
      <c r="R373" s="2">
        <v>-0.2810362243929122</v>
      </c>
      <c r="S373" s="2">
        <v>-0.2808605466760915</v>
      </c>
    </row>
    <row r="374" spans="1:19" x14ac:dyDescent="0.35">
      <c r="A374" s="1" t="s">
        <v>417</v>
      </c>
      <c r="B374" s="1" t="s">
        <v>372</v>
      </c>
      <c r="C374" s="2">
        <v>-1.1101006847507443E-3</v>
      </c>
      <c r="D374" s="2">
        <v>-2.0740913884370058E-3</v>
      </c>
      <c r="E374" s="2">
        <v>-5.2656066922048923E-3</v>
      </c>
      <c r="F374" s="2">
        <v>-1.1084130376972529E-2</v>
      </c>
      <c r="G374" s="2">
        <v>-2.0039030677696947E-2</v>
      </c>
      <c r="H374" s="2">
        <v>-3.9241193128537161E-2</v>
      </c>
      <c r="I374" s="2">
        <v>-7.1490360738078476E-2</v>
      </c>
      <c r="J374" s="2">
        <v>-0.10475205734427163</v>
      </c>
      <c r="K374" s="2">
        <v>-0.16105507370836025</v>
      </c>
      <c r="L374" s="2">
        <v>-0.20577951331369804</v>
      </c>
      <c r="M374" s="2">
        <v>-0.24250961484123443</v>
      </c>
      <c r="N374" s="2">
        <v>-0.30604697720933766</v>
      </c>
      <c r="O374" s="2">
        <v>-0.33850552689168967</v>
      </c>
      <c r="P374" s="2">
        <v>-0.39886107355721667</v>
      </c>
      <c r="Q374" s="2">
        <v>-0.35491999324862489</v>
      </c>
      <c r="R374" s="2">
        <v>-0.47259906944858593</v>
      </c>
      <c r="S374" s="2">
        <v>-0.48428283917496734</v>
      </c>
    </row>
    <row r="375" spans="1:19" x14ac:dyDescent="0.35">
      <c r="A375" s="1" t="s">
        <v>417</v>
      </c>
      <c r="B375" s="1" t="s">
        <v>373</v>
      </c>
      <c r="C375" s="2">
        <v>-1.1032240938394018E-3</v>
      </c>
      <c r="D375" s="2">
        <v>-1.9100358021522251E-3</v>
      </c>
      <c r="E375" s="2">
        <v>-5.0949059641602658E-3</v>
      </c>
      <c r="F375" s="2">
        <v>-1.239576223665312E-2</v>
      </c>
      <c r="G375" s="2">
        <v>-2.3972436180280748E-2</v>
      </c>
      <c r="H375" s="2">
        <v>-4.4408639078565293E-2</v>
      </c>
      <c r="I375" s="2">
        <v>-8.5378897932951628E-2</v>
      </c>
      <c r="J375" s="2">
        <v>-0.12166919443187484</v>
      </c>
      <c r="K375" s="2">
        <v>-0.15130790989441659</v>
      </c>
      <c r="L375" s="2">
        <v>-0.22707403010282562</v>
      </c>
      <c r="M375" s="2">
        <v>-0.29589178167970409</v>
      </c>
      <c r="N375" s="2">
        <v>-0.31253421680990562</v>
      </c>
      <c r="O375" s="2">
        <v>-0.32562852682732157</v>
      </c>
      <c r="P375" s="2">
        <v>-0.30475949325703777</v>
      </c>
      <c r="Q375" s="2">
        <v>-0.31758935326303833</v>
      </c>
      <c r="R375" s="2">
        <v>-0.38867107878115309</v>
      </c>
      <c r="S375" s="2">
        <v>-0.46604893040470513</v>
      </c>
    </row>
    <row r="376" spans="1:19" x14ac:dyDescent="0.35">
      <c r="A376" s="1" t="s">
        <v>417</v>
      </c>
      <c r="B376" s="1" t="s">
        <v>374</v>
      </c>
      <c r="C376" s="2">
        <v>-1.0994700077532431E-3</v>
      </c>
      <c r="D376" s="2">
        <v>-4.0058361862607373E-3</v>
      </c>
      <c r="E376" s="2">
        <v>-6.8312493470671356E-3</v>
      </c>
      <c r="F376" s="2">
        <v>-1.3569335791393061E-2</v>
      </c>
      <c r="G376" s="2">
        <v>-2.5507823324124611E-2</v>
      </c>
      <c r="H376" s="2">
        <v>-4.6601788671363595E-2</v>
      </c>
      <c r="I376" s="2">
        <v>-7.6889206921942524E-2</v>
      </c>
      <c r="J376" s="2">
        <v>-9.9757838483151048E-2</v>
      </c>
      <c r="K376" s="2">
        <v>-0.12770370520805419</v>
      </c>
      <c r="L376" s="2">
        <v>-0.15494647724879745</v>
      </c>
      <c r="M376" s="2">
        <v>-0.18795858259332193</v>
      </c>
      <c r="N376" s="2">
        <v>-0.21441948413537476</v>
      </c>
      <c r="O376" s="2">
        <v>-0.22989427233346135</v>
      </c>
      <c r="P376" s="2">
        <v>-0.24313741527643079</v>
      </c>
      <c r="Q376" s="2">
        <v>-0.24272436635796213</v>
      </c>
      <c r="R376" s="2">
        <v>-0.24651776461881045</v>
      </c>
      <c r="S376" s="2">
        <v>-0.26085053492122456</v>
      </c>
    </row>
    <row r="377" spans="1:19" x14ac:dyDescent="0.35">
      <c r="A377" s="1" t="s">
        <v>417</v>
      </c>
      <c r="B377" s="1" t="s">
        <v>375</v>
      </c>
      <c r="C377" s="2">
        <v>-1.1233577973117168E-3</v>
      </c>
      <c r="D377" s="2">
        <v>-3.8912149387011334E-3</v>
      </c>
      <c r="E377" s="2">
        <v>-5.5167316039247518E-3</v>
      </c>
      <c r="F377" s="2">
        <v>-9.5048431552963771E-3</v>
      </c>
      <c r="G377" s="2">
        <v>-1.5518624752458479E-2</v>
      </c>
      <c r="H377" s="2">
        <v>-3.1373087643146148E-2</v>
      </c>
      <c r="I377" s="2">
        <v>-5.6730708989444684E-2</v>
      </c>
      <c r="J377" s="2">
        <v>-7.4390377720146811E-2</v>
      </c>
      <c r="K377" s="2">
        <v>-9.9577914338798534E-2</v>
      </c>
      <c r="L377" s="2">
        <v>-0.12828901991906663</v>
      </c>
      <c r="M377" s="2">
        <v>-0.16188157939272124</v>
      </c>
      <c r="N377" s="2">
        <v>-0.17181004467069944</v>
      </c>
      <c r="O377" s="2">
        <v>-0.18902939194824295</v>
      </c>
      <c r="P377" s="2">
        <v>-0.19738147368779793</v>
      </c>
      <c r="Q377" s="2">
        <v>-0.21855549703123142</v>
      </c>
      <c r="R377" s="2">
        <v>-0.22951299496668665</v>
      </c>
      <c r="S377" s="2">
        <v>-0.24829631827858792</v>
      </c>
    </row>
    <row r="378" spans="1:19" x14ac:dyDescent="0.35">
      <c r="A378" s="1" t="s">
        <v>417</v>
      </c>
      <c r="B378" s="1" t="s">
        <v>376</v>
      </c>
      <c r="C378" s="2">
        <v>-1.1128970067047807E-3</v>
      </c>
      <c r="D378" s="2">
        <v>-3.4734144596311584E-3</v>
      </c>
      <c r="E378" s="2">
        <v>-5.7457559943406809E-3</v>
      </c>
      <c r="F378" s="2">
        <v>-1.2706636939772793E-2</v>
      </c>
      <c r="G378" s="2">
        <v>-2.4507491127197276E-2</v>
      </c>
      <c r="H378" s="2">
        <v>-4.136848996695168E-2</v>
      </c>
      <c r="I378" s="2">
        <v>-7.286329980626266E-2</v>
      </c>
      <c r="J378" s="2">
        <v>-0.10289358423559873</v>
      </c>
      <c r="K378" s="2">
        <v>-0.13840605892948304</v>
      </c>
      <c r="L378" s="2">
        <v>-0.16886000098710841</v>
      </c>
      <c r="M378" s="2">
        <v>-0.20400775540003882</v>
      </c>
      <c r="N378" s="2">
        <v>-0.22658893102724914</v>
      </c>
      <c r="O378" s="2">
        <v>-0.2395514069997664</v>
      </c>
      <c r="P378" s="2">
        <v>-0.25260455476456595</v>
      </c>
      <c r="Q378" s="2">
        <v>-0.26374929192079777</v>
      </c>
      <c r="R378" s="2">
        <v>-0.26364938421315193</v>
      </c>
      <c r="S378" s="2">
        <v>-0.27837066912843889</v>
      </c>
    </row>
    <row r="379" spans="1:19" x14ac:dyDescent="0.35">
      <c r="A379" s="1" t="s">
        <v>417</v>
      </c>
      <c r="B379" s="1" t="s">
        <v>377</v>
      </c>
      <c r="C379" s="2">
        <v>-1.1153495663567322E-3</v>
      </c>
      <c r="D379" s="2">
        <v>-2.7208279959926546E-3</v>
      </c>
      <c r="E379" s="2">
        <v>-7.6480404989449739E-3</v>
      </c>
      <c r="F379" s="2">
        <v>-1.3949649859198835E-2</v>
      </c>
      <c r="G379" s="2">
        <v>-2.9470644366496303E-2</v>
      </c>
      <c r="H379" s="2">
        <v>-5.4438484196324348E-2</v>
      </c>
      <c r="I379" s="2">
        <v>-9.0548050598393798E-2</v>
      </c>
      <c r="J379" s="2">
        <v>-0.12046871955310093</v>
      </c>
      <c r="K379" s="2">
        <v>-0.1507596532430642</v>
      </c>
      <c r="L379" s="2">
        <v>-0.17503167385751844</v>
      </c>
      <c r="M379" s="2">
        <v>-0.20464707480589189</v>
      </c>
      <c r="N379" s="2">
        <v>-0.22720505710399749</v>
      </c>
      <c r="O379" s="2">
        <v>-0.245629850903061</v>
      </c>
      <c r="P379" s="2">
        <v>-0.25516330443806184</v>
      </c>
      <c r="Q379" s="2">
        <v>-0.27127993493406427</v>
      </c>
      <c r="R379" s="2">
        <v>-0.28157400997551496</v>
      </c>
      <c r="S379" s="2">
        <v>-0.32161561937445748</v>
      </c>
    </row>
    <row r="380" spans="1:19" x14ac:dyDescent="0.35">
      <c r="A380" s="1" t="s">
        <v>417</v>
      </c>
      <c r="B380" s="1" t="s">
        <v>378</v>
      </c>
      <c r="C380" s="2">
        <v>-1.1014692636668296E-3</v>
      </c>
      <c r="D380" s="2">
        <v>-5.154910691476903E-3</v>
      </c>
      <c r="E380" s="2">
        <v>-8.1869363388303966E-3</v>
      </c>
      <c r="F380" s="2">
        <v>-1.3487241158291917E-2</v>
      </c>
      <c r="G380" s="2">
        <v>-2.3242803262879832E-2</v>
      </c>
      <c r="H380" s="2">
        <v>-4.1403122581808456E-2</v>
      </c>
      <c r="I380" s="2">
        <v>-6.8296360495812711E-2</v>
      </c>
      <c r="J380" s="2">
        <v>-9.5530378813760392E-2</v>
      </c>
      <c r="K380" s="2">
        <v>-0.11898752328395036</v>
      </c>
      <c r="L380" s="2">
        <v>-0.14141593334125602</v>
      </c>
      <c r="M380" s="2">
        <v>-0.16984897768462073</v>
      </c>
      <c r="N380" s="2">
        <v>-0.1880158447990396</v>
      </c>
      <c r="O380" s="2">
        <v>-0.18206820389338452</v>
      </c>
      <c r="P380" s="2">
        <v>-0.19519483014789971</v>
      </c>
      <c r="Q380" s="2">
        <v>-0.2170580325235309</v>
      </c>
      <c r="R380" s="2">
        <v>-0.22355024892501252</v>
      </c>
      <c r="S380" s="2">
        <v>-0.23208861197020114</v>
      </c>
    </row>
    <row r="381" spans="1:19" x14ac:dyDescent="0.35">
      <c r="A381" s="1" t="s">
        <v>417</v>
      </c>
      <c r="B381" s="1" t="s">
        <v>379</v>
      </c>
      <c r="C381" s="2">
        <v>-1.1014856532938085E-3</v>
      </c>
      <c r="D381" s="2">
        <v>-2.8992949319073969E-3</v>
      </c>
      <c r="E381" s="2">
        <v>-9.7592800904705811E-3</v>
      </c>
      <c r="F381" s="2">
        <v>-1.8414161069626199E-2</v>
      </c>
      <c r="G381" s="2">
        <v>-3.2984757290455934E-2</v>
      </c>
      <c r="H381" s="2">
        <v>-5.6525925133274077E-2</v>
      </c>
      <c r="I381" s="2">
        <v>-0.10877881863381021</v>
      </c>
      <c r="J381" s="2">
        <v>-0.1495137064038928</v>
      </c>
      <c r="K381" s="2">
        <v>-0.19257743689417472</v>
      </c>
      <c r="L381" s="2">
        <v>-0.22522010814912766</v>
      </c>
      <c r="M381" s="2">
        <v>-0.25802342273820467</v>
      </c>
      <c r="N381" s="2">
        <v>-0.28036937327119288</v>
      </c>
      <c r="O381" s="2">
        <v>-0.29174523692027804</v>
      </c>
      <c r="P381" s="2">
        <v>-0.30312544311570105</v>
      </c>
      <c r="Q381" s="2">
        <v>-0.31989775923844199</v>
      </c>
      <c r="R381" s="2">
        <v>-0.34342569092413783</v>
      </c>
      <c r="S381" s="2">
        <v>-0.33923945975068232</v>
      </c>
    </row>
    <row r="382" spans="1:19" x14ac:dyDescent="0.35">
      <c r="A382" s="1" t="s">
        <v>417</v>
      </c>
      <c r="B382" s="1" t="s">
        <v>380</v>
      </c>
      <c r="C382" s="2">
        <v>-1.129315826705248E-3</v>
      </c>
      <c r="D382" s="2">
        <v>-3.8802139775541782E-3</v>
      </c>
      <c r="E382" s="2">
        <v>-7.060801872977425E-3</v>
      </c>
      <c r="F382" s="2">
        <v>-1.4237875906019349E-2</v>
      </c>
      <c r="G382" s="2">
        <v>-2.5183325813181556E-2</v>
      </c>
      <c r="H382" s="2">
        <v>-4.1486278122025502E-2</v>
      </c>
      <c r="I382" s="2">
        <v>-6.8675398194978809E-2</v>
      </c>
      <c r="J382" s="2">
        <v>-9.4317505005752492E-2</v>
      </c>
      <c r="K382" s="2">
        <v>-0.13237103399863109</v>
      </c>
      <c r="L382" s="2">
        <v>-0.16417506924778119</v>
      </c>
      <c r="M382" s="2">
        <v>-0.22457905180015295</v>
      </c>
      <c r="N382" s="2">
        <v>-0.2236160402815168</v>
      </c>
      <c r="O382" s="2">
        <v>-0.24798414151938589</v>
      </c>
      <c r="P382" s="2">
        <v>-0.28562300410306768</v>
      </c>
      <c r="Q382" s="2">
        <v>-0.29634696132392274</v>
      </c>
      <c r="R382" s="2">
        <v>-0.35423665210016292</v>
      </c>
      <c r="S382" s="2">
        <v>-0.3293359633215468</v>
      </c>
    </row>
    <row r="383" spans="1:19" x14ac:dyDescent="0.35">
      <c r="A383" s="1" t="s">
        <v>417</v>
      </c>
      <c r="B383" s="1" t="s">
        <v>381</v>
      </c>
      <c r="C383" s="2">
        <v>-1.1080522073228141E-3</v>
      </c>
      <c r="D383" s="2">
        <v>-2.8335201132426279E-3</v>
      </c>
      <c r="E383" s="2">
        <v>-6.0353885199394683E-3</v>
      </c>
      <c r="F383" s="2">
        <v>-1.3785559534725645E-2</v>
      </c>
      <c r="G383" s="2">
        <v>-2.2187220350784784E-2</v>
      </c>
      <c r="H383" s="2">
        <v>-4.0785440539455972E-2</v>
      </c>
      <c r="I383" s="2">
        <v>-6.9636007152535304E-2</v>
      </c>
      <c r="J383" s="2">
        <v>-9.6521922845506702E-2</v>
      </c>
      <c r="K383" s="2">
        <v>-0.13035987016751174</v>
      </c>
      <c r="L383" s="2">
        <v>-0.16622221748987234</v>
      </c>
      <c r="M383" s="2">
        <v>-0.19864408415099452</v>
      </c>
      <c r="N383" s="2">
        <v>-0.21089208989865738</v>
      </c>
      <c r="O383" s="2">
        <v>-0.24765820135117145</v>
      </c>
      <c r="P383" s="2">
        <v>-0.24632192851952037</v>
      </c>
      <c r="Q383" s="2">
        <v>-0.23098948718071205</v>
      </c>
      <c r="R383" s="2">
        <v>-0.22916834938099309</v>
      </c>
      <c r="S383" s="2">
        <v>-0.25455022963053131</v>
      </c>
    </row>
    <row r="384" spans="1:19" x14ac:dyDescent="0.35">
      <c r="A384" s="1" t="s">
        <v>417</v>
      </c>
      <c r="B384" s="1" t="s">
        <v>382</v>
      </c>
      <c r="C384" s="2">
        <v>-1.1401545308864971E-3</v>
      </c>
      <c r="D384" s="2">
        <v>-2.0288737474930566E-3</v>
      </c>
      <c r="E384" s="2">
        <v>-6.3464915012849642E-3</v>
      </c>
      <c r="F384" s="2">
        <v>-1.5466785926263292E-2</v>
      </c>
      <c r="G384" s="2">
        <v>-2.8364437754174802E-2</v>
      </c>
      <c r="H384" s="2">
        <v>-4.7579324134406159E-2</v>
      </c>
      <c r="I384" s="2">
        <v>-7.660997480554449E-2</v>
      </c>
      <c r="J384" s="2">
        <v>-0.10149372011893074</v>
      </c>
      <c r="K384" s="2">
        <v>-0.13161693465732213</v>
      </c>
      <c r="L384" s="2">
        <v>-0.16368328784177669</v>
      </c>
      <c r="M384" s="2">
        <v>-0.20025393024939472</v>
      </c>
      <c r="N384" s="2">
        <v>-0.2194528467180038</v>
      </c>
      <c r="O384" s="2">
        <v>-0.23985728874037152</v>
      </c>
      <c r="P384" s="2">
        <v>-0.26490839648197317</v>
      </c>
      <c r="Q384" s="2">
        <v>-0.28970765637510565</v>
      </c>
      <c r="R384" s="2">
        <v>-0.30202149794575101</v>
      </c>
      <c r="S384" s="2">
        <v>-0.32729163913560422</v>
      </c>
    </row>
    <row r="385" spans="1:19" x14ac:dyDescent="0.35">
      <c r="A385" s="1" t="s">
        <v>417</v>
      </c>
      <c r="B385" s="1" t="s">
        <v>383</v>
      </c>
      <c r="C385" s="2">
        <v>-1.2688037037425341E-3</v>
      </c>
      <c r="D385" s="2">
        <v>-5.2264390757102526E-3</v>
      </c>
      <c r="E385" s="2">
        <v>1.7183791706500827E-2</v>
      </c>
      <c r="F385" s="2">
        <v>1.6790057029343136E-2</v>
      </c>
      <c r="G385" s="2">
        <v>1.1238525588283818E-2</v>
      </c>
      <c r="H385" s="2">
        <v>-2.8606915763052317E-3</v>
      </c>
      <c r="I385" s="2">
        <v>-2.5903681134361246E-2</v>
      </c>
      <c r="J385" s="2">
        <v>-3.2894005231460514E-2</v>
      </c>
      <c r="K385" s="2">
        <v>-4.7435708496754672E-2</v>
      </c>
      <c r="L385" s="2">
        <v>-0.1062833126196424</v>
      </c>
      <c r="M385" s="2">
        <v>-0.10251667764871059</v>
      </c>
      <c r="N385" s="2">
        <v>-0.17733506956143411</v>
      </c>
      <c r="O385" s="2">
        <v>-0.2766917893433643</v>
      </c>
      <c r="P385" s="2">
        <v>-0.28600252998069048</v>
      </c>
      <c r="Q385" s="2">
        <v>-0.30856875638056763</v>
      </c>
      <c r="R385" s="2">
        <v>-0.32739485194055995</v>
      </c>
      <c r="S385" s="2">
        <v>-0.35203933506092511</v>
      </c>
    </row>
    <row r="386" spans="1:19" x14ac:dyDescent="0.35">
      <c r="A386" s="1" t="s">
        <v>417</v>
      </c>
      <c r="B386" s="1" t="s">
        <v>384</v>
      </c>
      <c r="C386" s="2">
        <v>-1.110717983045301E-3</v>
      </c>
      <c r="D386" s="2">
        <v>-2.5735083677532271E-3</v>
      </c>
      <c r="E386" s="2">
        <v>-4.9968988268991937E-3</v>
      </c>
      <c r="F386" s="2">
        <v>-1.2427219826237379E-2</v>
      </c>
      <c r="G386" s="2">
        <v>-2.2604835903434935E-2</v>
      </c>
      <c r="H386" s="2">
        <v>-4.3170605720998852E-2</v>
      </c>
      <c r="I386" s="2">
        <v>-6.9065767197049932E-2</v>
      </c>
      <c r="J386" s="2">
        <v>-9.7228428978373665E-2</v>
      </c>
      <c r="K386" s="2">
        <v>-0.12385799615319169</v>
      </c>
      <c r="L386" s="2">
        <v>-0.1523215780713186</v>
      </c>
      <c r="M386" s="2">
        <v>-0.20002749083471288</v>
      </c>
      <c r="N386" s="2">
        <v>-0.22913460855585119</v>
      </c>
      <c r="O386" s="2">
        <v>-0.22481756703571804</v>
      </c>
      <c r="P386" s="2">
        <v>-0.21788577771957135</v>
      </c>
      <c r="Q386" s="2">
        <v>-0.19574729916460185</v>
      </c>
      <c r="R386" s="2">
        <v>-0.26176695680422013</v>
      </c>
      <c r="S386" s="2">
        <v>-0.33032911054497255</v>
      </c>
    </row>
    <row r="387" spans="1:19" x14ac:dyDescent="0.35">
      <c r="A387" s="1" t="s">
        <v>417</v>
      </c>
      <c r="B387" s="1" t="s">
        <v>385</v>
      </c>
      <c r="C387" s="2">
        <v>-1.0976530738230782E-3</v>
      </c>
      <c r="D387" s="2">
        <v>-2.2538008827430122E-3</v>
      </c>
      <c r="E387" s="2">
        <v>-5.9784614481635349E-3</v>
      </c>
      <c r="F387" s="2">
        <v>-1.2054839668940165E-2</v>
      </c>
      <c r="G387" s="2">
        <v>-2.1918500244071656E-2</v>
      </c>
      <c r="H387" s="2">
        <v>-3.8236203119169233E-2</v>
      </c>
      <c r="I387" s="2">
        <v>-6.2659925555906451E-2</v>
      </c>
      <c r="J387" s="2">
        <v>-8.6303936243193269E-2</v>
      </c>
      <c r="K387" s="2">
        <v>-0.11424153612037408</v>
      </c>
      <c r="L387" s="2">
        <v>-0.14804903298628672</v>
      </c>
      <c r="M387" s="2">
        <v>-0.18215187134568545</v>
      </c>
      <c r="N387" s="2">
        <v>-0.19284328642303661</v>
      </c>
      <c r="O387" s="2">
        <v>-0.21672437567741998</v>
      </c>
      <c r="P387" s="2">
        <v>-0.22581174107044394</v>
      </c>
      <c r="Q387" s="2">
        <v>-0.23421748869180251</v>
      </c>
      <c r="R387" s="2">
        <v>-0.24572506574424224</v>
      </c>
      <c r="S387" s="2">
        <v>-0.26892010367138358</v>
      </c>
    </row>
    <row r="388" spans="1:19" x14ac:dyDescent="0.35">
      <c r="A388" s="1" t="s">
        <v>417</v>
      </c>
      <c r="B388" s="1" t="s">
        <v>386</v>
      </c>
      <c r="C388" s="2">
        <v>-1.1104035912780678E-3</v>
      </c>
      <c r="D388" s="2">
        <v>-2.0586602790560724E-3</v>
      </c>
      <c r="E388" s="2">
        <v>-5.5853360663963509E-3</v>
      </c>
      <c r="F388" s="2">
        <v>-1.3651223113613093E-2</v>
      </c>
      <c r="G388" s="2">
        <v>-2.7346977579236209E-2</v>
      </c>
      <c r="H388" s="2">
        <v>-4.4486014464081097E-2</v>
      </c>
      <c r="I388" s="2">
        <v>-7.0813615761763954E-2</v>
      </c>
      <c r="J388" s="2">
        <v>-9.6696802632464551E-2</v>
      </c>
      <c r="K388" s="2">
        <v>-0.12792482046898443</v>
      </c>
      <c r="L388" s="2">
        <v>-0.16571340111148317</v>
      </c>
      <c r="M388" s="2">
        <v>-0.20373852884567456</v>
      </c>
      <c r="N388" s="2">
        <v>-0.22133890564246184</v>
      </c>
      <c r="O388" s="2">
        <v>-0.2435860436618221</v>
      </c>
      <c r="P388" s="2">
        <v>-0.27869658767897432</v>
      </c>
      <c r="Q388" s="2">
        <v>-0.3038456157251801</v>
      </c>
      <c r="R388" s="2">
        <v>-0.31367212979874376</v>
      </c>
      <c r="S388" s="2">
        <v>-0.33685933905213633</v>
      </c>
    </row>
    <row r="389" spans="1:19" x14ac:dyDescent="0.35">
      <c r="A389" s="1" t="s">
        <v>417</v>
      </c>
      <c r="B389" s="1" t="s">
        <v>387</v>
      </c>
      <c r="C389" s="2">
        <v>-1.1207826099284264E-3</v>
      </c>
      <c r="D389" s="2">
        <v>-5.1718791990759986E-3</v>
      </c>
      <c r="E389" s="2">
        <v>-1.3427900109690149E-2</v>
      </c>
      <c r="F389" s="2">
        <v>-2.1283120333915308E-2</v>
      </c>
      <c r="G389" s="2">
        <v>-3.8917327368368455E-2</v>
      </c>
      <c r="H389" s="2">
        <v>-6.8783351752310429E-2</v>
      </c>
      <c r="I389" s="2">
        <v>-0.12376734362565181</v>
      </c>
      <c r="J389" s="2">
        <v>-0.15178773091185485</v>
      </c>
      <c r="K389" s="2">
        <v>-0.18955462103189646</v>
      </c>
      <c r="L389" s="2">
        <v>-0.22439774610242327</v>
      </c>
      <c r="M389" s="2">
        <v>-0.25389795079167621</v>
      </c>
      <c r="N389" s="2">
        <v>-0.27500598160391376</v>
      </c>
      <c r="O389" s="2">
        <v>-0.28970753025833984</v>
      </c>
      <c r="P389" s="2">
        <v>-0.29420310151086981</v>
      </c>
      <c r="Q389" s="2">
        <v>-0.29396298728415166</v>
      </c>
      <c r="R389" s="2">
        <v>-0.31127877150786476</v>
      </c>
      <c r="S389" s="2">
        <v>-0.30423928270283945</v>
      </c>
    </row>
    <row r="390" spans="1:19" x14ac:dyDescent="0.35">
      <c r="A390" s="1" t="s">
        <v>417</v>
      </c>
      <c r="B390" s="1" t="s">
        <v>388</v>
      </c>
      <c r="C390" s="2">
        <v>-1.092722766211948E-3</v>
      </c>
      <c r="D390" s="2">
        <v>-4.1313473779717603E-3</v>
      </c>
      <c r="E390" s="2">
        <v>-6.8104051802983807E-3</v>
      </c>
      <c r="F390" s="2">
        <v>-1.1770852053019738E-2</v>
      </c>
      <c r="G390" s="2">
        <v>-1.9646709300356131E-2</v>
      </c>
      <c r="H390" s="2">
        <v>-3.9164863596081602E-2</v>
      </c>
      <c r="I390" s="2">
        <v>-6.8820046719752878E-2</v>
      </c>
      <c r="J390" s="2">
        <v>-9.3529706873221222E-2</v>
      </c>
      <c r="K390" s="2">
        <v>-0.12055840801245435</v>
      </c>
      <c r="L390" s="2">
        <v>-0.15172748086053062</v>
      </c>
      <c r="M390" s="2">
        <v>-0.19685505663503194</v>
      </c>
      <c r="N390" s="2">
        <v>-0.18879219705816147</v>
      </c>
      <c r="O390" s="2">
        <v>-0.22240411474101551</v>
      </c>
      <c r="P390" s="2">
        <v>-0.20912845106303538</v>
      </c>
      <c r="Q390" s="2">
        <v>-0.19266867532024995</v>
      </c>
      <c r="R390" s="2">
        <v>-0.19421402697053891</v>
      </c>
      <c r="S390" s="2">
        <v>-0.19637419993865085</v>
      </c>
    </row>
    <row r="391" spans="1:19" x14ac:dyDescent="0.35">
      <c r="A391" s="1" t="s">
        <v>417</v>
      </c>
      <c r="B391" s="1" t="s">
        <v>389</v>
      </c>
      <c r="C391" s="2">
        <v>-1.1023961098279786E-3</v>
      </c>
      <c r="D391" s="2">
        <v>-4.3441818486403792E-3</v>
      </c>
      <c r="E391" s="2">
        <v>-7.974063971315724E-3</v>
      </c>
      <c r="F391" s="2">
        <v>-1.3319642413540696E-2</v>
      </c>
      <c r="G391" s="2">
        <v>-2.4331223070487414E-2</v>
      </c>
      <c r="H391" s="2">
        <v>-4.0502736687777846E-2</v>
      </c>
      <c r="I391" s="2">
        <v>-6.5743947891416327E-2</v>
      </c>
      <c r="J391" s="2">
        <v>-8.3393329763561744E-2</v>
      </c>
      <c r="K391" s="2">
        <v>-0.1053195986673571</v>
      </c>
      <c r="L391" s="2">
        <v>-0.13751556216450964</v>
      </c>
      <c r="M391" s="2">
        <v>-0.17466231141786431</v>
      </c>
      <c r="N391" s="2">
        <v>-0.19785015342882131</v>
      </c>
      <c r="O391" s="2">
        <v>-0.23953308004824189</v>
      </c>
      <c r="P391" s="2">
        <v>-0.24084527360945393</v>
      </c>
      <c r="Q391" s="2">
        <v>-0.25250139219558748</v>
      </c>
      <c r="R391" s="2">
        <v>-0.26835939829819216</v>
      </c>
      <c r="S391" s="2">
        <v>-0.286631351134288</v>
      </c>
    </row>
    <row r="392" spans="1:19" x14ac:dyDescent="0.35">
      <c r="A392" s="1" t="s">
        <v>417</v>
      </c>
      <c r="B392" s="1" t="s">
        <v>390</v>
      </c>
      <c r="C392" s="2">
        <v>-1.0916953289304078E-3</v>
      </c>
      <c r="D392" s="2">
        <v>-3.4516261341858605E-3</v>
      </c>
      <c r="E392" s="2">
        <v>-7.4740443147451457E-3</v>
      </c>
      <c r="F392" s="2">
        <v>-1.3200468254321748E-2</v>
      </c>
      <c r="G392" s="2">
        <v>-2.3728502687482448E-2</v>
      </c>
      <c r="H392" s="2">
        <v>-3.9882688817258559E-2</v>
      </c>
      <c r="I392" s="2">
        <v>-6.4998088114261887E-2</v>
      </c>
      <c r="J392" s="2">
        <v>-8.6170372204984774E-2</v>
      </c>
      <c r="K392" s="2">
        <v>-0.10734445767171853</v>
      </c>
      <c r="L392" s="2">
        <v>-0.13126926492330751</v>
      </c>
      <c r="M392" s="2">
        <v>-0.15321503330707997</v>
      </c>
      <c r="N392" s="2">
        <v>-0.17241930292163873</v>
      </c>
      <c r="O392" s="2">
        <v>-0.19249133544160954</v>
      </c>
      <c r="P392" s="2">
        <v>-0.20452920369617966</v>
      </c>
      <c r="Q392" s="2">
        <v>-0.21284409970387</v>
      </c>
      <c r="R392" s="2">
        <v>-0.21949655016029876</v>
      </c>
      <c r="S392" s="2">
        <v>-0.21614463324181282</v>
      </c>
    </row>
    <row r="393" spans="1:19" x14ac:dyDescent="0.35">
      <c r="A393" s="1" t="s">
        <v>417</v>
      </c>
      <c r="B393" s="1" t="s">
        <v>391</v>
      </c>
      <c r="C393" s="2">
        <v>-1.1335841516498903E-3</v>
      </c>
      <c r="D393" s="2">
        <v>-4.0177133724976803E-3</v>
      </c>
      <c r="E393" s="2">
        <v>-8.9534853049979771E-3</v>
      </c>
      <c r="F393" s="2">
        <v>-1.8370138829735053E-2</v>
      </c>
      <c r="G393" s="2">
        <v>-3.105084842158793E-2</v>
      </c>
      <c r="H393" s="2">
        <v>-5.5193070879877563E-2</v>
      </c>
      <c r="I393" s="2">
        <v>-9.4311313201622254E-2</v>
      </c>
      <c r="J393" s="2">
        <v>-0.13196226872245059</v>
      </c>
      <c r="K393" s="2">
        <v>-0.16621693582715105</v>
      </c>
      <c r="L393" s="2">
        <v>-0.19696720427036973</v>
      </c>
      <c r="M393" s="2">
        <v>-0.23937527230795388</v>
      </c>
      <c r="N393" s="2">
        <v>-0.26577709081882256</v>
      </c>
      <c r="O393" s="2">
        <v>-0.2727198892793557</v>
      </c>
      <c r="P393" s="2">
        <v>-0.2797268428912833</v>
      </c>
      <c r="Q393" s="2">
        <v>-0.29018178044200771</v>
      </c>
      <c r="R393" s="2">
        <v>-0.30477163797224616</v>
      </c>
      <c r="S393" s="2">
        <v>-0.32284953099834196</v>
      </c>
    </row>
    <row r="394" spans="1:19" x14ac:dyDescent="0.35">
      <c r="A394" s="1" t="s">
        <v>417</v>
      </c>
      <c r="B394" s="1" t="s">
        <v>392</v>
      </c>
      <c r="C394" s="2">
        <v>-1.1144743571767537E-3</v>
      </c>
      <c r="D394" s="2">
        <v>-2.6438850829087882E-3</v>
      </c>
      <c r="E394" s="2">
        <v>-5.4597799195670246E-3</v>
      </c>
      <c r="F394" s="2">
        <v>-1.2400368141801971E-2</v>
      </c>
      <c r="G394" s="2">
        <v>-2.4526113607723093E-2</v>
      </c>
      <c r="H394" s="2">
        <v>-4.6708847726242439E-2</v>
      </c>
      <c r="I394" s="2">
        <v>-8.1244567983831451E-2</v>
      </c>
      <c r="J394" s="2">
        <v>-0.10424736885415122</v>
      </c>
      <c r="K394" s="2">
        <v>-0.12502254518201811</v>
      </c>
      <c r="L394" s="2">
        <v>-0.14798352392670067</v>
      </c>
      <c r="M394" s="2">
        <v>-0.17776076858809003</v>
      </c>
      <c r="N394" s="2">
        <v>-0.19042075100754929</v>
      </c>
      <c r="O394" s="2">
        <v>-0.20400912223935064</v>
      </c>
      <c r="P394" s="2">
        <v>-0.21685653915571232</v>
      </c>
      <c r="Q394" s="2">
        <v>-0.22883707866581485</v>
      </c>
      <c r="R394" s="2">
        <v>-0.247292026818307</v>
      </c>
      <c r="S394" s="2">
        <v>-0.2853267430000746</v>
      </c>
    </row>
    <row r="395" spans="1:19" x14ac:dyDescent="0.35">
      <c r="A395" s="1" t="s">
        <v>417</v>
      </c>
      <c r="B395" s="1" t="s">
        <v>393</v>
      </c>
      <c r="C395" s="2">
        <v>-1.1072952352292752E-3</v>
      </c>
      <c r="D395" s="2">
        <v>-1.9531052197666468E-3</v>
      </c>
      <c r="E395" s="2">
        <v>-4.9450680520666083E-3</v>
      </c>
      <c r="F395" s="2">
        <v>-1.1588778609135561E-2</v>
      </c>
      <c r="G395" s="2">
        <v>-2.0602348354224583E-2</v>
      </c>
      <c r="H395" s="2">
        <v>-3.9887918496005981E-2</v>
      </c>
      <c r="I395" s="2">
        <v>-6.7152722602681458E-2</v>
      </c>
      <c r="J395" s="2">
        <v>-9.3229124789369608E-2</v>
      </c>
      <c r="K395" s="2">
        <v>-0.13764310312201383</v>
      </c>
      <c r="L395" s="2">
        <v>-0.16698104747093154</v>
      </c>
      <c r="M395" s="2">
        <v>-0.21430615641061271</v>
      </c>
      <c r="N395" s="2">
        <v>-0.22261231152562666</v>
      </c>
      <c r="O395" s="2">
        <v>-0.26153237101928678</v>
      </c>
      <c r="P395" s="2">
        <v>-0.27248950336075267</v>
      </c>
      <c r="Q395" s="2">
        <v>-0.2585437372518804</v>
      </c>
      <c r="R395" s="2">
        <v>-0.27802542952106357</v>
      </c>
      <c r="S395" s="2">
        <v>-0.28818552793562763</v>
      </c>
    </row>
    <row r="396" spans="1:19" x14ac:dyDescent="0.35">
      <c r="A396" s="1" t="s">
        <v>417</v>
      </c>
      <c r="B396" s="1" t="s">
        <v>394</v>
      </c>
      <c r="C396" s="2">
        <v>-1.1020424137103205E-3</v>
      </c>
      <c r="D396" s="2">
        <v>-1.0144160575089748E-3</v>
      </c>
      <c r="E396" s="2">
        <v>-4.0323483379169946E-3</v>
      </c>
      <c r="F396" s="2">
        <v>-1.021791760807457E-2</v>
      </c>
      <c r="G396" s="2">
        <v>-2.0333452621389782E-2</v>
      </c>
      <c r="H396" s="2">
        <v>-3.686305484375918E-2</v>
      </c>
      <c r="I396" s="2">
        <v>-6.4874688648257295E-2</v>
      </c>
      <c r="J396" s="2">
        <v>-9.4682718218739359E-2</v>
      </c>
      <c r="K396" s="2">
        <v>-0.12668086535074119</v>
      </c>
      <c r="L396" s="2">
        <v>-0.15486872836390964</v>
      </c>
      <c r="M396" s="2">
        <v>-0.19478861345636445</v>
      </c>
      <c r="N396" s="2">
        <v>-0.21134017612595526</v>
      </c>
      <c r="O396" s="2">
        <v>-0.21992442842970092</v>
      </c>
      <c r="P396" s="2">
        <v>-0.24617763354777694</v>
      </c>
      <c r="Q396" s="2">
        <v>-0.24515204059144824</v>
      </c>
      <c r="R396" s="2">
        <v>-0.25441818747298828</v>
      </c>
      <c r="S396" s="2">
        <v>-0.25629621452783935</v>
      </c>
    </row>
    <row r="397" spans="1:19" x14ac:dyDescent="0.35">
      <c r="A397" s="1" t="s">
        <v>417</v>
      </c>
      <c r="B397" s="1" t="s">
        <v>395</v>
      </c>
      <c r="C397" s="2">
        <v>-1.1286707792794691E-3</v>
      </c>
      <c r="D397" s="2">
        <v>-1.5463346931278549E-3</v>
      </c>
      <c r="E397" s="2">
        <v>-4.5461696854464662E-3</v>
      </c>
      <c r="F397" s="2">
        <v>-1.3373919583921231E-2</v>
      </c>
      <c r="G397" s="2">
        <v>-2.675467868574365E-2</v>
      </c>
      <c r="H397" s="2">
        <v>-4.3877072200790332E-2</v>
      </c>
      <c r="I397" s="2">
        <v>-7.3641607046465579E-2</v>
      </c>
      <c r="J397" s="2">
        <v>-9.801911730715912E-2</v>
      </c>
      <c r="K397" s="2">
        <v>-0.12462944407262794</v>
      </c>
      <c r="L397" s="2">
        <v>-0.15265163541138851</v>
      </c>
      <c r="M397" s="2">
        <v>-0.18778439904466931</v>
      </c>
      <c r="N397" s="2">
        <v>-0.2118936372376948</v>
      </c>
      <c r="O397" s="2">
        <v>-0.22382165496103062</v>
      </c>
      <c r="P397" s="2">
        <v>-0.23420043242193603</v>
      </c>
      <c r="Q397" s="2">
        <v>-0.24846894468323244</v>
      </c>
      <c r="R397" s="2">
        <v>-0.25471704908922871</v>
      </c>
      <c r="S397" s="2">
        <v>-0.25931042506174684</v>
      </c>
    </row>
    <row r="398" spans="1:19" x14ac:dyDescent="0.35">
      <c r="A398" s="1" t="s">
        <v>417</v>
      </c>
      <c r="B398" s="1" t="s">
        <v>396</v>
      </c>
      <c r="C398" s="2">
        <v>-1.1331823694678694E-3</v>
      </c>
      <c r="D398" s="2">
        <v>-2.2593961922576008E-3</v>
      </c>
      <c r="E398" s="2">
        <v>-7.1596559814046529E-3</v>
      </c>
      <c r="F398" s="2">
        <v>-1.4797630912650848E-2</v>
      </c>
      <c r="G398" s="2">
        <v>-2.6425246231110901E-2</v>
      </c>
      <c r="H398" s="2">
        <v>-4.8873043619297792E-2</v>
      </c>
      <c r="I398" s="2">
        <v>-8.1015875290586875E-2</v>
      </c>
      <c r="J398" s="2">
        <v>-0.10786792488747975</v>
      </c>
      <c r="K398" s="2">
        <v>-0.12920882676645612</v>
      </c>
      <c r="L398" s="2">
        <v>-0.15937911281619499</v>
      </c>
      <c r="M398" s="2">
        <v>-0.19518734079262409</v>
      </c>
      <c r="N398" s="2">
        <v>-0.21058534987067201</v>
      </c>
      <c r="O398" s="2">
        <v>-0.22300972564083882</v>
      </c>
      <c r="P398" s="2">
        <v>-0.23361033698697387</v>
      </c>
      <c r="Q398" s="2">
        <v>-0.23400767352972834</v>
      </c>
      <c r="R398" s="2">
        <v>-0.28065303599003716</v>
      </c>
      <c r="S398" s="2">
        <v>-0.29652324663398105</v>
      </c>
    </row>
    <row r="399" spans="1:19" x14ac:dyDescent="0.35">
      <c r="A399" s="1" t="s">
        <v>417</v>
      </c>
      <c r="B399" s="1" t="s">
        <v>397</v>
      </c>
      <c r="C399" s="2">
        <v>-1.1157376760684351E-3</v>
      </c>
      <c r="D399" s="2">
        <v>-2.5344423659874504E-3</v>
      </c>
      <c r="E399" s="2">
        <v>-5.2673338526843796E-3</v>
      </c>
      <c r="F399" s="2">
        <v>-1.141506761815797E-2</v>
      </c>
      <c r="G399" s="2">
        <v>-2.0697606059486579E-2</v>
      </c>
      <c r="H399" s="2">
        <v>-4.1407334987743703E-2</v>
      </c>
      <c r="I399" s="2">
        <v>-6.9739643098071041E-2</v>
      </c>
      <c r="J399" s="2">
        <v>-9.6615800680511482E-2</v>
      </c>
      <c r="K399" s="2">
        <v>-0.12668339965761236</v>
      </c>
      <c r="L399" s="2">
        <v>-0.16605410263501602</v>
      </c>
      <c r="M399" s="2">
        <v>-0.21663484083066886</v>
      </c>
      <c r="N399" s="2">
        <v>-0.23647276303792855</v>
      </c>
      <c r="O399" s="2">
        <v>-0.28425340614879419</v>
      </c>
      <c r="P399" s="2">
        <v>-0.31579067699478597</v>
      </c>
      <c r="Q399" s="2">
        <v>-0.34198088296711499</v>
      </c>
      <c r="R399" s="2">
        <v>-0.34870749169510518</v>
      </c>
      <c r="S399" s="2">
        <v>-0.4157795716114881</v>
      </c>
    </row>
    <row r="400" spans="1:19" x14ac:dyDescent="0.35">
      <c r="A400" s="1" t="s">
        <v>417</v>
      </c>
      <c r="B400" s="1" t="s">
        <v>398</v>
      </c>
      <c r="C400" s="2">
        <v>-1.0989658969423734E-3</v>
      </c>
      <c r="D400" s="2">
        <v>-2.2931577139778964E-3</v>
      </c>
      <c r="E400" s="2">
        <v>-6.3949809066341061E-3</v>
      </c>
      <c r="F400" s="2">
        <v>-1.4200396890529966E-2</v>
      </c>
      <c r="G400" s="2">
        <v>-2.7830600921211222E-2</v>
      </c>
      <c r="H400" s="2">
        <v>-5.2651718509239581E-2</v>
      </c>
      <c r="I400" s="2">
        <v>-9.5262949709511047E-2</v>
      </c>
      <c r="J400" s="2">
        <v>-0.12698702126830466</v>
      </c>
      <c r="K400" s="2">
        <v>-0.18927052785852713</v>
      </c>
      <c r="L400" s="2">
        <v>-0.21184666435239438</v>
      </c>
      <c r="M400" s="2">
        <v>-0.27256387375291624</v>
      </c>
      <c r="N400" s="2">
        <v>-0.33413721271425201</v>
      </c>
      <c r="O400" s="2">
        <v>-0.34085794941979697</v>
      </c>
      <c r="P400" s="2">
        <v>-0.37220927304421331</v>
      </c>
      <c r="Q400" s="2">
        <v>-0.35693076100781113</v>
      </c>
      <c r="R400" s="2">
        <v>-0.3487024912497097</v>
      </c>
      <c r="S400" s="2">
        <v>-0.36524670448947416</v>
      </c>
    </row>
    <row r="401" spans="1:19" x14ac:dyDescent="0.35">
      <c r="A401" s="1" t="s">
        <v>417</v>
      </c>
      <c r="B401" s="1" t="s">
        <v>399</v>
      </c>
      <c r="C401" s="2">
        <v>-1.1293997623299367E-3</v>
      </c>
      <c r="D401" s="2">
        <v>-2.0047241481884926E-3</v>
      </c>
      <c r="E401" s="2">
        <v>-5.5834813245698011E-3</v>
      </c>
      <c r="F401" s="2">
        <v>-1.1759689709590746E-2</v>
      </c>
      <c r="G401" s="2">
        <v>-2.3496153129156178E-2</v>
      </c>
      <c r="H401" s="2">
        <v>-4.4343088965066446E-2</v>
      </c>
      <c r="I401" s="2">
        <v>-7.4839166157599085E-2</v>
      </c>
      <c r="J401" s="2">
        <v>-0.10339685034448683</v>
      </c>
      <c r="K401" s="2">
        <v>-0.13577546709699798</v>
      </c>
      <c r="L401" s="2">
        <v>-0.1652047954997333</v>
      </c>
      <c r="M401" s="2">
        <v>-0.20527789632817187</v>
      </c>
      <c r="N401" s="2">
        <v>-0.23575964170059241</v>
      </c>
      <c r="O401" s="2">
        <v>-0.25059343061327083</v>
      </c>
      <c r="P401" s="2">
        <v>-0.25057786503271151</v>
      </c>
      <c r="Q401" s="2">
        <v>-0.27184805068670892</v>
      </c>
      <c r="R401" s="2">
        <v>-0.28639793032147565</v>
      </c>
      <c r="S401" s="2">
        <v>-0.31461125503032422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-4.0571605568137547E-5</v>
      </c>
      <c r="D2" s="2">
        <v>-7.8069776743404525E-4</v>
      </c>
      <c r="E2" s="2">
        <v>-1.6388535197571926E-3</v>
      </c>
      <c r="F2" s="2">
        <v>-4.5230856589061168E-3</v>
      </c>
      <c r="G2" s="2">
        <v>-1.5517378090278448E-2</v>
      </c>
      <c r="H2" s="2">
        <v>-3.0938108618474215E-2</v>
      </c>
      <c r="I2" s="2">
        <v>-5.397625519380967E-2</v>
      </c>
      <c r="J2" s="2">
        <v>-6.6023328488446179E-2</v>
      </c>
      <c r="K2" s="2">
        <v>-7.9404625033238807E-2</v>
      </c>
      <c r="L2" s="2">
        <v>-9.5304526870691395E-2</v>
      </c>
      <c r="M2" s="2">
        <v>-0.11819836324714983</v>
      </c>
      <c r="N2" s="2">
        <v>-0.12479671511387895</v>
      </c>
      <c r="O2" s="2">
        <v>-0.13207485496097143</v>
      </c>
      <c r="P2" s="2">
        <v>-0.16420239821804908</v>
      </c>
      <c r="Q2" s="2">
        <v>-0.19575711985527924</v>
      </c>
      <c r="R2" s="2">
        <v>-0.22055556137054291</v>
      </c>
      <c r="S2" s="2">
        <v>-0.23870387603227144</v>
      </c>
    </row>
    <row r="3" spans="1:19" x14ac:dyDescent="0.35">
      <c r="A3" s="1" t="s">
        <v>417</v>
      </c>
      <c r="B3" s="1" t="s">
        <v>1</v>
      </c>
      <c r="C3" s="2">
        <v>-4.0223363594969573E-5</v>
      </c>
      <c r="D3" s="2">
        <v>-3.3864490889618556E-4</v>
      </c>
      <c r="E3" s="2">
        <v>-1.4155101685810849E-3</v>
      </c>
      <c r="F3" s="2">
        <v>-3.1901311133603694E-3</v>
      </c>
      <c r="G3" s="2">
        <v>-1.5140073423008528E-2</v>
      </c>
      <c r="H3" s="2">
        <v>-3.1033550225919929E-2</v>
      </c>
      <c r="I3" s="2">
        <v>-5.7956550801341579E-2</v>
      </c>
      <c r="J3" s="2">
        <v>-7.6070196590098907E-2</v>
      </c>
      <c r="K3" s="2">
        <v>-8.7716181653560307E-2</v>
      </c>
      <c r="L3" s="2">
        <v>-9.7633368174326482E-2</v>
      </c>
      <c r="M3" s="2">
        <v>-0.11679162062425065</v>
      </c>
      <c r="N3" s="2">
        <v>-0.13100564762633651</v>
      </c>
      <c r="O3" s="2">
        <v>-0.13960846738501589</v>
      </c>
      <c r="P3" s="2">
        <v>-0.15154558704462459</v>
      </c>
      <c r="Q3" s="2">
        <v>-0.18224136471130059</v>
      </c>
      <c r="R3" s="2">
        <v>-0.1941225397477073</v>
      </c>
      <c r="S3" s="2">
        <v>-0.22059523389951241</v>
      </c>
    </row>
    <row r="4" spans="1:19" x14ac:dyDescent="0.35">
      <c r="A4" s="1" t="s">
        <v>417</v>
      </c>
      <c r="B4" s="1" t="s">
        <v>2</v>
      </c>
      <c r="C4" s="2">
        <v>-3.8493467473075175E-5</v>
      </c>
      <c r="D4" s="2">
        <v>-9.362349957274446E-4</v>
      </c>
      <c r="E4" s="2">
        <v>-1.6930006876371586E-3</v>
      </c>
      <c r="F4" s="2">
        <v>-8.3365001936698407E-3</v>
      </c>
      <c r="G4" s="2">
        <v>-2.4610772625772003E-2</v>
      </c>
      <c r="H4" s="2">
        <v>-5.0880572380460641E-2</v>
      </c>
      <c r="I4" s="2">
        <v>-8.5864875924309692E-2</v>
      </c>
      <c r="J4" s="2">
        <v>-0.10827038443040239</v>
      </c>
      <c r="K4" s="2">
        <v>-0.12960918819317929</v>
      </c>
      <c r="L4" s="2">
        <v>-0.13648771241698529</v>
      </c>
      <c r="M4" s="2">
        <v>-0.15471131235633576</v>
      </c>
      <c r="N4" s="2">
        <v>-0.16410267688186164</v>
      </c>
      <c r="O4" s="2">
        <v>-0.17151733948615522</v>
      </c>
      <c r="P4" s="2">
        <v>-0.19665238538072638</v>
      </c>
      <c r="Q4" s="2">
        <v>-0.22376366100127909</v>
      </c>
      <c r="R4" s="2">
        <v>-0.24830736689172717</v>
      </c>
      <c r="S4" s="2">
        <v>-0.27234559680534343</v>
      </c>
    </row>
    <row r="5" spans="1:19" x14ac:dyDescent="0.35">
      <c r="A5" s="1" t="s">
        <v>417</v>
      </c>
      <c r="B5" s="1" t="s">
        <v>3</v>
      </c>
      <c r="C5" s="2">
        <v>-4.3024326372851047E-5</v>
      </c>
      <c r="D5" s="2">
        <v>-4.4104565368035766E-4</v>
      </c>
      <c r="E5" s="2">
        <v>-1.2487112354441989E-3</v>
      </c>
      <c r="F5" s="2">
        <v>-3.2797378170633354E-3</v>
      </c>
      <c r="G5" s="2">
        <v>-1.1798299482378817E-2</v>
      </c>
      <c r="H5" s="2">
        <v>-3.0382046037360902E-2</v>
      </c>
      <c r="I5" s="2">
        <v>-5.7815249864017794E-2</v>
      </c>
      <c r="J5" s="2">
        <v>-7.3035368919776467E-2</v>
      </c>
      <c r="K5" s="2">
        <v>-9.077361207253884E-2</v>
      </c>
      <c r="L5" s="2">
        <v>-0.11494657994301499</v>
      </c>
      <c r="M5" s="2">
        <v>-0.12413615317332996</v>
      </c>
      <c r="N5" s="2">
        <v>-0.15626270038776202</v>
      </c>
      <c r="O5" s="2">
        <v>-0.19519904390444578</v>
      </c>
      <c r="P5" s="2">
        <v>-0.22643125825392002</v>
      </c>
      <c r="Q5" s="2">
        <v>-0.25776146608902173</v>
      </c>
      <c r="R5" s="2">
        <v>-0.27717265581855621</v>
      </c>
      <c r="S5" s="2">
        <v>-0.15478425260911444</v>
      </c>
    </row>
    <row r="6" spans="1:19" x14ac:dyDescent="0.35">
      <c r="A6" s="1" t="s">
        <v>417</v>
      </c>
      <c r="B6" s="1" t="s">
        <v>4</v>
      </c>
      <c r="C6" s="2">
        <v>-3.9630417450576424E-5</v>
      </c>
      <c r="D6" s="2">
        <v>-1.0058643953182727E-3</v>
      </c>
      <c r="E6" s="2">
        <v>-2.7911848953905212E-3</v>
      </c>
      <c r="F6" s="2">
        <v>-6.7872334838650506E-3</v>
      </c>
      <c r="G6" s="2">
        <v>-1.5062456672379541E-2</v>
      </c>
      <c r="H6" s="2">
        <v>-3.2916442154930357E-2</v>
      </c>
      <c r="I6" s="2">
        <v>-5.9551138775370979E-2</v>
      </c>
      <c r="J6" s="2">
        <v>-7.236545368033033E-2</v>
      </c>
      <c r="K6" s="2">
        <v>-8.1218960756452518E-2</v>
      </c>
      <c r="L6" s="2">
        <v>-9.4183124535404519E-2</v>
      </c>
      <c r="M6" s="2">
        <v>-0.11006676477478983</v>
      </c>
      <c r="N6" s="2">
        <v>-0.11450671671728788</v>
      </c>
      <c r="O6" s="2">
        <v>-0.12768680140350641</v>
      </c>
      <c r="P6" s="2">
        <v>-0.14078369486633621</v>
      </c>
      <c r="Q6" s="2">
        <v>-0.14816554506842358</v>
      </c>
      <c r="R6" s="2">
        <v>-0.15349307145544383</v>
      </c>
      <c r="S6" s="2">
        <v>-0.17375077602595657</v>
      </c>
    </row>
    <row r="7" spans="1:19" x14ac:dyDescent="0.35">
      <c r="A7" s="1" t="s">
        <v>417</v>
      </c>
      <c r="B7" s="1" t="s">
        <v>5</v>
      </c>
      <c r="C7" s="2">
        <v>-4.1151118473141792E-5</v>
      </c>
      <c r="D7" s="2">
        <v>-1.9290289176793478E-3</v>
      </c>
      <c r="E7" s="2">
        <v>-4.2407609973083345E-3</v>
      </c>
      <c r="F7" s="2">
        <v>-1.1620127185691885E-2</v>
      </c>
      <c r="G7" s="2">
        <v>-2.0795604484769234E-2</v>
      </c>
      <c r="H7" s="2">
        <v>-3.8772266274102157E-2</v>
      </c>
      <c r="I7" s="2">
        <v>-7.5247691374686884E-2</v>
      </c>
      <c r="J7" s="2">
        <v>-9.4042873725670759E-2</v>
      </c>
      <c r="K7" s="2">
        <v>-0.11515273869140479</v>
      </c>
      <c r="L7" s="2">
        <v>-0.13221836468486287</v>
      </c>
      <c r="M7" s="2">
        <v>-0.15054698091627478</v>
      </c>
      <c r="N7" s="2">
        <v>-0.1499612281422768</v>
      </c>
      <c r="O7" s="2">
        <v>-0.15496350448442436</v>
      </c>
      <c r="P7" s="2">
        <v>-0.15923422349622765</v>
      </c>
      <c r="Q7" s="2">
        <v>-0.17671730084989115</v>
      </c>
      <c r="R7" s="2">
        <v>-0.20394605433660748</v>
      </c>
      <c r="S7" s="2">
        <v>-0.21971337351249262</v>
      </c>
    </row>
    <row r="8" spans="1:19" x14ac:dyDescent="0.35">
      <c r="A8" s="1" t="s">
        <v>417</v>
      </c>
      <c r="B8" s="1" t="s">
        <v>6</v>
      </c>
      <c r="C8" s="2">
        <v>-3.8915333800854703E-5</v>
      </c>
      <c r="D8" s="2">
        <v>-1.2359599895419263E-3</v>
      </c>
      <c r="E8" s="2">
        <v>-3.4861979505598373E-3</v>
      </c>
      <c r="F8" s="2">
        <v>-1.1945885266291081E-2</v>
      </c>
      <c r="G8" s="2">
        <v>-2.8760404570492632E-2</v>
      </c>
      <c r="H8" s="2">
        <v>-4.9394185218801054E-2</v>
      </c>
      <c r="I8" s="2">
        <v>-7.3054942003243917E-2</v>
      </c>
      <c r="J8" s="2">
        <v>-9.142049627591356E-2</v>
      </c>
      <c r="K8" s="2">
        <v>-0.10604436678833201</v>
      </c>
      <c r="L8" s="2">
        <v>-0.10857047855130685</v>
      </c>
      <c r="M8" s="2">
        <v>-0.1187230767299188</v>
      </c>
      <c r="N8" s="2">
        <v>-0.12360681900648876</v>
      </c>
      <c r="O8" s="2">
        <v>-0.13126591105048654</v>
      </c>
      <c r="P8" s="2">
        <v>-0.14143539319820922</v>
      </c>
      <c r="Q8" s="2">
        <v>-0.15329933975563589</v>
      </c>
      <c r="R8" s="2">
        <v>-0.16448274004957333</v>
      </c>
      <c r="S8" s="2">
        <v>-0.19146923914262501</v>
      </c>
    </row>
    <row r="9" spans="1:19" x14ac:dyDescent="0.35">
      <c r="A9" s="1" t="s">
        <v>417</v>
      </c>
      <c r="B9" s="1" t="s">
        <v>7</v>
      </c>
      <c r="C9" s="2">
        <v>-3.790925129041114E-5</v>
      </c>
      <c r="D9" s="2">
        <v>-1.4871201364810411E-3</v>
      </c>
      <c r="E9" s="2">
        <v>-4.092478844426266E-3</v>
      </c>
      <c r="F9" s="2">
        <v>-9.8022667406879038E-3</v>
      </c>
      <c r="G9" s="2">
        <v>-2.4580584196298029E-2</v>
      </c>
      <c r="H9" s="2">
        <v>-5.4082415703216792E-2</v>
      </c>
      <c r="I9" s="2">
        <v>-9.1636478798112653E-2</v>
      </c>
      <c r="J9" s="2">
        <v>-0.11587090458994087</v>
      </c>
      <c r="K9" s="2">
        <v>-0.13983309998778543</v>
      </c>
      <c r="L9" s="2">
        <v>-0.15553921564599496</v>
      </c>
      <c r="M9" s="2">
        <v>-0.16864552464013743</v>
      </c>
      <c r="N9" s="2">
        <v>-0.17471349884609808</v>
      </c>
      <c r="O9" s="2">
        <v>-0.18070644442527029</v>
      </c>
      <c r="P9" s="2">
        <v>-0.1885868581093402</v>
      </c>
      <c r="Q9" s="2">
        <v>-0.20056846403076459</v>
      </c>
      <c r="R9" s="2">
        <v>-0.208551566012394</v>
      </c>
      <c r="S9" s="2">
        <v>-0.2349627755459375</v>
      </c>
    </row>
    <row r="10" spans="1:19" x14ac:dyDescent="0.35">
      <c r="A10" s="1" t="s">
        <v>417</v>
      </c>
      <c r="B10" s="1" t="s">
        <v>8</v>
      </c>
      <c r="C10" s="2">
        <v>-3.9907594795083564E-5</v>
      </c>
      <c r="D10" s="2">
        <v>-8.7098750328653532E-4</v>
      </c>
      <c r="E10" s="2">
        <v>-1.6619241825937866E-3</v>
      </c>
      <c r="F10" s="2">
        <v>-5.4028272049203357E-3</v>
      </c>
      <c r="G10" s="2">
        <v>-1.6031068647670333E-2</v>
      </c>
      <c r="H10" s="2">
        <v>-2.7896926260469489E-2</v>
      </c>
      <c r="I10" s="2">
        <v>-5.2774734934407028E-2</v>
      </c>
      <c r="J10" s="2">
        <v>-6.8981637920848271E-2</v>
      </c>
      <c r="K10" s="2">
        <v>-8.2368283840317635E-2</v>
      </c>
      <c r="L10" s="2">
        <v>-9.2538571956523472E-2</v>
      </c>
      <c r="M10" s="2">
        <v>-0.10670076028967293</v>
      </c>
      <c r="N10" s="2">
        <v>-0.108005089426547</v>
      </c>
      <c r="O10" s="2">
        <v>-0.10689920952818116</v>
      </c>
      <c r="P10" s="2">
        <v>-0.11533032839207956</v>
      </c>
      <c r="Q10" s="2">
        <v>-0.12512146448118938</v>
      </c>
      <c r="R10" s="2">
        <v>-0.12837492378123144</v>
      </c>
      <c r="S10" s="2">
        <v>-0.13373863844237383</v>
      </c>
    </row>
    <row r="11" spans="1:19" x14ac:dyDescent="0.35">
      <c r="A11" s="1" t="s">
        <v>417</v>
      </c>
      <c r="B11" s="1" t="s">
        <v>9</v>
      </c>
      <c r="C11" s="2">
        <v>-3.9000409660535101E-5</v>
      </c>
      <c r="D11" s="2">
        <v>-3.3679892554257267E-4</v>
      </c>
      <c r="E11" s="2">
        <v>-9.7835833597627038E-4</v>
      </c>
      <c r="F11" s="2">
        <v>-3.5052058704273747E-3</v>
      </c>
      <c r="G11" s="2">
        <v>-1.0737345370686118E-2</v>
      </c>
      <c r="H11" s="2">
        <v>-2.4895537880257945E-2</v>
      </c>
      <c r="I11" s="2">
        <v>-4.7988928414187906E-2</v>
      </c>
      <c r="J11" s="2">
        <v>-5.8348439142950674E-2</v>
      </c>
      <c r="K11" s="2">
        <v>-7.219590636852917E-2</v>
      </c>
      <c r="L11" s="2">
        <v>-8.6511742858401769E-2</v>
      </c>
      <c r="M11" s="2">
        <v>-0.10702197496850423</v>
      </c>
      <c r="N11" s="2">
        <v>-0.10628375473846478</v>
      </c>
      <c r="O11" s="2">
        <v>-0.11722441370651887</v>
      </c>
      <c r="P11" s="2">
        <v>-0.11557052523025794</v>
      </c>
      <c r="Q11" s="2">
        <v>-0.13236710070283245</v>
      </c>
      <c r="R11" s="2">
        <v>-0.13889551074943568</v>
      </c>
      <c r="S11" s="2">
        <v>-0.15243162015205464</v>
      </c>
    </row>
    <row r="12" spans="1:19" x14ac:dyDescent="0.35">
      <c r="A12" s="1" t="s">
        <v>417</v>
      </c>
      <c r="B12" s="1" t="s">
        <v>10</v>
      </c>
      <c r="C12" s="2">
        <v>-3.9870614779677676E-5</v>
      </c>
      <c r="D12" s="2">
        <v>-1.1433885855114409E-3</v>
      </c>
      <c r="E12" s="2">
        <v>-2.6676253603782041E-3</v>
      </c>
      <c r="F12" s="2">
        <v>-9.8628632263879808E-3</v>
      </c>
      <c r="G12" s="2">
        <v>-2.492503493960883E-2</v>
      </c>
      <c r="H12" s="2">
        <v>-4.6664923650992278E-2</v>
      </c>
      <c r="I12" s="2">
        <v>-7.8435476814140384E-2</v>
      </c>
      <c r="J12" s="2">
        <v>-9.9461206403562333E-2</v>
      </c>
      <c r="K12" s="2">
        <v>-0.11128723885137591</v>
      </c>
      <c r="L12" s="2">
        <v>-0.12120261619068835</v>
      </c>
      <c r="M12" s="2">
        <v>-0.13198367771623268</v>
      </c>
      <c r="N12" s="2">
        <v>-0.13994696244184887</v>
      </c>
      <c r="O12" s="2">
        <v>-0.14881530811913124</v>
      </c>
      <c r="P12" s="2">
        <v>-0.15505685720778409</v>
      </c>
      <c r="Q12" s="2">
        <v>-0.16261368426503311</v>
      </c>
      <c r="R12" s="2">
        <v>-0.18239732568684369</v>
      </c>
      <c r="S12" s="2">
        <v>-0.20765969376091109</v>
      </c>
    </row>
    <row r="13" spans="1:19" x14ac:dyDescent="0.35">
      <c r="A13" s="1" t="s">
        <v>417</v>
      </c>
      <c r="B13" s="1" t="s">
        <v>11</v>
      </c>
      <c r="C13" s="2">
        <v>-4.0391615311192026E-5</v>
      </c>
      <c r="D13" s="2">
        <v>-1.001524769159295E-3</v>
      </c>
      <c r="E13" s="2">
        <v>-1.7019010388476755E-3</v>
      </c>
      <c r="F13" s="2">
        <v>-6.6650929115407553E-3</v>
      </c>
      <c r="G13" s="2">
        <v>-1.8803193546507974E-2</v>
      </c>
      <c r="H13" s="2">
        <v>-3.8386539195989944E-2</v>
      </c>
      <c r="I13" s="2">
        <v>-6.6630112127789715E-2</v>
      </c>
      <c r="J13" s="2">
        <v>-8.5925009219995602E-2</v>
      </c>
      <c r="K13" s="2">
        <v>-9.8076631090382088E-2</v>
      </c>
      <c r="L13" s="2">
        <v>-0.11752770291395911</v>
      </c>
      <c r="M13" s="2">
        <v>-0.13448608620695007</v>
      </c>
      <c r="N13" s="2">
        <v>-0.13943441767724596</v>
      </c>
      <c r="O13" s="2">
        <v>-0.14237280003114203</v>
      </c>
      <c r="P13" s="2">
        <v>-0.15199644669417609</v>
      </c>
      <c r="Q13" s="2">
        <v>-0.16858387946769121</v>
      </c>
      <c r="R13" s="2">
        <v>-0.21357450966798699</v>
      </c>
      <c r="S13" s="2">
        <v>-0.24295358712023099</v>
      </c>
    </row>
    <row r="14" spans="1:19" x14ac:dyDescent="0.35">
      <c r="A14" s="1" t="s">
        <v>417</v>
      </c>
      <c r="B14" s="1" t="s">
        <v>12</v>
      </c>
      <c r="C14" s="2">
        <v>-4.5462721024442422E-5</v>
      </c>
      <c r="D14" s="2">
        <v>-3.7028913795191388E-4</v>
      </c>
      <c r="E14" s="2">
        <v>-1.5701967231787695E-3</v>
      </c>
      <c r="F14" s="2">
        <v>-5.7269918752417513E-3</v>
      </c>
      <c r="G14" s="2">
        <v>-2.029969513945877E-2</v>
      </c>
      <c r="H14" s="2">
        <v>-4.1533542072429222E-2</v>
      </c>
      <c r="I14" s="2">
        <v>-7.1339110173048337E-2</v>
      </c>
      <c r="J14" s="2">
        <v>-8.1324606136498584E-2</v>
      </c>
      <c r="K14" s="2">
        <v>-8.8390649509109701E-2</v>
      </c>
      <c r="L14" s="2">
        <v>-9.5162701575333075E-2</v>
      </c>
      <c r="M14" s="2">
        <v>-0.10352477027111265</v>
      </c>
      <c r="N14" s="2">
        <v>-0.11340509500785913</v>
      </c>
      <c r="O14" s="2">
        <v>-0.11481092496064789</v>
      </c>
      <c r="P14" s="2">
        <v>-0.12127127261815085</v>
      </c>
      <c r="Q14" s="2">
        <v>-0.12970106171932888</v>
      </c>
      <c r="R14" s="2">
        <v>-0.13371264771535415</v>
      </c>
      <c r="S14" s="2">
        <v>-0.15077625849342355</v>
      </c>
    </row>
    <row r="15" spans="1:19" x14ac:dyDescent="0.35">
      <c r="A15" s="1" t="s">
        <v>417</v>
      </c>
      <c r="B15" s="1" t="s">
        <v>13</v>
      </c>
      <c r="C15" s="2">
        <v>-4.2028115773583467E-5</v>
      </c>
      <c r="D15" s="2">
        <v>-2.374288370196776E-3</v>
      </c>
      <c r="E15" s="2">
        <v>-4.6610245769001125E-3</v>
      </c>
      <c r="F15" s="2">
        <v>-1.0172836510530006E-2</v>
      </c>
      <c r="G15" s="2">
        <v>-2.2929990398669459E-2</v>
      </c>
      <c r="H15" s="2">
        <v>-4.3785362829285718E-2</v>
      </c>
      <c r="I15" s="2">
        <v>-7.1543237129444201E-2</v>
      </c>
      <c r="J15" s="2">
        <v>-8.6519742969303412E-2</v>
      </c>
      <c r="K15" s="2">
        <v>-9.9608572831156039E-2</v>
      </c>
      <c r="L15" s="2">
        <v>-0.10988446694249578</v>
      </c>
      <c r="M15" s="2">
        <v>-0.13090004058168292</v>
      </c>
      <c r="N15" s="2">
        <v>-0.13171927238288186</v>
      </c>
      <c r="O15" s="2">
        <v>-0.13984872885544417</v>
      </c>
      <c r="P15" s="2">
        <v>-0.14575196540371435</v>
      </c>
      <c r="Q15" s="2">
        <v>-0.16128943897752601</v>
      </c>
      <c r="R15" s="2">
        <v>-0.17895062065448822</v>
      </c>
      <c r="S15" s="2">
        <v>-0.19208902458990648</v>
      </c>
    </row>
    <row r="16" spans="1:19" x14ac:dyDescent="0.35">
      <c r="A16" s="1" t="s">
        <v>417</v>
      </c>
      <c r="B16" s="1" t="s">
        <v>14</v>
      </c>
      <c r="C16" s="2">
        <v>-3.3425999041724571E-5</v>
      </c>
      <c r="D16" s="2">
        <v>-1.3156534469015717E-3</v>
      </c>
      <c r="E16" s="2">
        <v>-2.2097385929834711E-3</v>
      </c>
      <c r="F16" s="2">
        <v>-7.2901635727998654E-3</v>
      </c>
      <c r="G16" s="2">
        <v>-1.8359551720578765E-2</v>
      </c>
      <c r="H16" s="2">
        <v>-2.9447942910577413E-2</v>
      </c>
      <c r="I16" s="2">
        <v>-4.6531395818988443E-2</v>
      </c>
      <c r="J16" s="2">
        <v>-5.986481647469976E-2</v>
      </c>
      <c r="K16" s="2">
        <v>-7.0744974666130084E-2</v>
      </c>
      <c r="L16" s="2">
        <v>-7.9438097383394177E-2</v>
      </c>
      <c r="M16" s="2">
        <v>-9.5704634845779721E-2</v>
      </c>
      <c r="N16" s="2">
        <v>-0.10214407482636917</v>
      </c>
      <c r="O16" s="2">
        <v>-0.11374634589082011</v>
      </c>
      <c r="P16" s="2">
        <v>-0.12822674885266669</v>
      </c>
      <c r="Q16" s="2">
        <v>-0.16834478252361218</v>
      </c>
      <c r="R16" s="2">
        <v>-0.31884774898457058</v>
      </c>
      <c r="S16" s="2">
        <v>-0.40638176184227992</v>
      </c>
    </row>
    <row r="17" spans="1:19" x14ac:dyDescent="0.35">
      <c r="A17" s="1" t="s">
        <v>417</v>
      </c>
      <c r="B17" s="1" t="s">
        <v>15</v>
      </c>
      <c r="C17" s="2">
        <v>-3.6126424909183576E-5</v>
      </c>
      <c r="D17" s="2">
        <v>-1.3128024873438964E-3</v>
      </c>
      <c r="E17" s="2">
        <v>-2.498721563745537E-3</v>
      </c>
      <c r="F17" s="2">
        <v>-1.2189836347992705E-2</v>
      </c>
      <c r="G17" s="2">
        <v>-2.8414538715704221E-2</v>
      </c>
      <c r="H17" s="2">
        <v>-4.9440025332411423E-2</v>
      </c>
      <c r="I17" s="2">
        <v>-8.1694606950122414E-2</v>
      </c>
      <c r="J17" s="2">
        <v>-0.1058904734627895</v>
      </c>
      <c r="K17" s="2">
        <v>-0.12541586769047341</v>
      </c>
      <c r="L17" s="2">
        <v>-0.1424365510229233</v>
      </c>
      <c r="M17" s="2">
        <v>-0.15596010420912804</v>
      </c>
      <c r="N17" s="2">
        <v>-0.15862742195390686</v>
      </c>
      <c r="O17" s="2">
        <v>-0.1616167214938258</v>
      </c>
      <c r="P17" s="2">
        <v>-0.16623128282655319</v>
      </c>
      <c r="Q17" s="2">
        <v>-0.1735244116463025</v>
      </c>
      <c r="R17" s="2">
        <v>-0.19082664803745308</v>
      </c>
      <c r="S17" s="2">
        <v>-0.20673563369412709</v>
      </c>
    </row>
    <row r="18" spans="1:19" x14ac:dyDescent="0.35">
      <c r="A18" s="1" t="s">
        <v>417</v>
      </c>
      <c r="B18" s="1" t="s">
        <v>16</v>
      </c>
      <c r="C18" s="2">
        <v>-4.0785708182412394E-5</v>
      </c>
      <c r="D18" s="2">
        <v>-7.9208931863370747E-4</v>
      </c>
      <c r="E18" s="2">
        <v>-1.2062004388050404E-3</v>
      </c>
      <c r="F18" s="2">
        <v>-4.5874574826313243E-3</v>
      </c>
      <c r="G18" s="2">
        <v>-1.6323904731435634E-2</v>
      </c>
      <c r="H18" s="2">
        <v>-3.7368239990870591E-2</v>
      </c>
      <c r="I18" s="2">
        <v>-6.5044889186336857E-2</v>
      </c>
      <c r="J18" s="2">
        <v>-8.2201019996970909E-2</v>
      </c>
      <c r="K18" s="2">
        <v>-9.4073410243245906E-2</v>
      </c>
      <c r="L18" s="2">
        <v>-0.11293842700153763</v>
      </c>
      <c r="M18" s="2">
        <v>-0.13722470120494795</v>
      </c>
      <c r="N18" s="2">
        <v>-0.1462347525460902</v>
      </c>
      <c r="O18" s="2">
        <v>-0.15021714080644633</v>
      </c>
      <c r="P18" s="2">
        <v>-0.16292210777242108</v>
      </c>
      <c r="Q18" s="2">
        <v>-0.17116087010186823</v>
      </c>
      <c r="R18" s="2">
        <v>-0.19047878016414654</v>
      </c>
      <c r="S18" s="2">
        <v>-0.2043226426744528</v>
      </c>
    </row>
    <row r="19" spans="1:19" x14ac:dyDescent="0.35">
      <c r="A19" s="1" t="s">
        <v>417</v>
      </c>
      <c r="B19" s="1" t="s">
        <v>17</v>
      </c>
      <c r="C19" s="2">
        <v>-3.6854724082531459E-5</v>
      </c>
      <c r="D19" s="2">
        <v>-1.5658811325636615E-3</v>
      </c>
      <c r="E19" s="2">
        <v>-3.7548736387433314E-3</v>
      </c>
      <c r="F19" s="2">
        <v>-1.124525034213298E-2</v>
      </c>
      <c r="G19" s="2">
        <v>-2.7439664378176232E-2</v>
      </c>
      <c r="H19" s="2">
        <v>-4.6704315150248213E-2</v>
      </c>
      <c r="I19" s="2">
        <v>-7.8769454094992725E-2</v>
      </c>
      <c r="J19" s="2">
        <v>-9.9359570119852691E-2</v>
      </c>
      <c r="K19" s="2">
        <v>-0.11359432065461358</v>
      </c>
      <c r="L19" s="2">
        <v>-0.12854128543870624</v>
      </c>
      <c r="M19" s="2">
        <v>-0.13679018385237099</v>
      </c>
      <c r="N19" s="2">
        <v>-0.14248378478447291</v>
      </c>
      <c r="O19" s="2">
        <v>-0.15441811211056536</v>
      </c>
      <c r="P19" s="2">
        <v>-0.16846008015816374</v>
      </c>
      <c r="Q19" s="2">
        <v>-0.17503725142087034</v>
      </c>
      <c r="R19" s="2">
        <v>-0.18622186650473213</v>
      </c>
      <c r="S19" s="2">
        <v>-0.20505017782162824</v>
      </c>
    </row>
    <row r="20" spans="1:19" x14ac:dyDescent="0.35">
      <c r="A20" s="1" t="s">
        <v>417</v>
      </c>
      <c r="B20" s="1" t="s">
        <v>18</v>
      </c>
      <c r="C20" s="2">
        <v>-3.1875567976546772E-5</v>
      </c>
      <c r="D20" s="2">
        <v>-9.5212988379380964E-4</v>
      </c>
      <c r="E20" s="2">
        <v>-1.5836979141925992E-3</v>
      </c>
      <c r="F20" s="2">
        <v>-5.1765123472661883E-3</v>
      </c>
      <c r="G20" s="2">
        <v>-1.5336161143537185E-2</v>
      </c>
      <c r="H20" s="2">
        <v>-3.0729497368783769E-2</v>
      </c>
      <c r="I20" s="2">
        <v>-5.3264656915694111E-2</v>
      </c>
      <c r="J20" s="2">
        <v>-6.405198250302313E-2</v>
      </c>
      <c r="K20" s="2">
        <v>-7.4756578328042098E-2</v>
      </c>
      <c r="L20" s="2">
        <v>-8.5696229390535478E-2</v>
      </c>
      <c r="M20" s="2">
        <v>-0.10093705532217916</v>
      </c>
      <c r="N20" s="2">
        <v>-0.11280119498494491</v>
      </c>
      <c r="O20" s="2">
        <v>-0.11796266398520068</v>
      </c>
      <c r="P20" s="2">
        <v>-0.12750411975452411</v>
      </c>
      <c r="Q20" s="2">
        <v>-0.13841401582009741</v>
      </c>
      <c r="R20" s="2">
        <v>-0.15620626387206385</v>
      </c>
      <c r="S20" s="2">
        <v>-0.18789449513563186</v>
      </c>
    </row>
    <row r="21" spans="1:19" x14ac:dyDescent="0.35">
      <c r="A21" s="1" t="s">
        <v>417</v>
      </c>
      <c r="B21" s="1" t="s">
        <v>19</v>
      </c>
      <c r="C21" s="2">
        <v>-3.882372735819912E-5</v>
      </c>
      <c r="D21" s="2">
        <v>-1.1784697121970734E-3</v>
      </c>
      <c r="E21" s="2">
        <v>-4.5127233037596344E-3</v>
      </c>
      <c r="F21" s="2">
        <v>-1.1091238019882314E-2</v>
      </c>
      <c r="G21" s="2">
        <v>-2.2990384791125591E-2</v>
      </c>
      <c r="H21" s="2">
        <v>-4.5123976203679889E-2</v>
      </c>
      <c r="I21" s="2">
        <v>-7.9137031393884172E-2</v>
      </c>
      <c r="J21" s="2">
        <v>-9.5910700720711409E-2</v>
      </c>
      <c r="K21" s="2">
        <v>-0.1134238806812457</v>
      </c>
      <c r="L21" s="2">
        <v>-0.12680090407541209</v>
      </c>
      <c r="M21" s="2">
        <v>-0.13008168570793616</v>
      </c>
      <c r="N21" s="2">
        <v>-0.12640539289217909</v>
      </c>
      <c r="O21" s="2">
        <v>-0.12748814224392294</v>
      </c>
      <c r="P21" s="2">
        <v>-0.13648247565612034</v>
      </c>
      <c r="Q21" s="2">
        <v>-0.14528748630824434</v>
      </c>
      <c r="R21" s="2">
        <v>-0.14892257272380088</v>
      </c>
      <c r="S21" s="2">
        <v>-0.16086685233649387</v>
      </c>
    </row>
    <row r="22" spans="1:19" x14ac:dyDescent="0.35">
      <c r="A22" s="1" t="s">
        <v>417</v>
      </c>
      <c r="B22" s="1" t="s">
        <v>20</v>
      </c>
      <c r="C22" s="2">
        <v>-3.8611487646715943E-5</v>
      </c>
      <c r="D22" s="2">
        <v>-6.0385390030286265E-4</v>
      </c>
      <c r="E22" s="2">
        <v>-1.2372028593446028E-3</v>
      </c>
      <c r="F22" s="2">
        <v>-5.5712244726071562E-3</v>
      </c>
      <c r="G22" s="2">
        <v>-1.8408805975953176E-2</v>
      </c>
      <c r="H22" s="2">
        <v>-3.5295487779742306E-2</v>
      </c>
      <c r="I22" s="2">
        <v>-5.2279193387517117E-2</v>
      </c>
      <c r="J22" s="2">
        <v>-6.7293126883490276E-2</v>
      </c>
      <c r="K22" s="2">
        <v>-7.9936053783088296E-2</v>
      </c>
      <c r="L22" s="2">
        <v>-9.1504642219929655E-2</v>
      </c>
      <c r="M22" s="2">
        <v>-0.10799838589187712</v>
      </c>
      <c r="N22" s="2">
        <v>-0.12290263498040302</v>
      </c>
      <c r="O22" s="2">
        <v>-0.13122743215475682</v>
      </c>
      <c r="P22" s="2">
        <v>-0.14651425688496331</v>
      </c>
      <c r="Q22" s="2">
        <v>-0.16453479255966241</v>
      </c>
      <c r="R22" s="2">
        <v>-0.18509931584384173</v>
      </c>
      <c r="S22" s="2">
        <v>-0.210823375965041</v>
      </c>
    </row>
    <row r="23" spans="1:19" x14ac:dyDescent="0.35">
      <c r="A23" s="1" t="s">
        <v>417</v>
      </c>
      <c r="B23" s="1" t="s">
        <v>21</v>
      </c>
      <c r="C23" s="2">
        <v>-3.7520991867528452E-5</v>
      </c>
      <c r="D23" s="2">
        <v>-1.0779101980183307E-3</v>
      </c>
      <c r="E23" s="2">
        <v>-4.5886515529645023E-3</v>
      </c>
      <c r="F23" s="2">
        <v>-8.4548345542660407E-3</v>
      </c>
      <c r="G23" s="2">
        <v>-1.9649505141285883E-2</v>
      </c>
      <c r="H23" s="2">
        <v>-4.08178402271673E-2</v>
      </c>
      <c r="I23" s="2">
        <v>-6.0736700419921838E-2</v>
      </c>
      <c r="J23" s="2">
        <v>-8.9059110925421126E-2</v>
      </c>
      <c r="K23" s="2">
        <v>-0.10827005383320661</v>
      </c>
      <c r="L23" s="2">
        <v>-0.12088469020421178</v>
      </c>
      <c r="M23" s="2">
        <v>-0.13610962060579962</v>
      </c>
      <c r="N23" s="2">
        <v>-0.14682040056335083</v>
      </c>
      <c r="O23" s="2">
        <v>-0.14890231652699251</v>
      </c>
      <c r="P23" s="2">
        <v>-0.18470744676865153</v>
      </c>
      <c r="Q23" s="2">
        <v>-0.26999829924352337</v>
      </c>
      <c r="R23" s="2">
        <v>-0.28468169343108313</v>
      </c>
      <c r="S23" s="2">
        <v>-0.31845130822576134</v>
      </c>
    </row>
    <row r="24" spans="1:19" x14ac:dyDescent="0.35">
      <c r="A24" s="1" t="s">
        <v>417</v>
      </c>
      <c r="B24" s="1" t="s">
        <v>22</v>
      </c>
      <c r="C24" s="2">
        <v>-3.6692036596443283E-5</v>
      </c>
      <c r="D24" s="2">
        <v>-9.4841846340148778E-4</v>
      </c>
      <c r="E24" s="2">
        <v>-2.5123893472997674E-3</v>
      </c>
      <c r="F24" s="2">
        <v>-7.2169427407468307E-3</v>
      </c>
      <c r="G24" s="2">
        <v>-1.5317740342223631E-2</v>
      </c>
      <c r="H24" s="2">
        <v>-2.9668794100463018E-2</v>
      </c>
      <c r="I24" s="2">
        <v>-5.5218386043065115E-2</v>
      </c>
      <c r="J24" s="2">
        <v>-7.4221085032546708E-2</v>
      </c>
      <c r="K24" s="2">
        <v>-8.9192175275175589E-2</v>
      </c>
      <c r="L24" s="2">
        <v>-0.10134034392084852</v>
      </c>
      <c r="M24" s="2">
        <v>-0.1197206632073736</v>
      </c>
      <c r="N24" s="2">
        <v>-0.13373631176107609</v>
      </c>
      <c r="O24" s="2">
        <v>-0.13534327709815824</v>
      </c>
      <c r="P24" s="2">
        <v>-0.14121387532150201</v>
      </c>
      <c r="Q24" s="2">
        <v>-0.15247504392293953</v>
      </c>
      <c r="R24" s="2">
        <v>-0.16943460969700205</v>
      </c>
      <c r="S24" s="2">
        <v>-0.18532214532149879</v>
      </c>
    </row>
    <row r="25" spans="1:19" x14ac:dyDescent="0.35">
      <c r="A25" s="1" t="s">
        <v>417</v>
      </c>
      <c r="B25" s="1" t="s">
        <v>23</v>
      </c>
      <c r="C25" s="2">
        <v>-3.7832262817837832E-5</v>
      </c>
      <c r="D25" s="2">
        <v>-1.2360063818044051E-3</v>
      </c>
      <c r="E25" s="2">
        <v>-2.2160246220352753E-3</v>
      </c>
      <c r="F25" s="2">
        <v>-4.875518943420515E-3</v>
      </c>
      <c r="G25" s="2">
        <v>-1.4945243400420019E-2</v>
      </c>
      <c r="H25" s="2">
        <v>-3.1186545428662608E-2</v>
      </c>
      <c r="I25" s="2">
        <v>-5.5461059277644623E-2</v>
      </c>
      <c r="J25" s="2">
        <v>-6.5064225667530257E-2</v>
      </c>
      <c r="K25" s="2">
        <v>-7.4622626722079879E-2</v>
      </c>
      <c r="L25" s="2">
        <v>-8.386820443424288E-2</v>
      </c>
      <c r="M25" s="2">
        <v>-0.10161976892139359</v>
      </c>
      <c r="N25" s="2">
        <v>-0.10923552961846152</v>
      </c>
      <c r="O25" s="2">
        <v>-0.11179553870328963</v>
      </c>
      <c r="P25" s="2">
        <v>-0.11636327032842846</v>
      </c>
      <c r="Q25" s="2">
        <v>-0.12471354193413579</v>
      </c>
      <c r="R25" s="2">
        <v>-0.13554707679096425</v>
      </c>
      <c r="S25" s="2">
        <v>-0.16061622020448926</v>
      </c>
    </row>
    <row r="26" spans="1:19" x14ac:dyDescent="0.35">
      <c r="A26" s="1" t="s">
        <v>417</v>
      </c>
      <c r="B26" s="1" t="s">
        <v>24</v>
      </c>
      <c r="C26" s="2">
        <v>-3.90760667312501E-5</v>
      </c>
      <c r="D26" s="2">
        <v>-1.1863437399572687E-3</v>
      </c>
      <c r="E26" s="2">
        <v>-3.3361520437141666E-3</v>
      </c>
      <c r="F26" s="2">
        <v>-8.7368848496847482E-3</v>
      </c>
      <c r="G26" s="2">
        <v>-2.4357532985117367E-2</v>
      </c>
      <c r="H26" s="2">
        <v>-5.0542009995368016E-2</v>
      </c>
      <c r="I26" s="2">
        <v>-8.0170722656119853E-2</v>
      </c>
      <c r="J26" s="2">
        <v>-9.8652141958260678E-2</v>
      </c>
      <c r="K26" s="2">
        <v>-0.10980262085966322</v>
      </c>
      <c r="L26" s="2">
        <v>-0.12212674506862808</v>
      </c>
      <c r="M26" s="2">
        <v>-0.13570480672034163</v>
      </c>
      <c r="N26" s="2">
        <v>-0.14118249523214035</v>
      </c>
      <c r="O26" s="2">
        <v>-0.15873594392587037</v>
      </c>
      <c r="P26" s="2">
        <v>-0.17933356993493291</v>
      </c>
      <c r="Q26" s="2">
        <v>-0.18696568922625634</v>
      </c>
      <c r="R26" s="2">
        <v>-0.20066553814033491</v>
      </c>
      <c r="S26" s="2">
        <v>-0.21664368868737993</v>
      </c>
    </row>
    <row r="27" spans="1:19" x14ac:dyDescent="0.35">
      <c r="A27" s="1" t="s">
        <v>417</v>
      </c>
      <c r="B27" s="1" t="s">
        <v>25</v>
      </c>
      <c r="C27" s="2">
        <v>-3.7891851001642676E-5</v>
      </c>
      <c r="D27" s="2">
        <v>-1.2307425564591333E-3</v>
      </c>
      <c r="E27" s="2">
        <v>-2.621340658215599E-3</v>
      </c>
      <c r="F27" s="2">
        <v>-1.3329248500339598E-2</v>
      </c>
      <c r="G27" s="2">
        <v>-3.0573088001815414E-2</v>
      </c>
      <c r="H27" s="2">
        <v>-5.1684520591640006E-2</v>
      </c>
      <c r="I27" s="2">
        <v>-7.27841262094827E-2</v>
      </c>
      <c r="J27" s="2">
        <v>-8.7165510237533411E-2</v>
      </c>
      <c r="K27" s="2">
        <v>-0.10337086230253437</v>
      </c>
      <c r="L27" s="2">
        <v>-0.11305575359471069</v>
      </c>
      <c r="M27" s="2">
        <v>-0.12837483290371285</v>
      </c>
      <c r="N27" s="2">
        <v>-0.13177825955991279</v>
      </c>
      <c r="O27" s="2">
        <v>-0.13096274013671144</v>
      </c>
      <c r="P27" s="2">
        <v>-0.1330870345398836</v>
      </c>
      <c r="Q27" s="2">
        <v>-0.13697180525086183</v>
      </c>
      <c r="R27" s="2">
        <v>-0.14112388475443238</v>
      </c>
      <c r="S27" s="2">
        <v>-0.15379330060923688</v>
      </c>
    </row>
    <row r="28" spans="1:19" x14ac:dyDescent="0.35">
      <c r="A28" s="1" t="s">
        <v>417</v>
      </c>
      <c r="B28" s="1" t="s">
        <v>26</v>
      </c>
      <c r="C28" s="2">
        <v>-4.3498102241572138E-5</v>
      </c>
      <c r="D28" s="2">
        <v>-1.669789540279378E-3</v>
      </c>
      <c r="E28" s="2">
        <v>-2.9523166712134459E-3</v>
      </c>
      <c r="F28" s="2">
        <v>-1.4418447258595419E-2</v>
      </c>
      <c r="G28" s="2">
        <v>-2.6905065350254009E-2</v>
      </c>
      <c r="H28" s="2">
        <v>-4.5455836366456212E-2</v>
      </c>
      <c r="I28" s="2">
        <v>-7.2600230586871581E-2</v>
      </c>
      <c r="J28" s="2">
        <v>-9.5009583807090986E-2</v>
      </c>
      <c r="K28" s="2">
        <v>-0.11006786480487829</v>
      </c>
      <c r="L28" s="2">
        <v>-0.11506743516715091</v>
      </c>
      <c r="M28" s="2">
        <v>-0.16508298507572824</v>
      </c>
      <c r="N28" s="2">
        <v>-0.22231169554219218</v>
      </c>
      <c r="O28" s="2">
        <v>-0.24680689985697332</v>
      </c>
      <c r="P28" s="2">
        <v>-0.26810146872733959</v>
      </c>
      <c r="Q28" s="2">
        <v>-0.30358832519173834</v>
      </c>
      <c r="R28" s="2">
        <v>-0.33425870004016411</v>
      </c>
      <c r="S28" s="2">
        <v>-0.35985222512511683</v>
      </c>
    </row>
    <row r="29" spans="1:19" x14ac:dyDescent="0.35">
      <c r="A29" s="1" t="s">
        <v>417</v>
      </c>
      <c r="B29" s="1" t="s">
        <v>27</v>
      </c>
      <c r="C29" s="2">
        <v>-3.9942241865918588E-5</v>
      </c>
      <c r="D29" s="2">
        <v>-8.8065055479524704E-4</v>
      </c>
      <c r="E29" s="2">
        <v>-2.9400775633382399E-3</v>
      </c>
      <c r="F29" s="2">
        <v>-7.5751800216656701E-3</v>
      </c>
      <c r="G29" s="2">
        <v>-2.0382720581269883E-2</v>
      </c>
      <c r="H29" s="2">
        <v>-4.4843563439855752E-2</v>
      </c>
      <c r="I29" s="2">
        <v>-7.3495796782358708E-2</v>
      </c>
      <c r="J29" s="2">
        <v>-9.1545099332672755E-2</v>
      </c>
      <c r="K29" s="2">
        <v>-0.10925512308811307</v>
      </c>
      <c r="L29" s="2">
        <v>-0.12424523922794958</v>
      </c>
      <c r="M29" s="2">
        <v>-0.13522774427008508</v>
      </c>
      <c r="N29" s="2">
        <v>-0.13049689650334792</v>
      </c>
      <c r="O29" s="2">
        <v>-0.13189290429826944</v>
      </c>
      <c r="P29" s="2">
        <v>-0.13208587887601658</v>
      </c>
      <c r="Q29" s="2">
        <v>-0.12960965104000569</v>
      </c>
      <c r="R29" s="2">
        <v>-0.13920047161760399</v>
      </c>
      <c r="S29" s="2">
        <v>-0.15876868468656266</v>
      </c>
    </row>
    <row r="30" spans="1:19" x14ac:dyDescent="0.35">
      <c r="A30" s="1" t="s">
        <v>417</v>
      </c>
      <c r="B30" s="1" t="s">
        <v>28</v>
      </c>
      <c r="C30" s="2">
        <v>-3.7516229188832285E-5</v>
      </c>
      <c r="D30" s="2">
        <v>-1.0771910598056287E-3</v>
      </c>
      <c r="E30" s="2">
        <v>-1.1058252358751989E-3</v>
      </c>
      <c r="F30" s="2">
        <v>-8.8155416238697281E-3</v>
      </c>
      <c r="G30" s="2">
        <v>-2.5662631004817769E-2</v>
      </c>
      <c r="H30" s="2">
        <v>-5.5090568603724938E-2</v>
      </c>
      <c r="I30" s="2">
        <v>-9.2759466287056364E-2</v>
      </c>
      <c r="J30" s="2">
        <v>-0.11834502334479893</v>
      </c>
      <c r="K30" s="2">
        <v>-0.14291536391255219</v>
      </c>
      <c r="L30" s="2">
        <v>-0.155996434563796</v>
      </c>
      <c r="M30" s="2">
        <v>-0.16206036787866179</v>
      </c>
      <c r="N30" s="2">
        <v>-0.16798102854831151</v>
      </c>
      <c r="O30" s="2">
        <v>-0.17243668271352872</v>
      </c>
      <c r="P30" s="2">
        <v>-0.17847608789691427</v>
      </c>
      <c r="Q30" s="2">
        <v>-0.18492777176803099</v>
      </c>
      <c r="R30" s="2">
        <v>-0.20647086781475721</v>
      </c>
      <c r="S30" s="2">
        <v>-0.21350393840532739</v>
      </c>
    </row>
    <row r="31" spans="1:19" x14ac:dyDescent="0.35">
      <c r="A31" s="1" t="s">
        <v>417</v>
      </c>
      <c r="B31" s="1" t="s">
        <v>29</v>
      </c>
      <c r="C31" s="2">
        <v>-3.8359143050596972E-5</v>
      </c>
      <c r="D31" s="2">
        <v>-9.3914129996875144E-4</v>
      </c>
      <c r="E31" s="2">
        <v>-2.0333868487246087E-3</v>
      </c>
      <c r="F31" s="2">
        <v>-8.2251616264391349E-3</v>
      </c>
      <c r="G31" s="2">
        <v>-1.7909715947953087E-2</v>
      </c>
      <c r="H31" s="2">
        <v>-3.76407431599496E-2</v>
      </c>
      <c r="I31" s="2">
        <v>-6.8360016356521128E-2</v>
      </c>
      <c r="J31" s="2">
        <v>-8.831515132343741E-2</v>
      </c>
      <c r="K31" s="2">
        <v>-0.1043664939319604</v>
      </c>
      <c r="L31" s="2">
        <v>-0.11951538488422986</v>
      </c>
      <c r="M31" s="2">
        <v>-0.13374310760677394</v>
      </c>
      <c r="N31" s="2">
        <v>-0.14115534935755883</v>
      </c>
      <c r="O31" s="2">
        <v>-0.14505880397334356</v>
      </c>
      <c r="P31" s="2">
        <v>-0.1462273187682348</v>
      </c>
      <c r="Q31" s="2">
        <v>-0.1600267231931406</v>
      </c>
      <c r="R31" s="2">
        <v>-0.17162079212322123</v>
      </c>
      <c r="S31" s="2">
        <v>-0.19680093700482371</v>
      </c>
    </row>
    <row r="32" spans="1:19" x14ac:dyDescent="0.35">
      <c r="A32" s="1" t="s">
        <v>417</v>
      </c>
      <c r="B32" s="1" t="s">
        <v>30</v>
      </c>
      <c r="C32" s="2">
        <v>-3.857565006948828E-5</v>
      </c>
      <c r="D32" s="2">
        <v>-1.4627954323664901E-3</v>
      </c>
      <c r="E32" s="2">
        <v>-3.864843698278715E-3</v>
      </c>
      <c r="F32" s="2">
        <v>-9.7882236769016168E-3</v>
      </c>
      <c r="G32" s="2">
        <v>-1.9361571267473437E-2</v>
      </c>
      <c r="H32" s="2">
        <v>-3.773351844549884E-2</v>
      </c>
      <c r="I32" s="2">
        <v>-6.4144020842421989E-2</v>
      </c>
      <c r="J32" s="2">
        <v>-8.779443089298121E-2</v>
      </c>
      <c r="K32" s="2">
        <v>-0.10807241197272177</v>
      </c>
      <c r="L32" s="2">
        <v>-0.12631253121373123</v>
      </c>
      <c r="M32" s="2">
        <v>-0.14491775032129556</v>
      </c>
      <c r="N32" s="2">
        <v>-0.15619035550549781</v>
      </c>
      <c r="O32" s="2">
        <v>-0.16427860936019895</v>
      </c>
      <c r="P32" s="2">
        <v>-0.18013514020793461</v>
      </c>
      <c r="Q32" s="2">
        <v>-0.19191101444760561</v>
      </c>
      <c r="R32" s="2">
        <v>-0.20191192679225251</v>
      </c>
      <c r="S32" s="2">
        <v>-0.22056526376748528</v>
      </c>
    </row>
    <row r="33" spans="1:19" x14ac:dyDescent="0.35">
      <c r="A33" s="1" t="s">
        <v>417</v>
      </c>
      <c r="B33" s="1" t="s">
        <v>31</v>
      </c>
      <c r="C33" s="2">
        <v>-3.9499470592298747E-5</v>
      </c>
      <c r="D33" s="2">
        <v>-4.144469197560483E-4</v>
      </c>
      <c r="E33" s="2">
        <v>-2.4901859562192195E-3</v>
      </c>
      <c r="F33" s="2">
        <v>-4.1272808865679645E-3</v>
      </c>
      <c r="G33" s="2">
        <v>-1.5124411498446844E-2</v>
      </c>
      <c r="H33" s="2">
        <v>-3.0544168230460807E-2</v>
      </c>
      <c r="I33" s="2">
        <v>-4.9812944806227971E-2</v>
      </c>
      <c r="J33" s="2">
        <v>-6.2497353558076583E-2</v>
      </c>
      <c r="K33" s="2">
        <v>-7.0685128309480164E-2</v>
      </c>
      <c r="L33" s="2">
        <v>-7.5717706743547789E-2</v>
      </c>
      <c r="M33" s="2">
        <v>-8.3543588103194136E-2</v>
      </c>
      <c r="N33" s="2">
        <v>-9.180515739683423E-2</v>
      </c>
      <c r="O33" s="2">
        <v>-9.4587532810720812E-2</v>
      </c>
      <c r="P33" s="2">
        <v>-8.8172027445612658E-2</v>
      </c>
      <c r="Q33" s="2">
        <v>-8.238977301866271E-2</v>
      </c>
      <c r="R33" s="2">
        <v>-9.3701480645120225E-2</v>
      </c>
      <c r="S33" s="2">
        <v>-0.10680708476616219</v>
      </c>
    </row>
    <row r="34" spans="1:19" x14ac:dyDescent="0.35">
      <c r="A34" s="1" t="s">
        <v>417</v>
      </c>
      <c r="B34" s="1" t="s">
        <v>32</v>
      </c>
      <c r="C34" s="2">
        <v>-3.9325315575884028E-5</v>
      </c>
      <c r="D34" s="2">
        <v>-5.5513104406076322E-4</v>
      </c>
      <c r="E34" s="2">
        <v>-2.5853314726162441E-3</v>
      </c>
      <c r="F34" s="2">
        <v>-5.3083572608809537E-3</v>
      </c>
      <c r="G34" s="2">
        <v>-1.7144521152849226E-2</v>
      </c>
      <c r="H34" s="2">
        <v>-3.4086067022816802E-2</v>
      </c>
      <c r="I34" s="2">
        <v>-6.3934072991158108E-2</v>
      </c>
      <c r="J34" s="2">
        <v>-8.0005929357264485E-2</v>
      </c>
      <c r="K34" s="2">
        <v>-9.7090513156574798E-2</v>
      </c>
      <c r="L34" s="2">
        <v>-0.11349659997520384</v>
      </c>
      <c r="M34" s="2">
        <v>-0.12989185827324484</v>
      </c>
      <c r="N34" s="2">
        <v>-0.13192384889919689</v>
      </c>
      <c r="O34" s="2">
        <v>-0.1413897568338601</v>
      </c>
      <c r="P34" s="2">
        <v>-0.15816307984695741</v>
      </c>
      <c r="Q34" s="2">
        <v>-0.17734217789063739</v>
      </c>
      <c r="R34" s="2">
        <v>-0.19376054222075126</v>
      </c>
      <c r="S34" s="2">
        <v>-0.22608770686648674</v>
      </c>
    </row>
    <row r="35" spans="1:19" x14ac:dyDescent="0.35">
      <c r="A35" s="1" t="s">
        <v>417</v>
      </c>
      <c r="B35" s="1" t="s">
        <v>33</v>
      </c>
      <c r="C35" s="2">
        <v>-3.7780323569680768E-5</v>
      </c>
      <c r="D35" s="2">
        <v>-1.4182692451171622E-3</v>
      </c>
      <c r="E35" s="2">
        <v>-3.4221268109825131E-3</v>
      </c>
      <c r="F35" s="2">
        <v>-9.9798265068697066E-3</v>
      </c>
      <c r="G35" s="2">
        <v>-2.4551626341422522E-2</v>
      </c>
      <c r="H35" s="2">
        <v>-4.7200193452343775E-2</v>
      </c>
      <c r="I35" s="2">
        <v>-7.701892013861697E-2</v>
      </c>
      <c r="J35" s="2">
        <v>-9.4818784227870365E-2</v>
      </c>
      <c r="K35" s="2">
        <v>-0.10901819331742056</v>
      </c>
      <c r="L35" s="2">
        <v>-0.12141144986815508</v>
      </c>
      <c r="M35" s="2">
        <v>-0.13712600241315365</v>
      </c>
      <c r="N35" s="2">
        <v>-0.14308778301235398</v>
      </c>
      <c r="O35" s="2">
        <v>-0.14650341341513737</v>
      </c>
      <c r="P35" s="2">
        <v>-0.16206080336421608</v>
      </c>
      <c r="Q35" s="2">
        <v>-0.17199145764709195</v>
      </c>
      <c r="R35" s="2">
        <v>-0.18451747908260968</v>
      </c>
      <c r="S35" s="2">
        <v>-0.22100294443743176</v>
      </c>
    </row>
    <row r="36" spans="1:19" x14ac:dyDescent="0.35">
      <c r="A36" s="1" t="s">
        <v>417</v>
      </c>
      <c r="B36" s="1" t="s">
        <v>34</v>
      </c>
      <c r="C36" s="2">
        <v>-3.9379664885914545E-5</v>
      </c>
      <c r="D36" s="2">
        <v>-1.1387476936816254E-3</v>
      </c>
      <c r="E36" s="2">
        <v>-2.6692162550605632E-3</v>
      </c>
      <c r="F36" s="2">
        <v>-7.5920531763278591E-3</v>
      </c>
      <c r="G36" s="2">
        <v>-1.7978951611242064E-2</v>
      </c>
      <c r="H36" s="2">
        <v>-3.4670086124364827E-2</v>
      </c>
      <c r="I36" s="2">
        <v>-5.5106249085134111E-2</v>
      </c>
      <c r="J36" s="2">
        <v>-6.9919672048818174E-2</v>
      </c>
      <c r="K36" s="2">
        <v>-8.2813632474518478E-2</v>
      </c>
      <c r="L36" s="2">
        <v>-9.4777487904824112E-2</v>
      </c>
      <c r="M36" s="2">
        <v>-0.11082313684787387</v>
      </c>
      <c r="N36" s="2">
        <v>-0.11975954972977722</v>
      </c>
      <c r="O36" s="2">
        <v>-0.12431428258703421</v>
      </c>
      <c r="P36" s="2">
        <v>-0.13944788562701649</v>
      </c>
      <c r="Q36" s="2">
        <v>-0.16025036833628983</v>
      </c>
      <c r="R36" s="2">
        <v>-0.17330690519849529</v>
      </c>
      <c r="S36" s="2">
        <v>-0.19335640683017349</v>
      </c>
    </row>
    <row r="37" spans="1:19" x14ac:dyDescent="0.35">
      <c r="A37" s="1" t="s">
        <v>417</v>
      </c>
      <c r="B37" s="1" t="s">
        <v>35</v>
      </c>
      <c r="C37" s="2">
        <v>-3.7756086217466545E-5</v>
      </c>
      <c r="D37" s="2">
        <v>-8.0831688212848994E-4</v>
      </c>
      <c r="E37" s="2">
        <v>-1.9524080184756608E-3</v>
      </c>
      <c r="F37" s="2">
        <v>-4.1247795232771146E-3</v>
      </c>
      <c r="G37" s="2">
        <v>-1.3197433438986526E-2</v>
      </c>
      <c r="H37" s="2">
        <v>-3.003901109176119E-2</v>
      </c>
      <c r="I37" s="2">
        <v>-5.1302285099106809E-2</v>
      </c>
      <c r="J37" s="2">
        <v>-6.4311666196019676E-2</v>
      </c>
      <c r="K37" s="2">
        <v>-7.9649579661666359E-2</v>
      </c>
      <c r="L37" s="2">
        <v>-9.0801708339281015E-2</v>
      </c>
      <c r="M37" s="2">
        <v>-0.10266521598738355</v>
      </c>
      <c r="N37" s="2">
        <v>-0.10714437235949259</v>
      </c>
      <c r="O37" s="2">
        <v>-0.1056993431723495</v>
      </c>
      <c r="P37" s="2">
        <v>-0.10536439873394743</v>
      </c>
      <c r="Q37" s="2">
        <v>-0.1039892611799613</v>
      </c>
      <c r="R37" s="2">
        <v>-0.11027219430523322</v>
      </c>
      <c r="S37" s="2">
        <v>-0.11429267092640623</v>
      </c>
    </row>
    <row r="38" spans="1:19" x14ac:dyDescent="0.35">
      <c r="A38" s="1" t="s">
        <v>417</v>
      </c>
      <c r="B38" s="1" t="s">
        <v>36</v>
      </c>
      <c r="C38" s="2">
        <v>-3.9072516082607538E-5</v>
      </c>
      <c r="D38" s="2">
        <v>-5.7468493751169783E-4</v>
      </c>
      <c r="E38" s="2">
        <v>-2.7320180214909806E-3</v>
      </c>
      <c r="F38" s="2">
        <v>-7.8739906976153864E-3</v>
      </c>
      <c r="G38" s="2">
        <v>-1.7493523417102173E-2</v>
      </c>
      <c r="H38" s="2">
        <v>-3.7241478746816645E-2</v>
      </c>
      <c r="I38" s="2">
        <v>-6.3431182224267926E-2</v>
      </c>
      <c r="J38" s="2">
        <v>-8.3147873194869451E-2</v>
      </c>
      <c r="K38" s="2">
        <v>-9.8136392976005474E-2</v>
      </c>
      <c r="L38" s="2">
        <v>-0.10680245803672622</v>
      </c>
      <c r="M38" s="2">
        <v>-0.11577540958605169</v>
      </c>
      <c r="N38" s="2">
        <v>-0.11648485123810165</v>
      </c>
      <c r="O38" s="2">
        <v>-0.122233005274168</v>
      </c>
      <c r="P38" s="2">
        <v>-0.13610406267944836</v>
      </c>
      <c r="Q38" s="2">
        <v>-0.1543904984846311</v>
      </c>
      <c r="R38" s="2">
        <v>-0.17888644682894575</v>
      </c>
      <c r="S38" s="2">
        <v>-0.19909204284470683</v>
      </c>
    </row>
    <row r="39" spans="1:19" x14ac:dyDescent="0.35">
      <c r="A39" s="1" t="s">
        <v>417</v>
      </c>
      <c r="B39" s="1" t="s">
        <v>37</v>
      </c>
      <c r="C39" s="2">
        <v>-3.9967801656109041E-5</v>
      </c>
      <c r="D39" s="2">
        <v>-2.4437862662971049E-3</v>
      </c>
      <c r="E39" s="2">
        <v>-4.2152264008454921E-3</v>
      </c>
      <c r="F39" s="2">
        <v>-1.0492558729208583E-2</v>
      </c>
      <c r="G39" s="2">
        <v>-1.9746907214660249E-2</v>
      </c>
      <c r="H39" s="2">
        <v>-3.4869886676253146E-2</v>
      </c>
      <c r="I39" s="2">
        <v>-5.7702925906670539E-2</v>
      </c>
      <c r="J39" s="2">
        <v>-7.6193175618866515E-2</v>
      </c>
      <c r="K39" s="2">
        <v>-9.0472107030030696E-2</v>
      </c>
      <c r="L39" s="2">
        <v>-9.8829646776146654E-2</v>
      </c>
      <c r="M39" s="2">
        <v>-0.1130879272564234</v>
      </c>
      <c r="N39" s="2">
        <v>-0.12116326244483087</v>
      </c>
      <c r="O39" s="2">
        <v>-0.12879096061741793</v>
      </c>
      <c r="P39" s="2">
        <v>-0.14179978438539648</v>
      </c>
      <c r="Q39" s="2">
        <v>-0.14913210493457169</v>
      </c>
      <c r="R39" s="2">
        <v>-0.17166676939163686</v>
      </c>
      <c r="S39" s="2">
        <v>-0.20219052290082404</v>
      </c>
    </row>
    <row r="40" spans="1:19" x14ac:dyDescent="0.35">
      <c r="A40" s="1" t="s">
        <v>417</v>
      </c>
      <c r="B40" s="1" t="s">
        <v>38</v>
      </c>
      <c r="C40" s="2">
        <v>-4.3448875110204972E-5</v>
      </c>
      <c r="D40" s="2">
        <v>-6.6029040641744235E-4</v>
      </c>
      <c r="E40" s="2">
        <v>-1.9531396929999127E-3</v>
      </c>
      <c r="F40" s="2">
        <v>-4.1013317447801002E-3</v>
      </c>
      <c r="G40" s="2">
        <v>-1.3310329538126846E-2</v>
      </c>
      <c r="H40" s="2">
        <v>-2.8634668161872181E-2</v>
      </c>
      <c r="I40" s="2">
        <v>-4.7060834476154889E-2</v>
      </c>
      <c r="J40" s="2">
        <v>-6.303361261838826E-2</v>
      </c>
      <c r="K40" s="2">
        <v>-7.8618579699205327E-2</v>
      </c>
      <c r="L40" s="2">
        <v>-9.1708860826761315E-2</v>
      </c>
      <c r="M40" s="2">
        <v>-0.10841950516905846</v>
      </c>
      <c r="N40" s="2">
        <v>-0.1112080545447585</v>
      </c>
      <c r="O40" s="2">
        <v>-0.1227752518442075</v>
      </c>
      <c r="P40" s="2">
        <v>-0.13379484028833419</v>
      </c>
      <c r="Q40" s="2">
        <v>-0.15595610913435234</v>
      </c>
      <c r="R40" s="2">
        <v>-0.17920331620814633</v>
      </c>
      <c r="S40" s="2">
        <v>-0.20541170271414402</v>
      </c>
    </row>
    <row r="41" spans="1:19" x14ac:dyDescent="0.35">
      <c r="A41" s="1" t="s">
        <v>417</v>
      </c>
      <c r="B41" s="1" t="s">
        <v>39</v>
      </c>
      <c r="C41" s="2">
        <v>-3.6936200077919646E-5</v>
      </c>
      <c r="D41" s="2">
        <v>-7.5424032345174129E-4</v>
      </c>
      <c r="E41" s="2">
        <v>-2.2679283626594604E-3</v>
      </c>
      <c r="F41" s="2">
        <v>-3.3942769755705938E-3</v>
      </c>
      <c r="G41" s="2">
        <v>-1.1266688919638035E-2</v>
      </c>
      <c r="H41" s="2">
        <v>-2.719338482014565E-2</v>
      </c>
      <c r="I41" s="2">
        <v>-5.7646617282391059E-2</v>
      </c>
      <c r="J41" s="2">
        <v>-7.848362758214647E-2</v>
      </c>
      <c r="K41" s="2">
        <v>-9.4967871608522353E-2</v>
      </c>
      <c r="L41" s="2">
        <v>-0.10732298210822372</v>
      </c>
      <c r="M41" s="2">
        <v>-0.12190326362706738</v>
      </c>
      <c r="N41" s="2">
        <v>-0.12931944348398949</v>
      </c>
      <c r="O41" s="2">
        <v>-0.13616882997004154</v>
      </c>
      <c r="P41" s="2">
        <v>-0.15722897050073126</v>
      </c>
      <c r="Q41" s="2">
        <v>-0.1923056575932271</v>
      </c>
      <c r="R41" s="2">
        <v>-0.22391581906850411</v>
      </c>
      <c r="S41" s="2">
        <v>-0.24162357950845612</v>
      </c>
    </row>
    <row r="42" spans="1:19" x14ac:dyDescent="0.35">
      <c r="A42" s="1" t="s">
        <v>417</v>
      </c>
      <c r="B42" s="1" t="s">
        <v>40</v>
      </c>
      <c r="C42" s="2">
        <v>-3.8372271031628406E-5</v>
      </c>
      <c r="D42" s="2">
        <v>-2.5268986899496149E-3</v>
      </c>
      <c r="E42" s="2">
        <v>-8.5495071385363261E-3</v>
      </c>
      <c r="F42" s="2">
        <v>-1.9549495058900409E-2</v>
      </c>
      <c r="G42" s="2">
        <v>-3.710014887819682E-2</v>
      </c>
      <c r="H42" s="2">
        <v>-5.5123866495545799E-2</v>
      </c>
      <c r="I42" s="2">
        <v>-0.10050999635381185</v>
      </c>
      <c r="J42" s="2">
        <v>-0.13713261912647368</v>
      </c>
      <c r="K42" s="2">
        <v>-0.17513608753364146</v>
      </c>
      <c r="L42" s="2">
        <v>-0.18855253825265969</v>
      </c>
      <c r="M42" s="2">
        <v>-0.20615234877352925</v>
      </c>
      <c r="N42" s="2">
        <v>-0.21763301482689204</v>
      </c>
      <c r="O42" s="2">
        <v>-0.23409470342882424</v>
      </c>
      <c r="P42" s="2">
        <v>-0.24943753863629375</v>
      </c>
      <c r="Q42" s="2">
        <v>-0.27020876283879741</v>
      </c>
      <c r="R42" s="2">
        <v>-0.32061179634315295</v>
      </c>
      <c r="S42" s="2">
        <v>-0.37443503305079051</v>
      </c>
    </row>
    <row r="43" spans="1:19" x14ac:dyDescent="0.35">
      <c r="A43" s="1" t="s">
        <v>417</v>
      </c>
      <c r="B43" s="1" t="s">
        <v>41</v>
      </c>
      <c r="C43" s="2">
        <v>-3.9665444763465234E-5</v>
      </c>
      <c r="D43" s="2">
        <v>-6.5605329929023341E-4</v>
      </c>
      <c r="E43" s="2">
        <v>-9.633219376441914E-4</v>
      </c>
      <c r="F43" s="2">
        <v>-4.0140283358575243E-3</v>
      </c>
      <c r="G43" s="2">
        <v>-1.6777720549204195E-2</v>
      </c>
      <c r="H43" s="2">
        <v>-3.2926101281723651E-2</v>
      </c>
      <c r="I43" s="2">
        <v>-5.4239579071026563E-2</v>
      </c>
      <c r="J43" s="2">
        <v>-7.3431190674732999E-2</v>
      </c>
      <c r="K43" s="2">
        <v>-8.7214962533525717E-2</v>
      </c>
      <c r="L43" s="2">
        <v>-0.10382030796146749</v>
      </c>
      <c r="M43" s="2">
        <v>-0.11666757853445556</v>
      </c>
      <c r="N43" s="2">
        <v>-0.13218064037351615</v>
      </c>
      <c r="O43" s="2">
        <v>-0.14138884595099147</v>
      </c>
      <c r="P43" s="2">
        <v>-0.14643119734733592</v>
      </c>
      <c r="Q43" s="2">
        <v>-0.16016816135122411</v>
      </c>
      <c r="R43" s="2">
        <v>-0.18655386253672618</v>
      </c>
      <c r="S43" s="2">
        <v>-0.21664669911015585</v>
      </c>
    </row>
    <row r="44" spans="1:19" x14ac:dyDescent="0.35">
      <c r="A44" s="1" t="s">
        <v>417</v>
      </c>
      <c r="B44" s="1" t="s">
        <v>42</v>
      </c>
      <c r="C44" s="2">
        <v>-3.6521247406555439E-5</v>
      </c>
      <c r="D44" s="2">
        <v>-5.5227975539372839E-4</v>
      </c>
      <c r="E44" s="2">
        <v>-1.9053056141506185E-3</v>
      </c>
      <c r="F44" s="2">
        <v>-5.2475589462821666E-3</v>
      </c>
      <c r="G44" s="2">
        <v>-1.3377897840322103E-2</v>
      </c>
      <c r="H44" s="2">
        <v>-2.6009407270341345E-2</v>
      </c>
      <c r="I44" s="2">
        <v>-4.8291122450174293E-2</v>
      </c>
      <c r="J44" s="2">
        <v>-6.3419701227103192E-2</v>
      </c>
      <c r="K44" s="2">
        <v>-7.8473205919316003E-2</v>
      </c>
      <c r="L44" s="2">
        <v>-9.3523405322383568E-2</v>
      </c>
      <c r="M44" s="2">
        <v>-0.10545277695253499</v>
      </c>
      <c r="N44" s="2">
        <v>-0.11007526762751048</v>
      </c>
      <c r="O44" s="2">
        <v>-0.11787276770339021</v>
      </c>
      <c r="P44" s="2">
        <v>-0.12793796972269383</v>
      </c>
      <c r="Q44" s="2">
        <v>-0.12834888797813526</v>
      </c>
      <c r="R44" s="2">
        <v>-0.13514557162098648</v>
      </c>
      <c r="S44" s="2">
        <v>-0.15741779843416562</v>
      </c>
    </row>
    <row r="45" spans="1:19" x14ac:dyDescent="0.35">
      <c r="A45" s="1" t="s">
        <v>417</v>
      </c>
      <c r="B45" s="1" t="s">
        <v>43</v>
      </c>
      <c r="C45" s="2">
        <v>-4.3518876347430881E-5</v>
      </c>
      <c r="D45" s="2">
        <v>-8.3486529901874982E-4</v>
      </c>
      <c r="E45" s="2">
        <v>-1.2547236609286351E-3</v>
      </c>
      <c r="F45" s="2">
        <v>-6.5598183718108003E-3</v>
      </c>
      <c r="G45" s="2">
        <v>-1.8869991487601049E-2</v>
      </c>
      <c r="H45" s="2">
        <v>-4.0434132076661099E-2</v>
      </c>
      <c r="I45" s="2">
        <v>-6.7762348580608991E-2</v>
      </c>
      <c r="J45" s="2">
        <v>-7.7982367425858526E-2</v>
      </c>
      <c r="K45" s="2">
        <v>-9.2064772322314734E-2</v>
      </c>
      <c r="L45" s="2">
        <v>-0.10343033447025282</v>
      </c>
      <c r="M45" s="2">
        <v>-0.12423359952247585</v>
      </c>
      <c r="N45" s="2">
        <v>-0.12929351992375496</v>
      </c>
      <c r="O45" s="2">
        <v>-0.13132373866736252</v>
      </c>
      <c r="P45" s="2">
        <v>-0.13410269714650133</v>
      </c>
      <c r="Q45" s="2">
        <v>-0.13698943505645417</v>
      </c>
      <c r="R45" s="2">
        <v>-0.1509944361089979</v>
      </c>
      <c r="S45" s="2">
        <v>-0.15794132973456454</v>
      </c>
    </row>
    <row r="46" spans="1:19" x14ac:dyDescent="0.35">
      <c r="A46" s="1" t="s">
        <v>417</v>
      </c>
      <c r="B46" s="1" t="s">
        <v>44</v>
      </c>
      <c r="C46" s="2">
        <v>-8.3090284106799141E-5</v>
      </c>
      <c r="D46" s="2">
        <v>-4.8750269529842995E-4</v>
      </c>
      <c r="E46" s="2">
        <v>-1.1529540138509015E-4</v>
      </c>
      <c r="F46" s="2">
        <v>-2.4744486885529935E-3</v>
      </c>
      <c r="G46" s="2">
        <v>-1.2872719783302532E-2</v>
      </c>
      <c r="H46" s="2">
        <v>-2.9454077549380037E-2</v>
      </c>
      <c r="I46" s="2">
        <v>-5.2900450474496402E-2</v>
      </c>
      <c r="J46" s="2">
        <v>-6.528835685875356E-2</v>
      </c>
      <c r="K46" s="2">
        <v>-8.2775272632214847E-2</v>
      </c>
      <c r="L46" s="2">
        <v>-9.9578951713162792E-2</v>
      </c>
      <c r="M46" s="2">
        <v>-0.12076895066473499</v>
      </c>
      <c r="N46" s="2">
        <v>-0.12120248086463917</v>
      </c>
      <c r="O46" s="2">
        <v>-0.13879450944859964</v>
      </c>
      <c r="P46" s="2">
        <v>-0.18151340720570286</v>
      </c>
      <c r="Q46" s="2">
        <v>-0.19417916228312815</v>
      </c>
      <c r="R46" s="2">
        <v>-0.20698852936341605</v>
      </c>
      <c r="S46" s="2">
        <v>-0.20494413541472856</v>
      </c>
    </row>
    <row r="47" spans="1:19" x14ac:dyDescent="0.35">
      <c r="A47" s="1" t="s">
        <v>417</v>
      </c>
      <c r="B47" s="1" t="s">
        <v>45</v>
      </c>
      <c r="C47" s="2">
        <v>-3.8393985005975287E-5</v>
      </c>
      <c r="D47" s="2">
        <v>-1.261889371109314E-3</v>
      </c>
      <c r="E47" s="2">
        <v>-1.432549406326171E-3</v>
      </c>
      <c r="F47" s="2">
        <v>-5.8415249098426715E-3</v>
      </c>
      <c r="G47" s="2">
        <v>-1.8640287647161177E-2</v>
      </c>
      <c r="H47" s="2">
        <v>-3.9279723572372603E-2</v>
      </c>
      <c r="I47" s="2">
        <v>-6.5974564825188653E-2</v>
      </c>
      <c r="J47" s="2">
        <v>-8.0846778623790416E-2</v>
      </c>
      <c r="K47" s="2">
        <v>-9.9032347013002855E-2</v>
      </c>
      <c r="L47" s="2">
        <v>-0.11079408923974778</v>
      </c>
      <c r="M47" s="2">
        <v>-0.1254244415272151</v>
      </c>
      <c r="N47" s="2">
        <v>-0.12798633823369487</v>
      </c>
      <c r="O47" s="2">
        <v>-0.13209719687791177</v>
      </c>
      <c r="P47" s="2">
        <v>-0.14033610822924622</v>
      </c>
      <c r="Q47" s="2">
        <v>-0.14125163955119951</v>
      </c>
      <c r="R47" s="2">
        <v>-0.16070446547006384</v>
      </c>
      <c r="S47" s="2">
        <v>-0.16827565799712593</v>
      </c>
    </row>
    <row r="48" spans="1:19" x14ac:dyDescent="0.35">
      <c r="A48" s="1" t="s">
        <v>417</v>
      </c>
      <c r="B48" s="1" t="s">
        <v>46</v>
      </c>
      <c r="C48" s="2">
        <v>-3.7991821939145221E-5</v>
      </c>
      <c r="D48" s="2">
        <v>-4.9649260049331606E-4</v>
      </c>
      <c r="E48" s="2">
        <v>-4.3906083125131211E-3</v>
      </c>
      <c r="F48" s="2">
        <v>-1.0858173867507063E-2</v>
      </c>
      <c r="G48" s="2">
        <v>-2.4201608703149191E-2</v>
      </c>
      <c r="H48" s="2">
        <v>-4.3603416974112116E-2</v>
      </c>
      <c r="I48" s="2">
        <v>-8.3185367506312377E-2</v>
      </c>
      <c r="J48" s="2">
        <v>-0.10872782718911043</v>
      </c>
      <c r="K48" s="2">
        <v>-0.1405819492918525</v>
      </c>
      <c r="L48" s="2">
        <v>-0.14893335570985095</v>
      </c>
      <c r="M48" s="2">
        <v>-0.16301485481650957</v>
      </c>
      <c r="N48" s="2">
        <v>-0.16621898677176783</v>
      </c>
      <c r="O48" s="2">
        <v>-0.1715400701169858</v>
      </c>
      <c r="P48" s="2">
        <v>-0.20713810727349677</v>
      </c>
      <c r="Q48" s="2">
        <v>-0.2424435619443934</v>
      </c>
      <c r="R48" s="2">
        <v>-0.25481558736704812</v>
      </c>
      <c r="S48" s="2">
        <v>-0.2775538240806843</v>
      </c>
    </row>
    <row r="49" spans="1:19" x14ac:dyDescent="0.35">
      <c r="A49" s="1" t="s">
        <v>417</v>
      </c>
      <c r="B49" s="1" t="s">
        <v>47</v>
      </c>
      <c r="C49" s="2">
        <v>-3.9486739674808661E-5</v>
      </c>
      <c r="D49" s="2">
        <v>-1.7741212703837007E-3</v>
      </c>
      <c r="E49" s="2">
        <v>-3.9885018003744162E-3</v>
      </c>
      <c r="F49" s="2">
        <v>-1.1406225620717785E-2</v>
      </c>
      <c r="G49" s="2">
        <v>-2.5853028014306109E-2</v>
      </c>
      <c r="H49" s="2">
        <v>-4.1333746834999401E-2</v>
      </c>
      <c r="I49" s="2">
        <v>-7.4727564416535081E-2</v>
      </c>
      <c r="J49" s="2">
        <v>-9.8758769803214672E-2</v>
      </c>
      <c r="K49" s="2">
        <v>-0.11682920305156259</v>
      </c>
      <c r="L49" s="2">
        <v>-0.13367987213714375</v>
      </c>
      <c r="M49" s="2">
        <v>-0.14615895478287388</v>
      </c>
      <c r="N49" s="2">
        <v>-0.15004201939345624</v>
      </c>
      <c r="O49" s="2">
        <v>-0.15237566933038693</v>
      </c>
      <c r="P49" s="2">
        <v>-0.16324245435463139</v>
      </c>
      <c r="Q49" s="2">
        <v>-0.17983653740686725</v>
      </c>
      <c r="R49" s="2">
        <v>-0.19662764030909244</v>
      </c>
      <c r="S49" s="2">
        <v>-0.21301496227569125</v>
      </c>
    </row>
    <row r="50" spans="1:19" x14ac:dyDescent="0.35">
      <c r="A50" s="1" t="s">
        <v>417</v>
      </c>
      <c r="B50" s="1" t="s">
        <v>48</v>
      </c>
      <c r="C50" s="2">
        <v>-4.0653805815514662E-5</v>
      </c>
      <c r="D50" s="2">
        <v>-1.4339603046968352E-3</v>
      </c>
      <c r="E50" s="2">
        <v>-1.906602300097033E-3</v>
      </c>
      <c r="F50" s="2">
        <v>-4.9997976234065888E-3</v>
      </c>
      <c r="G50" s="2">
        <v>-1.8583773204300793E-2</v>
      </c>
      <c r="H50" s="2">
        <v>-4.2141698828701987E-2</v>
      </c>
      <c r="I50" s="2">
        <v>-7.3931342908645406E-2</v>
      </c>
      <c r="J50" s="2">
        <v>-8.1491013383182626E-2</v>
      </c>
      <c r="K50" s="2">
        <v>-0.10088155703669438</v>
      </c>
      <c r="L50" s="2">
        <v>-0.11189325058845345</v>
      </c>
      <c r="M50" s="2">
        <v>-0.12690741654394905</v>
      </c>
      <c r="N50" s="2">
        <v>-0.13422139559705931</v>
      </c>
      <c r="O50" s="2">
        <v>-0.12703434219315396</v>
      </c>
      <c r="P50" s="2">
        <v>-0.19814434382762619</v>
      </c>
      <c r="Q50" s="2">
        <v>-0.22906752973465735</v>
      </c>
      <c r="R50" s="2">
        <v>-0.24510550752813942</v>
      </c>
      <c r="S50" s="2">
        <v>-0.3095198677731037</v>
      </c>
    </row>
    <row r="51" spans="1:19" x14ac:dyDescent="0.35">
      <c r="A51" s="1" t="s">
        <v>417</v>
      </c>
      <c r="B51" s="1" t="s">
        <v>49</v>
      </c>
      <c r="C51" s="2">
        <v>-3.3177716063833253E-5</v>
      </c>
      <c r="D51" s="2">
        <v>-4.7911281988925422E-4</v>
      </c>
      <c r="E51" s="2">
        <v>-1.8019143123228268E-3</v>
      </c>
      <c r="F51" s="2">
        <v>-5.0583091988646266E-3</v>
      </c>
      <c r="G51" s="2">
        <v>-1.5714896367145421E-2</v>
      </c>
      <c r="H51" s="2">
        <v>-3.6303420911867418E-2</v>
      </c>
      <c r="I51" s="2">
        <v>-6.7299307916171544E-2</v>
      </c>
      <c r="J51" s="2">
        <v>-7.8625704590162465E-2</v>
      </c>
      <c r="K51" s="2">
        <v>-9.0773817403369289E-2</v>
      </c>
      <c r="L51" s="2">
        <v>-0.10289357799071337</v>
      </c>
      <c r="M51" s="2">
        <v>-0.12442134916318189</v>
      </c>
      <c r="N51" s="2">
        <v>-0.12308672112540864</v>
      </c>
      <c r="O51" s="2">
        <v>-0.12995686256265102</v>
      </c>
      <c r="P51" s="2">
        <v>-0.15075360808175919</v>
      </c>
      <c r="Q51" s="2">
        <v>-0.17899912254928471</v>
      </c>
      <c r="R51" s="2">
        <v>-0.18789924959096602</v>
      </c>
      <c r="S51" s="2">
        <v>-0.21084638461623756</v>
      </c>
    </row>
    <row r="52" spans="1:19" x14ac:dyDescent="0.35">
      <c r="A52" s="1" t="s">
        <v>417</v>
      </c>
      <c r="B52" s="1" t="s">
        <v>50</v>
      </c>
      <c r="C52" s="2">
        <v>-3.5432013030775754E-5</v>
      </c>
      <c r="D52" s="2">
        <v>-1.3666384777753816E-3</v>
      </c>
      <c r="E52" s="2">
        <v>-2.7324178592207041E-3</v>
      </c>
      <c r="F52" s="2">
        <v>-7.864089067299353E-3</v>
      </c>
      <c r="G52" s="2">
        <v>-2.0203822772264429E-2</v>
      </c>
      <c r="H52" s="2">
        <v>-3.6786520497478908E-2</v>
      </c>
      <c r="I52" s="2">
        <v>-5.8490052175828311E-2</v>
      </c>
      <c r="J52" s="2">
        <v>-7.1305553662374427E-2</v>
      </c>
      <c r="K52" s="2">
        <v>-8.6104511997781519E-2</v>
      </c>
      <c r="L52" s="2">
        <v>-9.8534861238905036E-2</v>
      </c>
      <c r="M52" s="2">
        <v>-0.11662031125396739</v>
      </c>
      <c r="N52" s="2">
        <v>-0.11922636640735362</v>
      </c>
      <c r="O52" s="2">
        <v>-0.12927904491962927</v>
      </c>
      <c r="P52" s="2">
        <v>-0.14105820973737612</v>
      </c>
      <c r="Q52" s="2">
        <v>-0.155897435549537</v>
      </c>
      <c r="R52" s="2">
        <v>-0.1716471749969514</v>
      </c>
      <c r="S52" s="2">
        <v>-0.19348614757808677</v>
      </c>
    </row>
    <row r="53" spans="1:19" x14ac:dyDescent="0.35">
      <c r="A53" s="1" t="s">
        <v>417</v>
      </c>
      <c r="B53" s="1" t="s">
        <v>51</v>
      </c>
      <c r="C53" s="2">
        <v>-3.9666914769546146E-5</v>
      </c>
      <c r="D53" s="2">
        <v>-1.235430502217803E-3</v>
      </c>
      <c r="E53" s="2">
        <v>-1.5643068304723728E-3</v>
      </c>
      <c r="F53" s="2">
        <v>-7.8591110197501271E-3</v>
      </c>
      <c r="G53" s="2">
        <v>-2.0452221121809912E-2</v>
      </c>
      <c r="H53" s="2">
        <v>-4.246826284023341E-2</v>
      </c>
      <c r="I53" s="2">
        <v>-6.6978118123240574E-2</v>
      </c>
      <c r="J53" s="2">
        <v>-8.4636413820539796E-2</v>
      </c>
      <c r="K53" s="2">
        <v>-0.1058205313291242</v>
      </c>
      <c r="L53" s="2">
        <v>-0.11721094537580534</v>
      </c>
      <c r="M53" s="2">
        <v>-0.13886475225552791</v>
      </c>
      <c r="N53" s="2">
        <v>-0.13971606669596287</v>
      </c>
      <c r="O53" s="2">
        <v>-0.14681253088999277</v>
      </c>
      <c r="P53" s="2">
        <v>-0.13922083058118342</v>
      </c>
      <c r="Q53" s="2">
        <v>-0.17836884411894841</v>
      </c>
      <c r="R53" s="2">
        <v>-0.24921389555578946</v>
      </c>
      <c r="S53" s="2">
        <v>-0.24971705665715474</v>
      </c>
    </row>
    <row r="54" spans="1:19" x14ac:dyDescent="0.35">
      <c r="A54" s="1" t="s">
        <v>417</v>
      </c>
      <c r="B54" s="1" t="s">
        <v>52</v>
      </c>
      <c r="C54" s="2">
        <v>-4.0582416192445767E-5</v>
      </c>
      <c r="D54" s="2">
        <v>-8.0093125789561367E-4</v>
      </c>
      <c r="E54" s="2">
        <v>-2.3866069098431408E-3</v>
      </c>
      <c r="F54" s="2">
        <v>-5.8940935443638079E-3</v>
      </c>
      <c r="G54" s="2">
        <v>-1.5413663916329666E-2</v>
      </c>
      <c r="H54" s="2">
        <v>-3.6108529271895291E-2</v>
      </c>
      <c r="I54" s="2">
        <v>-6.1044397062193501E-2</v>
      </c>
      <c r="J54" s="2">
        <v>-7.7014810716805493E-2</v>
      </c>
      <c r="K54" s="2">
        <v>-8.9735610332274771E-2</v>
      </c>
      <c r="L54" s="2">
        <v>-0.10168647870025238</v>
      </c>
      <c r="M54" s="2">
        <v>-0.12234504438264072</v>
      </c>
      <c r="N54" s="2">
        <v>-0.12885948499423452</v>
      </c>
      <c r="O54" s="2">
        <v>-0.13492886844642429</v>
      </c>
      <c r="P54" s="2">
        <v>-0.15889542496585046</v>
      </c>
      <c r="Q54" s="2">
        <v>-0.17904376337019834</v>
      </c>
      <c r="R54" s="2">
        <v>-0.21285467051243107</v>
      </c>
      <c r="S54" s="2">
        <v>-0.23749786260795672</v>
      </c>
    </row>
    <row r="55" spans="1:19" x14ac:dyDescent="0.35">
      <c r="A55" s="1" t="s">
        <v>417</v>
      </c>
      <c r="B55" s="1" t="s">
        <v>53</v>
      </c>
      <c r="C55" s="2">
        <v>-3.8629676711772128E-5</v>
      </c>
      <c r="D55" s="2">
        <v>-1.0166481644815694E-3</v>
      </c>
      <c r="E55" s="2">
        <v>-1.3323311305664031E-3</v>
      </c>
      <c r="F55" s="2">
        <v>-5.8243898578990046E-3</v>
      </c>
      <c r="G55" s="2">
        <v>-1.4888551592628288E-2</v>
      </c>
      <c r="H55" s="2">
        <v>-3.4408559882424306E-2</v>
      </c>
      <c r="I55" s="2">
        <v>-5.3858303292831693E-2</v>
      </c>
      <c r="J55" s="2">
        <v>-6.5727359175505595E-2</v>
      </c>
      <c r="K55" s="2">
        <v>-8.0626553233119402E-2</v>
      </c>
      <c r="L55" s="2">
        <v>-9.1719922818241678E-2</v>
      </c>
      <c r="M55" s="2">
        <v>-0.10816982954844317</v>
      </c>
      <c r="N55" s="2">
        <v>-0.11826803951153529</v>
      </c>
      <c r="O55" s="2">
        <v>-0.12460807369392243</v>
      </c>
      <c r="P55" s="2">
        <v>-0.12968457122211793</v>
      </c>
      <c r="Q55" s="2">
        <v>-0.13949371052005718</v>
      </c>
      <c r="R55" s="2">
        <v>-0.15519322001114774</v>
      </c>
      <c r="S55" s="2">
        <v>-0.18174387164451902</v>
      </c>
    </row>
    <row r="56" spans="1:19" x14ac:dyDescent="0.35">
      <c r="A56" s="1" t="s">
        <v>417</v>
      </c>
      <c r="B56" s="1" t="s">
        <v>54</v>
      </c>
      <c r="C56" s="2">
        <v>-3.5307034325240512E-5</v>
      </c>
      <c r="D56" s="2">
        <v>-8.5878670307001632E-4</v>
      </c>
      <c r="E56" s="2">
        <v>-2.409685735949347E-3</v>
      </c>
      <c r="F56" s="2">
        <v>-7.6265545275409248E-3</v>
      </c>
      <c r="G56" s="2">
        <v>-1.7779561146085112E-2</v>
      </c>
      <c r="H56" s="2">
        <v>-3.8763741317189397E-2</v>
      </c>
      <c r="I56" s="2">
        <v>-6.630765800975244E-2</v>
      </c>
      <c r="J56" s="2">
        <v>-8.4018100867029266E-2</v>
      </c>
      <c r="K56" s="2">
        <v>-9.9513462643850595E-2</v>
      </c>
      <c r="L56" s="2">
        <v>-0.11429378073384114</v>
      </c>
      <c r="M56" s="2">
        <v>-0.12464972367520534</v>
      </c>
      <c r="N56" s="2">
        <v>-0.12350134158716335</v>
      </c>
      <c r="O56" s="2">
        <v>-0.12750439377248207</v>
      </c>
      <c r="P56" s="2">
        <v>-0.12799562430072159</v>
      </c>
      <c r="Q56" s="2">
        <v>-0.13628122735200052</v>
      </c>
      <c r="R56" s="2">
        <v>-0.152285714383814</v>
      </c>
      <c r="S56" s="2">
        <v>-0.16916356287734685</v>
      </c>
    </row>
    <row r="57" spans="1:19" x14ac:dyDescent="0.35">
      <c r="A57" s="1" t="s">
        <v>417</v>
      </c>
      <c r="B57" s="1" t="s">
        <v>55</v>
      </c>
      <c r="C57" s="2">
        <v>-8.2681843200250524E-5</v>
      </c>
      <c r="D57" s="2">
        <v>2.1900248392710932E-3</v>
      </c>
      <c r="E57" s="2">
        <v>2.2925368999644701E-3</v>
      </c>
      <c r="F57" s="2">
        <v>-1.6360465749097955E-3</v>
      </c>
      <c r="G57" s="2">
        <v>-1.1649895886256154E-2</v>
      </c>
      <c r="H57" s="2">
        <v>-2.7065909730036489E-2</v>
      </c>
      <c r="I57" s="2">
        <v>-5.2768411807528288E-2</v>
      </c>
      <c r="J57" s="2">
        <v>-6.93323711675813E-2</v>
      </c>
      <c r="K57" s="2">
        <v>-8.9239116077868497E-2</v>
      </c>
      <c r="L57" s="2">
        <v>-0.10511060077227603</v>
      </c>
      <c r="M57" s="2">
        <v>-0.12903262726891795</v>
      </c>
      <c r="N57" s="2">
        <v>-8.6511616645689904E-2</v>
      </c>
      <c r="O57" s="2">
        <v>-0.15799912042572734</v>
      </c>
      <c r="P57" s="2">
        <v>-0.18393684091620552</v>
      </c>
      <c r="Q57" s="2">
        <v>-0.20924835673904979</v>
      </c>
      <c r="R57" s="2">
        <v>-0.2438739530550324</v>
      </c>
      <c r="S57" s="2">
        <v>-0.16052582765164411</v>
      </c>
    </row>
    <row r="58" spans="1:19" x14ac:dyDescent="0.35">
      <c r="A58" s="1" t="s">
        <v>417</v>
      </c>
      <c r="B58" s="1" t="s">
        <v>56</v>
      </c>
      <c r="C58" s="2">
        <v>-3.6383382074872568E-5</v>
      </c>
      <c r="D58" s="2">
        <v>-6.9567518945320419E-4</v>
      </c>
      <c r="E58" s="2">
        <v>-2.0638686918043208E-3</v>
      </c>
      <c r="F58" s="2">
        <v>-5.3357442022773476E-3</v>
      </c>
      <c r="G58" s="2">
        <v>-1.8322032887733604E-2</v>
      </c>
      <c r="H58" s="2">
        <v>-3.3327670322726648E-2</v>
      </c>
      <c r="I58" s="2">
        <v>-5.2141908680250856E-2</v>
      </c>
      <c r="J58" s="2">
        <v>-7.0843078313282362E-2</v>
      </c>
      <c r="K58" s="2">
        <v>-8.5368354470687483E-2</v>
      </c>
      <c r="L58" s="2">
        <v>-9.7166196186940737E-2</v>
      </c>
      <c r="M58" s="2">
        <v>-0.10787550899639486</v>
      </c>
      <c r="N58" s="2">
        <v>-0.11375721524254051</v>
      </c>
      <c r="O58" s="2">
        <v>-0.11196988533965566</v>
      </c>
      <c r="P58" s="2">
        <v>-0.11400596567451884</v>
      </c>
      <c r="Q58" s="2">
        <v>-0.11686908070366032</v>
      </c>
      <c r="R58" s="2">
        <v>-0.12378597978484208</v>
      </c>
      <c r="S58" s="2">
        <v>-0.13702164151181886</v>
      </c>
    </row>
    <row r="59" spans="1:19" x14ac:dyDescent="0.35">
      <c r="A59" s="1" t="s">
        <v>417</v>
      </c>
      <c r="B59" s="1" t="s">
        <v>57</v>
      </c>
      <c r="C59" s="2">
        <v>-3.8074151944966071E-5</v>
      </c>
      <c r="D59" s="2">
        <v>-5.3940133243947515E-4</v>
      </c>
      <c r="E59" s="2">
        <v>-1.3205143640067976E-3</v>
      </c>
      <c r="F59" s="2">
        <v>-3.8859228470959138E-3</v>
      </c>
      <c r="G59" s="2">
        <v>-1.0037952544756926E-2</v>
      </c>
      <c r="H59" s="2">
        <v>-2.3830344193801169E-2</v>
      </c>
      <c r="I59" s="2">
        <v>-4.2138374978322887E-2</v>
      </c>
      <c r="J59" s="2">
        <v>-5.6819939719294291E-2</v>
      </c>
      <c r="K59" s="2">
        <v>-7.0742790593413027E-2</v>
      </c>
      <c r="L59" s="2">
        <v>-8.702704128034329E-2</v>
      </c>
      <c r="M59" s="2">
        <v>-0.10526591129816856</v>
      </c>
      <c r="N59" s="2">
        <v>-0.12059509297361101</v>
      </c>
      <c r="O59" s="2">
        <v>-0.12730071575270765</v>
      </c>
      <c r="P59" s="2">
        <v>-0.1440427517729552</v>
      </c>
      <c r="Q59" s="2">
        <v>-0.16263641818067384</v>
      </c>
      <c r="R59" s="2">
        <v>-0.1093883050533009</v>
      </c>
      <c r="S59" s="2">
        <v>-0.2628149625306761</v>
      </c>
    </row>
    <row r="60" spans="1:19" x14ac:dyDescent="0.35">
      <c r="A60" s="1" t="s">
        <v>417</v>
      </c>
      <c r="B60" s="1" t="s">
        <v>58</v>
      </c>
      <c r="C60" s="2">
        <v>-3.8507880729354575E-5</v>
      </c>
      <c r="D60" s="2">
        <v>-4.9176023800932248E-4</v>
      </c>
      <c r="E60" s="2">
        <v>-2.3684829654294385E-3</v>
      </c>
      <c r="F60" s="2">
        <v>-5.708104901263512E-3</v>
      </c>
      <c r="G60" s="2">
        <v>-1.272778900576447E-2</v>
      </c>
      <c r="H60" s="2">
        <v>-2.6691680167606126E-2</v>
      </c>
      <c r="I60" s="2">
        <v>-5.3259477150979971E-2</v>
      </c>
      <c r="J60" s="2">
        <v>-7.0847136635580676E-2</v>
      </c>
      <c r="K60" s="2">
        <v>-8.6396511297893108E-2</v>
      </c>
      <c r="L60" s="2">
        <v>-0.11195189031649824</v>
      </c>
      <c r="M60" s="2">
        <v>-0.12994293148884908</v>
      </c>
      <c r="N60" s="2">
        <v>-0.13486746888678033</v>
      </c>
      <c r="O60" s="2">
        <v>-0.1416441546440794</v>
      </c>
      <c r="P60" s="2">
        <v>-0.14800405285530799</v>
      </c>
      <c r="Q60" s="2">
        <v>-0.1560950548078022</v>
      </c>
      <c r="R60" s="2">
        <v>-0.17221377034102267</v>
      </c>
      <c r="S60" s="2">
        <v>-0.19059326554613518</v>
      </c>
    </row>
    <row r="61" spans="1:19" x14ac:dyDescent="0.35">
      <c r="A61" s="1" t="s">
        <v>417</v>
      </c>
      <c r="B61" s="1" t="s">
        <v>59</v>
      </c>
      <c r="C61" s="2">
        <v>-3.9687479771968818E-5</v>
      </c>
      <c r="D61" s="2">
        <v>-2.0621440537870132E-3</v>
      </c>
      <c r="E61" s="2">
        <v>-3.8730770012571861E-3</v>
      </c>
      <c r="F61" s="2">
        <v>-7.4247444126610751E-3</v>
      </c>
      <c r="G61" s="2">
        <v>-2.1124376278482657E-2</v>
      </c>
      <c r="H61" s="2">
        <v>-4.2134531773528987E-2</v>
      </c>
      <c r="I61" s="2">
        <v>-6.2725438638403824E-2</v>
      </c>
      <c r="J61" s="2">
        <v>-7.7823512171569686E-2</v>
      </c>
      <c r="K61" s="2">
        <v>-9.0660193119680876E-2</v>
      </c>
      <c r="L61" s="2">
        <v>-0.10053843400387379</v>
      </c>
      <c r="M61" s="2">
        <v>-0.1147701300134704</v>
      </c>
      <c r="N61" s="2">
        <v>-0.12137486441854939</v>
      </c>
      <c r="O61" s="2">
        <v>-0.13274570235868832</v>
      </c>
      <c r="P61" s="2">
        <v>-0.1415965917996031</v>
      </c>
      <c r="Q61" s="2">
        <v>-9.3474606720956963E-2</v>
      </c>
      <c r="R61" s="2">
        <v>-0.17841661511692278</v>
      </c>
      <c r="S61" s="2">
        <v>-0.19662373852471624</v>
      </c>
    </row>
    <row r="62" spans="1:19" x14ac:dyDescent="0.35">
      <c r="A62" s="1" t="s">
        <v>417</v>
      </c>
      <c r="B62" s="1" t="s">
        <v>60</v>
      </c>
      <c r="C62" s="2">
        <v>-3.7907521866524049E-5</v>
      </c>
      <c r="D62" s="2">
        <v>-7.9042020449728489E-4</v>
      </c>
      <c r="E62" s="2">
        <v>-2.6304495466016983E-3</v>
      </c>
      <c r="F62" s="2">
        <v>-7.8788606278364405E-3</v>
      </c>
      <c r="G62" s="2">
        <v>-1.7799612313357381E-2</v>
      </c>
      <c r="H62" s="2">
        <v>-2.9994213472943822E-2</v>
      </c>
      <c r="I62" s="2">
        <v>-5.4654176563866591E-2</v>
      </c>
      <c r="J62" s="2">
        <v>-6.6751884015940663E-2</v>
      </c>
      <c r="K62" s="2">
        <v>-8.3372521560301338E-2</v>
      </c>
      <c r="L62" s="2">
        <v>-9.8984635605972413E-2</v>
      </c>
      <c r="M62" s="2">
        <v>-0.11820938497013811</v>
      </c>
      <c r="N62" s="2">
        <v>-0.11501117577007611</v>
      </c>
      <c r="O62" s="2">
        <v>-0.14320234565026985</v>
      </c>
      <c r="P62" s="2">
        <v>-0.19142738180040161</v>
      </c>
      <c r="Q62" s="2">
        <v>-0.22958723024753286</v>
      </c>
      <c r="R62" s="2">
        <v>-0.26492669590870999</v>
      </c>
      <c r="S62" s="2">
        <v>-0.28512224105852624</v>
      </c>
    </row>
    <row r="63" spans="1:19" x14ac:dyDescent="0.35">
      <c r="A63" s="1" t="s">
        <v>417</v>
      </c>
      <c r="B63" s="1" t="s">
        <v>61</v>
      </c>
      <c r="C63" s="2">
        <v>-3.6445962478147069E-5</v>
      </c>
      <c r="D63" s="2">
        <v>-3.7299732289544896E-3</v>
      </c>
      <c r="E63" s="2">
        <v>-6.5876374887847778E-3</v>
      </c>
      <c r="F63" s="2">
        <v>-1.8826276973080095E-2</v>
      </c>
      <c r="G63" s="2">
        <v>-4.046249444985902E-2</v>
      </c>
      <c r="H63" s="2">
        <v>-6.5992321309207777E-2</v>
      </c>
      <c r="I63" s="2">
        <v>-9.5904095872342901E-2</v>
      </c>
      <c r="J63" s="2">
        <v>-0.12289517808096292</v>
      </c>
      <c r="K63" s="2">
        <v>-0.14484005509478382</v>
      </c>
      <c r="L63" s="2">
        <v>-0.16152831760379649</v>
      </c>
      <c r="M63" s="2">
        <v>-0.16697971711581011</v>
      </c>
      <c r="N63" s="2">
        <v>-0.16726737345019682</v>
      </c>
      <c r="O63" s="2">
        <v>-0.17694758211218622</v>
      </c>
      <c r="P63" s="2">
        <v>-0.19260718266298413</v>
      </c>
      <c r="Q63" s="2">
        <v>-0.20630553922394004</v>
      </c>
      <c r="R63" s="2">
        <v>-0.20673844407826908</v>
      </c>
      <c r="S63" s="2">
        <v>-0.24084392797220228</v>
      </c>
    </row>
    <row r="64" spans="1:19" x14ac:dyDescent="0.35">
      <c r="A64" s="1" t="s">
        <v>417</v>
      </c>
      <c r="B64" s="1" t="s">
        <v>62</v>
      </c>
      <c r="C64" s="2">
        <v>-3.84427736157891E-5</v>
      </c>
      <c r="D64" s="2">
        <v>-1.7965112064027486E-3</v>
      </c>
      <c r="E64" s="2">
        <v>-3.3751793901001161E-3</v>
      </c>
      <c r="F64" s="2">
        <v>-7.7312085896413391E-3</v>
      </c>
      <c r="G64" s="2">
        <v>-1.9211240588419654E-2</v>
      </c>
      <c r="H64" s="2">
        <v>-4.1572730531625884E-2</v>
      </c>
      <c r="I64" s="2">
        <v>-7.1877257288115559E-2</v>
      </c>
      <c r="J64" s="2">
        <v>-9.3731039861103274E-2</v>
      </c>
      <c r="K64" s="2">
        <v>-0.11182384980060239</v>
      </c>
      <c r="L64" s="2">
        <v>-0.12735825627549296</v>
      </c>
      <c r="M64" s="2">
        <v>-0.14015154276313699</v>
      </c>
      <c r="N64" s="2">
        <v>-0.14047755478750759</v>
      </c>
      <c r="O64" s="2">
        <v>-0.14760542415800235</v>
      </c>
      <c r="P64" s="2">
        <v>-0.15303466927461024</v>
      </c>
      <c r="Q64" s="2">
        <v>-0.15535662236439635</v>
      </c>
      <c r="R64" s="2">
        <v>-0.1999756148005522</v>
      </c>
      <c r="S64" s="2">
        <v>-0.22665671718880256</v>
      </c>
    </row>
    <row r="65" spans="1:19" x14ac:dyDescent="0.35">
      <c r="A65" s="1" t="s">
        <v>417</v>
      </c>
      <c r="B65" s="1" t="s">
        <v>63</v>
      </c>
      <c r="C65" s="2">
        <v>-3.8210760580866661E-5</v>
      </c>
      <c r="D65" s="2">
        <v>-1.3348790031053981E-3</v>
      </c>
      <c r="E65" s="2">
        <v>-2.1797096121458359E-3</v>
      </c>
      <c r="F65" s="2">
        <v>-3.4959638260165272E-3</v>
      </c>
      <c r="G65" s="2">
        <v>-1.033429775243697E-2</v>
      </c>
      <c r="H65" s="2">
        <v>-2.60887416128322E-2</v>
      </c>
      <c r="I65" s="2">
        <v>-4.9412755077831758E-2</v>
      </c>
      <c r="J65" s="2">
        <v>-6.4756062714556389E-2</v>
      </c>
      <c r="K65" s="2">
        <v>-8.1076380031329498E-2</v>
      </c>
      <c r="L65" s="2">
        <v>-9.4658197049500889E-2</v>
      </c>
      <c r="M65" s="2">
        <v>-0.11262865827753045</v>
      </c>
      <c r="N65" s="2">
        <v>-0.11894755085069784</v>
      </c>
      <c r="O65" s="2">
        <v>-0.12917257283407105</v>
      </c>
      <c r="P65" s="2">
        <v>-0.147914432289839</v>
      </c>
      <c r="Q65" s="2">
        <v>-0.14030894804331098</v>
      </c>
      <c r="R65" s="2">
        <v>-0.15763700106162992</v>
      </c>
      <c r="S65" s="2">
        <v>-0.15699694855356147</v>
      </c>
    </row>
    <row r="66" spans="1:19" x14ac:dyDescent="0.35">
      <c r="A66" s="1" t="s">
        <v>417</v>
      </c>
      <c r="B66" s="1" t="s">
        <v>64</v>
      </c>
      <c r="C66" s="2">
        <v>-3.7020511105709291E-5</v>
      </c>
      <c r="D66" s="2">
        <v>-1.0632356101377262E-3</v>
      </c>
      <c r="E66" s="2">
        <v>-2.5937322803076218E-3</v>
      </c>
      <c r="F66" s="2">
        <v>-7.4215719443948306E-3</v>
      </c>
      <c r="G66" s="2">
        <v>-1.6065147909409262E-2</v>
      </c>
      <c r="H66" s="2">
        <v>-3.5429153828253852E-2</v>
      </c>
      <c r="I66" s="2">
        <v>-7.397548824840075E-2</v>
      </c>
      <c r="J66" s="2">
        <v>-9.5861200689503601E-2</v>
      </c>
      <c r="K66" s="2">
        <v>-0.11685533265738891</v>
      </c>
      <c r="L66" s="2">
        <v>-0.13019772324288365</v>
      </c>
      <c r="M66" s="2">
        <v>-0.14120420006292467</v>
      </c>
      <c r="N66" s="2">
        <v>-0.14455147323648221</v>
      </c>
      <c r="O66" s="2">
        <v>-0.14985455127407094</v>
      </c>
      <c r="P66" s="2">
        <v>-0.16417257855501247</v>
      </c>
      <c r="Q66" s="2">
        <v>-0.17306413472413876</v>
      </c>
      <c r="R66" s="2">
        <v>-0.18561238442317998</v>
      </c>
      <c r="S66" s="2">
        <v>-0.20475112308744906</v>
      </c>
    </row>
    <row r="67" spans="1:19" x14ac:dyDescent="0.35">
      <c r="A67" s="1" t="s">
        <v>417</v>
      </c>
      <c r="B67" s="1" t="s">
        <v>65</v>
      </c>
      <c r="C67" s="2">
        <v>-4.3610404399168514E-5</v>
      </c>
      <c r="D67" s="2">
        <v>-1.8662910752805034E-3</v>
      </c>
      <c r="E67" s="2">
        <v>-3.5056459028776788E-3</v>
      </c>
      <c r="F67" s="2">
        <v>-1.5968978223039731E-2</v>
      </c>
      <c r="G67" s="2">
        <v>-3.1198302242983013E-2</v>
      </c>
      <c r="H67" s="2">
        <v>-5.3496171006757513E-2</v>
      </c>
      <c r="I67" s="2">
        <v>-9.420037500819671E-2</v>
      </c>
      <c r="J67" s="2">
        <v>-0.12339948398310499</v>
      </c>
      <c r="K67" s="2">
        <v>-0.14765158308669069</v>
      </c>
      <c r="L67" s="2">
        <v>-0.16576154104097934</v>
      </c>
      <c r="M67" s="2">
        <v>-0.1777882822630204</v>
      </c>
      <c r="N67" s="2">
        <v>-0.18930850832978421</v>
      </c>
      <c r="O67" s="2">
        <v>-0.20177024123854947</v>
      </c>
      <c r="P67" s="2">
        <v>-0.22212801716164501</v>
      </c>
      <c r="Q67" s="2">
        <v>-0.24890075410742896</v>
      </c>
      <c r="R67" s="2">
        <v>-0.25727650257318235</v>
      </c>
      <c r="S67" s="2">
        <v>-0.26355508312681386</v>
      </c>
    </row>
    <row r="68" spans="1:19" x14ac:dyDescent="0.35">
      <c r="A68" s="1" t="s">
        <v>417</v>
      </c>
      <c r="B68" s="1" t="s">
        <v>66</v>
      </c>
      <c r="C68" s="2">
        <v>-3.9735623943780721E-5</v>
      </c>
      <c r="D68" s="2">
        <v>-2.178221823916492E-3</v>
      </c>
      <c r="E68" s="2">
        <v>-5.4074175042012722E-3</v>
      </c>
      <c r="F68" s="2">
        <v>-1.0933892862828037E-2</v>
      </c>
      <c r="G68" s="2">
        <v>-2.188825290394306E-2</v>
      </c>
      <c r="H68" s="2">
        <v>-3.6076261756112719E-2</v>
      </c>
      <c r="I68" s="2">
        <v>-6.1825145029826896E-2</v>
      </c>
      <c r="J68" s="2">
        <v>-7.5392155307359293E-2</v>
      </c>
      <c r="K68" s="2">
        <v>-9.0882363633184318E-2</v>
      </c>
      <c r="L68" s="2">
        <v>-0.10893834698788819</v>
      </c>
      <c r="M68" s="2">
        <v>-0.11775632401713125</v>
      </c>
      <c r="N68" s="2">
        <v>-0.12224071591742022</v>
      </c>
      <c r="O68" s="2">
        <v>-0.1253856147592238</v>
      </c>
      <c r="P68" s="2">
        <v>-0.12474598163378078</v>
      </c>
      <c r="Q68" s="2">
        <v>-0.13971160543654823</v>
      </c>
      <c r="R68" s="2">
        <v>-0.14963459245709035</v>
      </c>
      <c r="S68" s="2">
        <v>-0.17819404626376145</v>
      </c>
    </row>
    <row r="69" spans="1:19" x14ac:dyDescent="0.35">
      <c r="A69" s="1" t="s">
        <v>417</v>
      </c>
      <c r="B69" s="1" t="s">
        <v>67</v>
      </c>
      <c r="C69" s="2">
        <v>-4.400948332316068E-5</v>
      </c>
      <c r="D69" s="2">
        <v>-2.4303721629915457E-3</v>
      </c>
      <c r="E69" s="2">
        <v>-3.4095831657192208E-3</v>
      </c>
      <c r="F69" s="2">
        <v>-1.1832369420113276E-2</v>
      </c>
      <c r="G69" s="2">
        <v>-2.411300990200509E-2</v>
      </c>
      <c r="H69" s="2">
        <v>-4.607521651258261E-2</v>
      </c>
      <c r="I69" s="2">
        <v>-8.9607598791403814E-2</v>
      </c>
      <c r="J69" s="2">
        <v>-0.10743911204926747</v>
      </c>
      <c r="K69" s="2">
        <v>-0.13102442712457979</v>
      </c>
      <c r="L69" s="2">
        <v>-0.14107191421020968</v>
      </c>
      <c r="M69" s="2">
        <v>-0.16173025894800089</v>
      </c>
      <c r="N69" s="2">
        <v>-0.16996777041506539</v>
      </c>
      <c r="O69" s="2">
        <v>-0.1814582566552386</v>
      </c>
      <c r="P69" s="2">
        <v>-0.2035025564355267</v>
      </c>
      <c r="Q69" s="2">
        <v>-0.22362960438972507</v>
      </c>
      <c r="R69" s="2">
        <v>-0.24396147229783485</v>
      </c>
      <c r="S69" s="2">
        <v>-0.28491881931238178</v>
      </c>
    </row>
    <row r="70" spans="1:19" x14ac:dyDescent="0.35">
      <c r="A70" s="1" t="s">
        <v>417</v>
      </c>
      <c r="B70" s="1" t="s">
        <v>68</v>
      </c>
      <c r="C70" s="2">
        <v>-3.9237102925360621E-5</v>
      </c>
      <c r="D70" s="2">
        <v>-2.9744451968930803E-4</v>
      </c>
      <c r="E70" s="2">
        <v>-4.1639173853642484E-4</v>
      </c>
      <c r="F70" s="2">
        <v>-3.6880396579431532E-3</v>
      </c>
      <c r="G70" s="2">
        <v>-1.5108289085533412E-2</v>
      </c>
      <c r="H70" s="2">
        <v>-3.4720992550026676E-2</v>
      </c>
      <c r="I70" s="2">
        <v>-5.3981104503822451E-2</v>
      </c>
      <c r="J70" s="2">
        <v>-6.6581067423001711E-2</v>
      </c>
      <c r="K70" s="2">
        <v>-7.6349186834509614E-2</v>
      </c>
      <c r="L70" s="2">
        <v>-8.6778900401962178E-2</v>
      </c>
      <c r="M70" s="2">
        <v>-9.8866229956747625E-2</v>
      </c>
      <c r="N70" s="2">
        <v>-0.1037100871456879</v>
      </c>
      <c r="O70" s="2">
        <v>-0.11204392001605651</v>
      </c>
      <c r="P70" s="2">
        <v>-0.11859329048384823</v>
      </c>
      <c r="Q70" s="2">
        <v>-0.12153024362323095</v>
      </c>
      <c r="R70" s="2">
        <v>-0.14175080033280757</v>
      </c>
      <c r="S70" s="2">
        <v>-0.18264147768053463</v>
      </c>
    </row>
    <row r="71" spans="1:19" x14ac:dyDescent="0.35">
      <c r="A71" s="1" t="s">
        <v>417</v>
      </c>
      <c r="B71" s="1" t="s">
        <v>69</v>
      </c>
      <c r="C71" s="2">
        <v>-3.9194068991313636E-5</v>
      </c>
      <c r="D71" s="2">
        <v>-6.1672725775686562E-4</v>
      </c>
      <c r="E71" s="2">
        <v>-1.2363773044796946E-3</v>
      </c>
      <c r="F71" s="2">
        <v>-4.5382793207066514E-3</v>
      </c>
      <c r="G71" s="2">
        <v>-1.2776104904650717E-2</v>
      </c>
      <c r="H71" s="2">
        <v>-2.963146507507371E-2</v>
      </c>
      <c r="I71" s="2">
        <v>-5.3886476621962054E-2</v>
      </c>
      <c r="J71" s="2">
        <v>-6.7047146051810599E-2</v>
      </c>
      <c r="K71" s="2">
        <v>-8.055576974108726E-2</v>
      </c>
      <c r="L71" s="2">
        <v>-9.1274055661915446E-2</v>
      </c>
      <c r="M71" s="2">
        <v>-0.10857477190937094</v>
      </c>
      <c r="N71" s="2">
        <v>-0.1116345478900695</v>
      </c>
      <c r="O71" s="2">
        <v>-0.11628705411809012</v>
      </c>
      <c r="P71" s="2">
        <v>-0.12582932470868144</v>
      </c>
      <c r="Q71" s="2">
        <v>-0.13833245356794763</v>
      </c>
      <c r="R71" s="2">
        <v>-0.14309862054501363</v>
      </c>
      <c r="S71" s="2">
        <v>-0.15524240545390311</v>
      </c>
    </row>
    <row r="72" spans="1:19" x14ac:dyDescent="0.35">
      <c r="A72" s="1" t="s">
        <v>417</v>
      </c>
      <c r="B72" s="1" t="s">
        <v>70</v>
      </c>
      <c r="C72" s="2">
        <v>-4.0957352333556591E-5</v>
      </c>
      <c r="D72" s="2">
        <v>-1.3497053246948332E-3</v>
      </c>
      <c r="E72" s="2">
        <v>-3.3825355464129269E-3</v>
      </c>
      <c r="F72" s="2">
        <v>-6.8523406204054347E-3</v>
      </c>
      <c r="G72" s="2">
        <v>-1.638254421737189E-2</v>
      </c>
      <c r="H72" s="2">
        <v>-3.6710262166690072E-2</v>
      </c>
      <c r="I72" s="2">
        <v>-6.0618272425151262E-2</v>
      </c>
      <c r="J72" s="2">
        <v>-7.4543116903128148E-2</v>
      </c>
      <c r="K72" s="2">
        <v>-9.4202743526657751E-2</v>
      </c>
      <c r="L72" s="2">
        <v>-0.11122037034319705</v>
      </c>
      <c r="M72" s="2">
        <v>-0.14236307813860005</v>
      </c>
      <c r="N72" s="2">
        <v>-0.18644115038618039</v>
      </c>
      <c r="O72" s="2">
        <v>-0.20607193866524331</v>
      </c>
      <c r="P72" s="2">
        <v>-0.22337866053240341</v>
      </c>
      <c r="Q72" s="2">
        <v>-0.24711961346764241</v>
      </c>
      <c r="R72" s="2">
        <v>-0.2745672924851022</v>
      </c>
      <c r="S72" s="2">
        <v>-0.29384879943817382</v>
      </c>
    </row>
    <row r="73" spans="1:19" x14ac:dyDescent="0.35">
      <c r="A73" s="1" t="s">
        <v>417</v>
      </c>
      <c r="B73" s="1" t="s">
        <v>71</v>
      </c>
      <c r="C73" s="2">
        <v>-4.1276145478257346E-5</v>
      </c>
      <c r="D73" s="2">
        <v>-5.972542860351479E-4</v>
      </c>
      <c r="E73" s="2">
        <v>-4.2994779172529266E-4</v>
      </c>
      <c r="F73" s="2">
        <v>-5.3616933581836293E-3</v>
      </c>
      <c r="G73" s="2">
        <v>-1.8427772291742351E-2</v>
      </c>
      <c r="H73" s="2">
        <v>-3.5581322217357304E-2</v>
      </c>
      <c r="I73" s="2">
        <v>-6.2448681420035256E-2</v>
      </c>
      <c r="J73" s="2">
        <v>-7.8432857218280819E-2</v>
      </c>
      <c r="K73" s="2">
        <v>-9.1748152990582574E-2</v>
      </c>
      <c r="L73" s="2">
        <v>-0.11017370701586876</v>
      </c>
      <c r="M73" s="2">
        <v>-0.11810480864602198</v>
      </c>
      <c r="N73" s="2">
        <v>-0.12559526355004383</v>
      </c>
      <c r="O73" s="2">
        <v>-0.12825533213967991</v>
      </c>
      <c r="P73" s="2">
        <v>-0.13535737773181236</v>
      </c>
      <c r="Q73" s="2">
        <v>-0.14187178778784648</v>
      </c>
      <c r="R73" s="2">
        <v>-0.16919947093616</v>
      </c>
      <c r="S73" s="2">
        <v>-0.21766370776397026</v>
      </c>
    </row>
    <row r="74" spans="1:19" x14ac:dyDescent="0.35">
      <c r="A74" s="1" t="s">
        <v>417</v>
      </c>
      <c r="B74" s="1" t="s">
        <v>72</v>
      </c>
      <c r="C74" s="2">
        <v>-3.8286977164702119E-5</v>
      </c>
      <c r="D74" s="2">
        <v>-5.7596021001325725E-4</v>
      </c>
      <c r="E74" s="2">
        <v>-2.4766697149872182E-3</v>
      </c>
      <c r="F74" s="2">
        <v>-8.7840873413593812E-3</v>
      </c>
      <c r="G74" s="2">
        <v>-1.9963830733346951E-2</v>
      </c>
      <c r="H74" s="2">
        <v>-4.426422590899582E-2</v>
      </c>
      <c r="I74" s="2">
        <v>-7.719903329797892E-2</v>
      </c>
      <c r="J74" s="2">
        <v>-8.8189093061674009E-2</v>
      </c>
      <c r="K74" s="2">
        <v>-0.1029433810021389</v>
      </c>
      <c r="L74" s="2">
        <v>-0.10918144618027016</v>
      </c>
      <c r="M74" s="2">
        <v>-0.11945555450119391</v>
      </c>
      <c r="N74" s="2">
        <v>-0.12773879498031476</v>
      </c>
      <c r="O74" s="2">
        <v>-0.13927777762250435</v>
      </c>
      <c r="P74" s="2">
        <v>-0.15994886011024734</v>
      </c>
      <c r="Q74" s="2">
        <v>-0.15319319454977118</v>
      </c>
      <c r="R74" s="2">
        <v>-0.1940754679425418</v>
      </c>
      <c r="S74" s="2">
        <v>-0.24263822941540825</v>
      </c>
    </row>
    <row r="75" spans="1:19" x14ac:dyDescent="0.35">
      <c r="A75" s="1" t="s">
        <v>417</v>
      </c>
      <c r="B75" s="1" t="s">
        <v>73</v>
      </c>
      <c r="C75" s="2">
        <v>-3.4528702921210318E-5</v>
      </c>
      <c r="D75" s="2">
        <v>-2.3057130840124043E-3</v>
      </c>
      <c r="E75" s="2">
        <v>-4.3933420409266906E-3</v>
      </c>
      <c r="F75" s="2">
        <v>-1.0122400408134434E-2</v>
      </c>
      <c r="G75" s="2">
        <v>-1.9479332775794115E-2</v>
      </c>
      <c r="H75" s="2">
        <v>-3.8098324485103037E-2</v>
      </c>
      <c r="I75" s="2">
        <v>-5.8190094731157847E-2</v>
      </c>
      <c r="J75" s="2">
        <v>-7.0564770035044092E-2</v>
      </c>
      <c r="K75" s="2">
        <v>-7.8261331844550988E-2</v>
      </c>
      <c r="L75" s="2">
        <v>-8.8634353671983857E-2</v>
      </c>
      <c r="M75" s="2">
        <v>-0.10638457879158104</v>
      </c>
      <c r="N75" s="2">
        <v>-0.10393893579863342</v>
      </c>
      <c r="O75" s="2">
        <v>-0.11092428444646397</v>
      </c>
      <c r="P75" s="2">
        <v>-0.11229689562735259</v>
      </c>
      <c r="Q75" s="2">
        <v>-0.12381443538195752</v>
      </c>
      <c r="R75" s="2">
        <v>-0.13205797222858712</v>
      </c>
      <c r="S75" s="2">
        <v>-0.14688484882882485</v>
      </c>
    </row>
    <row r="76" spans="1:19" x14ac:dyDescent="0.35">
      <c r="A76" s="1" t="s">
        <v>417</v>
      </c>
      <c r="B76" s="1" t="s">
        <v>74</v>
      </c>
      <c r="C76" s="2">
        <v>-3.931467224527832E-5</v>
      </c>
      <c r="D76" s="2">
        <v>-6.0770587505083826E-4</v>
      </c>
      <c r="E76" s="2">
        <v>-1.3876809303756522E-3</v>
      </c>
      <c r="F76" s="2">
        <v>-5.153230237051604E-3</v>
      </c>
      <c r="G76" s="2">
        <v>-1.5291971344803715E-2</v>
      </c>
      <c r="H76" s="2">
        <v>-3.0707815918574074E-2</v>
      </c>
      <c r="I76" s="2">
        <v>-5.6289861416236174E-2</v>
      </c>
      <c r="J76" s="2">
        <v>-6.5047657728360617E-2</v>
      </c>
      <c r="K76" s="2">
        <v>-7.4662204877602695E-2</v>
      </c>
      <c r="L76" s="2">
        <v>-8.5402884665205722E-2</v>
      </c>
      <c r="M76" s="2">
        <v>-0.10103168553078648</v>
      </c>
      <c r="N76" s="2">
        <v>-0.108984877934954</v>
      </c>
      <c r="O76" s="2">
        <v>-0.10789174719968979</v>
      </c>
      <c r="P76" s="2">
        <v>-0.11268669880330846</v>
      </c>
      <c r="Q76" s="2">
        <v>-0.13008362808066162</v>
      </c>
      <c r="R76" s="2">
        <v>-0.13877050421603962</v>
      </c>
      <c r="S76" s="2">
        <v>-0.15180424700185788</v>
      </c>
    </row>
    <row r="77" spans="1:19" x14ac:dyDescent="0.35">
      <c r="A77" s="1" t="s">
        <v>417</v>
      </c>
      <c r="B77" s="1" t="s">
        <v>75</v>
      </c>
      <c r="C77" s="2">
        <v>-3.5454660539993792E-5</v>
      </c>
      <c r="D77" s="2">
        <v>-1.4600328508105969E-3</v>
      </c>
      <c r="E77" s="2">
        <v>-3.2190306710846855E-3</v>
      </c>
      <c r="F77" s="2">
        <v>-1.7019004788085778E-2</v>
      </c>
      <c r="G77" s="2">
        <v>-4.0005774365985645E-2</v>
      </c>
      <c r="H77" s="2">
        <v>-6.6630010657539485E-2</v>
      </c>
      <c r="I77" s="2">
        <v>-0.10898403351689856</v>
      </c>
      <c r="J77" s="2">
        <v>-0.14664749863918414</v>
      </c>
      <c r="K77" s="2">
        <v>-0.1665036553289832</v>
      </c>
      <c r="L77" s="2">
        <v>-0.17753652341238535</v>
      </c>
      <c r="M77" s="2">
        <v>-0.18962517745927185</v>
      </c>
      <c r="N77" s="2">
        <v>-0.19458155700094609</v>
      </c>
      <c r="O77" s="2">
        <v>-0.19292308540652883</v>
      </c>
      <c r="P77" s="2">
        <v>-0.2229187840642588</v>
      </c>
      <c r="Q77" s="2">
        <v>-0.27901160794921637</v>
      </c>
      <c r="R77" s="2">
        <v>-0.29878730499833711</v>
      </c>
      <c r="S77" s="2">
        <v>-0.26761029874968262</v>
      </c>
    </row>
    <row r="78" spans="1:19" x14ac:dyDescent="0.35">
      <c r="A78" s="1" t="s">
        <v>417</v>
      </c>
      <c r="B78" s="1" t="s">
        <v>76</v>
      </c>
      <c r="C78" s="2">
        <v>-3.937118777767435E-5</v>
      </c>
      <c r="D78" s="2">
        <v>-3.2887939493726867E-4</v>
      </c>
      <c r="E78" s="2">
        <v>-7.775610556314315E-4</v>
      </c>
      <c r="F78" s="2">
        <v>-4.113553529397059E-3</v>
      </c>
      <c r="G78" s="2">
        <v>-9.5609327576316669E-3</v>
      </c>
      <c r="H78" s="2">
        <v>-2.6892680110400923E-2</v>
      </c>
      <c r="I78" s="2">
        <v>-4.7385078315706444E-2</v>
      </c>
      <c r="J78" s="2">
        <v>-5.9527248395728032E-2</v>
      </c>
      <c r="K78" s="2">
        <v>-6.9713511828382424E-2</v>
      </c>
      <c r="L78" s="2">
        <v>-8.062783360966462E-2</v>
      </c>
      <c r="M78" s="2">
        <v>-9.3134920107366306E-2</v>
      </c>
      <c r="N78" s="2">
        <v>-0.10259319320426047</v>
      </c>
      <c r="O78" s="2">
        <v>-0.11497152167648408</v>
      </c>
      <c r="P78" s="2">
        <v>-0.12284797609925474</v>
      </c>
      <c r="Q78" s="2">
        <v>-0.12689682869816812</v>
      </c>
      <c r="R78" s="2">
        <v>-0.12972610978528704</v>
      </c>
      <c r="S78" s="2">
        <v>-0.13989637818769421</v>
      </c>
    </row>
    <row r="79" spans="1:19" x14ac:dyDescent="0.35">
      <c r="A79" s="1" t="s">
        <v>417</v>
      </c>
      <c r="B79" s="1" t="s">
        <v>77</v>
      </c>
      <c r="C79" s="2">
        <v>-3.9032413048316086E-5</v>
      </c>
      <c r="D79" s="2">
        <v>-1.2719098042650566E-3</v>
      </c>
      <c r="E79" s="2">
        <v>-2.0565210642651097E-3</v>
      </c>
      <c r="F79" s="2">
        <v>-7.8865353088193521E-3</v>
      </c>
      <c r="G79" s="2">
        <v>-2.5663130931572957E-2</v>
      </c>
      <c r="H79" s="2">
        <v>-4.8406388281972579E-2</v>
      </c>
      <c r="I79" s="2">
        <v>-7.9005084905144171E-2</v>
      </c>
      <c r="J79" s="2">
        <v>-0.10057069928394209</v>
      </c>
      <c r="K79" s="2">
        <v>-0.11905482309982798</v>
      </c>
      <c r="L79" s="2">
        <v>-0.14649232837228518</v>
      </c>
      <c r="M79" s="2">
        <v>-0.16104273265024174</v>
      </c>
      <c r="N79" s="2">
        <v>-0.17613122050785524</v>
      </c>
      <c r="O79" s="2">
        <v>-0.19390024331262495</v>
      </c>
      <c r="P79" s="2">
        <v>-0.21479772063685068</v>
      </c>
      <c r="Q79" s="2">
        <v>-0.23223552772481082</v>
      </c>
      <c r="R79" s="2">
        <v>-0.25971612545432327</v>
      </c>
      <c r="S79" s="2">
        <v>-0.25763137778775352</v>
      </c>
    </row>
    <row r="80" spans="1:19" x14ac:dyDescent="0.35">
      <c r="A80" s="1" t="s">
        <v>417</v>
      </c>
      <c r="B80" s="1" t="s">
        <v>78</v>
      </c>
      <c r="C80" s="2">
        <v>-3.9062624497894857E-5</v>
      </c>
      <c r="D80" s="2">
        <v>-8.3945514406323868E-4</v>
      </c>
      <c r="E80" s="2">
        <v>-1.2951781398767802E-3</v>
      </c>
      <c r="F80" s="2">
        <v>-4.0360288106336744E-3</v>
      </c>
      <c r="G80" s="2">
        <v>-1.3480375357058521E-2</v>
      </c>
      <c r="H80" s="2">
        <v>-3.5546268218253504E-2</v>
      </c>
      <c r="I80" s="2">
        <v>-6.4108412812182089E-2</v>
      </c>
      <c r="J80" s="2">
        <v>-8.0278653301143393E-2</v>
      </c>
      <c r="K80" s="2">
        <v>-9.7496374265876762E-2</v>
      </c>
      <c r="L80" s="2">
        <v>-0.10548534533296179</v>
      </c>
      <c r="M80" s="2">
        <v>-0.11101584011366049</v>
      </c>
      <c r="N80" s="2">
        <v>-0.11203921952605464</v>
      </c>
      <c r="O80" s="2">
        <v>-0.11537038930296582</v>
      </c>
      <c r="P80" s="2">
        <v>-0.12070000866607307</v>
      </c>
      <c r="Q80" s="2">
        <v>-0.13437039272098789</v>
      </c>
      <c r="R80" s="2">
        <v>-0.14550572068396384</v>
      </c>
      <c r="S80" s="2">
        <v>-0.16182298678216833</v>
      </c>
    </row>
    <row r="81" spans="1:19" x14ac:dyDescent="0.35">
      <c r="A81" s="1" t="s">
        <v>417</v>
      </c>
      <c r="B81" s="1" t="s">
        <v>79</v>
      </c>
      <c r="C81" s="2">
        <v>-3.8925791080693713E-5</v>
      </c>
      <c r="D81" s="2">
        <v>-9.602493452784323E-4</v>
      </c>
      <c r="E81" s="2">
        <v>-3.0192333752245984E-3</v>
      </c>
      <c r="F81" s="2">
        <v>-9.8079784267603547E-3</v>
      </c>
      <c r="G81" s="2">
        <v>-1.8886319723780187E-2</v>
      </c>
      <c r="H81" s="2">
        <v>-3.5680017093477262E-2</v>
      </c>
      <c r="I81" s="2">
        <v>-5.9902591509024349E-2</v>
      </c>
      <c r="J81" s="2">
        <v>-8.1565064236703788E-2</v>
      </c>
      <c r="K81" s="2">
        <v>-9.6611284033393474E-2</v>
      </c>
      <c r="L81" s="2">
        <v>-0.108248216497631</v>
      </c>
      <c r="M81" s="2">
        <v>-0.1223642310597173</v>
      </c>
      <c r="N81" s="2">
        <v>-0.12540396029836964</v>
      </c>
      <c r="O81" s="2">
        <v>-0.12873966780773688</v>
      </c>
      <c r="P81" s="2">
        <v>-0.13419565384887511</v>
      </c>
      <c r="Q81" s="2">
        <v>-0.14107746884570468</v>
      </c>
      <c r="R81" s="2">
        <v>-0.16192539986298432</v>
      </c>
      <c r="S81" s="2">
        <v>-0.17603133279257852</v>
      </c>
    </row>
    <row r="82" spans="1:19" x14ac:dyDescent="0.35">
      <c r="A82" s="1" t="s">
        <v>417</v>
      </c>
      <c r="B82" s="1" t="s">
        <v>80</v>
      </c>
      <c r="C82" s="2">
        <v>-3.8542896592874947E-5</v>
      </c>
      <c r="D82" s="2">
        <v>-1.4913573848077222E-3</v>
      </c>
      <c r="E82" s="2">
        <v>-2.2627305078020432E-3</v>
      </c>
      <c r="F82" s="2">
        <v>-7.1236624599096765E-3</v>
      </c>
      <c r="G82" s="2">
        <v>-1.7950221606567559E-2</v>
      </c>
      <c r="H82" s="2">
        <v>-3.2145217472429467E-2</v>
      </c>
      <c r="I82" s="2">
        <v>-5.5779896958110121E-2</v>
      </c>
      <c r="J82" s="2">
        <v>-7.7457379443470545E-2</v>
      </c>
      <c r="K82" s="2">
        <v>-9.6505315427303992E-2</v>
      </c>
      <c r="L82" s="2">
        <v>-0.11336044759910932</v>
      </c>
      <c r="M82" s="2">
        <v>-0.1368980441300604</v>
      </c>
      <c r="N82" s="2">
        <v>-0.14712849404835734</v>
      </c>
      <c r="O82" s="2">
        <v>-0.1525934104730593</v>
      </c>
      <c r="P82" s="2">
        <v>-0.15859698605113232</v>
      </c>
      <c r="Q82" s="2">
        <v>-0.16362111250291278</v>
      </c>
      <c r="R82" s="2">
        <v>-0.17584903344874811</v>
      </c>
      <c r="S82" s="2">
        <v>-0.21338777518684551</v>
      </c>
    </row>
    <row r="83" spans="1:19" x14ac:dyDescent="0.35">
      <c r="A83" s="1" t="s">
        <v>417</v>
      </c>
      <c r="B83" s="1" t="s">
        <v>81</v>
      </c>
      <c r="C83" s="2">
        <v>-4.1225262751438831E-5</v>
      </c>
      <c r="D83" s="2">
        <v>-9.5147450220746301E-4</v>
      </c>
      <c r="E83" s="2">
        <v>-2.3057252148663714E-3</v>
      </c>
      <c r="F83" s="2">
        <v>-7.4570508775686165E-3</v>
      </c>
      <c r="G83" s="2">
        <v>-1.8699218300877899E-2</v>
      </c>
      <c r="H83" s="2">
        <v>-3.7033234543393717E-2</v>
      </c>
      <c r="I83" s="2">
        <v>-6.4394685434040477E-2</v>
      </c>
      <c r="J83" s="2">
        <v>-7.7768249941334591E-2</v>
      </c>
      <c r="K83" s="2">
        <v>-9.5524532369380966E-2</v>
      </c>
      <c r="L83" s="2">
        <v>-0.11217541010735123</v>
      </c>
      <c r="M83" s="2">
        <v>-0.12206184965465283</v>
      </c>
      <c r="N83" s="2">
        <v>-0.12517735283519435</v>
      </c>
      <c r="O83" s="2">
        <v>-0.12828522970033626</v>
      </c>
      <c r="P83" s="2">
        <v>-0.13875934224754666</v>
      </c>
      <c r="Q83" s="2">
        <v>-0.15130959184033432</v>
      </c>
      <c r="R83" s="2">
        <v>-0.16528107315196225</v>
      </c>
      <c r="S83" s="2">
        <v>-0.17984706978744</v>
      </c>
    </row>
    <row r="84" spans="1:19" x14ac:dyDescent="0.35">
      <c r="A84" s="1" t="s">
        <v>417</v>
      </c>
      <c r="B84" s="1" t="s">
        <v>82</v>
      </c>
      <c r="C84" s="2">
        <v>-3.7403927291421465E-5</v>
      </c>
      <c r="D84" s="2">
        <v>-3.0854763982076869E-4</v>
      </c>
      <c r="E84" s="2">
        <v>-1.8106291008422946E-3</v>
      </c>
      <c r="F84" s="2">
        <v>-4.8597128392025169E-3</v>
      </c>
      <c r="G84" s="2">
        <v>-1.4951512078299844E-2</v>
      </c>
      <c r="H84" s="2">
        <v>-2.6042532040403542E-2</v>
      </c>
      <c r="I84" s="2">
        <v>-4.602426908534625E-2</v>
      </c>
      <c r="J84" s="2">
        <v>-6.156340667166714E-2</v>
      </c>
      <c r="K84" s="2">
        <v>-7.4090898349637044E-2</v>
      </c>
      <c r="L84" s="2">
        <v>-8.5653004051205725E-2</v>
      </c>
      <c r="M84" s="2">
        <v>-9.8639916620489265E-2</v>
      </c>
      <c r="N84" s="2">
        <v>-0.11925773317813558</v>
      </c>
      <c r="O84" s="2">
        <v>-0.12336065501208832</v>
      </c>
      <c r="P84" s="2">
        <v>-0.10185007090968234</v>
      </c>
      <c r="Q84" s="2">
        <v>-0.1775398618212064</v>
      </c>
      <c r="R84" s="2">
        <v>-0.2289753527326033</v>
      </c>
      <c r="S84" s="2">
        <v>-0.25468476348037999</v>
      </c>
    </row>
    <row r="85" spans="1:19" x14ac:dyDescent="0.35">
      <c r="A85" s="1" t="s">
        <v>417</v>
      </c>
      <c r="B85" s="1" t="s">
        <v>83</v>
      </c>
      <c r="C85" s="2">
        <v>-3.8082288095301994E-5</v>
      </c>
      <c r="D85" s="2">
        <v>-1.01468292407174E-3</v>
      </c>
      <c r="E85" s="2">
        <v>-2.834944820681487E-3</v>
      </c>
      <c r="F85" s="2">
        <v>-8.950574069994938E-3</v>
      </c>
      <c r="G85" s="2">
        <v>-1.9095008394536407E-2</v>
      </c>
      <c r="H85" s="2">
        <v>-3.5900380781071523E-2</v>
      </c>
      <c r="I85" s="2">
        <v>-6.3850398692281166E-2</v>
      </c>
      <c r="J85" s="2">
        <v>-8.132607503676946E-2</v>
      </c>
      <c r="K85" s="2">
        <v>-0.10038457336575445</v>
      </c>
      <c r="L85" s="2">
        <v>-0.11054025021671353</v>
      </c>
      <c r="M85" s="2">
        <v>-0.13079666850043048</v>
      </c>
      <c r="N85" s="2">
        <v>-0.13346810005604312</v>
      </c>
      <c r="O85" s="2">
        <v>-0.14955104155750318</v>
      </c>
      <c r="P85" s="2">
        <v>-0.13060620866493605</v>
      </c>
      <c r="Q85" s="2">
        <v>-0.17737089407714451</v>
      </c>
      <c r="R85" s="2">
        <v>-0.22040111879424343</v>
      </c>
      <c r="S85" s="2">
        <v>-0.24043369657182034</v>
      </c>
    </row>
    <row r="86" spans="1:19" x14ac:dyDescent="0.35">
      <c r="A86" s="1" t="s">
        <v>417</v>
      </c>
      <c r="B86" s="1" t="s">
        <v>84</v>
      </c>
      <c r="C86" s="2">
        <v>-3.9729271199055995E-5</v>
      </c>
      <c r="D86" s="2">
        <v>-9.1305832832217632E-4</v>
      </c>
      <c r="E86" s="2">
        <v>-2.6020672900654786E-3</v>
      </c>
      <c r="F86" s="2">
        <v>-5.072599133488816E-3</v>
      </c>
      <c r="G86" s="2">
        <v>-1.3161713408667041E-2</v>
      </c>
      <c r="H86" s="2">
        <v>-3.2083264438831617E-2</v>
      </c>
      <c r="I86" s="2">
        <v>-5.7992910906484563E-2</v>
      </c>
      <c r="J86" s="2">
        <v>-6.8699719064474141E-2</v>
      </c>
      <c r="K86" s="2">
        <v>-7.5707928434800037E-2</v>
      </c>
      <c r="L86" s="2">
        <v>-8.5088594353487701E-2</v>
      </c>
      <c r="M86" s="2">
        <v>-9.850888874861595E-2</v>
      </c>
      <c r="N86" s="2">
        <v>-0.10765961756217896</v>
      </c>
      <c r="O86" s="2">
        <v>-0.1226430876204766</v>
      </c>
      <c r="P86" s="2">
        <v>-0.1316715112274556</v>
      </c>
      <c r="Q86" s="2">
        <v>-0.14417701194312529</v>
      </c>
      <c r="R86" s="2">
        <v>-0.15996461618355359</v>
      </c>
      <c r="S86" s="2">
        <v>-0.18173805423932707</v>
      </c>
    </row>
    <row r="87" spans="1:19" x14ac:dyDescent="0.35">
      <c r="A87" s="1" t="s">
        <v>417</v>
      </c>
      <c r="B87" s="1" t="s">
        <v>85</v>
      </c>
      <c r="C87" s="2">
        <v>-3.8425052687875112E-5</v>
      </c>
      <c r="D87" s="2">
        <v>-1.3498423510024302E-3</v>
      </c>
      <c r="E87" s="2">
        <v>-1.7608948311575341E-3</v>
      </c>
      <c r="F87" s="2">
        <v>-8.4399017938129369E-3</v>
      </c>
      <c r="G87" s="2">
        <v>-2.0801631866075927E-2</v>
      </c>
      <c r="H87" s="2">
        <v>-3.8761475903660976E-2</v>
      </c>
      <c r="I87" s="2">
        <v>-6.9495350046260063E-2</v>
      </c>
      <c r="J87" s="2">
        <v>-8.9319725111480064E-2</v>
      </c>
      <c r="K87" s="2">
        <v>-0.11266791051183143</v>
      </c>
      <c r="L87" s="2">
        <v>-0.12290298927314341</v>
      </c>
      <c r="M87" s="2">
        <v>-0.13267244189204291</v>
      </c>
      <c r="N87" s="2">
        <v>-0.13625655894925631</v>
      </c>
      <c r="O87" s="2">
        <v>-0.13165821947112102</v>
      </c>
      <c r="P87" s="2">
        <v>-0.13839801843323959</v>
      </c>
      <c r="Q87" s="2">
        <v>-0.15116399474266237</v>
      </c>
      <c r="R87" s="2">
        <v>-0.16490999208197232</v>
      </c>
      <c r="S87" s="2">
        <v>-0.17328596328964982</v>
      </c>
    </row>
    <row r="88" spans="1:19" x14ac:dyDescent="0.35">
      <c r="A88" s="1" t="s">
        <v>417</v>
      </c>
      <c r="B88" s="1" t="s">
        <v>86</v>
      </c>
      <c r="C88" s="2">
        <v>-4.0803192143246167E-5</v>
      </c>
      <c r="D88" s="2">
        <v>-6.4641437978617104E-4</v>
      </c>
      <c r="E88" s="2">
        <v>-1.739408371788717E-3</v>
      </c>
      <c r="F88" s="2">
        <v>-5.3065273470838913E-3</v>
      </c>
      <c r="G88" s="2">
        <v>-1.4358996749082198E-2</v>
      </c>
      <c r="H88" s="2">
        <v>-3.370363608302545E-2</v>
      </c>
      <c r="I88" s="2">
        <v>-6.1239797571265686E-2</v>
      </c>
      <c r="J88" s="2">
        <v>-7.1918085993757347E-2</v>
      </c>
      <c r="K88" s="2">
        <v>-8.7092263738150683E-2</v>
      </c>
      <c r="L88" s="2">
        <v>-0.10429708108523718</v>
      </c>
      <c r="M88" s="2">
        <v>-0.11624604176300909</v>
      </c>
      <c r="N88" s="2">
        <v>-0.12489204824877165</v>
      </c>
      <c r="O88" s="2">
        <v>-0.13100791240391446</v>
      </c>
      <c r="P88" s="2">
        <v>-0.14253335576459772</v>
      </c>
      <c r="Q88" s="2">
        <v>-0.15798228954427723</v>
      </c>
      <c r="R88" s="2">
        <v>-0.18809615695664075</v>
      </c>
      <c r="S88" s="2">
        <v>-0.21122571345869973</v>
      </c>
    </row>
    <row r="89" spans="1:19" x14ac:dyDescent="0.35">
      <c r="A89" s="1" t="s">
        <v>417</v>
      </c>
      <c r="B89" s="1" t="s">
        <v>87</v>
      </c>
      <c r="C89" s="2">
        <v>-3.735310196703101E-5</v>
      </c>
      <c r="D89" s="2">
        <v>-1.1511642037421151E-3</v>
      </c>
      <c r="E89" s="2">
        <v>-3.0907998308700915E-3</v>
      </c>
      <c r="F89" s="2">
        <v>-6.570384832657805E-3</v>
      </c>
      <c r="G89" s="2">
        <v>-1.8629775362257218E-2</v>
      </c>
      <c r="H89" s="2">
        <v>-3.6183781346644801E-2</v>
      </c>
      <c r="I89" s="2">
        <v>-6.2128449441716867E-2</v>
      </c>
      <c r="J89" s="2">
        <v>-8.9874561810062037E-2</v>
      </c>
      <c r="K89" s="2">
        <v>-0.11147574163694883</v>
      </c>
      <c r="L89" s="2">
        <v>-0.12753947258368259</v>
      </c>
      <c r="M89" s="2">
        <v>-0.18968614040519949</v>
      </c>
      <c r="N89" s="2">
        <v>-0.19666475822201857</v>
      </c>
      <c r="O89" s="2">
        <v>-0.20887778694726658</v>
      </c>
      <c r="P89" s="2">
        <v>-0.2235538800419766</v>
      </c>
      <c r="Q89" s="2">
        <v>-0.2318585626431843</v>
      </c>
      <c r="R89" s="2">
        <v>-0.24797601470993891</v>
      </c>
      <c r="S89" s="2">
        <v>-0.2609308141267766</v>
      </c>
    </row>
    <row r="90" spans="1:19" x14ac:dyDescent="0.35">
      <c r="A90" s="1" t="s">
        <v>417</v>
      </c>
      <c r="B90" s="1" t="s">
        <v>88</v>
      </c>
      <c r="C90" s="2">
        <v>-3.6879686291549439E-5</v>
      </c>
      <c r="D90" s="2">
        <v>-5.8987053570515682E-4</v>
      </c>
      <c r="E90" s="2">
        <v>-2.7619087497567293E-3</v>
      </c>
      <c r="F90" s="2">
        <v>-7.9082680265940616E-3</v>
      </c>
      <c r="G90" s="2">
        <v>-1.8650334099300468E-2</v>
      </c>
      <c r="H90" s="2">
        <v>-3.9463599002905379E-2</v>
      </c>
      <c r="I90" s="2">
        <v>-7.3169406041142762E-2</v>
      </c>
      <c r="J90" s="2">
        <v>-8.5447909287668045E-2</v>
      </c>
      <c r="K90" s="2">
        <v>-9.7394140079119534E-2</v>
      </c>
      <c r="L90" s="2">
        <v>-0.10612152353944013</v>
      </c>
      <c r="M90" s="2">
        <v>-0.12365643143861976</v>
      </c>
      <c r="N90" s="2">
        <v>-0.12810912342800018</v>
      </c>
      <c r="O90" s="2">
        <v>-0.1338899458820712</v>
      </c>
      <c r="P90" s="2">
        <v>-0.14096615458719813</v>
      </c>
      <c r="Q90" s="2">
        <v>-0.1615841707566528</v>
      </c>
      <c r="R90" s="2">
        <v>-0.18314198508433455</v>
      </c>
      <c r="S90" s="2">
        <v>-0.20714236306190728</v>
      </c>
    </row>
    <row r="91" spans="1:19" x14ac:dyDescent="0.35">
      <c r="A91" s="1" t="s">
        <v>417</v>
      </c>
      <c r="B91" s="1" t="s">
        <v>89</v>
      </c>
      <c r="C91" s="2">
        <v>-3.6054171444901926E-5</v>
      </c>
      <c r="D91" s="2">
        <v>-1.3207557361064682E-3</v>
      </c>
      <c r="E91" s="2">
        <v>-2.8861324645135175E-3</v>
      </c>
      <c r="F91" s="2">
        <v>-8.2937906933269381E-3</v>
      </c>
      <c r="G91" s="2">
        <v>-2.2457526545129843E-2</v>
      </c>
      <c r="H91" s="2">
        <v>-4.3898052680733518E-2</v>
      </c>
      <c r="I91" s="2">
        <v>-8.012436228409181E-2</v>
      </c>
      <c r="J91" s="2">
        <v>-0.10909106573331798</v>
      </c>
      <c r="K91" s="2">
        <v>-0.12931286899532882</v>
      </c>
      <c r="L91" s="2">
        <v>-0.15223094235479631</v>
      </c>
      <c r="M91" s="2">
        <v>-0.17174092808147562</v>
      </c>
      <c r="N91" s="2">
        <v>-0.18093679542790139</v>
      </c>
      <c r="O91" s="2">
        <v>-0.16948559712546066</v>
      </c>
      <c r="P91" s="2">
        <v>-0.20680835712698314</v>
      </c>
      <c r="Q91" s="2">
        <v>-0.22817863251926854</v>
      </c>
      <c r="R91" s="2">
        <v>-0.24282144009222342</v>
      </c>
      <c r="S91" s="2">
        <v>-0.26383541146936762</v>
      </c>
    </row>
    <row r="92" spans="1:19" x14ac:dyDescent="0.35">
      <c r="A92" s="1" t="s">
        <v>417</v>
      </c>
      <c r="B92" s="1" t="s">
        <v>90</v>
      </c>
      <c r="C92" s="2">
        <v>-3.8939429124468965E-5</v>
      </c>
      <c r="D92" s="2">
        <v>-1.4295187229145963E-3</v>
      </c>
      <c r="E92" s="2">
        <v>-2.2977149777764785E-3</v>
      </c>
      <c r="F92" s="2">
        <v>-8.056763794514513E-3</v>
      </c>
      <c r="G92" s="2">
        <v>-2.2661514542736096E-2</v>
      </c>
      <c r="H92" s="2">
        <v>-4.112186958387673E-2</v>
      </c>
      <c r="I92" s="2">
        <v>-7.1950002430021406E-2</v>
      </c>
      <c r="J92" s="2">
        <v>-9.2373320336399306E-2</v>
      </c>
      <c r="K92" s="2">
        <v>-0.12090791774080203</v>
      </c>
      <c r="L92" s="2">
        <v>-0.13295538838532522</v>
      </c>
      <c r="M92" s="2">
        <v>-0.15732903638017021</v>
      </c>
      <c r="N92" s="2">
        <v>-0.15198868536187751</v>
      </c>
      <c r="O92" s="2">
        <v>-0.16368389068605127</v>
      </c>
      <c r="P92" s="2">
        <v>-0.16551974507201231</v>
      </c>
      <c r="Q92" s="2">
        <v>-0.18301844589304012</v>
      </c>
      <c r="R92" s="2">
        <v>-0.2008049016281159</v>
      </c>
      <c r="S92" s="2">
        <v>-0.21088713081100369</v>
      </c>
    </row>
    <row r="93" spans="1:19" x14ac:dyDescent="0.35">
      <c r="A93" s="1" t="s">
        <v>417</v>
      </c>
      <c r="B93" s="1" t="s">
        <v>91</v>
      </c>
      <c r="C93" s="2">
        <v>-4.0127026380270842E-5</v>
      </c>
      <c r="D93" s="2">
        <v>-3.3906526831120067E-3</v>
      </c>
      <c r="E93" s="2">
        <v>-6.3816468372607524E-3</v>
      </c>
      <c r="F93" s="2">
        <v>-1.9982503618822138E-2</v>
      </c>
      <c r="G93" s="2">
        <v>-3.8539526151779933E-2</v>
      </c>
      <c r="H93" s="2">
        <v>-7.2208892446460934E-2</v>
      </c>
      <c r="I93" s="2">
        <v>-0.10975514527575859</v>
      </c>
      <c r="J93" s="2">
        <v>-0.13479566318925748</v>
      </c>
      <c r="K93" s="2">
        <v>-0.15863106107428027</v>
      </c>
      <c r="L93" s="2">
        <v>-0.17223295051489979</v>
      </c>
      <c r="M93" s="2">
        <v>-0.19583824934662011</v>
      </c>
      <c r="N93" s="2">
        <v>-0.20701370159754012</v>
      </c>
      <c r="O93" s="2">
        <v>-0.22340586964507847</v>
      </c>
      <c r="P93" s="2">
        <v>-0.24960208247711999</v>
      </c>
      <c r="Q93" s="2">
        <v>-0.25843119513653173</v>
      </c>
      <c r="R93" s="2">
        <v>-0.28660571499669835</v>
      </c>
      <c r="S93" s="2">
        <v>-0.31585496621519893</v>
      </c>
    </row>
    <row r="94" spans="1:19" x14ac:dyDescent="0.35">
      <c r="A94" s="1" t="s">
        <v>417</v>
      </c>
      <c r="B94" s="1" t="s">
        <v>92</v>
      </c>
      <c r="C94" s="2">
        <v>-3.6506497113362579E-5</v>
      </c>
      <c r="D94" s="2">
        <v>-5.8857284499762546E-4</v>
      </c>
      <c r="E94" s="2">
        <v>-1.7825516395737493E-3</v>
      </c>
      <c r="F94" s="2">
        <v>-4.0787789889302302E-3</v>
      </c>
      <c r="G94" s="2">
        <v>-1.2488709286282602E-2</v>
      </c>
      <c r="H94" s="2">
        <v>-2.6836394521665759E-2</v>
      </c>
      <c r="I94" s="2">
        <v>-4.6866011129991912E-2</v>
      </c>
      <c r="J94" s="2">
        <v>-5.5930120383681135E-2</v>
      </c>
      <c r="K94" s="2">
        <v>-6.8688381672529344E-2</v>
      </c>
      <c r="L94" s="2">
        <v>-8.2390310592879976E-2</v>
      </c>
      <c r="M94" s="2">
        <v>-9.9493897119374841E-2</v>
      </c>
      <c r="N94" s="2">
        <v>-0.10514717115905171</v>
      </c>
      <c r="O94" s="2">
        <v>-0.10778224545661481</v>
      </c>
      <c r="P94" s="2">
        <v>-0.11404286983555562</v>
      </c>
      <c r="Q94" s="2">
        <v>-0.123039301246733</v>
      </c>
      <c r="R94" s="2">
        <v>-0.13639499162064012</v>
      </c>
      <c r="S94" s="2">
        <v>-0.1483252373929915</v>
      </c>
    </row>
    <row r="95" spans="1:19" x14ac:dyDescent="0.35">
      <c r="A95" s="1" t="s">
        <v>417</v>
      </c>
      <c r="B95" s="1" t="s">
        <v>93</v>
      </c>
      <c r="C95" s="2">
        <v>-3.8341370993666957E-5</v>
      </c>
      <c r="D95" s="2">
        <v>-1.0015811731276007E-3</v>
      </c>
      <c r="E95" s="2">
        <v>-2.6781591296098765E-3</v>
      </c>
      <c r="F95" s="2">
        <v>-5.9786787504258173E-3</v>
      </c>
      <c r="G95" s="2">
        <v>-1.4365438606056902E-2</v>
      </c>
      <c r="H95" s="2">
        <v>-3.4701692003760345E-2</v>
      </c>
      <c r="I95" s="2">
        <v>-5.8960588051648791E-2</v>
      </c>
      <c r="J95" s="2">
        <v>-7.3853061484774343E-2</v>
      </c>
      <c r="K95" s="2">
        <v>-8.8091939963140686E-2</v>
      </c>
      <c r="L95" s="2">
        <v>-9.6657134039661238E-2</v>
      </c>
      <c r="M95" s="2">
        <v>-0.10329766728601443</v>
      </c>
      <c r="N95" s="2">
        <v>-0.1069101615584775</v>
      </c>
      <c r="O95" s="2">
        <v>-0.11219135513179052</v>
      </c>
      <c r="P95" s="2">
        <v>-0.12099522531602525</v>
      </c>
      <c r="Q95" s="2">
        <v>-0.12591633600502178</v>
      </c>
      <c r="R95" s="2">
        <v>-0.13413784935303055</v>
      </c>
      <c r="S95" s="2">
        <v>-0.14862084252808017</v>
      </c>
    </row>
    <row r="96" spans="1:19" x14ac:dyDescent="0.35">
      <c r="A96" s="1" t="s">
        <v>417</v>
      </c>
      <c r="B96" s="1" t="s">
        <v>94</v>
      </c>
      <c r="C96" s="2">
        <v>-4.1033265185043085E-5</v>
      </c>
      <c r="D96" s="2">
        <v>-1.1275204119758787E-3</v>
      </c>
      <c r="E96" s="2">
        <v>-1.4793675730769454E-3</v>
      </c>
      <c r="F96" s="2">
        <v>-5.1780358761443707E-3</v>
      </c>
      <c r="G96" s="2">
        <v>-1.7918804389258199E-2</v>
      </c>
      <c r="H96" s="2">
        <v>-3.5709769883615058E-2</v>
      </c>
      <c r="I96" s="2">
        <v>-5.9980607294139079E-2</v>
      </c>
      <c r="J96" s="2">
        <v>-7.3180054331055053E-2</v>
      </c>
      <c r="K96" s="2">
        <v>-8.6786383983751852E-2</v>
      </c>
      <c r="L96" s="2">
        <v>-0.10011292120639877</v>
      </c>
      <c r="M96" s="2">
        <v>-0.12344465518291055</v>
      </c>
      <c r="N96" s="2">
        <v>-0.14165000919101189</v>
      </c>
      <c r="O96" s="2">
        <v>-0.14637885701181977</v>
      </c>
      <c r="P96" s="2">
        <v>-0.16115850450409361</v>
      </c>
      <c r="Q96" s="2">
        <v>-0.17293367559697431</v>
      </c>
      <c r="R96" s="2">
        <v>5.649030265759452E-3</v>
      </c>
      <c r="S96" s="2">
        <v>-0.22179236579349379</v>
      </c>
    </row>
    <row r="97" spans="1:19" x14ac:dyDescent="0.35">
      <c r="A97" s="1" t="s">
        <v>417</v>
      </c>
      <c r="B97" s="1" t="s">
        <v>95</v>
      </c>
      <c r="C97" s="2">
        <v>-3.7405172073079071E-5</v>
      </c>
      <c r="D97" s="2">
        <v>-1.6008601120571465E-3</v>
      </c>
      <c r="E97" s="2">
        <v>-5.6962425640054923E-3</v>
      </c>
      <c r="F97" s="2">
        <v>-1.1878527674129559E-2</v>
      </c>
      <c r="G97" s="2">
        <v>-2.3190783270050721E-2</v>
      </c>
      <c r="H97" s="2">
        <v>-3.9759128532174073E-2</v>
      </c>
      <c r="I97" s="2">
        <v>-6.3014080796081465E-2</v>
      </c>
      <c r="J97" s="2">
        <v>-8.0942701463303415E-2</v>
      </c>
      <c r="K97" s="2">
        <v>-8.806277547672281E-2</v>
      </c>
      <c r="L97" s="2">
        <v>-9.6610472389246652E-2</v>
      </c>
      <c r="M97" s="2">
        <v>-0.10876718734083679</v>
      </c>
      <c r="N97" s="2">
        <v>-0.11485802328462168</v>
      </c>
      <c r="O97" s="2">
        <v>-0.11375953547485376</v>
      </c>
      <c r="P97" s="2">
        <v>-0.11504976041819873</v>
      </c>
      <c r="Q97" s="2">
        <v>-0.11636947473981105</v>
      </c>
      <c r="R97" s="2">
        <v>-0.12035542612246868</v>
      </c>
      <c r="S97" s="2">
        <v>-0.12359220552504382</v>
      </c>
    </row>
    <row r="98" spans="1:19" x14ac:dyDescent="0.35">
      <c r="A98" s="1" t="s">
        <v>417</v>
      </c>
      <c r="B98" s="1" t="s">
        <v>96</v>
      </c>
      <c r="C98" s="2">
        <v>-3.7455301305439928E-5</v>
      </c>
      <c r="D98" s="2">
        <v>-9.0153070684903633E-4</v>
      </c>
      <c r="E98" s="2">
        <v>-2.4449034216173023E-3</v>
      </c>
      <c r="F98" s="2">
        <v>-5.4428335717234128E-3</v>
      </c>
      <c r="G98" s="2">
        <v>-1.3267415948121516E-2</v>
      </c>
      <c r="H98" s="2">
        <v>-2.477082769827061E-2</v>
      </c>
      <c r="I98" s="2">
        <v>-4.5057040903125699E-2</v>
      </c>
      <c r="J98" s="2">
        <v>-6.5604577943307291E-2</v>
      </c>
      <c r="K98" s="2">
        <v>-8.2015055400609438E-2</v>
      </c>
      <c r="L98" s="2">
        <v>-9.5710612109981719E-2</v>
      </c>
      <c r="M98" s="2">
        <v>-0.11697814584995045</v>
      </c>
      <c r="N98" s="2">
        <v>-0.14668871648544596</v>
      </c>
      <c r="O98" s="2">
        <v>-0.13485583769613535</v>
      </c>
      <c r="P98" s="2">
        <v>-0.16616212175521194</v>
      </c>
      <c r="Q98" s="2">
        <v>-0.11808552838216153</v>
      </c>
      <c r="R98" s="2">
        <v>-0.19083742670203746</v>
      </c>
      <c r="S98" s="2">
        <v>-0.21522394981873455</v>
      </c>
    </row>
    <row r="99" spans="1:19" x14ac:dyDescent="0.35">
      <c r="A99" s="1" t="s">
        <v>417</v>
      </c>
      <c r="B99" s="1" t="s">
        <v>97</v>
      </c>
      <c r="C99" s="2">
        <v>-3.8075369956251029E-5</v>
      </c>
      <c r="D99" s="2">
        <v>-9.6787429707197051E-4</v>
      </c>
      <c r="E99" s="2">
        <v>-1.4963445955798957E-3</v>
      </c>
      <c r="F99" s="2">
        <v>-7.2017001434557439E-3</v>
      </c>
      <c r="G99" s="2">
        <v>-2.1617479799401897E-2</v>
      </c>
      <c r="H99" s="2">
        <v>-4.181362429256013E-2</v>
      </c>
      <c r="I99" s="2">
        <v>-7.1354674683277455E-2</v>
      </c>
      <c r="J99" s="2">
        <v>-9.1743404220450839E-2</v>
      </c>
      <c r="K99" s="2">
        <v>-0.11067408095014505</v>
      </c>
      <c r="L99" s="2">
        <v>-0.12475098978346089</v>
      </c>
      <c r="M99" s="2">
        <v>-0.14246397057912605</v>
      </c>
      <c r="N99" s="2">
        <v>-0.14181099349835008</v>
      </c>
      <c r="O99" s="2">
        <v>-0.14400183697687499</v>
      </c>
      <c r="P99" s="2">
        <v>-0.14931923973315483</v>
      </c>
      <c r="Q99" s="2">
        <v>-0.17716492208548221</v>
      </c>
      <c r="R99" s="2">
        <v>-0.20037277850737298</v>
      </c>
      <c r="S99" s="2">
        <v>-0.21979334275606749</v>
      </c>
    </row>
    <row r="100" spans="1:19" x14ac:dyDescent="0.35">
      <c r="A100" s="1" t="s">
        <v>417</v>
      </c>
      <c r="B100" s="1" t="s">
        <v>98</v>
      </c>
      <c r="C100" s="2">
        <v>-3.7010651625678539E-5</v>
      </c>
      <c r="D100" s="2">
        <v>-1.4127162730217121E-3</v>
      </c>
      <c r="E100" s="2">
        <v>-4.7657049661042243E-3</v>
      </c>
      <c r="F100" s="2">
        <v>-1.0301295846275503E-2</v>
      </c>
      <c r="G100" s="2">
        <v>-2.2056615985041831E-2</v>
      </c>
      <c r="H100" s="2">
        <v>-3.9139945901518418E-2</v>
      </c>
      <c r="I100" s="2">
        <v>-5.9433122943345643E-2</v>
      </c>
      <c r="J100" s="2">
        <v>-7.3463463462556097E-2</v>
      </c>
      <c r="K100" s="2">
        <v>-8.6173094415777154E-2</v>
      </c>
      <c r="L100" s="2">
        <v>-9.6309070565816085E-2</v>
      </c>
      <c r="M100" s="2">
        <v>-0.11244615342210738</v>
      </c>
      <c r="N100" s="2">
        <v>-0.11258036967504209</v>
      </c>
      <c r="O100" s="2">
        <v>-0.11266492685557403</v>
      </c>
      <c r="P100" s="2">
        <v>-0.11570532673738618</v>
      </c>
      <c r="Q100" s="2">
        <v>-0.12242160035615307</v>
      </c>
      <c r="R100" s="2">
        <v>-0.12825579682622953</v>
      </c>
      <c r="S100" s="2">
        <v>-0.1333598056540431</v>
      </c>
    </row>
    <row r="101" spans="1:19" x14ac:dyDescent="0.35">
      <c r="A101" s="1" t="s">
        <v>417</v>
      </c>
      <c r="B101" s="1" t="s">
        <v>99</v>
      </c>
      <c r="C101" s="2">
        <v>-3.9423191607352426E-5</v>
      </c>
      <c r="D101" s="2">
        <v>-9.3786631346482797E-4</v>
      </c>
      <c r="E101" s="2">
        <v>-1.2274666285796599E-3</v>
      </c>
      <c r="F101" s="2">
        <v>-4.8251344138135937E-3</v>
      </c>
      <c r="G101" s="2">
        <v>-1.6150281281747964E-2</v>
      </c>
      <c r="H101" s="2">
        <v>-3.2476949630722479E-2</v>
      </c>
      <c r="I101" s="2">
        <v>-5.0684241234442651E-2</v>
      </c>
      <c r="J101" s="2">
        <v>-6.3715467149866714E-2</v>
      </c>
      <c r="K101" s="2">
        <v>-7.3217619434086986E-2</v>
      </c>
      <c r="L101" s="2">
        <v>-7.8419751225709308E-2</v>
      </c>
      <c r="M101" s="2">
        <v>-9.3356553121919497E-2</v>
      </c>
      <c r="N101" s="2">
        <v>-9.9627123380239851E-2</v>
      </c>
      <c r="O101" s="2">
        <v>-0.10319975525637645</v>
      </c>
      <c r="P101" s="2">
        <v>-0.10214539622254584</v>
      </c>
      <c r="Q101" s="2">
        <v>-0.10711285914777069</v>
      </c>
      <c r="R101" s="2">
        <v>-0.11656482798540864</v>
      </c>
      <c r="S101" s="2">
        <v>-0.13492238447230689</v>
      </c>
    </row>
    <row r="102" spans="1:19" x14ac:dyDescent="0.35">
      <c r="A102" s="1" t="s">
        <v>417</v>
      </c>
      <c r="B102" s="1" t="s">
        <v>100</v>
      </c>
      <c r="C102" s="2">
        <v>-3.7729250882380907E-5</v>
      </c>
      <c r="D102" s="2">
        <v>-7.5195902495658851E-4</v>
      </c>
      <c r="E102" s="2">
        <v>-2.9393441969686736E-3</v>
      </c>
      <c r="F102" s="2">
        <v>-5.6252607926165956E-3</v>
      </c>
      <c r="G102" s="2">
        <v>-1.3736121810093215E-2</v>
      </c>
      <c r="H102" s="2">
        <v>-2.8496152375493997E-2</v>
      </c>
      <c r="I102" s="2">
        <v>-5.2730392928820272E-2</v>
      </c>
      <c r="J102" s="2">
        <v>-6.8084133581531231E-2</v>
      </c>
      <c r="K102" s="2">
        <v>-8.2321534952048095E-2</v>
      </c>
      <c r="L102" s="2">
        <v>-0.1022173520794151</v>
      </c>
      <c r="M102" s="2">
        <v>-0.12188521529281701</v>
      </c>
      <c r="N102" s="2">
        <v>-0.11441057397909069</v>
      </c>
      <c r="O102" s="2">
        <v>-0.1181128430466733</v>
      </c>
      <c r="P102" s="2">
        <v>-0.12662762395926924</v>
      </c>
      <c r="Q102" s="2">
        <v>-0.14073789222158273</v>
      </c>
      <c r="R102" s="2">
        <v>-0.15465247721201003</v>
      </c>
      <c r="S102" s="2">
        <v>-0.25017348645769194</v>
      </c>
    </row>
    <row r="103" spans="1:19" x14ac:dyDescent="0.35">
      <c r="A103" s="1" t="s">
        <v>417</v>
      </c>
      <c r="B103" s="1" t="s">
        <v>101</v>
      </c>
      <c r="C103" s="2">
        <v>-4.0447950805181401E-5</v>
      </c>
      <c r="D103" s="2">
        <v>-8.9602383592366321E-4</v>
      </c>
      <c r="E103" s="2">
        <v>-2.0288846796556953E-3</v>
      </c>
      <c r="F103" s="2">
        <v>-6.4920204057428849E-3</v>
      </c>
      <c r="G103" s="2">
        <v>-2.0748623905251413E-2</v>
      </c>
      <c r="H103" s="2">
        <v>-4.1186054342074209E-2</v>
      </c>
      <c r="I103" s="2">
        <v>-6.4940439792642246E-2</v>
      </c>
      <c r="J103" s="2">
        <v>-8.3461749314888659E-2</v>
      </c>
      <c r="K103" s="2">
        <v>-9.7381028327773358E-2</v>
      </c>
      <c r="L103" s="2">
        <v>-0.11643160722173809</v>
      </c>
      <c r="M103" s="2">
        <v>-0.14517100567530436</v>
      </c>
      <c r="N103" s="2">
        <v>-0.15584399105419536</v>
      </c>
      <c r="O103" s="2">
        <v>-0.15725574072170231</v>
      </c>
      <c r="P103" s="2">
        <v>-0.16764068571591673</v>
      </c>
      <c r="Q103" s="2">
        <v>-0.19386005907347301</v>
      </c>
      <c r="R103" s="2">
        <v>-0.22410542198021199</v>
      </c>
      <c r="S103" s="2">
        <v>-0.26778494367767353</v>
      </c>
    </row>
    <row r="104" spans="1:19" x14ac:dyDescent="0.35">
      <c r="A104" s="1" t="s">
        <v>417</v>
      </c>
      <c r="B104" s="1" t="s">
        <v>102</v>
      </c>
      <c r="C104" s="2">
        <v>-4.2373634192870469E-5</v>
      </c>
      <c r="D104" s="2">
        <v>-1.2704255995941234E-3</v>
      </c>
      <c r="E104" s="2">
        <v>-1.4824321621788653E-3</v>
      </c>
      <c r="F104" s="2">
        <v>-8.0753457341939238E-3</v>
      </c>
      <c r="G104" s="2">
        <v>-2.5117078141374278E-2</v>
      </c>
      <c r="H104" s="2">
        <v>-4.8455614157539968E-2</v>
      </c>
      <c r="I104" s="2">
        <v>-8.059027765160906E-2</v>
      </c>
      <c r="J104" s="2">
        <v>-0.10446489412967314</v>
      </c>
      <c r="K104" s="2">
        <v>-0.12991439624007317</v>
      </c>
      <c r="L104" s="2">
        <v>-0.14366222992916941</v>
      </c>
      <c r="M104" s="2">
        <v>-0.15114371549190034</v>
      </c>
      <c r="N104" s="2">
        <v>-0.15885675852982181</v>
      </c>
      <c r="O104" s="2">
        <v>-0.16511593784674441</v>
      </c>
      <c r="P104" s="2">
        <v>-0.17576261547170655</v>
      </c>
      <c r="Q104" s="2">
        <v>-0.18355591879178357</v>
      </c>
      <c r="R104" s="2">
        <v>-0.19640221603775546</v>
      </c>
      <c r="S104" s="2">
        <v>-0.20970052702432504</v>
      </c>
    </row>
    <row r="105" spans="1:19" x14ac:dyDescent="0.35">
      <c r="A105" s="1" t="s">
        <v>417</v>
      </c>
      <c r="B105" s="1" t="s">
        <v>103</v>
      </c>
      <c r="C105" s="2">
        <v>-3.8990222775703786E-5</v>
      </c>
      <c r="D105" s="2">
        <v>-1.1295719655512338E-3</v>
      </c>
      <c r="E105" s="2">
        <v>-2.3135837726490391E-3</v>
      </c>
      <c r="F105" s="2">
        <v>-9.3203365369974121E-3</v>
      </c>
      <c r="G105" s="2">
        <v>-1.9458380836279879E-2</v>
      </c>
      <c r="H105" s="2">
        <v>-3.912643764166656E-2</v>
      </c>
      <c r="I105" s="2">
        <v>-7.2039044073695074E-2</v>
      </c>
      <c r="J105" s="2">
        <v>-9.5575874043765621E-2</v>
      </c>
      <c r="K105" s="2">
        <v>-0.11014596744896876</v>
      </c>
      <c r="L105" s="2">
        <v>-0.1196466188102015</v>
      </c>
      <c r="M105" s="2">
        <v>-0.13051834420400202</v>
      </c>
      <c r="N105" s="2">
        <v>-0.13035566823872802</v>
      </c>
      <c r="O105" s="2">
        <v>-0.13346985483289109</v>
      </c>
      <c r="P105" s="2">
        <v>-0.156241512203527</v>
      </c>
      <c r="Q105" s="2">
        <v>-0.18660528828355818</v>
      </c>
      <c r="R105" s="2">
        <v>-0.21129449932771446</v>
      </c>
      <c r="S105" s="2">
        <v>-0.24844768618095042</v>
      </c>
    </row>
    <row r="106" spans="1:19" x14ac:dyDescent="0.35">
      <c r="A106" s="1" t="s">
        <v>417</v>
      </c>
      <c r="B106" s="1" t="s">
        <v>104</v>
      </c>
      <c r="C106" s="2">
        <v>-3.9431814569818263E-5</v>
      </c>
      <c r="D106" s="2">
        <v>-2.27842862503611E-3</v>
      </c>
      <c r="E106" s="2">
        <v>-5.9661719900136675E-3</v>
      </c>
      <c r="F106" s="2">
        <v>-1.7825721668406826E-2</v>
      </c>
      <c r="G106" s="2">
        <v>-3.8136740958111794E-2</v>
      </c>
      <c r="H106" s="2">
        <v>-7.1552993856082894E-2</v>
      </c>
      <c r="I106" s="2">
        <v>-0.1082784629641009</v>
      </c>
      <c r="J106" s="2">
        <v>-0.13060095208350075</v>
      </c>
      <c r="K106" s="2">
        <v>-0.14910215977995561</v>
      </c>
      <c r="L106" s="2">
        <v>-0.16357415228927807</v>
      </c>
      <c r="M106" s="2">
        <v>-0.18213725371275685</v>
      </c>
      <c r="N106" s="2">
        <v>-0.19747071861306992</v>
      </c>
      <c r="O106" s="2">
        <v>-0.21429284927614378</v>
      </c>
      <c r="P106" s="2">
        <v>-0.22214201318008003</v>
      </c>
      <c r="Q106" s="2">
        <v>-0.23937050874474178</v>
      </c>
      <c r="R106" s="2">
        <v>-0.26955679741432825</v>
      </c>
      <c r="S106" s="2">
        <v>-0.28523502081678159</v>
      </c>
    </row>
    <row r="107" spans="1:19" x14ac:dyDescent="0.35">
      <c r="A107" s="1" t="s">
        <v>417</v>
      </c>
      <c r="B107" s="1" t="s">
        <v>105</v>
      </c>
      <c r="C107" s="2">
        <v>-3.5737102517799744E-5</v>
      </c>
      <c r="D107" s="2">
        <v>-7.3587302269163704E-4</v>
      </c>
      <c r="E107" s="2">
        <v>-2.204825266521545E-3</v>
      </c>
      <c r="F107" s="2">
        <v>-3.7310197491554958E-3</v>
      </c>
      <c r="G107" s="2">
        <v>-9.136700804869384E-3</v>
      </c>
      <c r="H107" s="2">
        <v>-2.2748846269141171E-2</v>
      </c>
      <c r="I107" s="2">
        <v>-4.9396752247889031E-2</v>
      </c>
      <c r="J107" s="2">
        <v>-7.2534954278935748E-2</v>
      </c>
      <c r="K107" s="2">
        <v>-9.3481481662015281E-2</v>
      </c>
      <c r="L107" s="2">
        <v>-0.12024870982739168</v>
      </c>
      <c r="M107" s="2">
        <v>-0.12750154486740981</v>
      </c>
      <c r="N107" s="2">
        <v>-0.15314650515530201</v>
      </c>
      <c r="O107" s="2">
        <v>-0.21197141296601274</v>
      </c>
      <c r="P107" s="2">
        <v>-0.2257645190081152</v>
      </c>
      <c r="Q107" s="2">
        <v>-0.24426399651587893</v>
      </c>
      <c r="R107" s="2">
        <v>-0.27988291215732614</v>
      </c>
      <c r="S107" s="2">
        <v>-0.29451364260647783</v>
      </c>
    </row>
    <row r="108" spans="1:19" x14ac:dyDescent="0.35">
      <c r="A108" s="1" t="s">
        <v>417</v>
      </c>
      <c r="B108" s="1" t="s">
        <v>106</v>
      </c>
      <c r="C108" s="2">
        <v>-4.0260656634217605E-5</v>
      </c>
      <c r="D108" s="2">
        <v>-1.0003049004342957E-3</v>
      </c>
      <c r="E108" s="2">
        <v>-2.4674522404071809E-3</v>
      </c>
      <c r="F108" s="2">
        <v>-6.0457482957791799E-3</v>
      </c>
      <c r="G108" s="2">
        <v>-1.6662250660166779E-2</v>
      </c>
      <c r="H108" s="2">
        <v>-3.112488741760357E-2</v>
      </c>
      <c r="I108" s="2">
        <v>-5.4791804760629476E-2</v>
      </c>
      <c r="J108" s="2">
        <v>-7.6829643598393227E-2</v>
      </c>
      <c r="K108" s="2">
        <v>-9.2322909781451912E-2</v>
      </c>
      <c r="L108" s="2">
        <v>-0.10560084241445888</v>
      </c>
      <c r="M108" s="2">
        <v>-0.11616637888761955</v>
      </c>
      <c r="N108" s="2">
        <v>-0.12236137322793772</v>
      </c>
      <c r="O108" s="2">
        <v>-0.13056761923693699</v>
      </c>
      <c r="P108" s="2">
        <v>-0.14160155903201363</v>
      </c>
      <c r="Q108" s="2">
        <v>-0.14887126829241143</v>
      </c>
      <c r="R108" s="2">
        <v>-0.15693146986927245</v>
      </c>
      <c r="S108" s="2">
        <v>-0.18400738821422444</v>
      </c>
    </row>
    <row r="109" spans="1:19" x14ac:dyDescent="0.35">
      <c r="A109" s="1" t="s">
        <v>417</v>
      </c>
      <c r="B109" s="1" t="s">
        <v>107</v>
      </c>
      <c r="C109" s="2">
        <v>-3.8725986714571018E-5</v>
      </c>
      <c r="D109" s="2">
        <v>-1.1974763715983158E-3</v>
      </c>
      <c r="E109" s="2">
        <v>-2.7625098718247025E-3</v>
      </c>
      <c r="F109" s="2">
        <v>-1.2101441343920497E-2</v>
      </c>
      <c r="G109" s="2">
        <v>-2.257714564723997E-2</v>
      </c>
      <c r="H109" s="2">
        <v>-3.6630503632398843E-2</v>
      </c>
      <c r="I109" s="2">
        <v>-6.7502092111009937E-2</v>
      </c>
      <c r="J109" s="2">
        <v>-8.3408584905981978E-2</v>
      </c>
      <c r="K109" s="2">
        <v>-9.734552323587925E-2</v>
      </c>
      <c r="L109" s="2">
        <v>-0.11043700873525977</v>
      </c>
      <c r="M109" s="2">
        <v>-0.11828363349697103</v>
      </c>
      <c r="N109" s="2">
        <v>-0.12122143622844168</v>
      </c>
      <c r="O109" s="2">
        <v>-0.12038119990394734</v>
      </c>
      <c r="P109" s="2">
        <v>-0.12301265167148343</v>
      </c>
      <c r="Q109" s="2">
        <v>-0.12349137912056002</v>
      </c>
      <c r="R109" s="2">
        <v>-0.13050712838574233</v>
      </c>
      <c r="S109" s="2">
        <v>-0.1341142234879753</v>
      </c>
    </row>
    <row r="110" spans="1:19" x14ac:dyDescent="0.35">
      <c r="A110" s="1" t="s">
        <v>417</v>
      </c>
      <c r="B110" s="1" t="s">
        <v>108</v>
      </c>
      <c r="C110" s="2">
        <v>-3.6741679392095194E-5</v>
      </c>
      <c r="D110" s="2">
        <v>-2.0508770202663129E-3</v>
      </c>
      <c r="E110" s="2">
        <v>-4.5155191736696689E-3</v>
      </c>
      <c r="F110" s="2">
        <v>-1.2989569496889775E-2</v>
      </c>
      <c r="G110" s="2">
        <v>-2.3781263673919213E-2</v>
      </c>
      <c r="H110" s="2">
        <v>-4.9436063954313623E-2</v>
      </c>
      <c r="I110" s="2">
        <v>-8.5125117310031598E-2</v>
      </c>
      <c r="J110" s="2">
        <v>-0.11058303060365965</v>
      </c>
      <c r="K110" s="2">
        <v>-0.12830712756361659</v>
      </c>
      <c r="L110" s="2">
        <v>-0.13634975437048213</v>
      </c>
      <c r="M110" s="2">
        <v>-0.15555307691178547</v>
      </c>
      <c r="N110" s="2">
        <v>-0.16382068975852829</v>
      </c>
      <c r="O110" s="2">
        <v>-0.16869403083214091</v>
      </c>
      <c r="P110" s="2">
        <v>-0.17965942894605152</v>
      </c>
      <c r="Q110" s="2">
        <v>-0.20593784148541619</v>
      </c>
      <c r="R110" s="2">
        <v>-0.26853538562423929</v>
      </c>
      <c r="S110" s="2">
        <v>-0.29138195039883391</v>
      </c>
    </row>
    <row r="111" spans="1:19" x14ac:dyDescent="0.35">
      <c r="A111" s="1" t="s">
        <v>417</v>
      </c>
      <c r="B111" s="1" t="s">
        <v>109</v>
      </c>
      <c r="C111" s="2">
        <v>-3.637476416342688E-5</v>
      </c>
      <c r="D111" s="2">
        <v>-2.3871911074338933E-3</v>
      </c>
      <c r="E111" s="2">
        <v>-7.6902108239174181E-3</v>
      </c>
      <c r="F111" s="2">
        <v>-1.7602704161731215E-2</v>
      </c>
      <c r="G111" s="2">
        <v>-3.1571886280106973E-2</v>
      </c>
      <c r="H111" s="2">
        <v>-5.4565857163300022E-2</v>
      </c>
      <c r="I111" s="2">
        <v>-9.9120828994987809E-2</v>
      </c>
      <c r="J111" s="2">
        <v>-0.12287348087304306</v>
      </c>
      <c r="K111" s="2">
        <v>-0.14416636027128252</v>
      </c>
      <c r="L111" s="2">
        <v>-0.163432586620889</v>
      </c>
      <c r="M111" s="2">
        <v>-0.16609115988674386</v>
      </c>
      <c r="N111" s="2">
        <v>-0.17572073312262465</v>
      </c>
      <c r="O111" s="2">
        <v>-0.18493004431583185</v>
      </c>
      <c r="P111" s="2">
        <v>-0.20021336021139596</v>
      </c>
      <c r="Q111" s="2">
        <v>-0.18592458384080801</v>
      </c>
      <c r="R111" s="2">
        <v>-0.2329239396341333</v>
      </c>
      <c r="S111" s="2">
        <v>-0.24412887449599538</v>
      </c>
    </row>
    <row r="112" spans="1:19" x14ac:dyDescent="0.35">
      <c r="A112" s="1" t="s">
        <v>417</v>
      </c>
      <c r="B112" s="1" t="s">
        <v>110</v>
      </c>
      <c r="C112" s="2">
        <v>-3.941678756423284E-5</v>
      </c>
      <c r="D112" s="2">
        <v>-9.7159730238285155E-4</v>
      </c>
      <c r="E112" s="2">
        <v>-3.4322634375642358E-3</v>
      </c>
      <c r="F112" s="2">
        <v>-1.0931804590198019E-2</v>
      </c>
      <c r="G112" s="2">
        <v>-2.3978186022120967E-2</v>
      </c>
      <c r="H112" s="2">
        <v>-4.6870049947149321E-2</v>
      </c>
      <c r="I112" s="2">
        <v>-8.6996550117433971E-2</v>
      </c>
      <c r="J112" s="2">
        <v>-0.11086461255907321</v>
      </c>
      <c r="K112" s="2">
        <v>-0.13714623331070361</v>
      </c>
      <c r="L112" s="2">
        <v>-0.16527524851985817</v>
      </c>
      <c r="M112" s="2">
        <v>-0.1741062064133844</v>
      </c>
      <c r="N112" s="2">
        <v>-0.1819049713351707</v>
      </c>
      <c r="O112" s="2">
        <v>-0.19827000418677818</v>
      </c>
      <c r="P112" s="2">
        <v>-0.2180934910380064</v>
      </c>
      <c r="Q112" s="2">
        <v>-0.23812851669919688</v>
      </c>
      <c r="R112" s="2">
        <v>-0.25394283779307047</v>
      </c>
      <c r="S112" s="2">
        <v>-0.2713980905117796</v>
      </c>
    </row>
    <row r="113" spans="1:19" x14ac:dyDescent="0.35">
      <c r="A113" s="1" t="s">
        <v>417</v>
      </c>
      <c r="B113" s="1" t="s">
        <v>111</v>
      </c>
      <c r="C113" s="2">
        <v>-3.9863941375912817E-5</v>
      </c>
      <c r="D113" s="2">
        <v>-1.2694248919455056E-3</v>
      </c>
      <c r="E113" s="2">
        <v>-4.586878046551026E-3</v>
      </c>
      <c r="F113" s="2">
        <v>-1.2303034838088771E-2</v>
      </c>
      <c r="G113" s="2">
        <v>-2.2257156539435746E-2</v>
      </c>
      <c r="H113" s="2">
        <v>-3.7696702136882601E-2</v>
      </c>
      <c r="I113" s="2">
        <v>-5.8743962084769813E-2</v>
      </c>
      <c r="J113" s="2">
        <v>-7.6558722200068166E-2</v>
      </c>
      <c r="K113" s="2">
        <v>-8.6935818977109253E-2</v>
      </c>
      <c r="L113" s="2">
        <v>-9.6366600699436214E-2</v>
      </c>
      <c r="M113" s="2">
        <v>-0.10437353089915248</v>
      </c>
      <c r="N113" s="2">
        <v>-0.11666894002976833</v>
      </c>
      <c r="O113" s="2">
        <v>-0.12402420670781222</v>
      </c>
      <c r="P113" s="2">
        <v>-0.12593381359371669</v>
      </c>
      <c r="Q113" s="2">
        <v>-0.129855753527089</v>
      </c>
      <c r="R113" s="2">
        <v>-0.13660330916008473</v>
      </c>
      <c r="S113" s="2">
        <v>-0.13672075470084488</v>
      </c>
    </row>
    <row r="114" spans="1:19" x14ac:dyDescent="0.35">
      <c r="A114" s="1" t="s">
        <v>417</v>
      </c>
      <c r="B114" s="1" t="s">
        <v>112</v>
      </c>
      <c r="C114" s="2">
        <v>-3.5893901568248155E-5</v>
      </c>
      <c r="D114" s="2">
        <v>-6.8605154740923038E-4</v>
      </c>
      <c r="E114" s="2">
        <v>-1.8709061697689882E-3</v>
      </c>
      <c r="F114" s="2">
        <v>-5.1752246984218698E-3</v>
      </c>
      <c r="G114" s="2">
        <v>-1.3694648452246537E-2</v>
      </c>
      <c r="H114" s="2">
        <v>-2.8869050188592933E-2</v>
      </c>
      <c r="I114" s="2">
        <v>-5.124825117772467E-2</v>
      </c>
      <c r="J114" s="2">
        <v>-6.5873548063313109E-2</v>
      </c>
      <c r="K114" s="2">
        <v>-7.5952297856768783E-2</v>
      </c>
      <c r="L114" s="2">
        <v>-8.6970310421115027E-2</v>
      </c>
      <c r="M114" s="2">
        <v>-0.10176729738315479</v>
      </c>
      <c r="N114" s="2">
        <v>-0.10589976320242513</v>
      </c>
      <c r="O114" s="2">
        <v>-0.10851949129727752</v>
      </c>
      <c r="P114" s="2">
        <v>-0.11354820015428554</v>
      </c>
      <c r="Q114" s="2">
        <v>-0.11939364966499068</v>
      </c>
      <c r="R114" s="2">
        <v>-0.12710874164136018</v>
      </c>
      <c r="S114" s="2">
        <v>-0.15926057764454057</v>
      </c>
    </row>
    <row r="115" spans="1:19" x14ac:dyDescent="0.35">
      <c r="A115" s="1" t="s">
        <v>417</v>
      </c>
      <c r="B115" s="1" t="s">
        <v>113</v>
      </c>
      <c r="C115" s="2">
        <v>-3.860036639852738E-5</v>
      </c>
      <c r="D115" s="2">
        <v>-1.4746442385938816E-3</v>
      </c>
      <c r="E115" s="2">
        <v>-4.8401414479060934E-3</v>
      </c>
      <c r="F115" s="2">
        <v>-1.3253030238975071E-2</v>
      </c>
      <c r="G115" s="2">
        <v>-2.7332306839410472E-2</v>
      </c>
      <c r="H115" s="2">
        <v>-5.1504715441604794E-2</v>
      </c>
      <c r="I115" s="2">
        <v>-8.5940412966608579E-2</v>
      </c>
      <c r="J115" s="2">
        <v>-0.10085650091097302</v>
      </c>
      <c r="K115" s="2">
        <v>-0.10827865513780759</v>
      </c>
      <c r="L115" s="2">
        <v>-0.11637167733579</v>
      </c>
      <c r="M115" s="2">
        <v>-0.13212096375072782</v>
      </c>
      <c r="N115" s="2">
        <v>-0.14207317124274763</v>
      </c>
      <c r="O115" s="2">
        <v>-0.14339158851783382</v>
      </c>
      <c r="P115" s="2">
        <v>-0.14426396511528994</v>
      </c>
      <c r="Q115" s="2">
        <v>-0.14560660545475002</v>
      </c>
      <c r="R115" s="2">
        <v>-0.1531267672866535</v>
      </c>
      <c r="S115" s="2">
        <v>-0.17337715112191956</v>
      </c>
    </row>
    <row r="116" spans="1:19" x14ac:dyDescent="0.35">
      <c r="A116" s="1" t="s">
        <v>417</v>
      </c>
      <c r="B116" s="1" t="s">
        <v>114</v>
      </c>
      <c r="C116" s="2">
        <v>-4.020353952612665E-5</v>
      </c>
      <c r="D116" s="2">
        <v>-1.3455121611680508E-3</v>
      </c>
      <c r="E116" s="2">
        <v>-4.4141138163104219E-3</v>
      </c>
      <c r="F116" s="2">
        <v>-1.1588254694527737E-2</v>
      </c>
      <c r="G116" s="2">
        <v>-2.0695531196709714E-2</v>
      </c>
      <c r="H116" s="2">
        <v>-4.1512490948822443E-2</v>
      </c>
      <c r="I116" s="2">
        <v>-7.91414165624027E-2</v>
      </c>
      <c r="J116" s="2">
        <v>-9.2777385833490961E-2</v>
      </c>
      <c r="K116" s="2">
        <v>-0.10057941423997702</v>
      </c>
      <c r="L116" s="2">
        <v>-0.11405205010961263</v>
      </c>
      <c r="M116" s="2">
        <v>-0.12967335393234017</v>
      </c>
      <c r="N116" s="2">
        <v>-0.13841413368662081</v>
      </c>
      <c r="O116" s="2">
        <v>-0.14437774116605412</v>
      </c>
      <c r="P116" s="2">
        <v>-0.15652224913344309</v>
      </c>
      <c r="Q116" s="2">
        <v>-0.17033805858885309</v>
      </c>
      <c r="R116" s="2">
        <v>-0.18478468787877791</v>
      </c>
      <c r="S116" s="2">
        <v>-0.19596095117975176</v>
      </c>
    </row>
    <row r="117" spans="1:19" x14ac:dyDescent="0.35">
      <c r="A117" s="1" t="s">
        <v>417</v>
      </c>
      <c r="B117" s="1" t="s">
        <v>115</v>
      </c>
      <c r="C117" s="2">
        <v>-3.8437980076255231E-5</v>
      </c>
      <c r="D117" s="2">
        <v>-4.6944672906761606E-4</v>
      </c>
      <c r="E117" s="2">
        <v>-1.1886707859315028E-3</v>
      </c>
      <c r="F117" s="2">
        <v>-4.7073181978552177E-3</v>
      </c>
      <c r="G117" s="2">
        <v>-1.3475092786461269E-2</v>
      </c>
      <c r="H117" s="2">
        <v>-2.9252387803013587E-2</v>
      </c>
      <c r="I117" s="2">
        <v>-5.3790874781125597E-2</v>
      </c>
      <c r="J117" s="2">
        <v>-6.8947057468237816E-2</v>
      </c>
      <c r="K117" s="2">
        <v>-8.022662215196931E-2</v>
      </c>
      <c r="L117" s="2">
        <v>-9.244541219639793E-2</v>
      </c>
      <c r="M117" s="2">
        <v>-0.10910689585064876</v>
      </c>
      <c r="N117" s="2">
        <v>-0.12044688197317301</v>
      </c>
      <c r="O117" s="2">
        <v>-0.12732419789948146</v>
      </c>
      <c r="P117" s="2">
        <v>-0.14265885664935327</v>
      </c>
      <c r="Q117" s="2">
        <v>-0.16594504509566574</v>
      </c>
      <c r="R117" s="2">
        <v>-0.18154850124030836</v>
      </c>
      <c r="S117" s="2">
        <v>-0.19503719935035377</v>
      </c>
    </row>
    <row r="118" spans="1:19" x14ac:dyDescent="0.35">
      <c r="A118" s="1" t="s">
        <v>417</v>
      </c>
      <c r="B118" s="1" t="s">
        <v>116</v>
      </c>
      <c r="C118" s="2">
        <v>-3.6615859837899741E-5</v>
      </c>
      <c r="D118" s="2">
        <v>-7.8837005496646979E-4</v>
      </c>
      <c r="E118" s="2">
        <v>-1.6869425413884194E-3</v>
      </c>
      <c r="F118" s="2">
        <v>-5.8895566645579449E-3</v>
      </c>
      <c r="G118" s="2">
        <v>-1.8336333439542284E-2</v>
      </c>
      <c r="H118" s="2">
        <v>-3.3912684444963231E-2</v>
      </c>
      <c r="I118" s="2">
        <v>-5.9311925597046428E-2</v>
      </c>
      <c r="J118" s="2">
        <v>-7.6184824262059386E-2</v>
      </c>
      <c r="K118" s="2">
        <v>-8.9742748176570172E-2</v>
      </c>
      <c r="L118" s="2">
        <v>-0.10053173888390787</v>
      </c>
      <c r="M118" s="2">
        <v>-0.11498902454080923</v>
      </c>
      <c r="N118" s="2">
        <v>-0.11551872134332493</v>
      </c>
      <c r="O118" s="2">
        <v>-0.11758077237259028</v>
      </c>
      <c r="P118" s="2">
        <v>-0.12036355206322166</v>
      </c>
      <c r="Q118" s="2">
        <v>-0.12466255626969709</v>
      </c>
      <c r="R118" s="2">
        <v>-0.12718625512851642</v>
      </c>
      <c r="S118" s="2">
        <v>-0.12831068276804561</v>
      </c>
    </row>
    <row r="119" spans="1:19" x14ac:dyDescent="0.35">
      <c r="A119" s="1" t="s">
        <v>417</v>
      </c>
      <c r="B119" s="1" t="s">
        <v>117</v>
      </c>
      <c r="C119" s="2">
        <v>-3.8980733051886529E-5</v>
      </c>
      <c r="D119" s="2">
        <v>-1.1820754343988681E-3</v>
      </c>
      <c r="E119" s="2">
        <v>-5.1905907258968688E-3</v>
      </c>
      <c r="F119" s="2">
        <v>-1.4006040048294558E-2</v>
      </c>
      <c r="G119" s="2">
        <v>-2.8182638787193914E-2</v>
      </c>
      <c r="H119" s="2">
        <v>-4.6014158058920805E-2</v>
      </c>
      <c r="I119" s="2">
        <v>-7.5320273151490313E-2</v>
      </c>
      <c r="J119" s="2">
        <v>-9.6979140202372749E-2</v>
      </c>
      <c r="K119" s="2">
        <v>-0.11428420515507189</v>
      </c>
      <c r="L119" s="2">
        <v>-0.13263668532148126</v>
      </c>
      <c r="M119" s="2">
        <v>-0.14360436016595118</v>
      </c>
      <c r="N119" s="2">
        <v>-0.14732906350451963</v>
      </c>
      <c r="O119" s="2">
        <v>-0.15319473564309383</v>
      </c>
      <c r="P119" s="2">
        <v>-0.16232243263513152</v>
      </c>
      <c r="Q119" s="2">
        <v>-0.17744078698956819</v>
      </c>
      <c r="R119" s="2">
        <v>-0.19470221449881117</v>
      </c>
      <c r="S119" s="2">
        <v>-0.20783526097176278</v>
      </c>
    </row>
    <row r="120" spans="1:19" x14ac:dyDescent="0.35">
      <c r="A120" s="1" t="s">
        <v>417</v>
      </c>
      <c r="B120" s="1" t="s">
        <v>118</v>
      </c>
      <c r="C120" s="2">
        <v>-4.0764335094636492E-5</v>
      </c>
      <c r="D120" s="2">
        <v>-1.4281627140709839E-3</v>
      </c>
      <c r="E120" s="2">
        <v>-2.8443781343452774E-3</v>
      </c>
      <c r="F120" s="2">
        <v>-8.4048702241269722E-3</v>
      </c>
      <c r="G120" s="2">
        <v>-1.8784565223521371E-2</v>
      </c>
      <c r="H120" s="2">
        <v>-4.0186687225913176E-2</v>
      </c>
      <c r="I120" s="2">
        <v>-6.7502795263028922E-2</v>
      </c>
      <c r="J120" s="2">
        <v>-8.4882605262835975E-2</v>
      </c>
      <c r="K120" s="2">
        <v>-9.8762780303691219E-2</v>
      </c>
      <c r="L120" s="2">
        <v>-0.11032620028513913</v>
      </c>
      <c r="M120" s="2">
        <v>-0.13293589087024818</v>
      </c>
      <c r="N120" s="2">
        <v>-0.14145902797229035</v>
      </c>
      <c r="O120" s="2">
        <v>-0.15324024552938692</v>
      </c>
      <c r="P120" s="2">
        <v>-0.15186177154218328</v>
      </c>
      <c r="Q120" s="2">
        <v>-0.16057774634712615</v>
      </c>
      <c r="R120" s="2">
        <v>-0.19568306964500184</v>
      </c>
      <c r="S120" s="2">
        <v>-0.24050663096736</v>
      </c>
    </row>
    <row r="121" spans="1:19" x14ac:dyDescent="0.35">
      <c r="A121" s="1" t="s">
        <v>417</v>
      </c>
      <c r="B121" s="1" t="s">
        <v>119</v>
      </c>
      <c r="C121" s="2">
        <v>-3.5367236799099862E-5</v>
      </c>
      <c r="D121" s="2">
        <v>-1.4271384990475577E-3</v>
      </c>
      <c r="E121" s="2">
        <v>-1.7268579144827981E-3</v>
      </c>
      <c r="F121" s="2">
        <v>-6.6886927722810833E-3</v>
      </c>
      <c r="G121" s="2">
        <v>-2.0328502027949075E-2</v>
      </c>
      <c r="H121" s="2">
        <v>-3.4895372747909506E-2</v>
      </c>
      <c r="I121" s="2">
        <v>-5.7627457425278021E-2</v>
      </c>
      <c r="J121" s="2">
        <v>-6.9882433139782194E-2</v>
      </c>
      <c r="K121" s="2">
        <v>-8.0590643986459765E-2</v>
      </c>
      <c r="L121" s="2">
        <v>-8.5465122460455609E-2</v>
      </c>
      <c r="M121" s="2">
        <v>-9.7703606189862652E-2</v>
      </c>
      <c r="N121" s="2">
        <v>-0.10388953343988187</v>
      </c>
      <c r="O121" s="2">
        <v>-0.11347759154985895</v>
      </c>
      <c r="P121" s="2">
        <v>-0.12513871441728011</v>
      </c>
      <c r="Q121" s="2">
        <v>-0.12669225040882301</v>
      </c>
      <c r="R121" s="2">
        <v>-0.13642190138432403</v>
      </c>
      <c r="S121" s="2">
        <v>-0.13940419328861298</v>
      </c>
    </row>
    <row r="122" spans="1:19" x14ac:dyDescent="0.35">
      <c r="A122" s="1" t="s">
        <v>417</v>
      </c>
      <c r="B122" s="1" t="s">
        <v>120</v>
      </c>
      <c r="C122" s="2">
        <v>-4.1590126251175726E-5</v>
      </c>
      <c r="D122" s="2">
        <v>-5.4294915116219022E-4</v>
      </c>
      <c r="E122" s="2">
        <v>-9.7588360992167955E-4</v>
      </c>
      <c r="F122" s="2">
        <v>-2.9823413476849636E-3</v>
      </c>
      <c r="G122" s="2">
        <v>-1.6846755784346818E-2</v>
      </c>
      <c r="H122" s="2">
        <v>-3.331821353817363E-2</v>
      </c>
      <c r="I122" s="2">
        <v>-5.7808744037308651E-2</v>
      </c>
      <c r="J122" s="2">
        <v>-7.5671318185666719E-2</v>
      </c>
      <c r="K122" s="2">
        <v>-8.9083506408969351E-2</v>
      </c>
      <c r="L122" s="2">
        <v>-9.9071857457645338E-2</v>
      </c>
      <c r="M122" s="2">
        <v>-0.10604278646799641</v>
      </c>
      <c r="N122" s="2">
        <v>-0.10448061932213798</v>
      </c>
      <c r="O122" s="2">
        <v>-0.10404071115526348</v>
      </c>
      <c r="P122" s="2">
        <v>-0.10468227002074346</v>
      </c>
      <c r="Q122" s="2">
        <v>-0.10899639047961004</v>
      </c>
      <c r="R122" s="2">
        <v>-0.11582148867175879</v>
      </c>
      <c r="S122" s="2">
        <v>-0.12461335412692122</v>
      </c>
    </row>
    <row r="123" spans="1:19" x14ac:dyDescent="0.35">
      <c r="A123" s="1" t="s">
        <v>417</v>
      </c>
      <c r="B123" s="1" t="s">
        <v>121</v>
      </c>
      <c r="C123" s="2">
        <v>-3.6273505848291738E-5</v>
      </c>
      <c r="D123" s="2">
        <v>-4.2055729011143705E-4</v>
      </c>
      <c r="E123" s="2">
        <v>3.5587873243623289E-5</v>
      </c>
      <c r="F123" s="2">
        <v>-2.8703571840924865E-3</v>
      </c>
      <c r="G123" s="2">
        <v>-1.1750933583224812E-2</v>
      </c>
      <c r="H123" s="2">
        <v>-3.0034090921084809E-2</v>
      </c>
      <c r="I123" s="2">
        <v>-5.3428087573467405E-2</v>
      </c>
      <c r="J123" s="2">
        <v>-6.6773612794605086E-2</v>
      </c>
      <c r="K123" s="2">
        <v>-7.7996586257971248E-2</v>
      </c>
      <c r="L123" s="2">
        <v>-9.1788577871372123E-2</v>
      </c>
      <c r="M123" s="2">
        <v>-0.1177220254934806</v>
      </c>
      <c r="N123" s="2">
        <v>-0.117264538160413</v>
      </c>
      <c r="O123" s="2">
        <v>-0.15998516151319209</v>
      </c>
      <c r="P123" s="2">
        <v>-0.19400357087780359</v>
      </c>
      <c r="Q123" s="2">
        <v>-0.20960210827765405</v>
      </c>
      <c r="R123" s="2">
        <v>-0.24537710263557347</v>
      </c>
      <c r="S123" s="2">
        <v>-0.22199861835525317</v>
      </c>
    </row>
    <row r="124" spans="1:19" x14ac:dyDescent="0.35">
      <c r="A124" s="1" t="s">
        <v>417</v>
      </c>
      <c r="B124" s="1" t="s">
        <v>122</v>
      </c>
      <c r="C124" s="2">
        <v>-3.6887690210153057E-5</v>
      </c>
      <c r="D124" s="2">
        <v>-5.2602553030841877E-4</v>
      </c>
      <c r="E124" s="2">
        <v>-9.2012683987751612E-4</v>
      </c>
      <c r="F124" s="2">
        <v>-8.6324051657803037E-3</v>
      </c>
      <c r="G124" s="2">
        <v>-1.6606711702344214E-2</v>
      </c>
      <c r="H124" s="2">
        <v>-3.217012423283036E-2</v>
      </c>
      <c r="I124" s="2">
        <v>-6.0546664657277663E-2</v>
      </c>
      <c r="J124" s="2">
        <v>-8.776675479289052E-2</v>
      </c>
      <c r="K124" s="2">
        <v>-0.10587478976899498</v>
      </c>
      <c r="L124" s="2">
        <v>-0.11509664352611537</v>
      </c>
      <c r="M124" s="2">
        <v>-0.13636666511808757</v>
      </c>
      <c r="N124" s="2">
        <v>-0.15109188992625075</v>
      </c>
      <c r="O124" s="2">
        <v>-0.16459036276803812</v>
      </c>
      <c r="P124" s="2">
        <v>-0.2017997486579115</v>
      </c>
      <c r="Q124" s="2">
        <v>-0.24768054008095908</v>
      </c>
      <c r="R124" s="2">
        <v>-0.26124837120082745</v>
      </c>
      <c r="S124" s="2">
        <v>-0.2870827362260675</v>
      </c>
    </row>
    <row r="125" spans="1:19" x14ac:dyDescent="0.35">
      <c r="A125" s="1" t="s">
        <v>417</v>
      </c>
      <c r="B125" s="1" t="s">
        <v>123</v>
      </c>
      <c r="C125" s="2">
        <v>-3.7881805077420242E-5</v>
      </c>
      <c r="D125" s="2">
        <v>-1.4519543366894837E-3</v>
      </c>
      <c r="E125" s="2">
        <v>-3.3360864273279155E-3</v>
      </c>
      <c r="F125" s="2">
        <v>-7.3456579499550454E-3</v>
      </c>
      <c r="G125" s="2">
        <v>-2.0453888250199209E-2</v>
      </c>
      <c r="H125" s="2">
        <v>-4.0636471162577806E-2</v>
      </c>
      <c r="I125" s="2">
        <v>-6.8023774361217787E-2</v>
      </c>
      <c r="J125" s="2">
        <v>-8.5119889059457096E-2</v>
      </c>
      <c r="K125" s="2">
        <v>-0.10275422603583853</v>
      </c>
      <c r="L125" s="2">
        <v>-0.11578604123541505</v>
      </c>
      <c r="M125" s="2">
        <v>-0.1237827777984702</v>
      </c>
      <c r="N125" s="2">
        <v>-0.12379100967195324</v>
      </c>
      <c r="O125" s="2">
        <v>-0.12968365882056831</v>
      </c>
      <c r="P125" s="2">
        <v>-0.13362455739691353</v>
      </c>
      <c r="Q125" s="2">
        <v>-0.13863221246283924</v>
      </c>
      <c r="R125" s="2">
        <v>-0.14185440845641775</v>
      </c>
      <c r="S125" s="2">
        <v>-0.1436899976368686</v>
      </c>
    </row>
    <row r="126" spans="1:19" x14ac:dyDescent="0.35">
      <c r="A126" s="1" t="s">
        <v>417</v>
      </c>
      <c r="B126" s="1" t="s">
        <v>124</v>
      </c>
      <c r="C126" s="2">
        <v>-4.0355134448388785E-5</v>
      </c>
      <c r="D126" s="2">
        <v>-6.9859765467628651E-4</v>
      </c>
      <c r="E126" s="2">
        <v>-2.4135147912293406E-3</v>
      </c>
      <c r="F126" s="2">
        <v>-6.766670289194675E-3</v>
      </c>
      <c r="G126" s="2">
        <v>-1.6975846101295582E-2</v>
      </c>
      <c r="H126" s="2">
        <v>-3.500447401111724E-2</v>
      </c>
      <c r="I126" s="2">
        <v>-6.446910681783441E-2</v>
      </c>
      <c r="J126" s="2">
        <v>-8.6378486681331149E-2</v>
      </c>
      <c r="K126" s="2">
        <v>-0.10444777134014144</v>
      </c>
      <c r="L126" s="2">
        <v>-0.11734088509625425</v>
      </c>
      <c r="M126" s="2">
        <v>-0.12866920940825222</v>
      </c>
      <c r="N126" s="2">
        <v>-0.13826634316436232</v>
      </c>
      <c r="O126" s="2">
        <v>-0.14102193079493397</v>
      </c>
      <c r="P126" s="2">
        <v>-0.13877635989334836</v>
      </c>
      <c r="Q126" s="2">
        <v>-0.17485622065134068</v>
      </c>
      <c r="R126" s="2">
        <v>-0.23036373364416515</v>
      </c>
      <c r="S126" s="2">
        <v>-0.23204122171272365</v>
      </c>
    </row>
    <row r="127" spans="1:19" x14ac:dyDescent="0.35">
      <c r="A127" s="1" t="s">
        <v>417</v>
      </c>
      <c r="B127" s="1" t="s">
        <v>125</v>
      </c>
      <c r="C127" s="2">
        <v>-3.6495671417107271E-5</v>
      </c>
      <c r="D127" s="2">
        <v>-1.5222830550350574E-3</v>
      </c>
      <c r="E127" s="2">
        <v>-2.9994196034270255E-3</v>
      </c>
      <c r="F127" s="2">
        <v>-1.0652914634871152E-2</v>
      </c>
      <c r="G127" s="2">
        <v>-2.2222836457588428E-2</v>
      </c>
      <c r="H127" s="2">
        <v>-4.4576008359398213E-2</v>
      </c>
      <c r="I127" s="2">
        <v>-6.9710566570408097E-2</v>
      </c>
      <c r="J127" s="2">
        <v>-8.4699950878910066E-2</v>
      </c>
      <c r="K127" s="2">
        <v>-0.1042582593456626</v>
      </c>
      <c r="L127" s="2">
        <v>-0.11407386055778075</v>
      </c>
      <c r="M127" s="2">
        <v>-0.11716985348524728</v>
      </c>
      <c r="N127" s="2">
        <v>-0.11692063997917509</v>
      </c>
      <c r="O127" s="2">
        <v>-0.11802135822771863</v>
      </c>
      <c r="P127" s="2">
        <v>-0.11895829355514334</v>
      </c>
      <c r="Q127" s="2">
        <v>-0.1226407894221597</v>
      </c>
      <c r="R127" s="2">
        <v>-0.12968444853535013</v>
      </c>
      <c r="S127" s="2">
        <v>-0.14066419004867492</v>
      </c>
    </row>
    <row r="128" spans="1:19" x14ac:dyDescent="0.35">
      <c r="A128" s="1" t="s">
        <v>417</v>
      </c>
      <c r="B128" s="1" t="s">
        <v>126</v>
      </c>
      <c r="C128" s="2">
        <v>-3.9926376607159761E-5</v>
      </c>
      <c r="D128" s="2">
        <v>-1.4776135343786379E-3</v>
      </c>
      <c r="E128" s="2">
        <v>-3.7751946316263783E-3</v>
      </c>
      <c r="F128" s="2">
        <v>-9.758932411471832E-3</v>
      </c>
      <c r="G128" s="2">
        <v>-1.8231558900680567E-2</v>
      </c>
      <c r="H128" s="2">
        <v>-3.6872765040302652E-2</v>
      </c>
      <c r="I128" s="2">
        <v>-6.4962096995704599E-2</v>
      </c>
      <c r="J128" s="2">
        <v>-8.2062822126479446E-2</v>
      </c>
      <c r="K128" s="2">
        <v>-9.9858774715765736E-2</v>
      </c>
      <c r="L128" s="2">
        <v>-0.11874179189381251</v>
      </c>
      <c r="M128" s="2">
        <v>-0.13064009024300471</v>
      </c>
      <c r="N128" s="2">
        <v>-0.13726775516091841</v>
      </c>
      <c r="O128" s="2">
        <v>-0.14498240832814935</v>
      </c>
      <c r="P128" s="2">
        <v>-0.1610770079944937</v>
      </c>
      <c r="Q128" s="2">
        <v>-0.18162271622620138</v>
      </c>
      <c r="R128" s="2">
        <v>-0.1967043249918688</v>
      </c>
      <c r="S128" s="2">
        <v>-0.22960727430166092</v>
      </c>
    </row>
    <row r="129" spans="1:19" x14ac:dyDescent="0.35">
      <c r="A129" s="1" t="s">
        <v>417</v>
      </c>
      <c r="B129" s="1" t="s">
        <v>127</v>
      </c>
      <c r="C129" s="2">
        <v>-3.6536753001775615E-5</v>
      </c>
      <c r="D129" s="2">
        <v>-7.3894934076633445E-4</v>
      </c>
      <c r="E129" s="2">
        <v>-3.1019777311251501E-3</v>
      </c>
      <c r="F129" s="2">
        <v>-8.5597425597636837E-3</v>
      </c>
      <c r="G129" s="2">
        <v>-2.2005121137368234E-2</v>
      </c>
      <c r="H129" s="2">
        <v>-4.3553618692411707E-2</v>
      </c>
      <c r="I129" s="2">
        <v>-7.6400583349908971E-2</v>
      </c>
      <c r="J129" s="2">
        <v>-0.10175510022588331</v>
      </c>
      <c r="K129" s="2">
        <v>-0.11698817807588704</v>
      </c>
      <c r="L129" s="2">
        <v>-0.12366508407074292</v>
      </c>
      <c r="M129" s="2">
        <v>-0.12345797028709411</v>
      </c>
      <c r="N129" s="2">
        <v>-0.12272634166031698</v>
      </c>
      <c r="O129" s="2">
        <v>-0.12351663994372213</v>
      </c>
      <c r="P129" s="2">
        <v>-0.12802729255847797</v>
      </c>
      <c r="Q129" s="2">
        <v>-0.131342019864846</v>
      </c>
      <c r="R129" s="2">
        <v>-0.14164189289333262</v>
      </c>
      <c r="S129" s="2">
        <v>-0.15366406744905434</v>
      </c>
    </row>
    <row r="130" spans="1:19" x14ac:dyDescent="0.35">
      <c r="A130" s="1" t="s">
        <v>417</v>
      </c>
      <c r="B130" s="1" t="s">
        <v>128</v>
      </c>
      <c r="C130" s="2">
        <v>-4.0948389057110199E-5</v>
      </c>
      <c r="D130" s="2">
        <v>-6.4810751570587317E-4</v>
      </c>
      <c r="E130" s="2">
        <v>-2.8148097792172208E-3</v>
      </c>
      <c r="F130" s="2">
        <v>-8.4829571379844912E-3</v>
      </c>
      <c r="G130" s="2">
        <v>-2.2139069861862759E-2</v>
      </c>
      <c r="H130" s="2">
        <v>-4.7114186377687953E-2</v>
      </c>
      <c r="I130" s="2">
        <v>-7.9177476845397346E-2</v>
      </c>
      <c r="J130" s="2">
        <v>-9.7070512861757552E-2</v>
      </c>
      <c r="K130" s="2">
        <v>-0.11413506694472642</v>
      </c>
      <c r="L130" s="2">
        <v>-0.12521244498019679</v>
      </c>
      <c r="M130" s="2">
        <v>-0.13458531038373883</v>
      </c>
      <c r="N130" s="2">
        <v>-0.13568201084239298</v>
      </c>
      <c r="O130" s="2">
        <v>-0.13625834481051988</v>
      </c>
      <c r="P130" s="2">
        <v>-0.13916006234292896</v>
      </c>
      <c r="Q130" s="2">
        <v>-0.14973396337110936</v>
      </c>
      <c r="R130" s="2">
        <v>-0.16648779533127506</v>
      </c>
      <c r="S130" s="2">
        <v>-0.18493621774299096</v>
      </c>
    </row>
    <row r="131" spans="1:19" x14ac:dyDescent="0.35">
      <c r="A131" s="1" t="s">
        <v>417</v>
      </c>
      <c r="B131" s="1" t="s">
        <v>129</v>
      </c>
      <c r="C131" s="2">
        <v>-3.9251080052069202E-5</v>
      </c>
      <c r="D131" s="2">
        <v>-1.4086274561444163E-3</v>
      </c>
      <c r="E131" s="2">
        <v>-2.3515345156685536E-3</v>
      </c>
      <c r="F131" s="2">
        <v>-1.0842497390940996E-2</v>
      </c>
      <c r="G131" s="2">
        <v>-2.4228039118543758E-2</v>
      </c>
      <c r="H131" s="2">
        <v>-4.5026238691702213E-2</v>
      </c>
      <c r="I131" s="2">
        <v>-7.739221741817455E-2</v>
      </c>
      <c r="J131" s="2">
        <v>-9.5810695879298857E-2</v>
      </c>
      <c r="K131" s="2">
        <v>-0.11311812195351521</v>
      </c>
      <c r="L131" s="2">
        <v>-0.12238991795322632</v>
      </c>
      <c r="M131" s="2">
        <v>-0.13603165924055921</v>
      </c>
      <c r="N131" s="2">
        <v>-0.13947359382024702</v>
      </c>
      <c r="O131" s="2">
        <v>-0.15321907776153024</v>
      </c>
      <c r="P131" s="2">
        <v>-0.15932315443435938</v>
      </c>
      <c r="Q131" s="2">
        <v>-0.17497093333807509</v>
      </c>
      <c r="R131" s="2">
        <v>-0.18851866968339212</v>
      </c>
      <c r="S131" s="2">
        <v>-0.21253896889229426</v>
      </c>
    </row>
    <row r="132" spans="1:19" x14ac:dyDescent="0.35">
      <c r="A132" s="1" t="s">
        <v>417</v>
      </c>
      <c r="B132" s="1" t="s">
        <v>130</v>
      </c>
      <c r="C132" s="2">
        <v>-3.7001949469110553E-5</v>
      </c>
      <c r="D132" s="2">
        <v>-5.5723040173102163E-4</v>
      </c>
      <c r="E132" s="2">
        <v>-1.7524885591056216E-3</v>
      </c>
      <c r="F132" s="2">
        <v>-3.9779632675493526E-3</v>
      </c>
      <c r="G132" s="2">
        <v>-1.3681430455459382E-2</v>
      </c>
      <c r="H132" s="2">
        <v>-3.0431913672064635E-2</v>
      </c>
      <c r="I132" s="2">
        <v>-5.5937200086543508E-2</v>
      </c>
      <c r="J132" s="2">
        <v>-6.9604997048074255E-2</v>
      </c>
      <c r="K132" s="2">
        <v>-8.6083085233997728E-2</v>
      </c>
      <c r="L132" s="2">
        <v>-0.10121620028708993</v>
      </c>
      <c r="M132" s="2">
        <v>-0.11190639037202554</v>
      </c>
      <c r="N132" s="2">
        <v>-0.11942393748228723</v>
      </c>
      <c r="O132" s="2">
        <v>-0.12529302136962611</v>
      </c>
      <c r="P132" s="2">
        <v>-0.13142672567480285</v>
      </c>
      <c r="Q132" s="2">
        <v>-0.13512298452467128</v>
      </c>
      <c r="R132" s="2">
        <v>-0.14485802198286379</v>
      </c>
      <c r="S132" s="2">
        <v>-0.16455583527932557</v>
      </c>
    </row>
    <row r="133" spans="1:19" x14ac:dyDescent="0.35">
      <c r="A133" s="1" t="s">
        <v>417</v>
      </c>
      <c r="B133" s="1" t="s">
        <v>131</v>
      </c>
      <c r="C133" s="2">
        <v>-3.4500527633322388E-5</v>
      </c>
      <c r="D133" s="2">
        <v>-3.8163791187394153E-4</v>
      </c>
      <c r="E133" s="2">
        <v>-7.973654714328851E-4</v>
      </c>
      <c r="F133" s="2">
        <v>-7.9474122018040952E-3</v>
      </c>
      <c r="G133" s="2">
        <v>-2.0387875594760813E-2</v>
      </c>
      <c r="H133" s="2">
        <v>-3.9012553718913739E-2</v>
      </c>
      <c r="I133" s="2">
        <v>-7.2423913940778795E-2</v>
      </c>
      <c r="J133" s="2">
        <v>-9.1623484461037061E-2</v>
      </c>
      <c r="K133" s="2">
        <v>-0.10957615405430642</v>
      </c>
      <c r="L133" s="2">
        <v>-0.13267671091885272</v>
      </c>
      <c r="M133" s="2">
        <v>-0.15277071917500976</v>
      </c>
      <c r="N133" s="2">
        <v>-0.16444466618199097</v>
      </c>
      <c r="O133" s="2">
        <v>-0.1778607995057381</v>
      </c>
      <c r="P133" s="2">
        <v>-0.21075035698656838</v>
      </c>
      <c r="Q133" s="2">
        <v>-0.22965950215250158</v>
      </c>
      <c r="R133" s="2">
        <v>-0.24267189818378579</v>
      </c>
      <c r="S133" s="2">
        <v>-0.25406868029978552</v>
      </c>
    </row>
    <row r="134" spans="1:19" x14ac:dyDescent="0.35">
      <c r="A134" s="1" t="s">
        <v>417</v>
      </c>
      <c r="B134" s="1" t="s">
        <v>132</v>
      </c>
      <c r="C134" s="2">
        <v>-3.8825865496897751E-5</v>
      </c>
      <c r="D134" s="2">
        <v>-5.5510232182247776E-4</v>
      </c>
      <c r="E134" s="2">
        <v>-1.6774141865016075E-3</v>
      </c>
      <c r="F134" s="2">
        <v>-5.4066695888243246E-3</v>
      </c>
      <c r="G134" s="2">
        <v>-1.8075803544963798E-2</v>
      </c>
      <c r="H134" s="2">
        <v>-3.5828667596844214E-2</v>
      </c>
      <c r="I134" s="2">
        <v>-6.5318190390777311E-2</v>
      </c>
      <c r="J134" s="2">
        <v>-7.9983567251516938E-2</v>
      </c>
      <c r="K134" s="2">
        <v>-9.2360230231396792E-2</v>
      </c>
      <c r="L134" s="2">
        <v>-0.10569279527415611</v>
      </c>
      <c r="M134" s="2">
        <v>-0.12234540206995577</v>
      </c>
      <c r="N134" s="2">
        <v>-0.1246809903518567</v>
      </c>
      <c r="O134" s="2">
        <v>-0.13377046047772984</v>
      </c>
      <c r="P134" s="2">
        <v>-0.15359953427307227</v>
      </c>
      <c r="Q134" s="2">
        <v>-0.16606804214717258</v>
      </c>
      <c r="R134" s="2">
        <v>-0.18279068692217668</v>
      </c>
      <c r="S134" s="2">
        <v>-0.23522306282832678</v>
      </c>
    </row>
    <row r="135" spans="1:19" x14ac:dyDescent="0.35">
      <c r="A135" s="1" t="s">
        <v>417</v>
      </c>
      <c r="B135" s="1" t="s">
        <v>133</v>
      </c>
      <c r="C135" s="2">
        <v>-3.5323804665857194E-5</v>
      </c>
      <c r="D135" s="2">
        <v>-7.5046874799983786E-4</v>
      </c>
      <c r="E135" s="2">
        <v>-3.8725313502020985E-3</v>
      </c>
      <c r="F135" s="2">
        <v>-1.0597994762851982E-2</v>
      </c>
      <c r="G135" s="2">
        <v>-2.1237388528311266E-2</v>
      </c>
      <c r="H135" s="2">
        <v>-4.0017472354888999E-2</v>
      </c>
      <c r="I135" s="2">
        <v>-7.442668719006279E-2</v>
      </c>
      <c r="J135" s="2">
        <v>-9.4109881541873844E-2</v>
      </c>
      <c r="K135" s="2">
        <v>-0.10680728152282816</v>
      </c>
      <c r="L135" s="2">
        <v>-0.11425642660974825</v>
      </c>
      <c r="M135" s="2">
        <v>-0.11965460198571894</v>
      </c>
      <c r="N135" s="2">
        <v>-0.12350221960363149</v>
      </c>
      <c r="O135" s="2">
        <v>-0.12657949923402875</v>
      </c>
      <c r="P135" s="2">
        <v>-0.13608627359186379</v>
      </c>
      <c r="Q135" s="2">
        <v>-0.14178062342883982</v>
      </c>
      <c r="R135" s="2">
        <v>-0.167712219081077</v>
      </c>
      <c r="S135" s="2">
        <v>-0.18739895702427137</v>
      </c>
    </row>
    <row r="136" spans="1:19" x14ac:dyDescent="0.35">
      <c r="A136" s="1" t="s">
        <v>417</v>
      </c>
      <c r="B136" s="1" t="s">
        <v>134</v>
      </c>
      <c r="C136" s="2">
        <v>-3.7134807232899639E-5</v>
      </c>
      <c r="D136" s="2">
        <v>-1.0578276903279893E-3</v>
      </c>
      <c r="E136" s="2">
        <v>-3.1384342363566103E-3</v>
      </c>
      <c r="F136" s="2">
        <v>-6.2121683445148079E-3</v>
      </c>
      <c r="G136" s="2">
        <v>-1.927786566877799E-2</v>
      </c>
      <c r="H136" s="2">
        <v>-3.499513660632092E-2</v>
      </c>
      <c r="I136" s="2">
        <v>-6.3633845147641463E-2</v>
      </c>
      <c r="J136" s="2">
        <v>-8.0569594018950266E-2</v>
      </c>
      <c r="K136" s="2">
        <v>-9.1407680967346569E-2</v>
      </c>
      <c r="L136" s="2">
        <v>-0.10274363432232766</v>
      </c>
      <c r="M136" s="2">
        <v>-0.11571523151903974</v>
      </c>
      <c r="N136" s="2">
        <v>-0.11593310537493888</v>
      </c>
      <c r="O136" s="2">
        <v>-0.11864621468188034</v>
      </c>
      <c r="P136" s="2">
        <v>-0.11894822091999054</v>
      </c>
      <c r="Q136" s="2">
        <v>-0.1216938451303709</v>
      </c>
      <c r="R136" s="2">
        <v>-0.12449788739254808</v>
      </c>
      <c r="S136" s="2">
        <v>-0.13355161717944961</v>
      </c>
    </row>
    <row r="137" spans="1:19" x14ac:dyDescent="0.35">
      <c r="A137" s="1" t="s">
        <v>417</v>
      </c>
      <c r="B137" s="1" t="s">
        <v>135</v>
      </c>
      <c r="C137" s="2">
        <v>-8.2247336374231895E-5</v>
      </c>
      <c r="D137" s="2">
        <v>8.084342740532068E-4</v>
      </c>
      <c r="E137" s="2">
        <v>6.7307025338829872E-3</v>
      </c>
      <c r="F137" s="2">
        <v>4.8303711208466807E-3</v>
      </c>
      <c r="G137" s="2">
        <v>-5.4658347072333476E-3</v>
      </c>
      <c r="H137" s="2">
        <v>-2.4773016253378521E-2</v>
      </c>
      <c r="I137" s="2">
        <v>-4.7110311551625685E-2</v>
      </c>
      <c r="J137" s="2">
        <v>-5.8257868437732042E-2</v>
      </c>
      <c r="K137" s="2">
        <v>-7.071999657454385E-2</v>
      </c>
      <c r="L137" s="2">
        <v>-8.9388169190282751E-2</v>
      </c>
      <c r="M137" s="2">
        <v>-0.10804668354289945</v>
      </c>
      <c r="N137" s="2">
        <v>-0.11477441732773812</v>
      </c>
      <c r="O137" s="2">
        <v>-0.12218054823161352</v>
      </c>
      <c r="P137" s="2">
        <v>-0.12674694804596698</v>
      </c>
      <c r="Q137" s="2">
        <v>-0.17399396208653145</v>
      </c>
      <c r="R137" s="2">
        <v>-0.2190965221088215</v>
      </c>
      <c r="S137" s="2">
        <v>-0.24498978030573818</v>
      </c>
    </row>
    <row r="138" spans="1:19" x14ac:dyDescent="0.35">
      <c r="A138" s="1" t="s">
        <v>417</v>
      </c>
      <c r="B138" s="1" t="s">
        <v>136</v>
      </c>
      <c r="C138" s="2">
        <v>-3.6509929743799702E-5</v>
      </c>
      <c r="D138" s="2">
        <v>-7.2365089341172627E-4</v>
      </c>
      <c r="E138" s="2">
        <v>-3.2078950810652609E-3</v>
      </c>
      <c r="F138" s="2">
        <v>-1.0036721449689373E-2</v>
      </c>
      <c r="G138" s="2">
        <v>-2.1745039631400544E-2</v>
      </c>
      <c r="H138" s="2">
        <v>-4.1159578903136533E-2</v>
      </c>
      <c r="I138" s="2">
        <v>-7.3822666899944364E-2</v>
      </c>
      <c r="J138" s="2">
        <v>-9.5110104109992127E-2</v>
      </c>
      <c r="K138" s="2">
        <v>-0.11295119824794196</v>
      </c>
      <c r="L138" s="2">
        <v>-0.12152112667173663</v>
      </c>
      <c r="M138" s="2">
        <v>-0.12593562726879734</v>
      </c>
      <c r="N138" s="2">
        <v>-0.13320930539546311</v>
      </c>
      <c r="O138" s="2">
        <v>-0.13586787621574581</v>
      </c>
      <c r="P138" s="2">
        <v>-0.1396423240993559</v>
      </c>
      <c r="Q138" s="2">
        <v>-0.13771239718616904</v>
      </c>
      <c r="R138" s="2">
        <v>-0.14718919554761206</v>
      </c>
      <c r="S138" s="2">
        <v>-0.1639705201186164</v>
      </c>
    </row>
    <row r="139" spans="1:19" x14ac:dyDescent="0.35">
      <c r="A139" s="1" t="s">
        <v>417</v>
      </c>
      <c r="B139" s="1" t="s">
        <v>137</v>
      </c>
      <c r="C139" s="2">
        <v>-4.1314496343250698E-5</v>
      </c>
      <c r="D139" s="2">
        <v>-1.4022244892973215E-3</v>
      </c>
      <c r="E139" s="2">
        <v>-3.120490031741864E-3</v>
      </c>
      <c r="F139" s="2">
        <v>-1.0528681452068289E-2</v>
      </c>
      <c r="G139" s="2">
        <v>-2.2987967713959195E-2</v>
      </c>
      <c r="H139" s="2">
        <v>-4.2179732557653955E-2</v>
      </c>
      <c r="I139" s="2">
        <v>-6.9258816952777566E-2</v>
      </c>
      <c r="J139" s="2">
        <v>-9.2589695683044371E-2</v>
      </c>
      <c r="K139" s="2">
        <v>-0.10773728737958876</v>
      </c>
      <c r="L139" s="2">
        <v>-0.11931673322149008</v>
      </c>
      <c r="M139" s="2">
        <v>-0.13607749531153832</v>
      </c>
      <c r="N139" s="2">
        <v>-0.14724215260859033</v>
      </c>
      <c r="O139" s="2">
        <v>-0.15298617017684052</v>
      </c>
      <c r="P139" s="2">
        <v>-0.1620008454402089</v>
      </c>
      <c r="Q139" s="2">
        <v>-0.16698599038160714</v>
      </c>
      <c r="R139" s="2">
        <v>-0.18636727798186467</v>
      </c>
      <c r="S139" s="2">
        <v>-0.19809434900273121</v>
      </c>
    </row>
    <row r="140" spans="1:19" x14ac:dyDescent="0.35">
      <c r="A140" s="1" t="s">
        <v>417</v>
      </c>
      <c r="B140" s="1" t="s">
        <v>138</v>
      </c>
      <c r="C140" s="2">
        <v>-4.2300309071019013E-5</v>
      </c>
      <c r="D140" s="2">
        <v>-6.8048688312566136E-4</v>
      </c>
      <c r="E140" s="2">
        <v>-1.1544127701263252E-3</v>
      </c>
      <c r="F140" s="2">
        <v>-6.0696336048818291E-3</v>
      </c>
      <c r="G140" s="2">
        <v>-1.7995279978735946E-2</v>
      </c>
      <c r="H140" s="2">
        <v>-3.5076943385609606E-2</v>
      </c>
      <c r="I140" s="2">
        <v>-6.087736398063482E-2</v>
      </c>
      <c r="J140" s="2">
        <v>-8.316187636312998E-2</v>
      </c>
      <c r="K140" s="2">
        <v>-9.6566707279217748E-2</v>
      </c>
      <c r="L140" s="2">
        <v>-0.10391400793114168</v>
      </c>
      <c r="M140" s="2">
        <v>-0.117191259077162</v>
      </c>
      <c r="N140" s="2">
        <v>-0.12046611086383316</v>
      </c>
      <c r="O140" s="2">
        <v>-0.12608771237917349</v>
      </c>
      <c r="P140" s="2">
        <v>-0.13470520622240142</v>
      </c>
      <c r="Q140" s="2">
        <v>-0.14762752650335498</v>
      </c>
      <c r="R140" s="2">
        <v>-0.16462535091000502</v>
      </c>
      <c r="S140" s="2">
        <v>-0.18649702073447452</v>
      </c>
    </row>
    <row r="141" spans="1:19" x14ac:dyDescent="0.35">
      <c r="A141" s="1" t="s">
        <v>417</v>
      </c>
      <c r="B141" s="1" t="s">
        <v>139</v>
      </c>
      <c r="C141" s="2">
        <v>-3.9957170519751433E-5</v>
      </c>
      <c r="D141" s="2">
        <v>-1.8714058387167703E-3</v>
      </c>
      <c r="E141" s="2">
        <v>-5.5291321143243009E-3</v>
      </c>
      <c r="F141" s="2">
        <v>-1.3059067588893391E-2</v>
      </c>
      <c r="G141" s="2">
        <v>-2.7381034855548547E-2</v>
      </c>
      <c r="H141" s="2">
        <v>-5.1263262383245634E-2</v>
      </c>
      <c r="I141" s="2">
        <v>-9.2266528487560923E-2</v>
      </c>
      <c r="J141" s="2">
        <v>-0.1152893295993527</v>
      </c>
      <c r="K141" s="2">
        <v>-0.13636768895110357</v>
      </c>
      <c r="L141" s="2">
        <v>-0.15686146580507268</v>
      </c>
      <c r="M141" s="2">
        <v>-0.18228155387405504</v>
      </c>
      <c r="N141" s="2">
        <v>-0.18986346671317259</v>
      </c>
      <c r="O141" s="2">
        <v>-0.20860149877584688</v>
      </c>
      <c r="P141" s="2">
        <v>-0.22163310694662938</v>
      </c>
      <c r="Q141" s="2">
        <v>-0.21853867648148809</v>
      </c>
      <c r="R141" s="2">
        <v>-0.22986667232076188</v>
      </c>
      <c r="S141" s="2">
        <v>-0.23753700758090399</v>
      </c>
    </row>
    <row r="142" spans="1:19" x14ac:dyDescent="0.35">
      <c r="A142" s="1" t="s">
        <v>417</v>
      </c>
      <c r="B142" s="1" t="s">
        <v>140</v>
      </c>
      <c r="C142" s="2">
        <v>-3.7857808604566531E-5</v>
      </c>
      <c r="D142" s="2">
        <v>-1.2469276230537424E-3</v>
      </c>
      <c r="E142" s="2">
        <v>-2.9946119787107742E-3</v>
      </c>
      <c r="F142" s="2">
        <v>-1.0052498323428947E-2</v>
      </c>
      <c r="G142" s="2">
        <v>-1.9696219531122151E-2</v>
      </c>
      <c r="H142" s="2">
        <v>-3.6002827692154397E-2</v>
      </c>
      <c r="I142" s="2">
        <v>-6.3887530532343889E-2</v>
      </c>
      <c r="J142" s="2">
        <v>-7.5506580395323028E-2</v>
      </c>
      <c r="K142" s="2">
        <v>-8.8890295846717385E-2</v>
      </c>
      <c r="L142" s="2">
        <v>-0.10360927763303672</v>
      </c>
      <c r="M142" s="2">
        <v>-0.11581669693134318</v>
      </c>
      <c r="N142" s="2">
        <v>-0.12035515003743588</v>
      </c>
      <c r="O142" s="2">
        <v>-0.12894949179958229</v>
      </c>
      <c r="P142" s="2">
        <v>-0.14917513799061205</v>
      </c>
      <c r="Q142" s="2">
        <v>-0.17498530623857925</v>
      </c>
      <c r="R142" s="2">
        <v>-0.18828631068890106</v>
      </c>
      <c r="S142" s="2">
        <v>-0.21106930514483355</v>
      </c>
    </row>
    <row r="143" spans="1:19" x14ac:dyDescent="0.35">
      <c r="A143" s="1" t="s">
        <v>417</v>
      </c>
      <c r="B143" s="1" t="s">
        <v>141</v>
      </c>
      <c r="C143" s="2">
        <v>-4.653809230179735E-5</v>
      </c>
      <c r="D143" s="2">
        <v>-1.2140054061865492E-3</v>
      </c>
      <c r="E143" s="2">
        <v>-1.9843678553628928E-3</v>
      </c>
      <c r="F143" s="2">
        <v>-1.0660876767869625E-2</v>
      </c>
      <c r="G143" s="2">
        <v>-2.3334775905987155E-2</v>
      </c>
      <c r="H143" s="2">
        <v>-4.3817956056533103E-2</v>
      </c>
      <c r="I143" s="2">
        <v>-7.8588362531191627E-2</v>
      </c>
      <c r="J143" s="2">
        <v>-9.8325369677641855E-2</v>
      </c>
      <c r="K143" s="2">
        <v>-0.11923084835006612</v>
      </c>
      <c r="L143" s="2">
        <v>-0.13199169995611926</v>
      </c>
      <c r="M143" s="2">
        <v>-0.15313052475900699</v>
      </c>
      <c r="N143" s="2">
        <v>-0.1646269727990094</v>
      </c>
      <c r="O143" s="2">
        <v>-0.18666542780477036</v>
      </c>
      <c r="P143" s="2">
        <v>-0.19988407014429233</v>
      </c>
      <c r="Q143" s="2">
        <v>-0.22024977454236183</v>
      </c>
      <c r="R143" s="2">
        <v>-0.2301914500313692</v>
      </c>
      <c r="S143" s="2">
        <v>-0.25336760791088814</v>
      </c>
    </row>
    <row r="144" spans="1:19" x14ac:dyDescent="0.35">
      <c r="A144" s="1" t="s">
        <v>417</v>
      </c>
      <c r="B144" s="1" t="s">
        <v>142</v>
      </c>
      <c r="C144" s="2">
        <v>-4.092323797857943E-5</v>
      </c>
      <c r="D144" s="2">
        <v>-1.5738570950206341E-3</v>
      </c>
      <c r="E144" s="2">
        <v>-1.9414644484971758E-3</v>
      </c>
      <c r="F144" s="2">
        <v>-6.1807775630461905E-3</v>
      </c>
      <c r="G144" s="2">
        <v>-1.9434336064901189E-2</v>
      </c>
      <c r="H144" s="2">
        <v>-3.5577659788539204E-2</v>
      </c>
      <c r="I144" s="2">
        <v>-5.2981059125289894E-2</v>
      </c>
      <c r="J144" s="2">
        <v>-6.7740382843701194E-2</v>
      </c>
      <c r="K144" s="2">
        <v>-8.017487818743109E-2</v>
      </c>
      <c r="L144" s="2">
        <v>-8.8561458816538333E-2</v>
      </c>
      <c r="M144" s="2">
        <v>-0.10438910494401189</v>
      </c>
      <c r="N144" s="2">
        <v>-0.10958792792834542</v>
      </c>
      <c r="O144" s="2">
        <v>-0.1125583235792578</v>
      </c>
      <c r="P144" s="2">
        <v>-0.12312370250789612</v>
      </c>
      <c r="Q144" s="2">
        <v>-0.13216313561953882</v>
      </c>
      <c r="R144" s="2">
        <v>-0.15121292291806843</v>
      </c>
      <c r="S144" s="2">
        <v>-0.15908569415606338</v>
      </c>
    </row>
    <row r="145" spans="1:19" x14ac:dyDescent="0.35">
      <c r="A145" s="1" t="s">
        <v>417</v>
      </c>
      <c r="B145" s="1" t="s">
        <v>143</v>
      </c>
      <c r="C145" s="2">
        <v>-3.7230652296724143E-5</v>
      </c>
      <c r="D145" s="2">
        <v>-1.2933779036496005E-3</v>
      </c>
      <c r="E145" s="2">
        <v>-2.1739354852631978E-3</v>
      </c>
      <c r="F145" s="2">
        <v>-5.8547382802917377E-3</v>
      </c>
      <c r="G145" s="2">
        <v>-1.617941943640519E-2</v>
      </c>
      <c r="H145" s="2">
        <v>-2.9323815181352401E-2</v>
      </c>
      <c r="I145" s="2">
        <v>-5.2308568829850979E-2</v>
      </c>
      <c r="J145" s="2">
        <v>-6.188740482390738E-2</v>
      </c>
      <c r="K145" s="2">
        <v>-7.4432199483957906E-2</v>
      </c>
      <c r="L145" s="2">
        <v>-8.9557891971310477E-2</v>
      </c>
      <c r="M145" s="2">
        <v>-9.8852153875471707E-2</v>
      </c>
      <c r="N145" s="2">
        <v>-9.70901337310036E-2</v>
      </c>
      <c r="O145" s="2">
        <v>-9.4174483069376674E-2</v>
      </c>
      <c r="P145" s="2">
        <v>-9.4014172553232911E-2</v>
      </c>
      <c r="Q145" s="2">
        <v>-9.8731763594956459E-2</v>
      </c>
      <c r="R145" s="2">
        <v>-0.10599032126232955</v>
      </c>
      <c r="S145" s="2">
        <v>-0.11313558728025423</v>
      </c>
    </row>
    <row r="146" spans="1:19" x14ac:dyDescent="0.35">
      <c r="A146" s="1" t="s">
        <v>417</v>
      </c>
      <c r="B146" s="1" t="s">
        <v>144</v>
      </c>
      <c r="C146" s="2">
        <v>-3.520088901098286E-5</v>
      </c>
      <c r="D146" s="2">
        <v>-4.0452144806404222E-4</v>
      </c>
      <c r="E146" s="2">
        <v>-1.1801217440817072E-3</v>
      </c>
      <c r="F146" s="2">
        <v>-4.1281355651880038E-3</v>
      </c>
      <c r="G146" s="2">
        <v>-1.6089343562287993E-2</v>
      </c>
      <c r="H146" s="2">
        <v>-3.7461557105751234E-2</v>
      </c>
      <c r="I146" s="2">
        <v>-6.4652638734323808E-2</v>
      </c>
      <c r="J146" s="2">
        <v>-7.8798400202979735E-2</v>
      </c>
      <c r="K146" s="2">
        <v>-9.2468996540941692E-2</v>
      </c>
      <c r="L146" s="2">
        <v>-0.10521598100425292</v>
      </c>
      <c r="M146" s="2">
        <v>-0.11730585438033835</v>
      </c>
      <c r="N146" s="2">
        <v>-0.12017210099196476</v>
      </c>
      <c r="O146" s="2">
        <v>-0.12328739900779895</v>
      </c>
      <c r="P146" s="2">
        <v>-0.13356821019344836</v>
      </c>
      <c r="Q146" s="2">
        <v>-0.15837691156857348</v>
      </c>
      <c r="R146" s="2">
        <v>-0.16211656834728277</v>
      </c>
      <c r="S146" s="2">
        <v>-0.27166775054097486</v>
      </c>
    </row>
    <row r="147" spans="1:19" x14ac:dyDescent="0.35">
      <c r="A147" s="1" t="s">
        <v>417</v>
      </c>
      <c r="B147" s="1" t="s">
        <v>145</v>
      </c>
      <c r="C147" s="2">
        <v>-3.75363654962368E-5</v>
      </c>
      <c r="D147" s="2">
        <v>-1.0464287478859759E-3</v>
      </c>
      <c r="E147" s="2">
        <v>-2.3499646274253794E-3</v>
      </c>
      <c r="F147" s="2">
        <v>-7.2842290060145141E-3</v>
      </c>
      <c r="G147" s="2">
        <v>-1.9179557238021283E-2</v>
      </c>
      <c r="H147" s="2">
        <v>-3.8106096952112548E-2</v>
      </c>
      <c r="I147" s="2">
        <v>-6.5857698633757206E-2</v>
      </c>
      <c r="J147" s="2">
        <v>-8.3562539990336457E-2</v>
      </c>
      <c r="K147" s="2">
        <v>-0.1004738790154547</v>
      </c>
      <c r="L147" s="2">
        <v>-0.11631700519933388</v>
      </c>
      <c r="M147" s="2">
        <v>-0.14082599040874402</v>
      </c>
      <c r="N147" s="2">
        <v>-0.14964073657518628</v>
      </c>
      <c r="O147" s="2">
        <v>-0.1556537152067404</v>
      </c>
      <c r="P147" s="2">
        <v>-0.16523799209073425</v>
      </c>
      <c r="Q147" s="2">
        <v>-0.17252170787837934</v>
      </c>
      <c r="R147" s="2">
        <v>-0.18675045921795363</v>
      </c>
      <c r="S147" s="2">
        <v>-0.19667702247723556</v>
      </c>
    </row>
    <row r="148" spans="1:19" x14ac:dyDescent="0.35">
      <c r="A148" s="1" t="s">
        <v>417</v>
      </c>
      <c r="B148" s="1" t="s">
        <v>146</v>
      </c>
      <c r="C148" s="2">
        <v>-3.8387800308146634E-5</v>
      </c>
      <c r="D148" s="2">
        <v>-9.0028787525441609E-4</v>
      </c>
      <c r="E148" s="2">
        <v>-1.8216039138023476E-3</v>
      </c>
      <c r="F148" s="2">
        <v>-5.993429622904542E-3</v>
      </c>
      <c r="G148" s="2">
        <v>-1.7122688976403438E-2</v>
      </c>
      <c r="H148" s="2">
        <v>-3.5838446573996416E-2</v>
      </c>
      <c r="I148" s="2">
        <v>-6.6545697661714434E-2</v>
      </c>
      <c r="J148" s="2">
        <v>-9.2562287873818899E-2</v>
      </c>
      <c r="K148" s="2">
        <v>-0.11299726638536002</v>
      </c>
      <c r="L148" s="2">
        <v>-0.12621980147127462</v>
      </c>
      <c r="M148" s="2">
        <v>-0.13586596642773699</v>
      </c>
      <c r="N148" s="2">
        <v>-0.1473527619324555</v>
      </c>
      <c r="O148" s="2">
        <v>-0.21052906931226412</v>
      </c>
      <c r="P148" s="2">
        <v>-0.20838425856232026</v>
      </c>
      <c r="Q148" s="2">
        <v>-0.23000948615067088</v>
      </c>
      <c r="R148" s="2">
        <v>-0.25489374635344275</v>
      </c>
      <c r="S148" s="2">
        <v>-0.28444254703054539</v>
      </c>
    </row>
    <row r="149" spans="1:19" x14ac:dyDescent="0.35">
      <c r="A149" s="1" t="s">
        <v>417</v>
      </c>
      <c r="B149" s="1" t="s">
        <v>147</v>
      </c>
      <c r="C149" s="2">
        <v>-3.8315191323050781E-5</v>
      </c>
      <c r="D149" s="2">
        <v>-1.1526507611587331E-3</v>
      </c>
      <c r="E149" s="2">
        <v>-2.5590372148796663E-3</v>
      </c>
      <c r="F149" s="2">
        <v>-7.1145628669069105E-3</v>
      </c>
      <c r="G149" s="2">
        <v>-1.9518152421609078E-2</v>
      </c>
      <c r="H149" s="2">
        <v>-4.0504481074848553E-2</v>
      </c>
      <c r="I149" s="2">
        <v>-6.3948989474193418E-2</v>
      </c>
      <c r="J149" s="2">
        <v>-7.542302823053175E-2</v>
      </c>
      <c r="K149" s="2">
        <v>-8.6449644865178449E-2</v>
      </c>
      <c r="L149" s="2">
        <v>-9.675477788661245E-2</v>
      </c>
      <c r="M149" s="2">
        <v>-0.11217580077603438</v>
      </c>
      <c r="N149" s="2">
        <v>-0.11912482793621969</v>
      </c>
      <c r="O149" s="2">
        <v>-0.12127792156450665</v>
      </c>
      <c r="P149" s="2">
        <v>-0.13095988673247447</v>
      </c>
      <c r="Q149" s="2">
        <v>-0.13611166299967661</v>
      </c>
      <c r="R149" s="2">
        <v>-0.14295804122268269</v>
      </c>
      <c r="S149" s="2">
        <v>-0.15637897043871296</v>
      </c>
    </row>
    <row r="150" spans="1:19" x14ac:dyDescent="0.35">
      <c r="A150" s="1" t="s">
        <v>417</v>
      </c>
      <c r="B150" s="1" t="s">
        <v>148</v>
      </c>
      <c r="C150" s="2">
        <v>-3.8515201039389983E-5</v>
      </c>
      <c r="D150" s="2">
        <v>-2.4100216864252457E-3</v>
      </c>
      <c r="E150" s="2">
        <v>-3.9795408498771974E-3</v>
      </c>
      <c r="F150" s="2">
        <v>-9.5786084973732179E-3</v>
      </c>
      <c r="G150" s="2">
        <v>-2.1428436207663777E-2</v>
      </c>
      <c r="H150" s="2">
        <v>-3.5897595448053037E-2</v>
      </c>
      <c r="I150" s="2">
        <v>-6.1122543100578207E-2</v>
      </c>
      <c r="J150" s="2">
        <v>-7.7419441954603999E-2</v>
      </c>
      <c r="K150" s="2">
        <v>-8.9101720340052579E-2</v>
      </c>
      <c r="L150" s="2">
        <v>-9.8580186886768395E-2</v>
      </c>
      <c r="M150" s="2">
        <v>-0.11601482026089135</v>
      </c>
      <c r="N150" s="2">
        <v>-0.12788313197377105</v>
      </c>
      <c r="O150" s="2">
        <v>-0.13323104154638057</v>
      </c>
      <c r="P150" s="2">
        <v>-0.13786566573436709</v>
      </c>
      <c r="Q150" s="2">
        <v>-0.14725813766993753</v>
      </c>
      <c r="R150" s="2">
        <v>-0.14632199733818804</v>
      </c>
      <c r="S150" s="2">
        <v>-0.14763963883887626</v>
      </c>
    </row>
    <row r="151" spans="1:19" x14ac:dyDescent="0.35">
      <c r="A151" s="1" t="s">
        <v>417</v>
      </c>
      <c r="B151" s="1" t="s">
        <v>149</v>
      </c>
      <c r="C151" s="2">
        <v>-3.966633606841469E-5</v>
      </c>
      <c r="D151" s="2">
        <v>-1.6044974626244464E-3</v>
      </c>
      <c r="E151" s="2">
        <v>-3.4568533550301743E-3</v>
      </c>
      <c r="F151" s="2">
        <v>-7.2285337131113873E-3</v>
      </c>
      <c r="G151" s="2">
        <v>-1.896797427235691E-2</v>
      </c>
      <c r="H151" s="2">
        <v>-3.8021998027452673E-2</v>
      </c>
      <c r="I151" s="2">
        <v>-6.3431632823298723E-2</v>
      </c>
      <c r="J151" s="2">
        <v>-8.1982118727815703E-2</v>
      </c>
      <c r="K151" s="2">
        <v>-0.10204007931366539</v>
      </c>
      <c r="L151" s="2">
        <v>-0.11807006124328223</v>
      </c>
      <c r="M151" s="2">
        <v>-0.13564049253112262</v>
      </c>
      <c r="N151" s="2">
        <v>-0.14287886774460601</v>
      </c>
      <c r="O151" s="2">
        <v>-0.14870298268266804</v>
      </c>
      <c r="P151" s="2">
        <v>-0.1672612026526541</v>
      </c>
      <c r="Q151" s="2">
        <v>-0.18376078340765503</v>
      </c>
      <c r="R151" s="2">
        <v>-0.23459500698146088</v>
      </c>
      <c r="S151" s="2">
        <v>-0.23141770962185862</v>
      </c>
    </row>
    <row r="152" spans="1:19" x14ac:dyDescent="0.35">
      <c r="A152" s="1" t="s">
        <v>417</v>
      </c>
      <c r="B152" s="1" t="s">
        <v>150</v>
      </c>
      <c r="C152" s="2">
        <v>-3.560203115064914E-5</v>
      </c>
      <c r="D152" s="2">
        <v>-1.3248221571533006E-3</v>
      </c>
      <c r="E152" s="2">
        <v>-3.6965612237490155E-3</v>
      </c>
      <c r="F152" s="2">
        <v>-9.0643597190460858E-3</v>
      </c>
      <c r="G152" s="2">
        <v>-2.1783995814211705E-2</v>
      </c>
      <c r="H152" s="2">
        <v>-4.18124667685058E-2</v>
      </c>
      <c r="I152" s="2">
        <v>-6.4646893673293085E-2</v>
      </c>
      <c r="J152" s="2">
        <v>-9.0441281597307827E-2</v>
      </c>
      <c r="K152" s="2">
        <v>-0.10401094704472967</v>
      </c>
      <c r="L152" s="2">
        <v>-0.13581576665446421</v>
      </c>
      <c r="M152" s="2">
        <v>-0.19752675207463941</v>
      </c>
      <c r="N152" s="2">
        <v>-0.20345734442236829</v>
      </c>
      <c r="O152" s="2">
        <v>-0.22023877894523933</v>
      </c>
      <c r="P152" s="2">
        <v>-0.22373536719815712</v>
      </c>
      <c r="Q152" s="2">
        <v>-0.22833159582711454</v>
      </c>
      <c r="R152" s="2">
        <v>-0.24639889047680197</v>
      </c>
      <c r="S152" s="2">
        <v>-0.28797692021622856</v>
      </c>
    </row>
    <row r="153" spans="1:19" x14ac:dyDescent="0.35">
      <c r="A153" s="1" t="s">
        <v>417</v>
      </c>
      <c r="B153" s="1" t="s">
        <v>151</v>
      </c>
      <c r="C153" s="2">
        <v>-3.7226552208841024E-5</v>
      </c>
      <c r="D153" s="2">
        <v>-7.4053674507263756E-4</v>
      </c>
      <c r="E153" s="2">
        <v>-2.9199731082324184E-3</v>
      </c>
      <c r="F153" s="2">
        <v>-6.0631282041222331E-3</v>
      </c>
      <c r="G153" s="2">
        <v>-1.6505296126665462E-2</v>
      </c>
      <c r="H153" s="2">
        <v>-3.0829708650179737E-2</v>
      </c>
      <c r="I153" s="2">
        <v>-5.4152199913558269E-2</v>
      </c>
      <c r="J153" s="2">
        <v>-6.8859111356286862E-2</v>
      </c>
      <c r="K153" s="2">
        <v>-8.2282091235091878E-2</v>
      </c>
      <c r="L153" s="2">
        <v>-9.5227220081890773E-2</v>
      </c>
      <c r="M153" s="2">
        <v>-0.10699935968616031</v>
      </c>
      <c r="N153" s="2">
        <v>-0.11227599871682487</v>
      </c>
      <c r="O153" s="2">
        <v>-0.12304954180482214</v>
      </c>
      <c r="P153" s="2">
        <v>-0.13363931674888793</v>
      </c>
      <c r="Q153" s="2">
        <v>-0.13450777853479312</v>
      </c>
      <c r="R153" s="2">
        <v>-0.13708643920133878</v>
      </c>
      <c r="S153" s="2">
        <v>-0.1467543724402402</v>
      </c>
    </row>
    <row r="154" spans="1:19" x14ac:dyDescent="0.35">
      <c r="A154" s="1" t="s">
        <v>417</v>
      </c>
      <c r="B154" s="1" t="s">
        <v>152</v>
      </c>
      <c r="C154" s="2">
        <v>-3.8442284055112875E-5</v>
      </c>
      <c r="D154" s="2">
        <v>-3.5323256565041397E-4</v>
      </c>
      <c r="E154" s="2">
        <v>-1.7453449728875206E-3</v>
      </c>
      <c r="F154" s="2">
        <v>-5.1720324695993915E-3</v>
      </c>
      <c r="G154" s="2">
        <v>-1.2473409653496415E-2</v>
      </c>
      <c r="H154" s="2">
        <v>-2.7834990292421438E-2</v>
      </c>
      <c r="I154" s="2">
        <v>-5.4959862327804684E-2</v>
      </c>
      <c r="J154" s="2">
        <v>-7.0226477294120598E-2</v>
      </c>
      <c r="K154" s="2">
        <v>-8.0848350691966164E-2</v>
      </c>
      <c r="L154" s="2">
        <v>-8.8263829993434503E-2</v>
      </c>
      <c r="M154" s="2">
        <v>-9.8420913070323413E-2</v>
      </c>
      <c r="N154" s="2">
        <v>-0.10124192126780149</v>
      </c>
      <c r="O154" s="2">
        <v>-0.10674317525468129</v>
      </c>
      <c r="P154" s="2">
        <v>-0.11114472295734011</v>
      </c>
      <c r="Q154" s="2">
        <v>-0.11535040476361709</v>
      </c>
      <c r="R154" s="2">
        <v>-0.11984838923431938</v>
      </c>
      <c r="S154" s="2">
        <v>-0.1242416289745924</v>
      </c>
    </row>
    <row r="155" spans="1:19" x14ac:dyDescent="0.35">
      <c r="A155" s="1" t="s">
        <v>417</v>
      </c>
      <c r="B155" s="1" t="s">
        <v>153</v>
      </c>
      <c r="C155" s="2">
        <v>-3.8279698452605991E-5</v>
      </c>
      <c r="D155" s="2">
        <v>-8.6517460554386518E-4</v>
      </c>
      <c r="E155" s="2">
        <v>-2.6747252464271029E-3</v>
      </c>
      <c r="F155" s="2">
        <v>-8.1697084639672981E-3</v>
      </c>
      <c r="G155" s="2">
        <v>-1.8914573284168106E-2</v>
      </c>
      <c r="H155" s="2">
        <v>-3.6351891692678273E-2</v>
      </c>
      <c r="I155" s="2">
        <v>-6.9860962997703877E-2</v>
      </c>
      <c r="J155" s="2">
        <v>-8.6113277725961418E-2</v>
      </c>
      <c r="K155" s="2">
        <v>-0.10330909695141921</v>
      </c>
      <c r="L155" s="2">
        <v>-0.12301423947913802</v>
      </c>
      <c r="M155" s="2">
        <v>-0.13522006501497716</v>
      </c>
      <c r="N155" s="2">
        <v>-0.13647672065734337</v>
      </c>
      <c r="O155" s="2">
        <v>-0.14656861287095213</v>
      </c>
      <c r="P155" s="2">
        <v>-0.15653578634230161</v>
      </c>
      <c r="Q155" s="2">
        <v>-0.17707955843745188</v>
      </c>
      <c r="R155" s="2">
        <v>-0.20531701273674482</v>
      </c>
      <c r="S155" s="2">
        <v>-0.21736596178033701</v>
      </c>
    </row>
    <row r="156" spans="1:19" x14ac:dyDescent="0.35">
      <c r="A156" s="1" t="s">
        <v>417</v>
      </c>
      <c r="B156" s="1" t="s">
        <v>154</v>
      </c>
      <c r="C156" s="2">
        <v>-4.0118415424119425E-5</v>
      </c>
      <c r="D156" s="2">
        <v>-7.867342359138814E-4</v>
      </c>
      <c r="E156" s="2">
        <v>-9.3449047193064317E-4</v>
      </c>
      <c r="F156" s="2">
        <v>-5.5407945947002421E-3</v>
      </c>
      <c r="G156" s="2">
        <v>-1.7403161790492751E-2</v>
      </c>
      <c r="H156" s="2">
        <v>-3.1184493481874711E-2</v>
      </c>
      <c r="I156" s="2">
        <v>-5.0864562041301409E-2</v>
      </c>
      <c r="J156" s="2">
        <v>-6.5897779310127622E-2</v>
      </c>
      <c r="K156" s="2">
        <v>-8.0766480198872906E-2</v>
      </c>
      <c r="L156" s="2">
        <v>-9.9076724490769305E-2</v>
      </c>
      <c r="M156" s="2">
        <v>-0.11736889908569118</v>
      </c>
      <c r="N156" s="2">
        <v>-0.11899461114352551</v>
      </c>
      <c r="O156" s="2">
        <v>-0.16074627804532154</v>
      </c>
      <c r="P156" s="2">
        <v>-0.19340391076353802</v>
      </c>
      <c r="Q156" s="2">
        <v>-0.11002108227464977</v>
      </c>
      <c r="R156" s="2">
        <v>-0.25002545647633456</v>
      </c>
      <c r="S156" s="2">
        <v>-0.27312091009975348</v>
      </c>
    </row>
    <row r="157" spans="1:19" x14ac:dyDescent="0.35">
      <c r="A157" s="1" t="s">
        <v>417</v>
      </c>
      <c r="B157" s="1" t="s">
        <v>155</v>
      </c>
      <c r="C157" s="2">
        <v>-3.713919656481494E-5</v>
      </c>
      <c r="D157" s="2">
        <v>-7.3125947100196134E-4</v>
      </c>
      <c r="E157" s="2">
        <v>-6.2635280859658958E-4</v>
      </c>
      <c r="F157" s="2">
        <v>-2.9737842890884404E-3</v>
      </c>
      <c r="G157" s="2">
        <v>-1.290704593377001E-2</v>
      </c>
      <c r="H157" s="2">
        <v>-2.8938433286655553E-2</v>
      </c>
      <c r="I157" s="2">
        <v>-4.881749033669517E-2</v>
      </c>
      <c r="J157" s="2">
        <v>-6.6950578637043914E-2</v>
      </c>
      <c r="K157" s="2">
        <v>-8.4947545215495607E-2</v>
      </c>
      <c r="L157" s="2">
        <v>-0.10194094789575453</v>
      </c>
      <c r="M157" s="2">
        <v>-0.12126811279240771</v>
      </c>
      <c r="N157" s="2">
        <v>-0.13475918085799238</v>
      </c>
      <c r="O157" s="2">
        <v>-0.14163554524157967</v>
      </c>
      <c r="P157" s="2">
        <v>-0.15447207131807889</v>
      </c>
      <c r="Q157" s="2">
        <v>-0.14684060203428206</v>
      </c>
      <c r="R157" s="2">
        <v>-0.18215600540630303</v>
      </c>
      <c r="S157" s="2">
        <v>-0.33024512186394006</v>
      </c>
    </row>
    <row r="158" spans="1:19" x14ac:dyDescent="0.35">
      <c r="A158" s="1" t="s">
        <v>417</v>
      </c>
      <c r="B158" s="1" t="s">
        <v>156</v>
      </c>
      <c r="C158" s="2">
        <v>-4.354923358796419E-5</v>
      </c>
      <c r="D158" s="2">
        <v>-1.4243567209906431E-4</v>
      </c>
      <c r="E158" s="2">
        <v>-1.724927042991107E-3</v>
      </c>
      <c r="F158" s="2">
        <v>-5.1357361716895655E-3</v>
      </c>
      <c r="G158" s="2">
        <v>-1.7709262826188E-2</v>
      </c>
      <c r="H158" s="2">
        <v>-3.4696921450069709E-2</v>
      </c>
      <c r="I158" s="2">
        <v>-6.180685285316416E-2</v>
      </c>
      <c r="J158" s="2">
        <v>-7.7043340078405839E-2</v>
      </c>
      <c r="K158" s="2">
        <v>-8.8380787005831407E-2</v>
      </c>
      <c r="L158" s="2">
        <v>-9.8276457486992888E-2</v>
      </c>
      <c r="M158" s="2">
        <v>-0.10566629261799711</v>
      </c>
      <c r="N158" s="2">
        <v>-0.1147062739536681</v>
      </c>
      <c r="O158" s="2">
        <v>-0.1150643823828796</v>
      </c>
      <c r="P158" s="2">
        <v>-0.12486275737394541</v>
      </c>
      <c r="Q158" s="2">
        <v>-0.13459274266697116</v>
      </c>
      <c r="R158" s="2">
        <v>-0.15982315722502521</v>
      </c>
      <c r="S158" s="2">
        <v>-0.17922332401005928</v>
      </c>
    </row>
    <row r="159" spans="1:19" x14ac:dyDescent="0.35">
      <c r="A159" s="1" t="s">
        <v>417</v>
      </c>
      <c r="B159" s="1" t="s">
        <v>157</v>
      </c>
      <c r="C159" s="2">
        <v>-3.9433882988734471E-5</v>
      </c>
      <c r="D159" s="2">
        <v>-1.7507003928517112E-3</v>
      </c>
      <c r="E159" s="2">
        <v>-1.9821363701582944E-3</v>
      </c>
      <c r="F159" s="2">
        <v>-8.2264753597760462E-3</v>
      </c>
      <c r="G159" s="2">
        <v>-2.5791870090873997E-2</v>
      </c>
      <c r="H159" s="2">
        <v>-5.1661303249558241E-2</v>
      </c>
      <c r="I159" s="2">
        <v>-8.6930026899525392E-2</v>
      </c>
      <c r="J159" s="2">
        <v>-0.10330826403811205</v>
      </c>
      <c r="K159" s="2">
        <v>-0.11628392302787373</v>
      </c>
      <c r="L159" s="2">
        <v>-0.12987874373060151</v>
      </c>
      <c r="M159" s="2">
        <v>-0.14354737940287163</v>
      </c>
      <c r="N159" s="2">
        <v>-0.14935505383639383</v>
      </c>
      <c r="O159" s="2">
        <v>-0.15016078841831243</v>
      </c>
      <c r="P159" s="2">
        <v>-0.16168046679613818</v>
      </c>
      <c r="Q159" s="2">
        <v>-0.17468522693990909</v>
      </c>
      <c r="R159" s="2">
        <v>-0.20070786846292857</v>
      </c>
      <c r="S159" s="2">
        <v>-0.22620852611351619</v>
      </c>
    </row>
    <row r="160" spans="1:19" x14ac:dyDescent="0.35">
      <c r="A160" s="1" t="s">
        <v>417</v>
      </c>
      <c r="B160" s="1" t="s">
        <v>158</v>
      </c>
      <c r="C160" s="2">
        <v>-4.2305181021144196E-5</v>
      </c>
      <c r="D160" s="2">
        <v>-8.9722850733549037E-4</v>
      </c>
      <c r="E160" s="2">
        <v>-3.0131366305766972E-3</v>
      </c>
      <c r="F160" s="2">
        <v>-7.4721047878535092E-3</v>
      </c>
      <c r="G160" s="2">
        <v>-2.3067627995912707E-2</v>
      </c>
      <c r="H160" s="2">
        <v>-4.415146174637391E-2</v>
      </c>
      <c r="I160" s="2">
        <v>-7.2504465811017424E-2</v>
      </c>
      <c r="J160" s="2">
        <v>-8.843678683381799E-2</v>
      </c>
      <c r="K160" s="2">
        <v>-0.10591265810521326</v>
      </c>
      <c r="L160" s="2">
        <v>-0.12237148692281563</v>
      </c>
      <c r="M160" s="2">
        <v>-0.14852032557197314</v>
      </c>
      <c r="N160" s="2">
        <v>-0.15596073646090464</v>
      </c>
      <c r="O160" s="2">
        <v>-0.16179628633093715</v>
      </c>
      <c r="P160" s="2">
        <v>-0.17934917960128155</v>
      </c>
      <c r="Q160" s="2">
        <v>-0.18543834809533746</v>
      </c>
      <c r="R160" s="2">
        <v>-0.19825269448546676</v>
      </c>
      <c r="S160" s="2">
        <v>-0.20819776378437685</v>
      </c>
    </row>
    <row r="161" spans="1:19" x14ac:dyDescent="0.35">
      <c r="A161" s="1" t="s">
        <v>417</v>
      </c>
      <c r="B161" s="1" t="s">
        <v>159</v>
      </c>
      <c r="C161" s="2">
        <v>-4.105487956349632E-5</v>
      </c>
      <c r="D161" s="2">
        <v>-6.3954148039701338E-4</v>
      </c>
      <c r="E161" s="2">
        <v>-1.3334235332589728E-3</v>
      </c>
      <c r="F161" s="2">
        <v>-6.8133011110348089E-3</v>
      </c>
      <c r="G161" s="2">
        <v>-1.4941214562165144E-2</v>
      </c>
      <c r="H161" s="2">
        <v>-3.2025059791368243E-2</v>
      </c>
      <c r="I161" s="2">
        <v>-5.7381185962027223E-2</v>
      </c>
      <c r="J161" s="2">
        <v>-7.4830501971884705E-2</v>
      </c>
      <c r="K161" s="2">
        <v>-8.8544170942806977E-2</v>
      </c>
      <c r="L161" s="2">
        <v>-9.9857215442055905E-2</v>
      </c>
      <c r="M161" s="2">
        <v>-0.10934722099525357</v>
      </c>
      <c r="N161" s="2">
        <v>-0.1087263855635192</v>
      </c>
      <c r="O161" s="2">
        <v>-0.10730780304836937</v>
      </c>
      <c r="P161" s="2">
        <v>-0.1090422910827008</v>
      </c>
      <c r="Q161" s="2">
        <v>-0.10522996935890266</v>
      </c>
      <c r="R161" s="2">
        <v>-0.10855183592442978</v>
      </c>
      <c r="S161" s="2">
        <v>-0.12658087365015108</v>
      </c>
    </row>
    <row r="162" spans="1:19" x14ac:dyDescent="0.35">
      <c r="A162" s="1" t="s">
        <v>417</v>
      </c>
      <c r="B162" s="1" t="s">
        <v>160</v>
      </c>
      <c r="C162" s="2">
        <v>-3.5225166761181418E-5</v>
      </c>
      <c r="D162" s="2">
        <v>-1.2010525097425188E-3</v>
      </c>
      <c r="E162" s="2">
        <v>-2.9666157734260356E-3</v>
      </c>
      <c r="F162" s="2">
        <v>-6.3550034845642981E-3</v>
      </c>
      <c r="G162" s="2">
        <v>-1.8765732958375549E-2</v>
      </c>
      <c r="H162" s="2">
        <v>-3.7387389651238327E-2</v>
      </c>
      <c r="I162" s="2">
        <v>-5.921413024580751E-2</v>
      </c>
      <c r="J162" s="2">
        <v>-7.5281593225193802E-2</v>
      </c>
      <c r="K162" s="2">
        <v>-8.810085593656071E-2</v>
      </c>
      <c r="L162" s="2">
        <v>-9.8210557087344927E-2</v>
      </c>
      <c r="M162" s="2">
        <v>-0.11561893482688022</v>
      </c>
      <c r="N162" s="2">
        <v>-0.12160645869644363</v>
      </c>
      <c r="O162" s="2">
        <v>-0.12684733867778442</v>
      </c>
      <c r="P162" s="2">
        <v>-0.1363535871055245</v>
      </c>
      <c r="Q162" s="2">
        <v>-0.14103504797491487</v>
      </c>
      <c r="R162" s="2">
        <v>-0.15219511907640981</v>
      </c>
      <c r="S162" s="2">
        <v>-0.1643560357473012</v>
      </c>
    </row>
    <row r="163" spans="1:19" x14ac:dyDescent="0.35">
      <c r="A163" s="1" t="s">
        <v>417</v>
      </c>
      <c r="B163" s="1" t="s">
        <v>161</v>
      </c>
      <c r="C163" s="2">
        <v>-4.2369887212416097E-5</v>
      </c>
      <c r="D163" s="2">
        <v>-2.1943734977091233E-4</v>
      </c>
      <c r="E163" s="2">
        <v>-1.0028656713430995E-3</v>
      </c>
      <c r="F163" s="2">
        <v>-4.3258507331324471E-3</v>
      </c>
      <c r="G163" s="2">
        <v>-9.2554247063102463E-3</v>
      </c>
      <c r="H163" s="2">
        <v>-2.2725743402735917E-2</v>
      </c>
      <c r="I163" s="2">
        <v>-4.2395151347107182E-2</v>
      </c>
      <c r="J163" s="2">
        <v>-5.9472087028564997E-2</v>
      </c>
      <c r="K163" s="2">
        <v>-6.99101928803606E-2</v>
      </c>
      <c r="L163" s="2">
        <v>-8.7032610715851583E-2</v>
      </c>
      <c r="M163" s="2">
        <v>-0.10982208211177046</v>
      </c>
      <c r="N163" s="2">
        <v>-0.11610512203613524</v>
      </c>
      <c r="O163" s="2">
        <v>-0.12029260500866808</v>
      </c>
      <c r="P163" s="2">
        <v>-0.12518763279572187</v>
      </c>
      <c r="Q163" s="2">
        <v>-0.14391924168353784</v>
      </c>
      <c r="R163" s="2">
        <v>-0.16063007799019768</v>
      </c>
      <c r="S163" s="2">
        <v>-0.18490770280244517</v>
      </c>
    </row>
    <row r="164" spans="1:19" x14ac:dyDescent="0.35">
      <c r="A164" s="1" t="s">
        <v>417</v>
      </c>
      <c r="B164" s="1" t="s">
        <v>162</v>
      </c>
      <c r="C164" s="2">
        <v>-3.7383190205288678E-5</v>
      </c>
      <c r="D164" s="2">
        <v>-2.4124795323224741E-4</v>
      </c>
      <c r="E164" s="2">
        <v>-6.4981194884967996E-4</v>
      </c>
      <c r="F164" s="2">
        <v>-3.574062519318411E-3</v>
      </c>
      <c r="G164" s="2">
        <v>-1.4636772361593676E-2</v>
      </c>
      <c r="H164" s="2">
        <v>-3.2971448692694659E-2</v>
      </c>
      <c r="I164" s="2">
        <v>-5.3107108008007546E-2</v>
      </c>
      <c r="J164" s="2">
        <v>-6.5774477055272174E-2</v>
      </c>
      <c r="K164" s="2">
        <v>-7.6825041044133541E-2</v>
      </c>
      <c r="L164" s="2">
        <v>-9.0160669145808531E-2</v>
      </c>
      <c r="M164" s="2">
        <v>-0.11180879983336528</v>
      </c>
      <c r="N164" s="2">
        <v>-0.11713720657628696</v>
      </c>
      <c r="O164" s="2">
        <v>-0.12078556380811747</v>
      </c>
      <c r="P164" s="2">
        <v>-0.12666816897870845</v>
      </c>
      <c r="Q164" s="2">
        <v>-0.12883953355808056</v>
      </c>
      <c r="R164" s="2">
        <v>-0.15871456400087544</v>
      </c>
      <c r="S164" s="2">
        <v>-0.19548772001179376</v>
      </c>
    </row>
    <row r="165" spans="1:19" x14ac:dyDescent="0.35">
      <c r="A165" s="1" t="s">
        <v>417</v>
      </c>
      <c r="B165" s="1" t="s">
        <v>163</v>
      </c>
      <c r="C165" s="2">
        <v>-3.7919545888739479E-5</v>
      </c>
      <c r="D165" s="2">
        <v>-7.1157719567126838E-4</v>
      </c>
      <c r="E165" s="2">
        <v>-1.9203595659899699E-3</v>
      </c>
      <c r="F165" s="2">
        <v>-4.3874540006197402E-3</v>
      </c>
      <c r="G165" s="2">
        <v>-1.5405834688772877E-2</v>
      </c>
      <c r="H165" s="2">
        <v>-2.8490503820993732E-2</v>
      </c>
      <c r="I165" s="2">
        <v>-5.3182982718649977E-2</v>
      </c>
      <c r="J165" s="2">
        <v>-7.1110778627155244E-2</v>
      </c>
      <c r="K165" s="2">
        <v>-8.8796336246782126E-2</v>
      </c>
      <c r="L165" s="2">
        <v>-0.10852545196457157</v>
      </c>
      <c r="M165" s="2">
        <v>-0.12417004521860217</v>
      </c>
      <c r="N165" s="2">
        <v>-0.13045943861274187</v>
      </c>
      <c r="O165" s="2">
        <v>-0.13337136464695068</v>
      </c>
      <c r="P165" s="2">
        <v>-0.14374606531211165</v>
      </c>
      <c r="Q165" s="2">
        <v>-0.16471654868932992</v>
      </c>
      <c r="R165" s="2">
        <v>-0.19981500064149138</v>
      </c>
      <c r="S165" s="2">
        <v>-0.22328437732831524</v>
      </c>
    </row>
    <row r="166" spans="1:19" x14ac:dyDescent="0.35">
      <c r="A166" s="1" t="s">
        <v>417</v>
      </c>
      <c r="B166" s="1" t="s">
        <v>164</v>
      </c>
      <c r="C166" s="2">
        <v>-4.0568006126540588E-5</v>
      </c>
      <c r="D166" s="2">
        <v>-8.9592396668313574E-4</v>
      </c>
      <c r="E166" s="2">
        <v>-2.6345401488084802E-3</v>
      </c>
      <c r="F166" s="2">
        <v>-6.4390942729334417E-3</v>
      </c>
      <c r="G166" s="2">
        <v>-1.6585787219875192E-2</v>
      </c>
      <c r="H166" s="2">
        <v>-3.5242977971126695E-2</v>
      </c>
      <c r="I166" s="2">
        <v>-6.0532800102266304E-2</v>
      </c>
      <c r="J166" s="2">
        <v>-7.1096169671455586E-2</v>
      </c>
      <c r="K166" s="2">
        <v>-7.9907106543811238E-2</v>
      </c>
      <c r="L166" s="2">
        <v>-8.679369744194404E-2</v>
      </c>
      <c r="M166" s="2">
        <v>-0.10450355035784598</v>
      </c>
      <c r="N166" s="2">
        <v>-0.11775160496159681</v>
      </c>
      <c r="O166" s="2">
        <v>-0.12506023433072483</v>
      </c>
      <c r="P166" s="2">
        <v>-0.12839915410638511</v>
      </c>
      <c r="Q166" s="2">
        <v>-0.1356783750798331</v>
      </c>
      <c r="R166" s="2">
        <v>-0.15724875194058613</v>
      </c>
      <c r="S166" s="2">
        <v>-0.17940423202585065</v>
      </c>
    </row>
    <row r="167" spans="1:19" x14ac:dyDescent="0.35">
      <c r="A167" s="1" t="s">
        <v>417</v>
      </c>
      <c r="B167" s="1" t="s">
        <v>165</v>
      </c>
      <c r="C167" s="2">
        <v>-4.04343661452057E-5</v>
      </c>
      <c r="D167" s="2">
        <v>-1.6718476097523109E-3</v>
      </c>
      <c r="E167" s="2">
        <v>-4.4877193849513792E-3</v>
      </c>
      <c r="F167" s="2">
        <v>-1.1041426472508723E-2</v>
      </c>
      <c r="G167" s="2">
        <v>-2.3760004357544016E-2</v>
      </c>
      <c r="H167" s="2">
        <v>-4.7703631212023458E-2</v>
      </c>
      <c r="I167" s="2">
        <v>-7.3103088841932992E-2</v>
      </c>
      <c r="J167" s="2">
        <v>-8.888212538678987E-2</v>
      </c>
      <c r="K167" s="2">
        <v>-0.10290468014133351</v>
      </c>
      <c r="L167" s="2">
        <v>-0.11349235595407922</v>
      </c>
      <c r="M167" s="2">
        <v>-0.12659962965656782</v>
      </c>
      <c r="N167" s="2">
        <v>-0.1323422314081511</v>
      </c>
      <c r="O167" s="2">
        <v>-0.13459280559670364</v>
      </c>
      <c r="P167" s="2">
        <v>-0.13207420673993966</v>
      </c>
      <c r="Q167" s="2">
        <v>-0.14578435124953507</v>
      </c>
      <c r="R167" s="2">
        <v>-0.16081215225722703</v>
      </c>
      <c r="S167" s="2">
        <v>-0.17203245296379169</v>
      </c>
    </row>
    <row r="168" spans="1:19" x14ac:dyDescent="0.35">
      <c r="A168" s="1" t="s">
        <v>417</v>
      </c>
      <c r="B168" s="1" t="s">
        <v>166</v>
      </c>
      <c r="C168" s="2">
        <v>-4.0791875022763898E-5</v>
      </c>
      <c r="D168" s="2">
        <v>-2.1137417742420543E-3</v>
      </c>
      <c r="E168" s="2">
        <v>-5.1880522355928728E-3</v>
      </c>
      <c r="F168" s="2">
        <v>-1.3856515359567282E-2</v>
      </c>
      <c r="G168" s="2">
        <v>-3.1000330938885497E-2</v>
      </c>
      <c r="H168" s="2">
        <v>-4.7979556735692049E-2</v>
      </c>
      <c r="I168" s="2">
        <v>-7.937006762029411E-2</v>
      </c>
      <c r="J168" s="2">
        <v>-0.10179841714490009</v>
      </c>
      <c r="K168" s="2">
        <v>-0.11786315237363817</v>
      </c>
      <c r="L168" s="2">
        <v>-0.12447021707814346</v>
      </c>
      <c r="M168" s="2">
        <v>-0.13755238541426199</v>
      </c>
      <c r="N168" s="2">
        <v>-0.14909877598312915</v>
      </c>
      <c r="O168" s="2">
        <v>-0.15350996777362294</v>
      </c>
      <c r="P168" s="2">
        <v>-0.16465539080052249</v>
      </c>
      <c r="Q168" s="2">
        <v>-0.18336004830819819</v>
      </c>
      <c r="R168" s="2">
        <v>-0.19609905970251371</v>
      </c>
      <c r="S168" s="2">
        <v>-0.21064860848899611</v>
      </c>
    </row>
    <row r="169" spans="1:19" x14ac:dyDescent="0.35">
      <c r="A169" s="1" t="s">
        <v>417</v>
      </c>
      <c r="B169" s="1" t="s">
        <v>167</v>
      </c>
      <c r="C169" s="2">
        <v>-4.1549550973632554E-5</v>
      </c>
      <c r="D169" s="2">
        <v>-4.1395551863655187E-4</v>
      </c>
      <c r="E169" s="2">
        <v>-2.8309970002004799E-4</v>
      </c>
      <c r="F169" s="2">
        <v>-5.1496845490570506E-3</v>
      </c>
      <c r="G169" s="2">
        <v>-1.6364515454590532E-2</v>
      </c>
      <c r="H169" s="2">
        <v>-3.2117531347200676E-2</v>
      </c>
      <c r="I169" s="2">
        <v>-4.9626513565691616E-2</v>
      </c>
      <c r="J169" s="2">
        <v>-6.4952341930336305E-2</v>
      </c>
      <c r="K169" s="2">
        <v>-7.6548292033210244E-2</v>
      </c>
      <c r="L169" s="2">
        <v>-8.4741093240237056E-2</v>
      </c>
      <c r="M169" s="2">
        <v>-0.10015247658900385</v>
      </c>
      <c r="N169" s="2">
        <v>-0.10913248490019113</v>
      </c>
      <c r="O169" s="2">
        <v>-0.11271510401458559</v>
      </c>
      <c r="P169" s="2">
        <v>-0.12474589822022776</v>
      </c>
      <c r="Q169" s="2">
        <v>-0.13454068492010571</v>
      </c>
      <c r="R169" s="2">
        <v>-0.1594420250198412</v>
      </c>
      <c r="S169" s="2">
        <v>-0.19140326799251656</v>
      </c>
    </row>
    <row r="170" spans="1:19" x14ac:dyDescent="0.35">
      <c r="A170" s="1" t="s">
        <v>417</v>
      </c>
      <c r="B170" s="1" t="s">
        <v>168</v>
      </c>
      <c r="C170" s="2">
        <v>-3.6142932443125371E-5</v>
      </c>
      <c r="D170" s="2">
        <v>-1.5299861280818564E-3</v>
      </c>
      <c r="E170" s="2">
        <v>-5.3165956720309165E-3</v>
      </c>
      <c r="F170" s="2">
        <v>-1.328921067568966E-2</v>
      </c>
      <c r="G170" s="2">
        <v>-2.3252600940905355E-2</v>
      </c>
      <c r="H170" s="2">
        <v>-4.0335970721931409E-2</v>
      </c>
      <c r="I170" s="2">
        <v>-6.0660275555503011E-2</v>
      </c>
      <c r="J170" s="2">
        <v>-7.7844367732890704E-2</v>
      </c>
      <c r="K170" s="2">
        <v>-9.5933110004592828E-2</v>
      </c>
      <c r="L170" s="2">
        <v>-0.12707765057337284</v>
      </c>
      <c r="M170" s="2">
        <v>-0.15781216597579417</v>
      </c>
      <c r="N170" s="2">
        <v>-0.17892849221633003</v>
      </c>
      <c r="O170" s="2">
        <v>-0.18683254429409257</v>
      </c>
      <c r="P170" s="2">
        <v>-0.21204571855842633</v>
      </c>
      <c r="Q170" s="2">
        <v>-0.23684157969187175</v>
      </c>
      <c r="R170" s="2">
        <v>-0.24994915376271418</v>
      </c>
      <c r="S170" s="2">
        <v>-0.27254889719750192</v>
      </c>
    </row>
    <row r="171" spans="1:19" x14ac:dyDescent="0.35">
      <c r="A171" s="1" t="s">
        <v>417</v>
      </c>
      <c r="B171" s="1" t="s">
        <v>169</v>
      </c>
      <c r="C171" s="2">
        <v>-3.7559154484064461E-5</v>
      </c>
      <c r="D171" s="2">
        <v>-6.6308630134390601E-4</v>
      </c>
      <c r="E171" s="2">
        <v>-1.6467055040797008E-3</v>
      </c>
      <c r="F171" s="2">
        <v>-5.2881580271416581E-3</v>
      </c>
      <c r="G171" s="2">
        <v>-1.4716547048177183E-2</v>
      </c>
      <c r="H171" s="2">
        <v>-2.8890138009335584E-2</v>
      </c>
      <c r="I171" s="2">
        <v>-5.138512803113876E-2</v>
      </c>
      <c r="J171" s="2">
        <v>-5.9839139152412325E-2</v>
      </c>
      <c r="K171" s="2">
        <v>-6.9726477701863257E-2</v>
      </c>
      <c r="L171" s="2">
        <v>-8.088423041795946E-2</v>
      </c>
      <c r="M171" s="2">
        <v>-9.3485129527663371E-2</v>
      </c>
      <c r="N171" s="2">
        <v>-0.10140709591500988</v>
      </c>
      <c r="O171" s="2">
        <v>-9.9812263797545833E-2</v>
      </c>
      <c r="P171" s="2">
        <v>-9.7814711964611098E-2</v>
      </c>
      <c r="Q171" s="2">
        <v>-0.10339427916913965</v>
      </c>
      <c r="R171" s="2">
        <v>-0.11202574507092736</v>
      </c>
      <c r="S171" s="2">
        <v>-0.12743810845585621</v>
      </c>
    </row>
    <row r="172" spans="1:19" x14ac:dyDescent="0.35">
      <c r="A172" s="1" t="s">
        <v>417</v>
      </c>
      <c r="B172" s="1" t="s">
        <v>170</v>
      </c>
      <c r="C172" s="2">
        <v>-4.1366038757497439E-5</v>
      </c>
      <c r="D172" s="2">
        <v>-1.3440310334650865E-3</v>
      </c>
      <c r="E172" s="2">
        <v>-2.4364474859728943E-3</v>
      </c>
      <c r="F172" s="2">
        <v>-6.2958679783670698E-3</v>
      </c>
      <c r="G172" s="2">
        <v>-2.0200522845435148E-2</v>
      </c>
      <c r="H172" s="2">
        <v>-3.9135210547766579E-2</v>
      </c>
      <c r="I172" s="2">
        <v>-6.6222299285242731E-2</v>
      </c>
      <c r="J172" s="2">
        <v>-9.1000730096088986E-2</v>
      </c>
      <c r="K172" s="2">
        <v>-0.10899740001850403</v>
      </c>
      <c r="L172" s="2">
        <v>-0.12365225240772862</v>
      </c>
      <c r="M172" s="2">
        <v>-0.15434162609416285</v>
      </c>
      <c r="N172" s="2">
        <v>-0.16121095234403784</v>
      </c>
      <c r="O172" s="2">
        <v>-0.16245320026539525</v>
      </c>
      <c r="P172" s="2">
        <v>-0.17988981865991172</v>
      </c>
      <c r="Q172" s="2">
        <v>-0.19187733753590766</v>
      </c>
      <c r="R172" s="2">
        <v>-0.21317076871950327</v>
      </c>
      <c r="S172" s="2">
        <v>-0.23190450209278229</v>
      </c>
    </row>
    <row r="173" spans="1:19" x14ac:dyDescent="0.35">
      <c r="A173" s="1" t="s">
        <v>417</v>
      </c>
      <c r="B173" s="1" t="s">
        <v>171</v>
      </c>
      <c r="C173" s="2">
        <v>-3.7958517424790593E-5</v>
      </c>
      <c r="D173" s="2">
        <v>-1.3819363245185553E-3</v>
      </c>
      <c r="E173" s="2">
        <v>-3.5570772493002845E-3</v>
      </c>
      <c r="F173" s="2">
        <v>-7.9073169147699848E-3</v>
      </c>
      <c r="G173" s="2">
        <v>-1.5822944083086064E-2</v>
      </c>
      <c r="H173" s="2">
        <v>-2.9662389173799764E-2</v>
      </c>
      <c r="I173" s="2">
        <v>-5.3808485735636555E-2</v>
      </c>
      <c r="J173" s="2">
        <v>-6.9055451706085944E-2</v>
      </c>
      <c r="K173" s="2">
        <v>-8.4301407952493287E-2</v>
      </c>
      <c r="L173" s="2">
        <v>-9.4335244576569444E-2</v>
      </c>
      <c r="M173" s="2">
        <v>-0.10771935292353493</v>
      </c>
      <c r="N173" s="2">
        <v>-0.10494883464414677</v>
      </c>
      <c r="O173" s="2">
        <v>-0.10856915103322083</v>
      </c>
      <c r="P173" s="2">
        <v>-0.11240740222728618</v>
      </c>
      <c r="Q173" s="2">
        <v>-0.11680402228203025</v>
      </c>
      <c r="R173" s="2">
        <v>-0.12545320332207718</v>
      </c>
      <c r="S173" s="2">
        <v>-0.13862047210785691</v>
      </c>
    </row>
    <row r="174" spans="1:19" x14ac:dyDescent="0.35">
      <c r="A174" s="1" t="s">
        <v>417</v>
      </c>
      <c r="B174" s="1" t="s">
        <v>172</v>
      </c>
      <c r="C174" s="2">
        <v>-3.9132490810996301E-5</v>
      </c>
      <c r="D174" s="2">
        <v>-5.561828476165528E-4</v>
      </c>
      <c r="E174" s="2">
        <v>-1.9627052935586764E-3</v>
      </c>
      <c r="F174" s="2">
        <v>-3.0220451681897999E-3</v>
      </c>
      <c r="G174" s="2">
        <v>-9.7565425900397375E-3</v>
      </c>
      <c r="H174" s="2">
        <v>-2.3141083364428737E-2</v>
      </c>
      <c r="I174" s="2">
        <v>-5.0071126675694105E-2</v>
      </c>
      <c r="J174" s="2">
        <v>-7.3185158952247822E-2</v>
      </c>
      <c r="K174" s="2">
        <v>-9.3725349919792075E-2</v>
      </c>
      <c r="L174" s="2">
        <v>-0.12243537171225624</v>
      </c>
      <c r="M174" s="2">
        <v>-0.10239735936807351</v>
      </c>
      <c r="N174" s="2">
        <v>-0.18336796180351753</v>
      </c>
      <c r="O174" s="2">
        <v>-0.23466132120441754</v>
      </c>
      <c r="P174" s="2">
        <v>-0.28534869838304788</v>
      </c>
      <c r="Q174" s="2">
        <v>-0.30950440350960234</v>
      </c>
      <c r="R174" s="2">
        <v>-0.29871962588137502</v>
      </c>
      <c r="S174" s="2">
        <v>-0.50447163718539811</v>
      </c>
    </row>
    <row r="175" spans="1:19" x14ac:dyDescent="0.35">
      <c r="A175" s="1" t="s">
        <v>417</v>
      </c>
      <c r="B175" s="1" t="s">
        <v>173</v>
      </c>
      <c r="C175" s="2">
        <v>-3.8353732436893386E-5</v>
      </c>
      <c r="D175" s="2">
        <v>-6.0196135767244486E-4</v>
      </c>
      <c r="E175" s="2">
        <v>-2.7949129695015629E-3</v>
      </c>
      <c r="F175" s="2">
        <v>-4.4689514452475902E-3</v>
      </c>
      <c r="G175" s="2">
        <v>-1.3565935053983045E-2</v>
      </c>
      <c r="H175" s="2">
        <v>-3.2681211697428054E-2</v>
      </c>
      <c r="I175" s="2">
        <v>-6.468517939133149E-2</v>
      </c>
      <c r="J175" s="2">
        <v>-8.5720070505855728E-2</v>
      </c>
      <c r="K175" s="2">
        <v>-9.4897187677354264E-2</v>
      </c>
      <c r="L175" s="2">
        <v>-0.10698697876454699</v>
      </c>
      <c r="M175" s="2">
        <v>-0.11648685931114929</v>
      </c>
      <c r="N175" s="2">
        <v>-0.12477338614131889</v>
      </c>
      <c r="O175" s="2">
        <v>-0.12934666766800906</v>
      </c>
      <c r="P175" s="2">
        <v>-0.13841295480110255</v>
      </c>
      <c r="Q175" s="2">
        <v>-0.1566356327202483</v>
      </c>
      <c r="R175" s="2">
        <v>-0.18092496349386789</v>
      </c>
      <c r="S175" s="2">
        <v>-0.20776912829636643</v>
      </c>
    </row>
    <row r="176" spans="1:19" x14ac:dyDescent="0.35">
      <c r="A176" s="1" t="s">
        <v>417</v>
      </c>
      <c r="B176" s="1" t="s">
        <v>174</v>
      </c>
      <c r="C176" s="2">
        <v>-4.0189407432056793E-5</v>
      </c>
      <c r="D176" s="2">
        <v>-3.9860258603951983E-4</v>
      </c>
      <c r="E176" s="2">
        <v>-1.371066882304731E-3</v>
      </c>
      <c r="F176" s="2">
        <v>-3.4665651741784334E-3</v>
      </c>
      <c r="G176" s="2">
        <v>-1.1511226578385707E-2</v>
      </c>
      <c r="H176" s="2">
        <v>-2.9626570391706936E-2</v>
      </c>
      <c r="I176" s="2">
        <v>-5.2782692489798159E-2</v>
      </c>
      <c r="J176" s="2">
        <v>-6.0693066717835253E-2</v>
      </c>
      <c r="K176" s="2">
        <v>-7.6935497123759689E-2</v>
      </c>
      <c r="L176" s="2">
        <v>-9.6185108039782669E-2</v>
      </c>
      <c r="M176" s="2">
        <v>-0.12485613429078657</v>
      </c>
      <c r="N176" s="2">
        <v>-0.14626421026281433</v>
      </c>
      <c r="O176" s="2">
        <v>-0.16410689315807264</v>
      </c>
      <c r="P176" s="2">
        <v>-0.16614846609300302</v>
      </c>
      <c r="Q176" s="2">
        <v>-0.19227667497344542</v>
      </c>
      <c r="R176" s="2">
        <v>-0.22692373561149073</v>
      </c>
      <c r="S176" s="2">
        <v>-0.24970425364623294</v>
      </c>
    </row>
    <row r="177" spans="1:19" x14ac:dyDescent="0.35">
      <c r="A177" s="1" t="s">
        <v>417</v>
      </c>
      <c r="B177" s="1" t="s">
        <v>175</v>
      </c>
      <c r="C177" s="2">
        <v>-3.903664327384236E-5</v>
      </c>
      <c r="D177" s="2">
        <v>-6.9348615117315125E-4</v>
      </c>
      <c r="E177" s="2">
        <v>-1.3252956274414254E-3</v>
      </c>
      <c r="F177" s="2">
        <v>-7.1772639742816698E-3</v>
      </c>
      <c r="G177" s="2">
        <v>-1.6715159726986971E-2</v>
      </c>
      <c r="H177" s="2">
        <v>-3.8199830744315329E-2</v>
      </c>
      <c r="I177" s="2">
        <v>-6.1733891715207011E-2</v>
      </c>
      <c r="J177" s="2">
        <v>-8.1153580069475886E-2</v>
      </c>
      <c r="K177" s="2">
        <v>-9.8782362239162175E-2</v>
      </c>
      <c r="L177" s="2">
        <v>-0.1141476005685983</v>
      </c>
      <c r="M177" s="2">
        <v>-0.1280499338012015</v>
      </c>
      <c r="N177" s="2">
        <v>-0.13354293290252839</v>
      </c>
      <c r="O177" s="2">
        <v>-0.13828067494786472</v>
      </c>
      <c r="P177" s="2">
        <v>-0.15110628536137824</v>
      </c>
      <c r="Q177" s="2">
        <v>-0.15666297608521057</v>
      </c>
      <c r="R177" s="2">
        <v>-0.18221156190571586</v>
      </c>
      <c r="S177" s="2">
        <v>-0.19189115373933133</v>
      </c>
    </row>
    <row r="178" spans="1:19" x14ac:dyDescent="0.35">
      <c r="A178" s="1" t="s">
        <v>417</v>
      </c>
      <c r="B178" s="1" t="s">
        <v>176</v>
      </c>
      <c r="C178" s="2">
        <v>-4.0079349877425033E-5</v>
      </c>
      <c r="D178" s="2">
        <v>-8.6984997448380746E-4</v>
      </c>
      <c r="E178" s="2">
        <v>-4.3387495571780305E-3</v>
      </c>
      <c r="F178" s="2">
        <v>-1.1406362626658608E-2</v>
      </c>
      <c r="G178" s="2">
        <v>-2.4423361711393018E-2</v>
      </c>
      <c r="H178" s="2">
        <v>-4.2038369288623048E-2</v>
      </c>
      <c r="I178" s="2">
        <v>-6.7264767408407117E-2</v>
      </c>
      <c r="J178" s="2">
        <v>-8.2374343075432593E-2</v>
      </c>
      <c r="K178" s="2">
        <v>-0.10241472904949486</v>
      </c>
      <c r="L178" s="2">
        <v>-0.11281035972148908</v>
      </c>
      <c r="M178" s="2">
        <v>-0.12859702421963887</v>
      </c>
      <c r="N178" s="2">
        <v>-0.13713597714098638</v>
      </c>
      <c r="O178" s="2">
        <v>-0.1451739056698709</v>
      </c>
      <c r="P178" s="2">
        <v>-0.15475816729061315</v>
      </c>
      <c r="Q178" s="2">
        <v>-0.17625517977174146</v>
      </c>
      <c r="R178" s="2">
        <v>-0.18924132313307879</v>
      </c>
      <c r="S178" s="2">
        <v>-0.21712932754982758</v>
      </c>
    </row>
    <row r="179" spans="1:19" x14ac:dyDescent="0.35">
      <c r="A179" s="1" t="s">
        <v>417</v>
      </c>
      <c r="B179" s="1" t="s">
        <v>177</v>
      </c>
      <c r="C179" s="2">
        <v>-3.6579893454867412E-5</v>
      </c>
      <c r="D179" s="2">
        <v>-8.7217060987222024E-4</v>
      </c>
      <c r="E179" s="2">
        <v>-2.432921890655468E-3</v>
      </c>
      <c r="F179" s="2">
        <v>-5.7426141114767359E-3</v>
      </c>
      <c r="G179" s="2">
        <v>-1.5328996056268723E-2</v>
      </c>
      <c r="H179" s="2">
        <v>-3.200208862543287E-2</v>
      </c>
      <c r="I179" s="2">
        <v>-6.4261100856668835E-2</v>
      </c>
      <c r="J179" s="2">
        <v>-9.180729765949186E-2</v>
      </c>
      <c r="K179" s="2">
        <v>-0.11688502537336354</v>
      </c>
      <c r="L179" s="2">
        <v>-0.13767608865289785</v>
      </c>
      <c r="M179" s="2">
        <v>-0.14792130728204778</v>
      </c>
      <c r="N179" s="2">
        <v>-0.14255019135025851</v>
      </c>
      <c r="O179" s="2">
        <v>-0.16285864656141638</v>
      </c>
      <c r="P179" s="2">
        <v>-0.21417410463249306</v>
      </c>
      <c r="Q179" s="2">
        <v>-0.23268538369671909</v>
      </c>
      <c r="R179" s="2">
        <v>-0.25388652233320347</v>
      </c>
      <c r="S179" s="2">
        <v>-0.28119277534016995</v>
      </c>
    </row>
    <row r="180" spans="1:19" x14ac:dyDescent="0.35">
      <c r="A180" s="1" t="s">
        <v>417</v>
      </c>
      <c r="B180" s="1" t="s">
        <v>178</v>
      </c>
      <c r="C180" s="2">
        <v>-3.9138683519473786E-5</v>
      </c>
      <c r="D180" s="2">
        <v>-8.0862428930700866E-4</v>
      </c>
      <c r="E180" s="2">
        <v>-2.2381957177849488E-3</v>
      </c>
      <c r="F180" s="2">
        <v>-4.9718458680333708E-3</v>
      </c>
      <c r="G180" s="2">
        <v>-1.6336468248705098E-2</v>
      </c>
      <c r="H180" s="2">
        <v>-3.1294069215711567E-2</v>
      </c>
      <c r="I180" s="2">
        <v>-5.0409924494199128E-2</v>
      </c>
      <c r="J180" s="2">
        <v>-6.5907896386145345E-2</v>
      </c>
      <c r="K180" s="2">
        <v>-7.6184065027876294E-2</v>
      </c>
      <c r="L180" s="2">
        <v>-8.4983015643114029E-2</v>
      </c>
      <c r="M180" s="2">
        <v>-9.0676427734580498E-2</v>
      </c>
      <c r="N180" s="2">
        <v>-9.1335142296548474E-2</v>
      </c>
      <c r="O180" s="2">
        <v>-9.0403493742704621E-2</v>
      </c>
      <c r="P180" s="2">
        <v>-9.8184683456110977E-2</v>
      </c>
      <c r="Q180" s="2">
        <v>-0.11083316134984586</v>
      </c>
      <c r="R180" s="2">
        <v>-0.12852453720841198</v>
      </c>
      <c r="S180" s="2">
        <v>-0.14593834143972848</v>
      </c>
    </row>
    <row r="181" spans="1:19" x14ac:dyDescent="0.35">
      <c r="A181" s="1" t="s">
        <v>417</v>
      </c>
      <c r="B181" s="1" t="s">
        <v>179</v>
      </c>
      <c r="C181" s="2">
        <v>-3.7216107714207858E-5</v>
      </c>
      <c r="D181" s="2">
        <v>-9.0174197273818195E-4</v>
      </c>
      <c r="E181" s="2">
        <v>-2.7007894870354657E-3</v>
      </c>
      <c r="F181" s="2">
        <v>-1.1130674798450126E-2</v>
      </c>
      <c r="G181" s="2">
        <v>-2.4257080382396913E-2</v>
      </c>
      <c r="H181" s="2">
        <v>-3.8575378317343034E-2</v>
      </c>
      <c r="I181" s="2">
        <v>-6.3978338612980107E-2</v>
      </c>
      <c r="J181" s="2">
        <v>-8.5654733941412695E-2</v>
      </c>
      <c r="K181" s="2">
        <v>-0.10088812842541033</v>
      </c>
      <c r="L181" s="2">
        <v>-0.11509570401516603</v>
      </c>
      <c r="M181" s="2">
        <v>-0.12731794721011419</v>
      </c>
      <c r="N181" s="2">
        <v>-0.14084345592637096</v>
      </c>
      <c r="O181" s="2">
        <v>-0.15165399105765842</v>
      </c>
      <c r="P181" s="2">
        <v>-0.14921544839716805</v>
      </c>
      <c r="Q181" s="2">
        <v>-0.19137712889359484</v>
      </c>
      <c r="R181" s="2">
        <v>-0.24466755859323869</v>
      </c>
      <c r="S181" s="2">
        <v>-0.26335481451819487</v>
      </c>
    </row>
    <row r="182" spans="1:19" x14ac:dyDescent="0.35">
      <c r="A182" s="1" t="s">
        <v>417</v>
      </c>
      <c r="B182" s="1" t="s">
        <v>180</v>
      </c>
      <c r="C182" s="2">
        <v>-3.7517822849935277E-5</v>
      </c>
      <c r="D182" s="2">
        <v>-1.6094857932249906E-3</v>
      </c>
      <c r="E182" s="2">
        <v>-6.1543817202980005E-3</v>
      </c>
      <c r="F182" s="2">
        <v>-2.0765124387427551E-2</v>
      </c>
      <c r="G182" s="2">
        <v>-3.6805046688472724E-2</v>
      </c>
      <c r="H182" s="2">
        <v>-6.084613928801464E-2</v>
      </c>
      <c r="I182" s="2">
        <v>-0.12908147497542821</v>
      </c>
      <c r="J182" s="2">
        <v>-0.17774100967735776</v>
      </c>
      <c r="K182" s="2">
        <v>-0.21081286321698664</v>
      </c>
      <c r="L182" s="2">
        <v>-0.23989618830834655</v>
      </c>
      <c r="M182" s="2">
        <v>-0.24147825036235698</v>
      </c>
      <c r="N182" s="2">
        <v>-0.24250023220266489</v>
      </c>
      <c r="O182" s="2">
        <v>-0.24571118848948723</v>
      </c>
      <c r="P182" s="2">
        <v>-0.25043630222607938</v>
      </c>
      <c r="Q182" s="2">
        <v>-0.24960378079217352</v>
      </c>
      <c r="R182" s="2">
        <v>-0.25743375241424737</v>
      </c>
      <c r="S182" s="2">
        <v>-0.25773511065248456</v>
      </c>
    </row>
    <row r="183" spans="1:19" x14ac:dyDescent="0.35">
      <c r="A183" s="1" t="s">
        <v>417</v>
      </c>
      <c r="B183" s="1" t="s">
        <v>181</v>
      </c>
      <c r="C183" s="2">
        <v>-3.5565313029032439E-5</v>
      </c>
      <c r="D183" s="2">
        <v>-5.2557470471463377E-4</v>
      </c>
      <c r="E183" s="2">
        <v>-2.7161985183125664E-3</v>
      </c>
      <c r="F183" s="2">
        <v>-9.9819567602491555E-3</v>
      </c>
      <c r="G183" s="2">
        <v>-2.2094510173315967E-2</v>
      </c>
      <c r="H183" s="2">
        <v>-3.8526102557625189E-2</v>
      </c>
      <c r="I183" s="2">
        <v>-6.5224909734770048E-2</v>
      </c>
      <c r="J183" s="2">
        <v>-8.2430459793933708E-2</v>
      </c>
      <c r="K183" s="2">
        <v>-9.5826521744408297E-2</v>
      </c>
      <c r="L183" s="2">
        <v>-0.10459598223494028</v>
      </c>
      <c r="M183" s="2">
        <v>-0.11643700427470401</v>
      </c>
      <c r="N183" s="2">
        <v>-0.12203275168332132</v>
      </c>
      <c r="O183" s="2">
        <v>-0.12785644324233986</v>
      </c>
      <c r="P183" s="2">
        <v>-0.13643370709581476</v>
      </c>
      <c r="Q183" s="2">
        <v>-0.14667655052729583</v>
      </c>
      <c r="R183" s="2">
        <v>-0.16032358882232792</v>
      </c>
      <c r="S183" s="2">
        <v>-0.17558104398185476</v>
      </c>
    </row>
    <row r="184" spans="1:19" x14ac:dyDescent="0.35">
      <c r="A184" s="1" t="s">
        <v>417</v>
      </c>
      <c r="B184" s="1" t="s">
        <v>182</v>
      </c>
      <c r="C184" s="2">
        <v>-3.5802898166496025E-5</v>
      </c>
      <c r="D184" s="2">
        <v>-1.7761641956350349E-3</v>
      </c>
      <c r="E184" s="2">
        <v>-4.1272388722718703E-3</v>
      </c>
      <c r="F184" s="2">
        <v>-1.2197880795392241E-2</v>
      </c>
      <c r="G184" s="2">
        <v>-3.2038942254978685E-2</v>
      </c>
      <c r="H184" s="2">
        <v>-6.6660936293904724E-2</v>
      </c>
      <c r="I184" s="2">
        <v>-0.10091184518208279</v>
      </c>
      <c r="J184" s="2">
        <v>-0.11822811707909821</v>
      </c>
      <c r="K184" s="2">
        <v>-0.13354619329110595</v>
      </c>
      <c r="L184" s="2">
        <v>-0.14071848012789201</v>
      </c>
      <c r="M184" s="2">
        <v>-0.14417030231302574</v>
      </c>
      <c r="N184" s="2">
        <v>-0.14472631147672427</v>
      </c>
      <c r="O184" s="2">
        <v>-0.13928464418110059</v>
      </c>
      <c r="P184" s="2">
        <v>-0.15339463972029257</v>
      </c>
      <c r="Q184" s="2">
        <v>-0.16986717474243204</v>
      </c>
      <c r="R184" s="2">
        <v>-0.12648543811931504</v>
      </c>
      <c r="S184" s="2">
        <v>0.17875050082861668</v>
      </c>
    </row>
    <row r="185" spans="1:19" x14ac:dyDescent="0.35">
      <c r="A185" s="1" t="s">
        <v>417</v>
      </c>
      <c r="B185" s="1" t="s">
        <v>183</v>
      </c>
      <c r="C185" s="2">
        <v>-4.2578964042210235E-5</v>
      </c>
      <c r="D185" s="2">
        <v>-4.9293671866871387E-4</v>
      </c>
      <c r="E185" s="2">
        <v>-1.0411943243366409E-3</v>
      </c>
      <c r="F185" s="2">
        <v>-3.8625471992940938E-3</v>
      </c>
      <c r="G185" s="2">
        <v>-1.3646052424543455E-2</v>
      </c>
      <c r="H185" s="2">
        <v>-3.415301393219497E-2</v>
      </c>
      <c r="I185" s="2">
        <v>-7.3093181290722925E-2</v>
      </c>
      <c r="J185" s="2">
        <v>-7.5631712691828848E-2</v>
      </c>
      <c r="K185" s="2">
        <v>-9.57871481331624E-2</v>
      </c>
      <c r="L185" s="2">
        <v>-0.17034508412031149</v>
      </c>
      <c r="M185" s="2">
        <v>-0.20139911276694597</v>
      </c>
      <c r="N185" s="2">
        <v>-0.1869210717351325</v>
      </c>
      <c r="O185" s="2">
        <v>-0.22501051469614522</v>
      </c>
      <c r="P185" s="2">
        <v>-0.22838005916053356</v>
      </c>
      <c r="Q185" s="2">
        <v>-0.25188408641728377</v>
      </c>
      <c r="R185" s="2">
        <v>-0.26966094247215711</v>
      </c>
      <c r="S185" s="2">
        <v>-0.28000825479031849</v>
      </c>
    </row>
    <row r="186" spans="1:19" x14ac:dyDescent="0.35">
      <c r="A186" s="1" t="s">
        <v>417</v>
      </c>
      <c r="B186" s="1" t="s">
        <v>184</v>
      </c>
      <c r="C186" s="2">
        <v>-4.2244080978204086E-5</v>
      </c>
      <c r="D186" s="2">
        <v>-8.3216389191237731E-4</v>
      </c>
      <c r="E186" s="2">
        <v>-2.5233042680630254E-3</v>
      </c>
      <c r="F186" s="2">
        <v>-8.9254679580052353E-3</v>
      </c>
      <c r="G186" s="2">
        <v>-2.4834323887549064E-2</v>
      </c>
      <c r="H186" s="2">
        <v>-4.6243512835567921E-2</v>
      </c>
      <c r="I186" s="2">
        <v>-7.6981977924968178E-2</v>
      </c>
      <c r="J186" s="2">
        <v>-9.6778726706592932E-2</v>
      </c>
      <c r="K186" s="2">
        <v>-0.11808218615602066</v>
      </c>
      <c r="L186" s="2">
        <v>-0.12530264540765343</v>
      </c>
      <c r="M186" s="2">
        <v>-0.1321042297600131</v>
      </c>
      <c r="N186" s="2">
        <v>-0.13836066174592487</v>
      </c>
      <c r="O186" s="2">
        <v>-0.14132221735440437</v>
      </c>
      <c r="P186" s="2">
        <v>-0.15220933854671362</v>
      </c>
      <c r="Q186" s="2">
        <v>-0.17457096466902131</v>
      </c>
      <c r="R186" s="2">
        <v>-0.20673148666201335</v>
      </c>
      <c r="S186" s="2">
        <v>-0.23132591161760371</v>
      </c>
    </row>
    <row r="187" spans="1:19" x14ac:dyDescent="0.35">
      <c r="A187" s="1" t="s">
        <v>417</v>
      </c>
      <c r="B187" s="1" t="s">
        <v>185</v>
      </c>
      <c r="C187" s="2">
        <v>-4.013551945481237E-5</v>
      </c>
      <c r="D187" s="2">
        <v>-4.6001485195496867E-4</v>
      </c>
      <c r="E187" s="2">
        <v>-1.8561532974626009E-3</v>
      </c>
      <c r="F187" s="2">
        <v>-4.1595760218276689E-3</v>
      </c>
      <c r="G187" s="2">
        <v>-1.5474577637187802E-2</v>
      </c>
      <c r="H187" s="2">
        <v>-3.3172548207901983E-2</v>
      </c>
      <c r="I187" s="2">
        <v>-5.3666585449174471E-2</v>
      </c>
      <c r="J187" s="2">
        <v>-6.7689526460726013E-2</v>
      </c>
      <c r="K187" s="2">
        <v>-7.9519040405820252E-2</v>
      </c>
      <c r="L187" s="2">
        <v>-8.8222904424111265E-2</v>
      </c>
      <c r="M187" s="2">
        <v>-0.1037782760436793</v>
      </c>
      <c r="N187" s="2">
        <v>-0.11707487219135482</v>
      </c>
      <c r="O187" s="2">
        <v>-0.12462607430967301</v>
      </c>
      <c r="P187" s="2">
        <v>-0.12283965824807362</v>
      </c>
      <c r="Q187" s="2">
        <v>-0.13902300515383961</v>
      </c>
      <c r="R187" s="2">
        <v>-0.16036681076036785</v>
      </c>
      <c r="S187" s="2">
        <v>-0.11683674156429344</v>
      </c>
    </row>
    <row r="188" spans="1:19" x14ac:dyDescent="0.35">
      <c r="A188" s="1" t="s">
        <v>417</v>
      </c>
      <c r="B188" s="1" t="s">
        <v>186</v>
      </c>
      <c r="C188" s="2">
        <v>-3.5419353070011996E-5</v>
      </c>
      <c r="D188" s="2">
        <v>-5.4013497135995423E-4</v>
      </c>
      <c r="E188" s="2">
        <v>-3.4439247689909558E-4</v>
      </c>
      <c r="F188" s="2">
        <v>-4.3069307550388332E-3</v>
      </c>
      <c r="G188" s="2">
        <v>-1.7837620952937044E-2</v>
      </c>
      <c r="H188" s="2">
        <v>-3.9956270942851257E-2</v>
      </c>
      <c r="I188" s="2">
        <v>-7.0638136997882378E-2</v>
      </c>
      <c r="J188" s="2">
        <v>-8.4106443333229794E-2</v>
      </c>
      <c r="K188" s="2">
        <v>-0.10203292333709195</v>
      </c>
      <c r="L188" s="2">
        <v>-0.1090823889452408</v>
      </c>
      <c r="M188" s="2">
        <v>-0.11220228660539566</v>
      </c>
      <c r="N188" s="2">
        <v>-0.11318464968631547</v>
      </c>
      <c r="O188" s="2">
        <v>-0.11527122045046299</v>
      </c>
      <c r="P188" s="2">
        <v>-0.11815273136566568</v>
      </c>
      <c r="Q188" s="2">
        <v>-0.11924256596913574</v>
      </c>
      <c r="R188" s="2">
        <v>-0.12971346725591437</v>
      </c>
      <c r="S188" s="2">
        <v>-0.14213633744836809</v>
      </c>
    </row>
    <row r="189" spans="1:19" x14ac:dyDescent="0.35">
      <c r="A189" s="1" t="s">
        <v>417</v>
      </c>
      <c r="B189" s="1" t="s">
        <v>187</v>
      </c>
      <c r="C189" s="2">
        <v>-3.6894486672671085E-5</v>
      </c>
      <c r="D189" s="2">
        <v>-1.1166770657081238E-3</v>
      </c>
      <c r="E189" s="2">
        <v>-2.3915774833013518E-3</v>
      </c>
      <c r="F189" s="2">
        <v>-7.8678973232698107E-3</v>
      </c>
      <c r="G189" s="2">
        <v>-1.9287194217318424E-2</v>
      </c>
      <c r="H189" s="2">
        <v>-3.5634624039863852E-2</v>
      </c>
      <c r="I189" s="2">
        <v>-5.6044458777236267E-2</v>
      </c>
      <c r="J189" s="2">
        <v>-7.202279370425281E-2</v>
      </c>
      <c r="K189" s="2">
        <v>-8.9886603016712585E-2</v>
      </c>
      <c r="L189" s="2">
        <v>-0.11619626181017681</v>
      </c>
      <c r="M189" s="2">
        <v>-0.10116066596933006</v>
      </c>
      <c r="N189" s="2">
        <v>-0.14133768813780956</v>
      </c>
      <c r="O189" s="2">
        <v>-0.13355282175052588</v>
      </c>
      <c r="P189" s="2">
        <v>-0.2116225276496706</v>
      </c>
      <c r="Q189" s="2">
        <v>-0.19380888772650676</v>
      </c>
      <c r="R189" s="2">
        <v>6451.8884723610463</v>
      </c>
      <c r="S189" s="2">
        <v>-0.26070013536625164</v>
      </c>
    </row>
    <row r="190" spans="1:19" x14ac:dyDescent="0.35">
      <c r="A190" s="1" t="s">
        <v>417</v>
      </c>
      <c r="B190" s="1" t="s">
        <v>188</v>
      </c>
      <c r="C190" s="2">
        <v>-3.7931427717132186E-5</v>
      </c>
      <c r="D190" s="2">
        <v>-1.5417291264076777E-3</v>
      </c>
      <c r="E190" s="2">
        <v>-4.1101900806933345E-3</v>
      </c>
      <c r="F190" s="2">
        <v>-1.0970093828920422E-2</v>
      </c>
      <c r="G190" s="2">
        <v>-2.1103253820681081E-2</v>
      </c>
      <c r="H190" s="2">
        <v>-3.9169925270115181E-2</v>
      </c>
      <c r="I190" s="2">
        <v>-6.2758204376561169E-2</v>
      </c>
      <c r="J190" s="2">
        <v>-8.6979349633633796E-2</v>
      </c>
      <c r="K190" s="2">
        <v>-0.10315079434359106</v>
      </c>
      <c r="L190" s="2">
        <v>-0.11084323785815527</v>
      </c>
      <c r="M190" s="2">
        <v>-0.10915727976502519</v>
      </c>
      <c r="N190" s="2">
        <v>-0.11776353129984479</v>
      </c>
      <c r="O190" s="2">
        <v>-0.15018601130553053</v>
      </c>
      <c r="P190" s="2">
        <v>-0.21000802647352215</v>
      </c>
      <c r="Q190" s="2">
        <v>-0.22669652416481037</v>
      </c>
      <c r="R190" s="2">
        <v>-0.20256691650777464</v>
      </c>
      <c r="S190" s="2">
        <v>-0.27466511046855957</v>
      </c>
    </row>
    <row r="191" spans="1:19" x14ac:dyDescent="0.35">
      <c r="A191" s="1" t="s">
        <v>417</v>
      </c>
      <c r="B191" s="1" t="s">
        <v>189</v>
      </c>
      <c r="C191" s="2">
        <v>-3.8798025419023992E-5</v>
      </c>
      <c r="D191" s="2">
        <v>-5.9219978974310236E-4</v>
      </c>
      <c r="E191" s="2">
        <v>-2.1789166250873026E-3</v>
      </c>
      <c r="F191" s="2">
        <v>-5.882458190002042E-3</v>
      </c>
      <c r="G191" s="2">
        <v>-1.4953015915071546E-2</v>
      </c>
      <c r="H191" s="2">
        <v>-3.5213339553365711E-2</v>
      </c>
      <c r="I191" s="2">
        <v>-6.9556159673968415E-2</v>
      </c>
      <c r="J191" s="2">
        <v>-9.1796325374609439E-2</v>
      </c>
      <c r="K191" s="2">
        <v>-0.11572625094542208</v>
      </c>
      <c r="L191" s="2">
        <v>-0.1212596743833585</v>
      </c>
      <c r="M191" s="2">
        <v>-0.13145260548603813</v>
      </c>
      <c r="N191" s="2">
        <v>-0.14131857527032202</v>
      </c>
      <c r="O191" s="2">
        <v>-0.14383953850667122</v>
      </c>
      <c r="P191" s="2">
        <v>-0.15405905236853423</v>
      </c>
      <c r="Q191" s="2">
        <v>-0.16980661600302077</v>
      </c>
      <c r="R191" s="2">
        <v>-0.20459062932732364</v>
      </c>
      <c r="S191" s="2">
        <v>-0.2385081292506232</v>
      </c>
    </row>
    <row r="192" spans="1:19" x14ac:dyDescent="0.35">
      <c r="A192" s="1" t="s">
        <v>417</v>
      </c>
      <c r="B192" s="1" t="s">
        <v>190</v>
      </c>
      <c r="C192" s="2">
        <v>-3.7219180900597159E-5</v>
      </c>
      <c r="D192" s="2">
        <v>-1.6130138114810897E-3</v>
      </c>
      <c r="E192" s="2">
        <v>-2.8397189237537764E-3</v>
      </c>
      <c r="F192" s="2">
        <v>-9.6686653930697242E-3</v>
      </c>
      <c r="G192" s="2">
        <v>-2.2423572863175215E-2</v>
      </c>
      <c r="H192" s="2">
        <v>-4.8762305940549942E-2</v>
      </c>
      <c r="I192" s="2">
        <v>-8.845132580998713E-2</v>
      </c>
      <c r="J192" s="2">
        <v>-0.10894811301635363</v>
      </c>
      <c r="K192" s="2">
        <v>-0.12968496197667959</v>
      </c>
      <c r="L192" s="2">
        <v>-0.1350573310099708</v>
      </c>
      <c r="M192" s="2">
        <v>-0.13757561065324717</v>
      </c>
      <c r="N192" s="2">
        <v>-0.13668364349039924</v>
      </c>
      <c r="O192" s="2">
        <v>-0.13398167814563355</v>
      </c>
      <c r="P192" s="2">
        <v>-0.13572583944463956</v>
      </c>
      <c r="Q192" s="2">
        <v>-0.13986209096956501</v>
      </c>
      <c r="R192" s="2">
        <v>-0.14739788264907258</v>
      </c>
      <c r="S192" s="2">
        <v>-0.16079352203823979</v>
      </c>
    </row>
    <row r="193" spans="1:19" x14ac:dyDescent="0.35">
      <c r="A193" s="1" t="s">
        <v>417</v>
      </c>
      <c r="B193" s="1" t="s">
        <v>191</v>
      </c>
      <c r="C193" s="2">
        <v>-4.0161784706440225E-5</v>
      </c>
      <c r="D193" s="2">
        <v>-5.3468655708929606E-4</v>
      </c>
      <c r="E193" s="2">
        <v>-1.8352825616924447E-3</v>
      </c>
      <c r="F193" s="2">
        <v>-5.2005098191386561E-3</v>
      </c>
      <c r="G193" s="2">
        <v>-1.4583267575572285E-2</v>
      </c>
      <c r="H193" s="2">
        <v>-3.2067909513362622E-2</v>
      </c>
      <c r="I193" s="2">
        <v>-6.0862825232216408E-2</v>
      </c>
      <c r="J193" s="2">
        <v>-7.2079848454287818E-2</v>
      </c>
      <c r="K193" s="2">
        <v>-8.3912758673169913E-2</v>
      </c>
      <c r="L193" s="2">
        <v>-9.6022601373986591E-2</v>
      </c>
      <c r="M193" s="2">
        <v>-0.10486087147883878</v>
      </c>
      <c r="N193" s="2">
        <v>-0.11284577307249391</v>
      </c>
      <c r="O193" s="2">
        <v>-0.11446932152448519</v>
      </c>
      <c r="P193" s="2">
        <v>-0.12072519721048607</v>
      </c>
      <c r="Q193" s="2">
        <v>-0.12636120587020669</v>
      </c>
      <c r="R193" s="2">
        <v>-0.13608098206928876</v>
      </c>
      <c r="S193" s="2">
        <v>-0.14981405891930291</v>
      </c>
    </row>
    <row r="194" spans="1:19" x14ac:dyDescent="0.35">
      <c r="A194" s="1" t="s">
        <v>417</v>
      </c>
      <c r="B194" s="1" t="s">
        <v>192</v>
      </c>
      <c r="C194" s="2">
        <v>-3.7744527477328095E-5</v>
      </c>
      <c r="D194" s="2">
        <v>-1.2202198243393425E-3</v>
      </c>
      <c r="E194" s="2">
        <v>-3.4154316517981675E-3</v>
      </c>
      <c r="F194" s="2">
        <v>-7.2091872998040025E-3</v>
      </c>
      <c r="G194" s="2">
        <v>-1.5243638065936333E-2</v>
      </c>
      <c r="H194" s="2">
        <v>-2.9852065832495101E-2</v>
      </c>
      <c r="I194" s="2">
        <v>-4.9567912726701323E-2</v>
      </c>
      <c r="J194" s="2">
        <v>-6.5909343625754527E-2</v>
      </c>
      <c r="K194" s="2">
        <v>-7.5556460841928658E-2</v>
      </c>
      <c r="L194" s="2">
        <v>-8.9617964858717772E-2</v>
      </c>
      <c r="M194" s="2">
        <v>-0.10337819336064652</v>
      </c>
      <c r="N194" s="2">
        <v>-0.11211449001615012</v>
      </c>
      <c r="O194" s="2">
        <v>-0.12004611718762873</v>
      </c>
      <c r="P194" s="2">
        <v>-0.12398032516254139</v>
      </c>
      <c r="Q194" s="2">
        <v>-0.13437824060273895</v>
      </c>
      <c r="R194" s="2">
        <v>-0.15138522626751391</v>
      </c>
      <c r="S194" s="2">
        <v>-0.17204558751552193</v>
      </c>
    </row>
    <row r="195" spans="1:19" x14ac:dyDescent="0.35">
      <c r="A195" s="1" t="s">
        <v>417</v>
      </c>
      <c r="B195" s="1" t="s">
        <v>193</v>
      </c>
      <c r="C195" s="2">
        <v>-3.5424110399743219E-5</v>
      </c>
      <c r="D195" s="2">
        <v>-1.7059535738807106E-3</v>
      </c>
      <c r="E195" s="2">
        <v>-3.6879467704089785E-3</v>
      </c>
      <c r="F195" s="2">
        <v>-7.9310034731971905E-3</v>
      </c>
      <c r="G195" s="2">
        <v>-1.9488397573988601E-2</v>
      </c>
      <c r="H195" s="2">
        <v>-3.8288827645792778E-2</v>
      </c>
      <c r="I195" s="2">
        <v>-6.4804265799986688E-2</v>
      </c>
      <c r="J195" s="2">
        <v>-7.7499671576206894E-2</v>
      </c>
      <c r="K195" s="2">
        <v>-9.1059624727061014E-2</v>
      </c>
      <c r="L195" s="2">
        <v>-9.9566652174008174E-2</v>
      </c>
      <c r="M195" s="2">
        <v>-0.11369511671236641</v>
      </c>
      <c r="N195" s="2">
        <v>-0.11847192187379087</v>
      </c>
      <c r="O195" s="2">
        <v>-0.1205026702224013</v>
      </c>
      <c r="P195" s="2">
        <v>-0.12486515400222879</v>
      </c>
      <c r="Q195" s="2">
        <v>-0.1285539945098727</v>
      </c>
      <c r="R195" s="2">
        <v>-0.12885541766775432</v>
      </c>
      <c r="S195" s="2">
        <v>-0.12841954072204573</v>
      </c>
    </row>
    <row r="196" spans="1:19" x14ac:dyDescent="0.35">
      <c r="A196" s="1" t="s">
        <v>417</v>
      </c>
      <c r="B196" s="1" t="s">
        <v>194</v>
      </c>
      <c r="C196" s="2">
        <v>-3.5235128634556549E-5</v>
      </c>
      <c r="D196" s="2">
        <v>-2.7580567145378339E-3</v>
      </c>
      <c r="E196" s="2">
        <v>-7.4154711134277271E-3</v>
      </c>
      <c r="F196" s="2">
        <v>-1.6194950680950015E-2</v>
      </c>
      <c r="G196" s="2">
        <v>-2.6588117576709144E-2</v>
      </c>
      <c r="H196" s="2">
        <v>-4.7044419245081875E-2</v>
      </c>
      <c r="I196" s="2">
        <v>-7.0554224494277035E-2</v>
      </c>
      <c r="J196" s="2">
        <v>-8.9168190907670239E-2</v>
      </c>
      <c r="K196" s="2">
        <v>-0.10287527002592753</v>
      </c>
      <c r="L196" s="2">
        <v>-0.11381039753589617</v>
      </c>
      <c r="M196" s="2">
        <v>-0.12951463107761685</v>
      </c>
      <c r="N196" s="2">
        <v>-0.13402412992774948</v>
      </c>
      <c r="O196" s="2">
        <v>-0.13771187572786672</v>
      </c>
      <c r="P196" s="2">
        <v>-0.14835208630274649</v>
      </c>
      <c r="Q196" s="2">
        <v>-0.1594933039759644</v>
      </c>
      <c r="R196" s="2">
        <v>-0.17137625407486615</v>
      </c>
      <c r="S196" s="2">
        <v>-0.17996875320479347</v>
      </c>
    </row>
    <row r="197" spans="1:19" x14ac:dyDescent="0.35">
      <c r="A197" s="1" t="s">
        <v>417</v>
      </c>
      <c r="B197" s="1" t="s">
        <v>195</v>
      </c>
      <c r="C197" s="2">
        <v>-3.8441741635200165E-5</v>
      </c>
      <c r="D197" s="2">
        <v>-1.7843007828156536E-3</v>
      </c>
      <c r="E197" s="2">
        <v>-5.296859302855483E-3</v>
      </c>
      <c r="F197" s="2">
        <v>-1.1769862099013234E-2</v>
      </c>
      <c r="G197" s="2">
        <v>-2.1169361873826436E-2</v>
      </c>
      <c r="H197" s="2">
        <v>-3.5953014301657031E-2</v>
      </c>
      <c r="I197" s="2">
        <v>-5.8016300477811263E-2</v>
      </c>
      <c r="J197" s="2">
        <v>-7.5298652092663579E-2</v>
      </c>
      <c r="K197" s="2">
        <v>-8.8161897005956225E-2</v>
      </c>
      <c r="L197" s="2">
        <v>-9.9458361018647468E-2</v>
      </c>
      <c r="M197" s="2">
        <v>-0.1122813069926327</v>
      </c>
      <c r="N197" s="2">
        <v>-0.11864118549580652</v>
      </c>
      <c r="O197" s="2">
        <v>-0.22755440221394851</v>
      </c>
      <c r="P197" s="2">
        <v>-0.27793113757635629</v>
      </c>
      <c r="Q197" s="2">
        <v>-0.30675393379675475</v>
      </c>
      <c r="R197" s="2">
        <v>-0.92416262076630629</v>
      </c>
      <c r="S197" s="2">
        <v>-4.6007857260614777</v>
      </c>
    </row>
    <row r="198" spans="1:19" x14ac:dyDescent="0.35">
      <c r="A198" s="1" t="s">
        <v>417</v>
      </c>
      <c r="B198" s="1" t="s">
        <v>196</v>
      </c>
      <c r="C198" s="2">
        <v>-3.6600554239848991E-5</v>
      </c>
      <c r="D198" s="2">
        <v>-1.4804981752359022E-3</v>
      </c>
      <c r="E198" s="2">
        <v>-4.313800466153212E-3</v>
      </c>
      <c r="F198" s="2">
        <v>-1.3579641400063897E-2</v>
      </c>
      <c r="G198" s="2">
        <v>-2.7990479557819838E-2</v>
      </c>
      <c r="H198" s="2">
        <v>-4.3611422576353337E-2</v>
      </c>
      <c r="I198" s="2">
        <v>-7.4939996880896045E-2</v>
      </c>
      <c r="J198" s="2">
        <v>-9.240530581850985E-2</v>
      </c>
      <c r="K198" s="2">
        <v>-0.10568517212986375</v>
      </c>
      <c r="L198" s="2">
        <v>-0.11954277077654803</v>
      </c>
      <c r="M198" s="2">
        <v>-0.14073095306474054</v>
      </c>
      <c r="N198" s="2">
        <v>-0.14269978140747505</v>
      </c>
      <c r="O198" s="2">
        <v>-0.148859069915287</v>
      </c>
      <c r="P198" s="2">
        <v>-0.15861258871448641</v>
      </c>
      <c r="Q198" s="2">
        <v>-0.17587563159986358</v>
      </c>
      <c r="R198" s="2">
        <v>-0.26591608204973083</v>
      </c>
      <c r="S198" s="2">
        <v>-0.2443688312208955</v>
      </c>
    </row>
    <row r="199" spans="1:19" x14ac:dyDescent="0.35">
      <c r="A199" s="1" t="s">
        <v>417</v>
      </c>
      <c r="B199" s="1" t="s">
        <v>197</v>
      </c>
      <c r="C199" s="2">
        <v>-3.7407271333183897E-5</v>
      </c>
      <c r="D199" s="2">
        <v>-1.034588553596573E-3</v>
      </c>
      <c r="E199" s="2">
        <v>-1.7905642896315496E-3</v>
      </c>
      <c r="F199" s="2">
        <v>-4.8058523767545245E-3</v>
      </c>
      <c r="G199" s="2">
        <v>-1.6250231489960468E-2</v>
      </c>
      <c r="H199" s="2">
        <v>-3.5273114107669416E-2</v>
      </c>
      <c r="I199" s="2">
        <v>-5.9869813828183342E-2</v>
      </c>
      <c r="J199" s="2">
        <v>-7.7489365012743436E-2</v>
      </c>
      <c r="K199" s="2">
        <v>-9.2639150646338694E-2</v>
      </c>
      <c r="L199" s="2">
        <v>-0.10427693549149702</v>
      </c>
      <c r="M199" s="2">
        <v>-0.11831249524487369</v>
      </c>
      <c r="N199" s="2">
        <v>-0.11699159933757584</v>
      </c>
      <c r="O199" s="2">
        <v>-0.12096976284560355</v>
      </c>
      <c r="P199" s="2">
        <v>-0.12556592450357554</v>
      </c>
      <c r="Q199" s="2">
        <v>-0.13407177846454793</v>
      </c>
      <c r="R199" s="2">
        <v>-0.14585808205153067</v>
      </c>
      <c r="S199" s="2">
        <v>-0.16979742658712293</v>
      </c>
    </row>
    <row r="200" spans="1:19" x14ac:dyDescent="0.35">
      <c r="A200" s="1" t="s">
        <v>417</v>
      </c>
      <c r="B200" s="1" t="s">
        <v>198</v>
      </c>
      <c r="C200" s="2">
        <v>-3.7819587897801219E-5</v>
      </c>
      <c r="D200" s="2">
        <v>-3.3323022552914414E-4</v>
      </c>
      <c r="E200" s="2">
        <v>-2.0239343032900149E-3</v>
      </c>
      <c r="F200" s="2">
        <v>-5.5564520686981009E-3</v>
      </c>
      <c r="G200" s="2">
        <v>-1.5988445806272757E-2</v>
      </c>
      <c r="H200" s="2">
        <v>-3.4349921416092159E-2</v>
      </c>
      <c r="I200" s="2">
        <v>-5.773396640127041E-2</v>
      </c>
      <c r="J200" s="2">
        <v>-6.7735278556906586E-2</v>
      </c>
      <c r="K200" s="2">
        <v>-8.0165140688881684E-2</v>
      </c>
      <c r="L200" s="2">
        <v>-8.9092838242280481E-2</v>
      </c>
      <c r="M200" s="2">
        <v>-0.10646975797905589</v>
      </c>
      <c r="N200" s="2">
        <v>-0.10905011716582426</v>
      </c>
      <c r="O200" s="2">
        <v>-0.11949550701460075</v>
      </c>
      <c r="P200" s="2">
        <v>-0.12354671755323729</v>
      </c>
      <c r="Q200" s="2">
        <v>-0.12960222575919569</v>
      </c>
      <c r="R200" s="2">
        <v>-0.12959579854339401</v>
      </c>
      <c r="S200" s="2">
        <v>-0.13096041160269906</v>
      </c>
    </row>
    <row r="201" spans="1:19" x14ac:dyDescent="0.35">
      <c r="A201" s="1" t="s">
        <v>417</v>
      </c>
      <c r="B201" s="1" t="s">
        <v>199</v>
      </c>
      <c r="C201" s="2">
        <v>-3.8268466423678638E-5</v>
      </c>
      <c r="D201" s="2">
        <v>-4.0691042279318666E-4</v>
      </c>
      <c r="E201" s="2">
        <v>-1.4668855916785055E-3</v>
      </c>
      <c r="F201" s="2">
        <v>-5.3186010107825312E-3</v>
      </c>
      <c r="G201" s="2">
        <v>-1.8339109957584619E-2</v>
      </c>
      <c r="H201" s="2">
        <v>-3.2106994241789269E-2</v>
      </c>
      <c r="I201" s="2">
        <v>-5.3498821651693201E-2</v>
      </c>
      <c r="J201" s="2">
        <v>-6.4861655792772019E-2</v>
      </c>
      <c r="K201" s="2">
        <v>-7.4835429302102602E-2</v>
      </c>
      <c r="L201" s="2">
        <v>-8.2813332512950491E-2</v>
      </c>
      <c r="M201" s="2">
        <v>-9.528831444736223E-2</v>
      </c>
      <c r="N201" s="2">
        <v>-9.8912428327963708E-2</v>
      </c>
      <c r="O201" s="2">
        <v>-0.1018093191711211</v>
      </c>
      <c r="P201" s="2">
        <v>-0.10484382156450262</v>
      </c>
      <c r="Q201" s="2">
        <v>-0.10731071651218543</v>
      </c>
      <c r="R201" s="2">
        <v>-0.11655413446077349</v>
      </c>
      <c r="S201" s="2">
        <v>-0.12892982142423604</v>
      </c>
    </row>
    <row r="202" spans="1:19" x14ac:dyDescent="0.35">
      <c r="A202" s="1" t="s">
        <v>417</v>
      </c>
      <c r="B202" s="1" t="s">
        <v>200</v>
      </c>
      <c r="C202" s="2">
        <v>-3.7381647630668975E-5</v>
      </c>
      <c r="D202" s="2">
        <v>-1.3535295703464882E-3</v>
      </c>
      <c r="E202" s="2">
        <v>-2.8051778688727535E-3</v>
      </c>
      <c r="F202" s="2">
        <v>-1.2619243597355138E-2</v>
      </c>
      <c r="G202" s="2">
        <v>-2.5160411073553979E-2</v>
      </c>
      <c r="H202" s="2">
        <v>-4.4953020408019066E-2</v>
      </c>
      <c r="I202" s="2">
        <v>-7.2215544139346693E-2</v>
      </c>
      <c r="J202" s="2">
        <v>-8.5590975944025607E-2</v>
      </c>
      <c r="K202" s="2">
        <v>-9.5023207502754711E-2</v>
      </c>
      <c r="L202" s="2">
        <v>-0.1105541231404565</v>
      </c>
      <c r="M202" s="2">
        <v>-0.13519053390394903</v>
      </c>
      <c r="N202" s="2">
        <v>-0.1365998156627925</v>
      </c>
      <c r="O202" s="2">
        <v>-0.15288795462024166</v>
      </c>
      <c r="P202" s="2">
        <v>-0.16562326629361332</v>
      </c>
      <c r="Q202" s="2">
        <v>-0.21428201839751682</v>
      </c>
      <c r="R202" s="2">
        <v>-0.23672480849966618</v>
      </c>
      <c r="S202" s="2">
        <v>-0.27593248596886716</v>
      </c>
    </row>
    <row r="203" spans="1:19" x14ac:dyDescent="0.35">
      <c r="A203" s="1" t="s">
        <v>417</v>
      </c>
      <c r="B203" s="1" t="s">
        <v>201</v>
      </c>
      <c r="C203" s="2">
        <v>-3.755674269015092E-5</v>
      </c>
      <c r="D203" s="2">
        <v>-2.9237164959918845E-3</v>
      </c>
      <c r="E203" s="2">
        <v>-8.2855101334355658E-3</v>
      </c>
      <c r="F203" s="2">
        <v>-1.7828689069133031E-2</v>
      </c>
      <c r="G203" s="2">
        <v>-2.9394607212522572E-2</v>
      </c>
      <c r="H203" s="2">
        <v>-4.5316189259285239E-2</v>
      </c>
      <c r="I203" s="2">
        <v>-7.6848301360098903E-2</v>
      </c>
      <c r="J203" s="2">
        <v>-9.3343106275982968E-2</v>
      </c>
      <c r="K203" s="2">
        <v>-0.10686556409616504</v>
      </c>
      <c r="L203" s="2">
        <v>-0.11722478482641936</v>
      </c>
      <c r="M203" s="2">
        <v>-0.12702741730433684</v>
      </c>
      <c r="N203" s="2">
        <v>-0.13113150210976732</v>
      </c>
      <c r="O203" s="2">
        <v>-0.13262318874163614</v>
      </c>
      <c r="P203" s="2">
        <v>-0.14048776774790581</v>
      </c>
      <c r="Q203" s="2">
        <v>-0.15406937783916203</v>
      </c>
      <c r="R203" s="2">
        <v>-0.16818157074519707</v>
      </c>
      <c r="S203" s="2">
        <v>-0.18301649982302584</v>
      </c>
    </row>
    <row r="204" spans="1:19" x14ac:dyDescent="0.35">
      <c r="A204" s="1" t="s">
        <v>417</v>
      </c>
      <c r="B204" s="1" t="s">
        <v>202</v>
      </c>
      <c r="C204" s="2">
        <v>-4.1196195098425828E-5</v>
      </c>
      <c r="D204" s="2">
        <v>-1.3754499947055937E-3</v>
      </c>
      <c r="E204" s="2">
        <v>-2.7014263294215979E-3</v>
      </c>
      <c r="F204" s="2">
        <v>-1.193185462603028E-2</v>
      </c>
      <c r="G204" s="2">
        <v>-3.2487605547217586E-2</v>
      </c>
      <c r="H204" s="2">
        <v>-5.3491563101159316E-2</v>
      </c>
      <c r="I204" s="2">
        <v>-9.9533117284952788E-2</v>
      </c>
      <c r="J204" s="2">
        <v>-0.12618065347419635</v>
      </c>
      <c r="K204" s="2">
        <v>-0.14087659931013283</v>
      </c>
      <c r="L204" s="2">
        <v>-0.15763747293797567</v>
      </c>
      <c r="M204" s="2">
        <v>-0.16416448423532756</v>
      </c>
      <c r="N204" s="2">
        <v>-0.15718301312436447</v>
      </c>
      <c r="O204" s="2">
        <v>-0.16924757704916468</v>
      </c>
      <c r="P204" s="2">
        <v>-0.1965183109280744</v>
      </c>
      <c r="Q204" s="2">
        <v>-0.20028249990962527</v>
      </c>
      <c r="R204" s="2">
        <v>-0.20970646230731177</v>
      </c>
      <c r="S204" s="2">
        <v>-0.22100426222664751</v>
      </c>
    </row>
    <row r="205" spans="1:19" x14ac:dyDescent="0.35">
      <c r="A205" s="1" t="s">
        <v>417</v>
      </c>
      <c r="B205" s="1" t="s">
        <v>203</v>
      </c>
      <c r="C205" s="2">
        <v>-4.0085461469430228E-5</v>
      </c>
      <c r="D205" s="2">
        <v>-7.1230517511029615E-4</v>
      </c>
      <c r="E205" s="2">
        <v>-1.7555756780314069E-3</v>
      </c>
      <c r="F205" s="2">
        <v>-6.9624085837278185E-3</v>
      </c>
      <c r="G205" s="2">
        <v>-1.4879093613651733E-2</v>
      </c>
      <c r="H205" s="2">
        <v>-3.5227419118434834E-2</v>
      </c>
      <c r="I205" s="2">
        <v>-5.8416023811024446E-2</v>
      </c>
      <c r="J205" s="2">
        <v>-6.9729759098155528E-2</v>
      </c>
      <c r="K205" s="2">
        <v>-8.3364626969189948E-2</v>
      </c>
      <c r="L205" s="2">
        <v>-0.10000061468761345</v>
      </c>
      <c r="M205" s="2">
        <v>-0.12576266971464747</v>
      </c>
      <c r="N205" s="2">
        <v>-0.14069301395437675</v>
      </c>
      <c r="O205" s="2">
        <v>-0.14724579669606699</v>
      </c>
      <c r="P205" s="2">
        <v>-0.14625790113330134</v>
      </c>
      <c r="Q205" s="2">
        <v>-0.15482101344813501</v>
      </c>
      <c r="R205" s="2">
        <v>-0.1773460982769644</v>
      </c>
      <c r="S205" s="2">
        <v>-0.20916299351903225</v>
      </c>
    </row>
    <row r="206" spans="1:19" x14ac:dyDescent="0.35">
      <c r="A206" s="1" t="s">
        <v>417</v>
      </c>
      <c r="B206" s="1" t="s">
        <v>204</v>
      </c>
      <c r="C206" s="2">
        <v>-3.5854614702095444E-5</v>
      </c>
      <c r="D206" s="2">
        <v>-1.8076743909589367E-3</v>
      </c>
      <c r="E206" s="2">
        <v>-4.2483223201999426E-3</v>
      </c>
      <c r="F206" s="2">
        <v>-1.1241984985579535E-2</v>
      </c>
      <c r="G206" s="2">
        <v>-2.2162866265240878E-2</v>
      </c>
      <c r="H206" s="2">
        <v>-3.7352467904028519E-2</v>
      </c>
      <c r="I206" s="2">
        <v>-6.2379703449910777E-2</v>
      </c>
      <c r="J206" s="2">
        <v>-8.1410889831384226E-2</v>
      </c>
      <c r="K206" s="2">
        <v>-9.6209678865660647E-2</v>
      </c>
      <c r="L206" s="2">
        <v>-0.11082353146772532</v>
      </c>
      <c r="M206" s="2">
        <v>-0.1224807565417402</v>
      </c>
      <c r="N206" s="2">
        <v>-0.12606967145390044</v>
      </c>
      <c r="O206" s="2">
        <v>-0.13657962627713496</v>
      </c>
      <c r="P206" s="2">
        <v>-0.15777722412684514</v>
      </c>
      <c r="Q206" s="2">
        <v>-0.1755539260722517</v>
      </c>
      <c r="R206" s="2">
        <v>-0.19494782772503458</v>
      </c>
      <c r="S206" s="2">
        <v>-0.20938862162649508</v>
      </c>
    </row>
    <row r="207" spans="1:19" x14ac:dyDescent="0.35">
      <c r="A207" s="1" t="s">
        <v>417</v>
      </c>
      <c r="B207" s="1" t="s">
        <v>205</v>
      </c>
      <c r="C207" s="2">
        <v>-4.1118508542931129E-5</v>
      </c>
      <c r="D207" s="2">
        <v>-1.7520752579559466E-3</v>
      </c>
      <c r="E207" s="2">
        <v>-4.427778312298198E-3</v>
      </c>
      <c r="F207" s="2">
        <v>-9.1048981038721229E-3</v>
      </c>
      <c r="G207" s="2">
        <v>-2.516551081531098E-2</v>
      </c>
      <c r="H207" s="2">
        <v>-4.4280447429210792E-2</v>
      </c>
      <c r="I207" s="2">
        <v>-7.5537250541722459E-2</v>
      </c>
      <c r="J207" s="2">
        <v>-9.5193849778841932E-2</v>
      </c>
      <c r="K207" s="2">
        <v>-0.10994450235703125</v>
      </c>
      <c r="L207" s="2">
        <v>-0.12107718025866676</v>
      </c>
      <c r="M207" s="2">
        <v>-0.14026384962262939</v>
      </c>
      <c r="N207" s="2">
        <v>-0.14413398773376124</v>
      </c>
      <c r="O207" s="2">
        <v>-0.14976151491022677</v>
      </c>
      <c r="P207" s="2">
        <v>-0.15274782216827337</v>
      </c>
      <c r="Q207" s="2">
        <v>-0.16450865366978942</v>
      </c>
      <c r="R207" s="2">
        <v>-0.19512916787539022</v>
      </c>
      <c r="S207" s="2">
        <v>-0.22223029523077967</v>
      </c>
    </row>
    <row r="208" spans="1:19" x14ac:dyDescent="0.35">
      <c r="A208" s="1" t="s">
        <v>417</v>
      </c>
      <c r="B208" s="1" t="s">
        <v>206</v>
      </c>
      <c r="C208" s="2">
        <v>-4.0969697477363598E-5</v>
      </c>
      <c r="D208" s="2">
        <v>-1.0826920891333798E-3</v>
      </c>
      <c r="E208" s="2">
        <v>-3.1110512175696703E-3</v>
      </c>
      <c r="F208" s="2">
        <v>-8.1955997395530295E-3</v>
      </c>
      <c r="G208" s="2">
        <v>-1.9584478157541128E-2</v>
      </c>
      <c r="H208" s="2">
        <v>-4.1126177113543598E-2</v>
      </c>
      <c r="I208" s="2">
        <v>-6.8832872901284925E-2</v>
      </c>
      <c r="J208" s="2">
        <v>-8.452242880485078E-2</v>
      </c>
      <c r="K208" s="2">
        <v>-9.4187714933312502E-2</v>
      </c>
      <c r="L208" s="2">
        <v>-0.10437272651877449</v>
      </c>
      <c r="M208" s="2">
        <v>-0.1184573863971617</v>
      </c>
      <c r="N208" s="2">
        <v>-0.1147555520062816</v>
      </c>
      <c r="O208" s="2">
        <v>-0.10877599665830849</v>
      </c>
      <c r="P208" s="2">
        <v>-0.10897857686775712</v>
      </c>
      <c r="Q208" s="2">
        <v>-0.11583573110610822</v>
      </c>
      <c r="R208" s="2">
        <v>-0.12853192297426944</v>
      </c>
      <c r="S208" s="2">
        <v>-0.13616273122084091</v>
      </c>
    </row>
    <row r="209" spans="1:19" x14ac:dyDescent="0.35">
      <c r="A209" s="1" t="s">
        <v>417</v>
      </c>
      <c r="B209" s="1" t="s">
        <v>207</v>
      </c>
      <c r="C209" s="2">
        <v>-4.0940350696048188E-5</v>
      </c>
      <c r="D209" s="2">
        <v>-7.6018906691744542E-4</v>
      </c>
      <c r="E209" s="2">
        <v>-3.1694671699174734E-3</v>
      </c>
      <c r="F209" s="2">
        <v>-6.7716214831140664E-3</v>
      </c>
      <c r="G209" s="2">
        <v>-1.6737375137349762E-2</v>
      </c>
      <c r="H209" s="2">
        <v>-3.4074648749354557E-2</v>
      </c>
      <c r="I209" s="2">
        <v>-5.3365956990161646E-2</v>
      </c>
      <c r="J209" s="2">
        <v>-6.7313745150283211E-2</v>
      </c>
      <c r="K209" s="2">
        <v>-7.7467546316143832E-2</v>
      </c>
      <c r="L209" s="2">
        <v>-8.8740242534567457E-2</v>
      </c>
      <c r="M209" s="2">
        <v>-0.10080265306899835</v>
      </c>
      <c r="N209" s="2">
        <v>-9.9024665300842044E-2</v>
      </c>
      <c r="O209" s="2">
        <v>-0.10052727510334789</v>
      </c>
      <c r="P209" s="2">
        <v>-0.10430945524865483</v>
      </c>
      <c r="Q209" s="2">
        <v>-0.10699099240992925</v>
      </c>
      <c r="R209" s="2">
        <v>-0.11677882109923361</v>
      </c>
      <c r="S209" s="2">
        <v>-0.14168482960399767</v>
      </c>
    </row>
    <row r="210" spans="1:19" x14ac:dyDescent="0.35">
      <c r="A210" s="1" t="s">
        <v>417</v>
      </c>
      <c r="B210" s="1" t="s">
        <v>208</v>
      </c>
      <c r="C210" s="2">
        <v>-3.9467413902496078E-5</v>
      </c>
      <c r="D210" s="2">
        <v>-2.2392819792515159E-3</v>
      </c>
      <c r="E210" s="2">
        <v>-4.330565642425334E-3</v>
      </c>
      <c r="F210" s="2">
        <v>-9.7431268903974289E-3</v>
      </c>
      <c r="G210" s="2">
        <v>-2.1469898276590297E-2</v>
      </c>
      <c r="H210" s="2">
        <v>-4.2269636979610614E-2</v>
      </c>
      <c r="I210" s="2">
        <v>-6.8577507127384363E-2</v>
      </c>
      <c r="J210" s="2">
        <v>-9.2136623356349145E-2</v>
      </c>
      <c r="K210" s="2">
        <v>-0.10340174225128215</v>
      </c>
      <c r="L210" s="2">
        <v>-0.11250329905787987</v>
      </c>
      <c r="M210" s="2">
        <v>-0.11944591794499715</v>
      </c>
      <c r="N210" s="2">
        <v>-0.12314052342711493</v>
      </c>
      <c r="O210" s="2">
        <v>-0.12654389150419668</v>
      </c>
      <c r="P210" s="2">
        <v>-0.13077365631337468</v>
      </c>
      <c r="Q210" s="2">
        <v>-0.12984216028238996</v>
      </c>
      <c r="R210" s="2">
        <v>-0.1394031070935155</v>
      </c>
      <c r="S210" s="2">
        <v>-0.16200965102511661</v>
      </c>
    </row>
    <row r="211" spans="1:19" x14ac:dyDescent="0.35">
      <c r="A211" s="1" t="s">
        <v>417</v>
      </c>
      <c r="B211" s="1" t="s">
        <v>209</v>
      </c>
      <c r="C211" s="2">
        <v>-3.9396180951359887E-5</v>
      </c>
      <c r="D211" s="2">
        <v>-1.1745162056876685E-3</v>
      </c>
      <c r="E211" s="2">
        <v>-1.6699764313782822E-3</v>
      </c>
      <c r="F211" s="2">
        <v>-8.0862671486890466E-3</v>
      </c>
      <c r="G211" s="2">
        <v>-1.8713052569154502E-2</v>
      </c>
      <c r="H211" s="2">
        <v>-3.3804669808612652E-2</v>
      </c>
      <c r="I211" s="2">
        <v>-5.6905198110922428E-2</v>
      </c>
      <c r="J211" s="2">
        <v>-8.3778484486830312E-2</v>
      </c>
      <c r="K211" s="2">
        <v>-9.3631582916957529E-2</v>
      </c>
      <c r="L211" s="2">
        <v>-0.10888472717708952</v>
      </c>
      <c r="M211" s="2">
        <v>-0.12620767402798908</v>
      </c>
      <c r="N211" s="2">
        <v>-0.1356498283437316</v>
      </c>
      <c r="O211" s="2">
        <v>-0.14760413527784683</v>
      </c>
      <c r="P211" s="2">
        <v>-0.16266646468098589</v>
      </c>
      <c r="Q211" s="2">
        <v>-0.18140947627494189</v>
      </c>
      <c r="R211" s="2">
        <v>-0.21134145919284997</v>
      </c>
      <c r="S211" s="2">
        <v>-0.22905866373057254</v>
      </c>
    </row>
    <row r="212" spans="1:19" x14ac:dyDescent="0.35">
      <c r="A212" s="1" t="s">
        <v>417</v>
      </c>
      <c r="B212" s="1" t="s">
        <v>210</v>
      </c>
      <c r="C212" s="2">
        <v>-3.5319435872430615E-5</v>
      </c>
      <c r="D212" s="2">
        <v>-2.8847930302785629E-4</v>
      </c>
      <c r="E212" s="2">
        <v>-1.0781953564091753E-3</v>
      </c>
      <c r="F212" s="2">
        <v>-4.0245205468103454E-3</v>
      </c>
      <c r="G212" s="2">
        <v>-9.5344561292623371E-3</v>
      </c>
      <c r="H212" s="2">
        <v>-2.4948028999682022E-2</v>
      </c>
      <c r="I212" s="2">
        <v>-4.8142242611445181E-2</v>
      </c>
      <c r="J212" s="2">
        <v>-6.9416233472515951E-2</v>
      </c>
      <c r="K212" s="2">
        <v>-8.2288066961112308E-2</v>
      </c>
      <c r="L212" s="2">
        <v>-0.10145881751287751</v>
      </c>
      <c r="M212" s="2">
        <v>-0.11875959444465906</v>
      </c>
      <c r="N212" s="2">
        <v>-0.12363419450373841</v>
      </c>
      <c r="O212" s="2">
        <v>-0.13758020313400557</v>
      </c>
      <c r="P212" s="2">
        <v>-0.15103984117982153</v>
      </c>
      <c r="Q212" s="2">
        <v>-0.17384317445115077</v>
      </c>
      <c r="R212" s="2">
        <v>-0.19834661588866265</v>
      </c>
      <c r="S212" s="2">
        <v>-0.22322271463419516</v>
      </c>
    </row>
    <row r="213" spans="1:19" x14ac:dyDescent="0.35">
      <c r="A213" s="1" t="s">
        <v>417</v>
      </c>
      <c r="B213" s="1" t="s">
        <v>211</v>
      </c>
      <c r="C213" s="2">
        <v>-3.9458154828131694E-5</v>
      </c>
      <c r="D213" s="2">
        <v>-5.0636147041738429E-4</v>
      </c>
      <c r="E213" s="2">
        <v>-9.6728042046304757E-4</v>
      </c>
      <c r="F213" s="2">
        <v>-5.8845107963073654E-3</v>
      </c>
      <c r="G213" s="2">
        <v>-1.6420678983830046E-2</v>
      </c>
      <c r="H213" s="2">
        <v>-3.119803371238334E-2</v>
      </c>
      <c r="I213" s="2">
        <v>-6.2194588963527801E-2</v>
      </c>
      <c r="J213" s="2">
        <v>-7.9682149134072663E-2</v>
      </c>
      <c r="K213" s="2">
        <v>-0.10540303236050295</v>
      </c>
      <c r="L213" s="2">
        <v>-0.11197644955713734</v>
      </c>
      <c r="M213" s="2">
        <v>-0.1235025941531491</v>
      </c>
      <c r="N213" s="2">
        <v>-0.13136930650685263</v>
      </c>
      <c r="O213" s="2">
        <v>-0.12868160635195955</v>
      </c>
      <c r="P213" s="2">
        <v>-0.13258890710047574</v>
      </c>
      <c r="Q213" s="2">
        <v>-0.13711447342070546</v>
      </c>
      <c r="R213" s="2">
        <v>-0.15196390104240859</v>
      </c>
      <c r="S213" s="2">
        <v>-0.1688459547634957</v>
      </c>
    </row>
    <row r="214" spans="1:19" x14ac:dyDescent="0.35">
      <c r="A214" s="1" t="s">
        <v>417</v>
      </c>
      <c r="B214" s="1" t="s">
        <v>212</v>
      </c>
      <c r="C214" s="2">
        <v>-3.8127940858666742E-5</v>
      </c>
      <c r="D214" s="2">
        <v>-2.2636069887614738E-3</v>
      </c>
      <c r="E214" s="2">
        <v>-3.8261152529510253E-3</v>
      </c>
      <c r="F214" s="2">
        <v>-1.7950766563473421E-2</v>
      </c>
      <c r="G214" s="2">
        <v>-3.8991171849868257E-2</v>
      </c>
      <c r="H214" s="2">
        <v>-8.2414357552303336E-2</v>
      </c>
      <c r="I214" s="2">
        <v>-0.15544929654424525</v>
      </c>
      <c r="J214" s="2">
        <v>-0.19381263599349222</v>
      </c>
      <c r="K214" s="2">
        <v>-0.22405692372782385</v>
      </c>
      <c r="L214" s="2">
        <v>-0.23556214304343304</v>
      </c>
      <c r="M214" s="2">
        <v>-0.23986229519619809</v>
      </c>
      <c r="N214" s="2">
        <v>-0.24474168893991524</v>
      </c>
      <c r="O214" s="2">
        <v>-0.25104197046195154</v>
      </c>
      <c r="P214" s="2">
        <v>-0.25511104090075265</v>
      </c>
      <c r="Q214" s="2">
        <v>-0.2638226165818312</v>
      </c>
      <c r="R214" s="2">
        <v>-0.26274546777979607</v>
      </c>
      <c r="S214" s="2">
        <v>-0.27215932259079484</v>
      </c>
    </row>
    <row r="215" spans="1:19" x14ac:dyDescent="0.35">
      <c r="A215" s="1" t="s">
        <v>417</v>
      </c>
      <c r="B215" s="1" t="s">
        <v>213</v>
      </c>
      <c r="C215" s="2">
        <v>-3.9425760120291745E-5</v>
      </c>
      <c r="D215" s="2">
        <v>-1.3685266634159278E-3</v>
      </c>
      <c r="E215" s="2">
        <v>-2.3239763371026134E-3</v>
      </c>
      <c r="F215" s="2">
        <v>-8.3705039657797214E-3</v>
      </c>
      <c r="G215" s="2">
        <v>-1.957422955419998E-2</v>
      </c>
      <c r="H215" s="2">
        <v>-3.795535363484618E-2</v>
      </c>
      <c r="I215" s="2">
        <v>-6.0895593300325346E-2</v>
      </c>
      <c r="J215" s="2">
        <v>-7.2114267037595908E-2</v>
      </c>
      <c r="K215" s="2">
        <v>-8.5694394107699329E-2</v>
      </c>
      <c r="L215" s="2">
        <v>-9.556039126443383E-2</v>
      </c>
      <c r="M215" s="2">
        <v>-0.10931005775159949</v>
      </c>
      <c r="N215" s="2">
        <v>-0.10974761533697092</v>
      </c>
      <c r="O215" s="2">
        <v>-0.11339897733241774</v>
      </c>
      <c r="P215" s="2">
        <v>-0.12003200796084067</v>
      </c>
      <c r="Q215" s="2">
        <v>-0.12399618956471349</v>
      </c>
      <c r="R215" s="2">
        <v>-0.13363493821243086</v>
      </c>
      <c r="S215" s="2">
        <v>-0.13797428795556885</v>
      </c>
    </row>
    <row r="216" spans="1:19" x14ac:dyDescent="0.35">
      <c r="A216" s="1" t="s">
        <v>417</v>
      </c>
      <c r="B216" s="1" t="s">
        <v>214</v>
      </c>
      <c r="C216" s="2">
        <v>-3.8492567306325902E-5</v>
      </c>
      <c r="D216" s="2">
        <v>-1.885774268444503E-3</v>
      </c>
      <c r="E216" s="2">
        <v>-6.0253098564016202E-3</v>
      </c>
      <c r="F216" s="2">
        <v>-1.3805540164547459E-2</v>
      </c>
      <c r="G216" s="2">
        <v>-2.7242132317578924E-2</v>
      </c>
      <c r="H216" s="2">
        <v>-4.4278379698051602E-2</v>
      </c>
      <c r="I216" s="2">
        <v>-7.3695957353789379E-2</v>
      </c>
      <c r="J216" s="2">
        <v>-9.1093607637132368E-2</v>
      </c>
      <c r="K216" s="2">
        <v>-0.10527362598432151</v>
      </c>
      <c r="L216" s="2">
        <v>-0.11775593369618298</v>
      </c>
      <c r="M216" s="2">
        <v>-0.13812982447034006</v>
      </c>
      <c r="N216" s="2">
        <v>-0.1503051922760032</v>
      </c>
      <c r="O216" s="2">
        <v>-0.16390340593666125</v>
      </c>
      <c r="P216" s="2">
        <v>-0.18012172033546314</v>
      </c>
      <c r="Q216" s="2">
        <v>-0.19960879663962713</v>
      </c>
      <c r="R216" s="2">
        <v>-0.23094190274073867</v>
      </c>
      <c r="S216" s="2">
        <v>-0.25415406813832087</v>
      </c>
    </row>
    <row r="217" spans="1:19" x14ac:dyDescent="0.35">
      <c r="A217" s="1" t="s">
        <v>417</v>
      </c>
      <c r="B217" s="1" t="s">
        <v>215</v>
      </c>
      <c r="C217" s="2">
        <v>-4.2991355469679044E-5</v>
      </c>
      <c r="D217" s="2">
        <v>-7.0641827639355886E-4</v>
      </c>
      <c r="E217" s="2">
        <v>-1.884481584044668E-3</v>
      </c>
      <c r="F217" s="2">
        <v>-4.9135943552442085E-3</v>
      </c>
      <c r="G217" s="2">
        <v>-1.5617731692116017E-2</v>
      </c>
      <c r="H217" s="2">
        <v>-3.5186948877512947E-2</v>
      </c>
      <c r="I217" s="2">
        <v>-6.4798285548935269E-2</v>
      </c>
      <c r="J217" s="2">
        <v>-8.1069491817374884E-2</v>
      </c>
      <c r="K217" s="2">
        <v>-9.388627004664804E-2</v>
      </c>
      <c r="L217" s="2">
        <v>-0.11053187317992208</v>
      </c>
      <c r="M217" s="2">
        <v>-0.12159547713912093</v>
      </c>
      <c r="N217" s="2">
        <v>-0.12893877845653912</v>
      </c>
      <c r="O217" s="2">
        <v>-0.19132466518398744</v>
      </c>
      <c r="P217" s="2">
        <v>-0.21861686935269781</v>
      </c>
      <c r="Q217" s="2">
        <v>-0.25480870244636356</v>
      </c>
      <c r="R217" s="2">
        <v>-0.22271910885476112</v>
      </c>
      <c r="S217" s="2">
        <v>-0.29854962916755456</v>
      </c>
    </row>
    <row r="218" spans="1:19" x14ac:dyDescent="0.35">
      <c r="A218" s="1" t="s">
        <v>417</v>
      </c>
      <c r="B218" s="1" t="s">
        <v>216</v>
      </c>
      <c r="C218" s="2">
        <v>-3.665099459133969E-5</v>
      </c>
      <c r="D218" s="2">
        <v>-6.2437152021233532E-4</v>
      </c>
      <c r="E218" s="2">
        <v>-1.5651305627637348E-3</v>
      </c>
      <c r="F218" s="2">
        <v>-2.9694663505315357E-3</v>
      </c>
      <c r="G218" s="2">
        <v>-1.0798249569644204E-2</v>
      </c>
      <c r="H218" s="2">
        <v>-3.1462944631200175E-2</v>
      </c>
      <c r="I218" s="2">
        <v>-6.0814195870394293E-2</v>
      </c>
      <c r="J218" s="2">
        <v>-8.4810858253793267E-2</v>
      </c>
      <c r="K218" s="2">
        <v>-0.10299376079376513</v>
      </c>
      <c r="L218" s="2">
        <v>-0.11137351410880444</v>
      </c>
      <c r="M218" s="2">
        <v>-0.1275641225041918</v>
      </c>
      <c r="N218" s="2">
        <v>-0.14177405672208573</v>
      </c>
      <c r="O218" s="2">
        <v>-0.16085203543132245</v>
      </c>
      <c r="P218" s="2">
        <v>-0.18618648890256478</v>
      </c>
      <c r="Q218" s="2">
        <v>-0.21216286934569475</v>
      </c>
      <c r="R218" s="2">
        <v>-0.24627964987490469</v>
      </c>
      <c r="S218" s="2">
        <v>-0.27564354485528697</v>
      </c>
    </row>
    <row r="219" spans="1:19" x14ac:dyDescent="0.35">
      <c r="A219" s="1" t="s">
        <v>417</v>
      </c>
      <c r="B219" s="1" t="s">
        <v>217</v>
      </c>
      <c r="C219" s="2">
        <v>-4.1169008321704598E-5</v>
      </c>
      <c r="D219" s="2">
        <v>-1.3648012291345589E-3</v>
      </c>
      <c r="E219" s="2">
        <v>-4.4531229004887091E-3</v>
      </c>
      <c r="F219" s="2">
        <v>-9.4529808672013226E-3</v>
      </c>
      <c r="G219" s="2">
        <v>-2.072156417029505E-2</v>
      </c>
      <c r="H219" s="2">
        <v>-3.9931770117171216E-2</v>
      </c>
      <c r="I219" s="2">
        <v>-6.4615079210796136E-2</v>
      </c>
      <c r="J219" s="2">
        <v>-7.476184258228967E-2</v>
      </c>
      <c r="K219" s="2">
        <v>-8.3673943442532983E-2</v>
      </c>
      <c r="L219" s="2">
        <v>-9.4193230496328731E-2</v>
      </c>
      <c r="M219" s="2">
        <v>-0.11416198424874253</v>
      </c>
      <c r="N219" s="2">
        <v>-0.12122230794450412</v>
      </c>
      <c r="O219" s="2">
        <v>-0.12937197123166583</v>
      </c>
      <c r="P219" s="2">
        <v>-0.15175098757483174</v>
      </c>
      <c r="Q219" s="2">
        <v>-0.15157973745130968</v>
      </c>
      <c r="R219" s="2">
        <v>-0.18105581196696308</v>
      </c>
      <c r="S219" s="2">
        <v>-0.23935491676782331</v>
      </c>
    </row>
    <row r="220" spans="1:19" x14ac:dyDescent="0.35">
      <c r="A220" s="1" t="s">
        <v>417</v>
      </c>
      <c r="B220" s="1" t="s">
        <v>218</v>
      </c>
      <c r="C220" s="2">
        <v>-3.6560923211339403E-5</v>
      </c>
      <c r="D220" s="2">
        <v>-1.0537198415775952E-3</v>
      </c>
      <c r="E220" s="2">
        <v>-2.3922224768021154E-3</v>
      </c>
      <c r="F220" s="2">
        <v>-5.4764116727803874E-3</v>
      </c>
      <c r="G220" s="2">
        <v>-1.4666098916587829E-2</v>
      </c>
      <c r="H220" s="2">
        <v>-2.5641404810753856E-2</v>
      </c>
      <c r="I220" s="2">
        <v>-4.3993771807710552E-2</v>
      </c>
      <c r="J220" s="2">
        <v>-6.2533802485099058E-2</v>
      </c>
      <c r="K220" s="2">
        <v>-7.6957022282338999E-2</v>
      </c>
      <c r="L220" s="2">
        <v>-9.4982108606318325E-2</v>
      </c>
      <c r="M220" s="2">
        <v>-0.11921741716035227</v>
      </c>
      <c r="N220" s="2">
        <v>-0.1315814100263554</v>
      </c>
      <c r="O220" s="2">
        <v>-0.14042798360971429</v>
      </c>
      <c r="P220" s="2">
        <v>-0.13253545133600883</v>
      </c>
      <c r="Q220" s="2">
        <v>-0.14353028619130445</v>
      </c>
      <c r="R220" s="2">
        <v>-0.13524338592440005</v>
      </c>
      <c r="S220" s="2">
        <v>-0.14976052422245009</v>
      </c>
    </row>
    <row r="221" spans="1:19" x14ac:dyDescent="0.35">
      <c r="A221" s="1" t="s">
        <v>417</v>
      </c>
      <c r="B221" s="1" t="s">
        <v>219</v>
      </c>
      <c r="C221" s="2">
        <v>-3.6324153986614157E-5</v>
      </c>
      <c r="D221" s="2">
        <v>-1.6946235889969095E-3</v>
      </c>
      <c r="E221" s="2">
        <v>-3.4998854690931284E-3</v>
      </c>
      <c r="F221" s="2">
        <v>-1.2216302087378164E-2</v>
      </c>
      <c r="G221" s="2">
        <v>-2.5012769772922331E-2</v>
      </c>
      <c r="H221" s="2">
        <v>-4.1970392702722126E-2</v>
      </c>
      <c r="I221" s="2">
        <v>-7.0087643427170873E-2</v>
      </c>
      <c r="J221" s="2">
        <v>-8.5673405002772679E-2</v>
      </c>
      <c r="K221" s="2">
        <v>-0.10228197616973275</v>
      </c>
      <c r="L221" s="2">
        <v>-0.11597478802091221</v>
      </c>
      <c r="M221" s="2">
        <v>-0.12510977381281066</v>
      </c>
      <c r="N221" s="2">
        <v>-0.12711839836099503</v>
      </c>
      <c r="O221" s="2">
        <v>-0.12798261739976749</v>
      </c>
      <c r="P221" s="2">
        <v>-0.13575994043217476</v>
      </c>
      <c r="Q221" s="2">
        <v>-0.1435365499570975</v>
      </c>
      <c r="R221" s="2">
        <v>-0.15738356753661323</v>
      </c>
      <c r="S221" s="2">
        <v>-0.18217279391761748</v>
      </c>
    </row>
    <row r="222" spans="1:19" x14ac:dyDescent="0.35">
      <c r="A222" s="1" t="s">
        <v>417</v>
      </c>
      <c r="B222" s="1" t="s">
        <v>220</v>
      </c>
      <c r="C222" s="2">
        <v>-3.8827372394950217E-5</v>
      </c>
      <c r="D222" s="2">
        <v>-4.2264992919147136E-3</v>
      </c>
      <c r="E222" s="2">
        <v>-8.0599840215238323E-3</v>
      </c>
      <c r="F222" s="2">
        <v>-1.5133035201378856E-2</v>
      </c>
      <c r="G222" s="2">
        <v>-2.949862849653731E-2</v>
      </c>
      <c r="H222" s="2">
        <v>-4.8645164958280807E-2</v>
      </c>
      <c r="I222" s="2">
        <v>-7.9793098640229598E-2</v>
      </c>
      <c r="J222" s="2">
        <v>-0.10595765251294717</v>
      </c>
      <c r="K222" s="2">
        <v>-0.12042225571378516</v>
      </c>
      <c r="L222" s="2">
        <v>-0.13566472442896207</v>
      </c>
      <c r="M222" s="2">
        <v>-0.1493162447787473</v>
      </c>
      <c r="N222" s="2">
        <v>-0.15827638578444125</v>
      </c>
      <c r="O222" s="2">
        <v>-0.16632651560112513</v>
      </c>
      <c r="P222" s="2">
        <v>-0.1776086510441621</v>
      </c>
      <c r="Q222" s="2">
        <v>-0.2052411073686374</v>
      </c>
      <c r="R222" s="2">
        <v>-0.23156749485265629</v>
      </c>
      <c r="S222" s="2">
        <v>-0.25896627289791202</v>
      </c>
    </row>
    <row r="223" spans="1:19" x14ac:dyDescent="0.35">
      <c r="A223" s="1" t="s">
        <v>417</v>
      </c>
      <c r="B223" s="1" t="s">
        <v>221</v>
      </c>
      <c r="C223" s="2">
        <v>-3.5669968483873299E-5</v>
      </c>
      <c r="D223" s="2">
        <v>-4.3716889253604132E-4</v>
      </c>
      <c r="E223" s="2">
        <v>-1.2744226097462824E-3</v>
      </c>
      <c r="F223" s="2">
        <v>-7.7150271620842559E-3</v>
      </c>
      <c r="G223" s="2">
        <v>-1.6551912862962426E-2</v>
      </c>
      <c r="H223" s="2">
        <v>-3.7222398022833898E-2</v>
      </c>
      <c r="I223" s="2">
        <v>-8.7097176041821475E-2</v>
      </c>
      <c r="J223" s="2">
        <v>-0.1177480147551089</v>
      </c>
      <c r="K223" s="2">
        <v>-0.14444875570377064</v>
      </c>
      <c r="L223" s="2">
        <v>-0.16131607436692622</v>
      </c>
      <c r="M223" s="2">
        <v>-0.18280851447185734</v>
      </c>
      <c r="N223" s="2">
        <v>-0.1804188822560186</v>
      </c>
      <c r="O223" s="2">
        <v>-0.18422851139164167</v>
      </c>
      <c r="P223" s="2">
        <v>-0.19241712830038094</v>
      </c>
      <c r="Q223" s="2">
        <v>-0.19166391030985447</v>
      </c>
      <c r="R223" s="2">
        <v>-0.20237439710609301</v>
      </c>
      <c r="S223" s="2">
        <v>-0.21745251150027031</v>
      </c>
    </row>
    <row r="224" spans="1:19" x14ac:dyDescent="0.35">
      <c r="A224" s="1" t="s">
        <v>417</v>
      </c>
      <c r="B224" s="1" t="s">
        <v>222</v>
      </c>
      <c r="C224" s="2">
        <v>-4.1152088679878675E-5</v>
      </c>
      <c r="D224" s="2">
        <v>-1.1342723975681407E-3</v>
      </c>
      <c r="E224" s="2">
        <v>-3.9595591933341487E-3</v>
      </c>
      <c r="F224" s="2">
        <v>-1.4492768235834851E-2</v>
      </c>
      <c r="G224" s="2">
        <v>-3.4044130804160896E-2</v>
      </c>
      <c r="H224" s="2">
        <v>-5.4228228048137338E-2</v>
      </c>
      <c r="I224" s="2">
        <v>-9.4198597990644353E-2</v>
      </c>
      <c r="J224" s="2">
        <v>-0.12071787397673617</v>
      </c>
      <c r="K224" s="2">
        <v>-0.13751519972504783</v>
      </c>
      <c r="L224" s="2">
        <v>-0.14432873095135776</v>
      </c>
      <c r="M224" s="2">
        <v>-0.15148266564838134</v>
      </c>
      <c r="N224" s="2">
        <v>-0.16119831384699018</v>
      </c>
      <c r="O224" s="2">
        <v>-0.16878748120678702</v>
      </c>
      <c r="P224" s="2">
        <v>-0.16773021725593693</v>
      </c>
      <c r="Q224" s="2">
        <v>-0.17912944055850849</v>
      </c>
      <c r="R224" s="2">
        <v>-0.19431753832220963</v>
      </c>
      <c r="S224" s="2">
        <v>-0.20398995723955746</v>
      </c>
    </row>
    <row r="225" spans="1:19" x14ac:dyDescent="0.35">
      <c r="A225" s="1" t="s">
        <v>417</v>
      </c>
      <c r="B225" s="1" t="s">
        <v>223</v>
      </c>
      <c r="C225" s="2">
        <v>-3.8522075358123443E-5</v>
      </c>
      <c r="D225" s="2">
        <v>-6.7989582716459823E-4</v>
      </c>
      <c r="E225" s="2">
        <v>-2.3392122610175208E-3</v>
      </c>
      <c r="F225" s="2">
        <v>-5.9170647308520227E-3</v>
      </c>
      <c r="G225" s="2">
        <v>-1.683467147619714E-2</v>
      </c>
      <c r="H225" s="2">
        <v>-2.9733223002105236E-2</v>
      </c>
      <c r="I225" s="2">
        <v>-4.8390748254985981E-2</v>
      </c>
      <c r="J225" s="2">
        <v>-6.4903484001273562E-2</v>
      </c>
      <c r="K225" s="2">
        <v>-7.917809035195128E-2</v>
      </c>
      <c r="L225" s="2">
        <v>-8.8534079073151348E-2</v>
      </c>
      <c r="M225" s="2">
        <v>-0.10704591613587376</v>
      </c>
      <c r="N225" s="2">
        <v>-0.12128141649175114</v>
      </c>
      <c r="O225" s="2">
        <v>-0.13256091207380921</v>
      </c>
      <c r="P225" s="2">
        <v>-0.13128495391427084</v>
      </c>
      <c r="Q225" s="2">
        <v>-0.14832380708106141</v>
      </c>
      <c r="R225" s="2">
        <v>-0.17821820331231455</v>
      </c>
      <c r="S225" s="2">
        <v>-0.206266072482052</v>
      </c>
    </row>
    <row r="226" spans="1:19" x14ac:dyDescent="0.35">
      <c r="A226" s="1" t="s">
        <v>417</v>
      </c>
      <c r="B226" s="1" t="s">
        <v>224</v>
      </c>
      <c r="C226" s="2">
        <v>-3.6316901085838374E-5</v>
      </c>
      <c r="D226" s="2">
        <v>-4.1686849709378674E-4</v>
      </c>
      <c r="E226" s="2">
        <v>-9.986706127500483E-4</v>
      </c>
      <c r="F226" s="2">
        <v>-2.2171670316523274E-3</v>
      </c>
      <c r="G226" s="2">
        <v>-9.3202451406628316E-3</v>
      </c>
      <c r="H226" s="2">
        <v>-2.3749550623364552E-2</v>
      </c>
      <c r="I226" s="2">
        <v>-4.5113256283651072E-2</v>
      </c>
      <c r="J226" s="2">
        <v>-5.7498381514277885E-2</v>
      </c>
      <c r="K226" s="2">
        <v>-6.8050712129276894E-2</v>
      </c>
      <c r="L226" s="2">
        <v>-7.9592043574331403E-2</v>
      </c>
      <c r="M226" s="2">
        <v>-9.9871986638652696E-2</v>
      </c>
      <c r="N226" s="2">
        <v>-0.11058487356697642</v>
      </c>
      <c r="O226" s="2">
        <v>-0.11745721265194171</v>
      </c>
      <c r="P226" s="2">
        <v>-0.11639080001883419</v>
      </c>
      <c r="Q226" s="2">
        <v>-0.1088204293008197</v>
      </c>
      <c r="R226" s="2">
        <v>-0.12113081818431734</v>
      </c>
      <c r="S226" s="2">
        <v>-0.15131704208227947</v>
      </c>
    </row>
    <row r="227" spans="1:19" x14ac:dyDescent="0.35">
      <c r="A227" s="1" t="s">
        <v>417</v>
      </c>
      <c r="B227" s="1" t="s">
        <v>225</v>
      </c>
      <c r="C227" s="2">
        <v>-3.9205507015661539E-5</v>
      </c>
      <c r="D227" s="2">
        <v>-1.4379155038915571E-3</v>
      </c>
      <c r="E227" s="2">
        <v>-3.0497569665545008E-3</v>
      </c>
      <c r="F227" s="2">
        <v>-1.2162916163559502E-2</v>
      </c>
      <c r="G227" s="2">
        <v>-2.6884979481949168E-2</v>
      </c>
      <c r="H227" s="2">
        <v>-5.3229377786568853E-2</v>
      </c>
      <c r="I227" s="2">
        <v>-0.10235912303546886</v>
      </c>
      <c r="J227" s="2">
        <v>-0.12454251246206739</v>
      </c>
      <c r="K227" s="2">
        <v>-0.138375592402189</v>
      </c>
      <c r="L227" s="2">
        <v>-0.14388146522199385</v>
      </c>
      <c r="M227" s="2">
        <v>-0.15864996755647273</v>
      </c>
      <c r="N227" s="2">
        <v>-0.16359087408921152</v>
      </c>
      <c r="O227" s="2">
        <v>-0.16365537273095232</v>
      </c>
      <c r="P227" s="2">
        <v>-0.16462626848834053</v>
      </c>
      <c r="Q227" s="2">
        <v>-0.16756969724355145</v>
      </c>
      <c r="R227" s="2">
        <v>-0.17627105291497114</v>
      </c>
      <c r="S227" s="2">
        <v>-0.18659790783582594</v>
      </c>
    </row>
    <row r="228" spans="1:19" x14ac:dyDescent="0.35">
      <c r="A228" s="1" t="s">
        <v>417</v>
      </c>
      <c r="B228" s="1" t="s">
        <v>226</v>
      </c>
      <c r="C228" s="2">
        <v>-3.7701430267369494E-5</v>
      </c>
      <c r="D228" s="2">
        <v>-9.2546107739597194E-4</v>
      </c>
      <c r="E228" s="2">
        <v>-1.8121293639208808E-3</v>
      </c>
      <c r="F228" s="2">
        <v>-6.6988036026882809E-3</v>
      </c>
      <c r="G228" s="2">
        <v>-1.8494348137778845E-2</v>
      </c>
      <c r="H228" s="2">
        <v>-3.7592520218350856E-2</v>
      </c>
      <c r="I228" s="2">
        <v>-5.980086476821838E-2</v>
      </c>
      <c r="J228" s="2">
        <v>-7.7977694274542791E-2</v>
      </c>
      <c r="K228" s="2">
        <v>-8.9706270426457888E-2</v>
      </c>
      <c r="L228" s="2">
        <v>-9.6064462480836194E-2</v>
      </c>
      <c r="M228" s="2">
        <v>-0.11206496599513217</v>
      </c>
      <c r="N228" s="2">
        <v>-8.1432301756803813E-2</v>
      </c>
      <c r="O228" s="2">
        <v>-0.10829206634568389</v>
      </c>
      <c r="P228" s="2">
        <v>-0.21854749255548828</v>
      </c>
      <c r="Q228" s="2">
        <v>-0.25729189022024923</v>
      </c>
      <c r="R228" s="2">
        <v>-0.28444765145977213</v>
      </c>
      <c r="S228" s="2">
        <v>-0.29823353068895253</v>
      </c>
    </row>
    <row r="229" spans="1:19" x14ac:dyDescent="0.35">
      <c r="A229" s="1" t="s">
        <v>417</v>
      </c>
      <c r="B229" s="1" t="s">
        <v>227</v>
      </c>
      <c r="C229" s="2">
        <v>-3.7361395582232441E-5</v>
      </c>
      <c r="D229" s="2">
        <v>-6.7994241735627476E-4</v>
      </c>
      <c r="E229" s="2">
        <v>-2.3449120122241373E-3</v>
      </c>
      <c r="F229" s="2">
        <v>-4.4570560989209123E-3</v>
      </c>
      <c r="G229" s="2">
        <v>-1.1644474413517547E-2</v>
      </c>
      <c r="H229" s="2">
        <v>-2.8829779666449246E-2</v>
      </c>
      <c r="I229" s="2">
        <v>-4.7497831337901926E-2</v>
      </c>
      <c r="J229" s="2">
        <v>-5.9383673770284064E-2</v>
      </c>
      <c r="K229" s="2">
        <v>-7.0293447677712659E-2</v>
      </c>
      <c r="L229" s="2">
        <v>-7.6358107268803307E-2</v>
      </c>
      <c r="M229" s="2">
        <v>-9.2406132924846382E-2</v>
      </c>
      <c r="N229" s="2">
        <v>-9.7126751643401274E-2</v>
      </c>
      <c r="O229" s="2">
        <v>-9.770733556701415E-2</v>
      </c>
      <c r="P229" s="2">
        <v>-0.10403050781843999</v>
      </c>
      <c r="Q229" s="2">
        <v>-0.12887921518227236</v>
      </c>
      <c r="R229" s="2">
        <v>-3.0608272074135009E-2</v>
      </c>
      <c r="S229" s="2">
        <v>-0.16973338896634044</v>
      </c>
    </row>
    <row r="230" spans="1:19" x14ac:dyDescent="0.35">
      <c r="A230" s="1" t="s">
        <v>417</v>
      </c>
      <c r="B230" s="1" t="s">
        <v>228</v>
      </c>
      <c r="C230" s="2">
        <v>-4.1006480200015548E-5</v>
      </c>
      <c r="D230" s="2">
        <v>-7.1732156694414813E-4</v>
      </c>
      <c r="E230" s="2">
        <v>-1.260223537922164E-3</v>
      </c>
      <c r="F230" s="2">
        <v>-9.5169305905270455E-3</v>
      </c>
      <c r="G230" s="2">
        <v>-2.6931687531178809E-2</v>
      </c>
      <c r="H230" s="2">
        <v>-5.0178467864411866E-2</v>
      </c>
      <c r="I230" s="2">
        <v>-7.4818922113195824E-2</v>
      </c>
      <c r="J230" s="2">
        <v>-9.0125478511200507E-2</v>
      </c>
      <c r="K230" s="2">
        <v>-9.9676177830409052E-2</v>
      </c>
      <c r="L230" s="2">
        <v>-0.11119699148804492</v>
      </c>
      <c r="M230" s="2">
        <v>-0.12119151269089556</v>
      </c>
      <c r="N230" s="2">
        <v>-0.12854609220218613</v>
      </c>
      <c r="O230" s="2">
        <v>-0.13083324946294331</v>
      </c>
      <c r="P230" s="2">
        <v>-0.13725597623363286</v>
      </c>
      <c r="Q230" s="2">
        <v>-0.14748376625182719</v>
      </c>
      <c r="R230" s="2">
        <v>-0.17359854272793268</v>
      </c>
      <c r="S230" s="2">
        <v>-0.19961828407634449</v>
      </c>
    </row>
    <row r="231" spans="1:19" x14ac:dyDescent="0.35">
      <c r="A231" s="1" t="s">
        <v>417</v>
      </c>
      <c r="B231" s="1" t="s">
        <v>229</v>
      </c>
      <c r="C231" s="2">
        <v>-3.69771884052248E-5</v>
      </c>
      <c r="D231" s="2">
        <v>-1.1307638328540599E-3</v>
      </c>
      <c r="E231" s="2">
        <v>-2.2280486976203537E-3</v>
      </c>
      <c r="F231" s="2">
        <v>-6.7095554751824592E-3</v>
      </c>
      <c r="G231" s="2">
        <v>-1.9526487823796804E-2</v>
      </c>
      <c r="H231" s="2">
        <v>-3.7608361114523363E-2</v>
      </c>
      <c r="I231" s="2">
        <v>-5.6699148817742101E-2</v>
      </c>
      <c r="J231" s="2">
        <v>-7.1880363387459234E-2</v>
      </c>
      <c r="K231" s="2">
        <v>-8.4391213121368186E-2</v>
      </c>
      <c r="L231" s="2">
        <v>-9.7548149865705036E-2</v>
      </c>
      <c r="M231" s="2">
        <v>-0.10854405442094404</v>
      </c>
      <c r="N231" s="2">
        <v>-0.11805108045261456</v>
      </c>
      <c r="O231" s="2">
        <v>-0.12599800179288029</v>
      </c>
      <c r="P231" s="2">
        <v>-0.13590950412832697</v>
      </c>
      <c r="Q231" s="2">
        <v>-0.14332303201833266</v>
      </c>
      <c r="R231" s="2">
        <v>-0.15460509204551634</v>
      </c>
      <c r="S231" s="2">
        <v>-0.1796615199291747</v>
      </c>
    </row>
    <row r="232" spans="1:19" x14ac:dyDescent="0.35">
      <c r="A232" s="1" t="s">
        <v>417</v>
      </c>
      <c r="B232" s="1" t="s">
        <v>230</v>
      </c>
      <c r="C232" s="2">
        <v>-3.5184988301147951E-5</v>
      </c>
      <c r="D232" s="2">
        <v>-1.921637095336702E-3</v>
      </c>
      <c r="E232" s="2">
        <v>-4.3012552700043656E-3</v>
      </c>
      <c r="F232" s="2">
        <v>-8.1349387566093008E-3</v>
      </c>
      <c r="G232" s="2">
        <v>-1.7887417795325891E-2</v>
      </c>
      <c r="H232" s="2">
        <v>-3.8167145182460997E-2</v>
      </c>
      <c r="I232" s="2">
        <v>-6.4805603300187684E-2</v>
      </c>
      <c r="J232" s="2">
        <v>-8.7076429931283575E-2</v>
      </c>
      <c r="K232" s="2">
        <v>-0.11907845429358214</v>
      </c>
      <c r="L232" s="2">
        <v>-0.14197213711072723</v>
      </c>
      <c r="M232" s="2">
        <v>-0.16379874054664337</v>
      </c>
      <c r="N232" s="2">
        <v>-0.1513787281625876</v>
      </c>
      <c r="O232" s="2">
        <v>-0.19868953400977293</v>
      </c>
      <c r="P232" s="2">
        <v>-0.21768904581838858</v>
      </c>
      <c r="Q232" s="2">
        <v>-0.23280500652337055</v>
      </c>
      <c r="R232" s="2">
        <v>-0.24659907289442767</v>
      </c>
      <c r="S232" s="2">
        <v>-0.2580277059507729</v>
      </c>
    </row>
    <row r="233" spans="1:19" x14ac:dyDescent="0.35">
      <c r="A233" s="1" t="s">
        <v>417</v>
      </c>
      <c r="B233" s="1" t="s">
        <v>231</v>
      </c>
      <c r="C233" s="2">
        <v>-3.8028535630021188E-5</v>
      </c>
      <c r="D233" s="2">
        <v>-6.9109983857550572E-4</v>
      </c>
      <c r="E233" s="2">
        <v>-2.5960003075079785E-3</v>
      </c>
      <c r="F233" s="2">
        <v>-5.0794555237892768E-3</v>
      </c>
      <c r="G233" s="2">
        <v>-1.6089800786982477E-2</v>
      </c>
      <c r="H233" s="2">
        <v>-3.4223022457061186E-2</v>
      </c>
      <c r="I233" s="2">
        <v>-7.3549766807621056E-2</v>
      </c>
      <c r="J233" s="2">
        <v>-0.10295671243445434</v>
      </c>
      <c r="K233" s="2">
        <v>-0.11986474373048335</v>
      </c>
      <c r="L233" s="2">
        <v>-0.13036690429233974</v>
      </c>
      <c r="M233" s="2">
        <v>-0.13937860863163803</v>
      </c>
      <c r="N233" s="2">
        <v>-0.14624844877155987</v>
      </c>
      <c r="O233" s="2">
        <v>-0.15060348806878182</v>
      </c>
      <c r="P233" s="2">
        <v>-0.16069060803932023</v>
      </c>
      <c r="Q233" s="2">
        <v>-0.16369104970996223</v>
      </c>
      <c r="R233" s="2">
        <v>-0.170399735019029</v>
      </c>
      <c r="S233" s="2">
        <v>-0.17933583618523222</v>
      </c>
    </row>
    <row r="234" spans="1:19" x14ac:dyDescent="0.35">
      <c r="A234" s="1" t="s">
        <v>417</v>
      </c>
      <c r="B234" s="1" t="s">
        <v>232</v>
      </c>
      <c r="C234" s="2">
        <v>-4.2110236216679065E-5</v>
      </c>
      <c r="D234" s="2">
        <v>-8.8313925208627299E-4</v>
      </c>
      <c r="E234" s="2">
        <v>-1.7298357061949329E-3</v>
      </c>
      <c r="F234" s="2">
        <v>-7.0309744900525E-3</v>
      </c>
      <c r="G234" s="2">
        <v>-2.0274708163703255E-2</v>
      </c>
      <c r="H234" s="2">
        <v>-3.9024219710300803E-2</v>
      </c>
      <c r="I234" s="2">
        <v>-6.7632137607466974E-2</v>
      </c>
      <c r="J234" s="2">
        <v>-8.921406282088562E-2</v>
      </c>
      <c r="K234" s="2">
        <v>-0.10959594782419979</v>
      </c>
      <c r="L234" s="2">
        <v>-0.11762297063837622</v>
      </c>
      <c r="M234" s="2">
        <v>-0.13227316425529279</v>
      </c>
      <c r="N234" s="2">
        <v>-0.13644628046540661</v>
      </c>
      <c r="O234" s="2">
        <v>-0.13629512151045686</v>
      </c>
      <c r="P234" s="2">
        <v>-0.13753490949878322</v>
      </c>
      <c r="Q234" s="2">
        <v>-0.13457038285116849</v>
      </c>
      <c r="R234" s="2">
        <v>-0.14379808911300235</v>
      </c>
      <c r="S234" s="2">
        <v>-0.15331605652401581</v>
      </c>
    </row>
    <row r="235" spans="1:19" x14ac:dyDescent="0.35">
      <c r="A235" s="1" t="s">
        <v>417</v>
      </c>
      <c r="B235" s="1" t="s">
        <v>233</v>
      </c>
      <c r="C235" s="2">
        <v>-4.567202075612805E-5</v>
      </c>
      <c r="D235" s="2">
        <v>-1.4257997900244898E-3</v>
      </c>
      <c r="E235" s="2">
        <v>-1.8293817282102624E-3</v>
      </c>
      <c r="F235" s="2">
        <v>-7.6499870702217542E-3</v>
      </c>
      <c r="G235" s="2">
        <v>-2.2056828662427589E-2</v>
      </c>
      <c r="H235" s="2">
        <v>-4.6080720174096181E-2</v>
      </c>
      <c r="I235" s="2">
        <v>-8.2292145830904787E-2</v>
      </c>
      <c r="J235" s="2">
        <v>-0.10241799121983967</v>
      </c>
      <c r="K235" s="2">
        <v>-0.13748271063086973</v>
      </c>
      <c r="L235" s="2">
        <v>-0.14595405963552596</v>
      </c>
      <c r="M235" s="2">
        <v>-0.17217882722445088</v>
      </c>
      <c r="N235" s="2">
        <v>-0.19959153975885494</v>
      </c>
      <c r="O235" s="2">
        <v>-0.2029338175358886</v>
      </c>
      <c r="P235" s="2">
        <v>-0.10845756447335818</v>
      </c>
      <c r="Q235" s="2">
        <v>-0.22017122851973067</v>
      </c>
      <c r="R235" s="2">
        <v>-0.23622018710344103</v>
      </c>
      <c r="S235" s="2">
        <v>-0.24897940341526567</v>
      </c>
    </row>
    <row r="236" spans="1:19" x14ac:dyDescent="0.35">
      <c r="A236" s="1" t="s">
        <v>417</v>
      </c>
      <c r="B236" s="1" t="s">
        <v>234</v>
      </c>
      <c r="C236" s="2">
        <v>-3.9723514729082341E-5</v>
      </c>
      <c r="D236" s="2">
        <v>-6.8721107554022985E-4</v>
      </c>
      <c r="E236" s="2">
        <v>-1.3060016676743654E-3</v>
      </c>
      <c r="F236" s="2">
        <v>-5.5129925934319212E-3</v>
      </c>
      <c r="G236" s="2">
        <v>-1.5858008444697324E-2</v>
      </c>
      <c r="H236" s="2">
        <v>-3.036249777300427E-2</v>
      </c>
      <c r="I236" s="2">
        <v>-5.6934644234946229E-2</v>
      </c>
      <c r="J236" s="2">
        <v>-7.559689751271842E-2</v>
      </c>
      <c r="K236" s="2">
        <v>-9.155674190607975E-2</v>
      </c>
      <c r="L236" s="2">
        <v>-0.11328471374222752</v>
      </c>
      <c r="M236" s="2">
        <v>-0.129008658816054</v>
      </c>
      <c r="N236" s="2">
        <v>-0.13403785014228781</v>
      </c>
      <c r="O236" s="2">
        <v>-0.14744565641517199</v>
      </c>
      <c r="P236" s="2">
        <v>-0.167366328234134</v>
      </c>
      <c r="Q236" s="2">
        <v>-0.18646484388967222</v>
      </c>
      <c r="R236" s="2">
        <v>-0.21644565652292019</v>
      </c>
      <c r="S236" s="2">
        <v>-0.23225185390967798</v>
      </c>
    </row>
    <row r="237" spans="1:19" x14ac:dyDescent="0.35">
      <c r="A237" s="1" t="s">
        <v>417</v>
      </c>
      <c r="B237" s="1" t="s">
        <v>235</v>
      </c>
      <c r="C237" s="2">
        <v>-3.8465183509151897E-5</v>
      </c>
      <c r="D237" s="2">
        <v>-5.6927878480426107E-4</v>
      </c>
      <c r="E237" s="2">
        <v>-2.7671208738589415E-3</v>
      </c>
      <c r="F237" s="2">
        <v>-6.9898966787544812E-3</v>
      </c>
      <c r="G237" s="2">
        <v>-1.8843311000915384E-2</v>
      </c>
      <c r="H237" s="2">
        <v>-3.6139386674321976E-2</v>
      </c>
      <c r="I237" s="2">
        <v>-5.9496200215226322E-2</v>
      </c>
      <c r="J237" s="2">
        <v>-7.660607308039924E-2</v>
      </c>
      <c r="K237" s="2">
        <v>-9.6328718858484694E-2</v>
      </c>
      <c r="L237" s="2">
        <v>-0.11231032903601738</v>
      </c>
      <c r="M237" s="2">
        <v>-0.12688383326709307</v>
      </c>
      <c r="N237" s="2">
        <v>-0.13767850779068574</v>
      </c>
      <c r="O237" s="2">
        <v>-0.14758894414672405</v>
      </c>
      <c r="P237" s="2">
        <v>-0.1627028101442396</v>
      </c>
      <c r="Q237" s="2">
        <v>-0.18955193833432887</v>
      </c>
      <c r="R237" s="2">
        <v>-0.2309136963695359</v>
      </c>
      <c r="S237" s="2">
        <v>-0.25128356155696374</v>
      </c>
    </row>
    <row r="238" spans="1:19" x14ac:dyDescent="0.35">
      <c r="A238" s="1" t="s">
        <v>417</v>
      </c>
      <c r="B238" s="1" t="s">
        <v>236</v>
      </c>
      <c r="C238" s="2">
        <v>-3.9697530967991996E-5</v>
      </c>
      <c r="D238" s="2">
        <v>-2.7493963272305169E-3</v>
      </c>
      <c r="E238" s="2">
        <v>-5.0434292305654256E-3</v>
      </c>
      <c r="F238" s="2">
        <v>-1.0661445525307645E-2</v>
      </c>
      <c r="G238" s="2">
        <v>-2.2510705091196594E-2</v>
      </c>
      <c r="H238" s="2">
        <v>-4.0211312276965241E-2</v>
      </c>
      <c r="I238" s="2">
        <v>-6.8543234876878106E-2</v>
      </c>
      <c r="J238" s="2">
        <v>-9.2113551122275428E-2</v>
      </c>
      <c r="K238" s="2">
        <v>-0.1070048453813687</v>
      </c>
      <c r="L238" s="2">
        <v>-0.12051149418394574</v>
      </c>
      <c r="M238" s="2">
        <v>-0.14358121714408656</v>
      </c>
      <c r="N238" s="2">
        <v>-0.15319778653515795</v>
      </c>
      <c r="O238" s="2">
        <v>-0.15427369568065491</v>
      </c>
      <c r="P238" s="2">
        <v>-0.16035569892721277</v>
      </c>
      <c r="Q238" s="2">
        <v>-0.17650220466825003</v>
      </c>
      <c r="R238" s="2">
        <v>-0.19540652002955411</v>
      </c>
      <c r="S238" s="2">
        <v>-0.22708031697166842</v>
      </c>
    </row>
    <row r="239" spans="1:19" x14ac:dyDescent="0.35">
      <c r="A239" s="1" t="s">
        <v>417</v>
      </c>
      <c r="B239" s="1" t="s">
        <v>237</v>
      </c>
      <c r="C239" s="2">
        <v>-3.6067752200599807E-5</v>
      </c>
      <c r="D239" s="2">
        <v>-2.5573312951199627E-3</v>
      </c>
      <c r="E239" s="2">
        <v>-4.2957397898016544E-3</v>
      </c>
      <c r="F239" s="2">
        <v>-1.3334805745143303E-2</v>
      </c>
      <c r="G239" s="2">
        <v>-2.3875655241074979E-2</v>
      </c>
      <c r="H239" s="2">
        <v>-3.9046186706499592E-2</v>
      </c>
      <c r="I239" s="2">
        <v>-6.6631453135189367E-2</v>
      </c>
      <c r="J239" s="2">
        <v>-8.7159762757421905E-2</v>
      </c>
      <c r="K239" s="2">
        <v>-0.10594758929788319</v>
      </c>
      <c r="L239" s="2">
        <v>-0.12395677449723654</v>
      </c>
      <c r="M239" s="2">
        <v>-0.15130797182162642</v>
      </c>
      <c r="N239" s="2">
        <v>-0.16071022361990364</v>
      </c>
      <c r="O239" s="2">
        <v>-0.17297855348650798</v>
      </c>
      <c r="P239" s="2">
        <v>-0.18933075841271957</v>
      </c>
      <c r="Q239" s="2">
        <v>-0.20405921534535298</v>
      </c>
      <c r="R239" s="2">
        <v>-0.24577754550454664</v>
      </c>
      <c r="S239" s="2">
        <v>-0.25123367899086557</v>
      </c>
    </row>
    <row r="240" spans="1:19" x14ac:dyDescent="0.35">
      <c r="A240" s="1" t="s">
        <v>417</v>
      </c>
      <c r="B240" s="1" t="s">
        <v>238</v>
      </c>
      <c r="C240" s="2">
        <v>-3.6879341709927509E-5</v>
      </c>
      <c r="D240" s="2">
        <v>-1.8604302320022316E-3</v>
      </c>
      <c r="E240" s="2">
        <v>-4.6776387472024601E-3</v>
      </c>
      <c r="F240" s="2">
        <v>-1.5228925277063838E-2</v>
      </c>
      <c r="G240" s="2">
        <v>-2.7583612897947085E-2</v>
      </c>
      <c r="H240" s="2">
        <v>-4.7542324329042124E-2</v>
      </c>
      <c r="I240" s="2">
        <v>-7.5085450136279194E-2</v>
      </c>
      <c r="J240" s="2">
        <v>-9.4389899132336766E-2</v>
      </c>
      <c r="K240" s="2">
        <v>-0.1162729740885097</v>
      </c>
      <c r="L240" s="2">
        <v>-0.12959985276075531</v>
      </c>
      <c r="M240" s="2">
        <v>-0.14581141568329295</v>
      </c>
      <c r="N240" s="2">
        <v>-0.1464644671474398</v>
      </c>
      <c r="O240" s="2">
        <v>-0.15162895179965591</v>
      </c>
      <c r="P240" s="2">
        <v>-0.15500517572795805</v>
      </c>
      <c r="Q240" s="2">
        <v>-0.16806464407753452</v>
      </c>
      <c r="R240" s="2">
        <v>-0.16754456721540892</v>
      </c>
      <c r="S240" s="2">
        <v>-0.19967376524948707</v>
      </c>
    </row>
    <row r="241" spans="1:19" x14ac:dyDescent="0.35">
      <c r="A241" s="1" t="s">
        <v>417</v>
      </c>
      <c r="B241" s="1" t="s">
        <v>239</v>
      </c>
      <c r="C241" s="2">
        <v>-3.7230899685272497E-5</v>
      </c>
      <c r="D241" s="2">
        <v>-8.6271454593751936E-4</v>
      </c>
      <c r="E241" s="2">
        <v>-2.2657936829745561E-3</v>
      </c>
      <c r="F241" s="2">
        <v>-6.8798795424576337E-3</v>
      </c>
      <c r="G241" s="2">
        <v>-1.8703522313331625E-2</v>
      </c>
      <c r="H241" s="2">
        <v>-3.8815679223249515E-2</v>
      </c>
      <c r="I241" s="2">
        <v>-6.4859153755987609E-2</v>
      </c>
      <c r="J241" s="2">
        <v>-7.9568933818610701E-2</v>
      </c>
      <c r="K241" s="2">
        <v>-9.3016353949389854E-2</v>
      </c>
      <c r="L241" s="2">
        <v>-0.10338971515777844</v>
      </c>
      <c r="M241" s="2">
        <v>-0.12229687344710946</v>
      </c>
      <c r="N241" s="2">
        <v>-0.12207458921584435</v>
      </c>
      <c r="O241" s="2">
        <v>-0.12310635476720974</v>
      </c>
      <c r="P241" s="2">
        <v>-0.12770686614428436</v>
      </c>
      <c r="Q241" s="2">
        <v>-0.13726863282929613</v>
      </c>
      <c r="R241" s="2">
        <v>-0.14087209963422875</v>
      </c>
      <c r="S241" s="2">
        <v>-0.15173777264750035</v>
      </c>
    </row>
    <row r="242" spans="1:19" x14ac:dyDescent="0.35">
      <c r="A242" s="1" t="s">
        <v>417</v>
      </c>
      <c r="B242" s="1" t="s">
        <v>240</v>
      </c>
      <c r="C242" s="2">
        <v>-3.628938473442311E-5</v>
      </c>
      <c r="D242" s="2">
        <v>-4.749471957575325E-4</v>
      </c>
      <c r="E242" s="2">
        <v>-1.6111597684552999E-3</v>
      </c>
      <c r="F242" s="2">
        <v>-2.4711592154936608E-3</v>
      </c>
      <c r="G242" s="2">
        <v>-1.0935839776347113E-2</v>
      </c>
      <c r="H242" s="2">
        <v>-2.7694382292347212E-2</v>
      </c>
      <c r="I242" s="2">
        <v>-5.0753902370339589E-2</v>
      </c>
      <c r="J242" s="2">
        <v>-6.4478666871384607E-2</v>
      </c>
      <c r="K242" s="2">
        <v>-7.4843911788762665E-2</v>
      </c>
      <c r="L242" s="2">
        <v>-8.4670874083860398E-2</v>
      </c>
      <c r="M242" s="2">
        <v>-0.11172389739289808</v>
      </c>
      <c r="N242" s="2">
        <v>-0.12645231369754742</v>
      </c>
      <c r="O242" s="2">
        <v>-0.14075135564368238</v>
      </c>
      <c r="P242" s="2">
        <v>-0.15864169002713235</v>
      </c>
      <c r="Q242" s="2">
        <v>-0.20275078372495606</v>
      </c>
      <c r="R242" s="2">
        <v>-0.22385482554832201</v>
      </c>
      <c r="S242" s="2">
        <v>-0.24198846821923342</v>
      </c>
    </row>
    <row r="243" spans="1:19" x14ac:dyDescent="0.35">
      <c r="A243" s="1" t="s">
        <v>417</v>
      </c>
      <c r="B243" s="1" t="s">
        <v>241</v>
      </c>
      <c r="C243" s="2">
        <v>-3.7597483924080352E-5</v>
      </c>
      <c r="D243" s="2">
        <v>-1.2352892540220702E-3</v>
      </c>
      <c r="E243" s="2">
        <v>-2.5800591057644211E-3</v>
      </c>
      <c r="F243" s="2">
        <v>-9.0134456913682909E-3</v>
      </c>
      <c r="G243" s="2">
        <v>-1.8772490005930235E-2</v>
      </c>
      <c r="H243" s="2">
        <v>-3.6228081214371856E-2</v>
      </c>
      <c r="I243" s="2">
        <v>-5.9277723653081059E-2</v>
      </c>
      <c r="J243" s="2">
        <v>-8.3611346649487786E-2</v>
      </c>
      <c r="K243" s="2">
        <v>-0.1032804077177913</v>
      </c>
      <c r="L243" s="2">
        <v>-0.11609980714921191</v>
      </c>
      <c r="M243" s="2">
        <v>-0.13144062968605552</v>
      </c>
      <c r="N243" s="2">
        <v>-0.14294781789303054</v>
      </c>
      <c r="O243" s="2">
        <v>-0.14597615776396947</v>
      </c>
      <c r="P243" s="2">
        <v>-0.15420311485189558</v>
      </c>
      <c r="Q243" s="2">
        <v>-0.1737066392324999</v>
      </c>
      <c r="R243" s="2">
        <v>-0.22249230238320114</v>
      </c>
      <c r="S243" s="2">
        <v>-0.15103605995199496</v>
      </c>
    </row>
    <row r="244" spans="1:19" x14ac:dyDescent="0.35">
      <c r="A244" s="1" t="s">
        <v>417</v>
      </c>
      <c r="B244" s="1" t="s">
        <v>242</v>
      </c>
      <c r="C244" s="2">
        <v>-4.0789946314209894E-5</v>
      </c>
      <c r="D244" s="2">
        <v>-1.1661680022530955E-3</v>
      </c>
      <c r="E244" s="2">
        <v>-3.3485442100329734E-3</v>
      </c>
      <c r="F244" s="2">
        <v>-8.3384464023465391E-3</v>
      </c>
      <c r="G244" s="2">
        <v>-2.0456491386242989E-2</v>
      </c>
      <c r="H244" s="2">
        <v>-3.8584856170870478E-2</v>
      </c>
      <c r="I244" s="2">
        <v>-6.2647710370651213E-2</v>
      </c>
      <c r="J244" s="2">
        <v>-8.244194889584773E-2</v>
      </c>
      <c r="K244" s="2">
        <v>-9.7230870960994489E-2</v>
      </c>
      <c r="L244" s="2">
        <v>-0.11513629302512436</v>
      </c>
      <c r="M244" s="2">
        <v>-0.14102149430680128</v>
      </c>
      <c r="N244" s="2">
        <v>-0.16843420212632154</v>
      </c>
      <c r="O244" s="2">
        <v>-0.19796429961502016</v>
      </c>
      <c r="P244" s="2">
        <v>-0.22071823780916761</v>
      </c>
      <c r="Q244" s="2">
        <v>-0.23495958575389306</v>
      </c>
      <c r="R244" s="2">
        <v>-0.25974483724612618</v>
      </c>
      <c r="S244" s="2">
        <v>-0.2895791683559632</v>
      </c>
    </row>
    <row r="245" spans="1:19" x14ac:dyDescent="0.35">
      <c r="A245" s="1" t="s">
        <v>417</v>
      </c>
      <c r="B245" s="1" t="s">
        <v>243</v>
      </c>
      <c r="C245" s="2">
        <v>-4.0238368723598105E-5</v>
      </c>
      <c r="D245" s="2">
        <v>-1.7864654124078322E-3</v>
      </c>
      <c r="E245" s="2">
        <v>-3.342117858040442E-3</v>
      </c>
      <c r="F245" s="2">
        <v>-7.758119453830762E-3</v>
      </c>
      <c r="G245" s="2">
        <v>-1.8689372807878468E-2</v>
      </c>
      <c r="H245" s="2">
        <v>-3.5353556095374619E-2</v>
      </c>
      <c r="I245" s="2">
        <v>-5.7827373323774869E-2</v>
      </c>
      <c r="J245" s="2">
        <v>-7.3346403351935319E-2</v>
      </c>
      <c r="K245" s="2">
        <v>-9.1026132226058723E-2</v>
      </c>
      <c r="L245" s="2">
        <v>-0.10280731460781506</v>
      </c>
      <c r="M245" s="2">
        <v>-0.12342279818255103</v>
      </c>
      <c r="N245" s="2">
        <v>-0.13728013418694043</v>
      </c>
      <c r="O245" s="2">
        <v>-0.15181001153727985</v>
      </c>
      <c r="P245" s="2">
        <v>-0.16392962091226265</v>
      </c>
      <c r="Q245" s="2">
        <v>-0.17892675942087455</v>
      </c>
      <c r="R245" s="2">
        <v>-0.19307859081386217</v>
      </c>
      <c r="S245" s="2">
        <v>-0.21762314230900684</v>
      </c>
    </row>
    <row r="246" spans="1:19" x14ac:dyDescent="0.35">
      <c r="A246" s="1" t="s">
        <v>417</v>
      </c>
      <c r="B246" s="1" t="s">
        <v>244</v>
      </c>
      <c r="C246" s="2">
        <v>-3.6576798027427225E-5</v>
      </c>
      <c r="D246" s="2">
        <v>-1.3915423997922019E-3</v>
      </c>
      <c r="E246" s="2">
        <v>-3.8938802907094862E-3</v>
      </c>
      <c r="F246" s="2">
        <v>-1.1404907923479073E-2</v>
      </c>
      <c r="G246" s="2">
        <v>-2.4841152055439866E-2</v>
      </c>
      <c r="H246" s="2">
        <v>-4.8326547962092986E-2</v>
      </c>
      <c r="I246" s="2">
        <v>-7.2541416910405568E-2</v>
      </c>
      <c r="J246" s="2">
        <v>-8.8452959661972766E-2</v>
      </c>
      <c r="K246" s="2">
        <v>-0.10417583824398613</v>
      </c>
      <c r="L246" s="2">
        <v>-0.1210737416409837</v>
      </c>
      <c r="M246" s="2">
        <v>-0.14866236612855305</v>
      </c>
      <c r="N246" s="2">
        <v>-0.14684291252606993</v>
      </c>
      <c r="O246" s="2">
        <v>-0.15573098982455771</v>
      </c>
      <c r="P246" s="2">
        <v>-0.16087127657022135</v>
      </c>
      <c r="Q246" s="2">
        <v>-0.17215031590267138</v>
      </c>
      <c r="R246" s="2">
        <v>-0.19285123000235885</v>
      </c>
      <c r="S246" s="2">
        <v>-0.20096772293869763</v>
      </c>
    </row>
    <row r="247" spans="1:19" x14ac:dyDescent="0.35">
      <c r="A247" s="1" t="s">
        <v>417</v>
      </c>
      <c r="B247" s="1" t="s">
        <v>245</v>
      </c>
      <c r="C247" s="2">
        <v>-4.0196643983551157E-5</v>
      </c>
      <c r="D247" s="2">
        <v>-1.2449516643205077E-3</v>
      </c>
      <c r="E247" s="2">
        <v>-2.8036087301139918E-3</v>
      </c>
      <c r="F247" s="2">
        <v>-7.1750045741286513E-3</v>
      </c>
      <c r="G247" s="2">
        <v>-1.9826560014014727E-2</v>
      </c>
      <c r="H247" s="2">
        <v>-3.6824436293752906E-2</v>
      </c>
      <c r="I247" s="2">
        <v>-6.5751087923326026E-2</v>
      </c>
      <c r="J247" s="2">
        <v>-8.1994801387747923E-2</v>
      </c>
      <c r="K247" s="2">
        <v>-9.9275539105463578E-2</v>
      </c>
      <c r="L247" s="2">
        <v>-0.10768987756134671</v>
      </c>
      <c r="M247" s="2">
        <v>-0.12119869628135016</v>
      </c>
      <c r="N247" s="2">
        <v>-0.12537119893675713</v>
      </c>
      <c r="O247" s="2">
        <v>-0.12810567036166404</v>
      </c>
      <c r="P247" s="2">
        <v>-0.13507145491311037</v>
      </c>
      <c r="Q247" s="2">
        <v>-0.14485376208108836</v>
      </c>
      <c r="R247" s="2">
        <v>-0.16375934459157818</v>
      </c>
      <c r="S247" s="2">
        <v>-0.18179872396095575</v>
      </c>
    </row>
    <row r="248" spans="1:19" x14ac:dyDescent="0.35">
      <c r="A248" s="1" t="s">
        <v>417</v>
      </c>
      <c r="B248" s="1" t="s">
        <v>246</v>
      </c>
      <c r="C248" s="2">
        <v>-4.1873686135919102E-5</v>
      </c>
      <c r="D248" s="2">
        <v>-9.5681653575514802E-4</v>
      </c>
      <c r="E248" s="2">
        <v>-1.0813309668993973E-3</v>
      </c>
      <c r="F248" s="2">
        <v>-3.866247590611081E-3</v>
      </c>
      <c r="G248" s="2">
        <v>-1.2247502648566177E-2</v>
      </c>
      <c r="H248" s="2">
        <v>-2.9184972650153459E-2</v>
      </c>
      <c r="I248" s="2">
        <v>-4.7423482676473304E-2</v>
      </c>
      <c r="J248" s="2">
        <v>-6.0305946991770026E-2</v>
      </c>
      <c r="K248" s="2">
        <v>-7.0840896888741359E-2</v>
      </c>
      <c r="L248" s="2">
        <v>-8.0197816701483543E-2</v>
      </c>
      <c r="M248" s="2">
        <v>-9.0595381185410578E-2</v>
      </c>
      <c r="N248" s="2">
        <v>-9.3652758239053419E-2</v>
      </c>
      <c r="O248" s="2">
        <v>-9.5652253599222151E-2</v>
      </c>
      <c r="P248" s="2">
        <v>-0.11213897176238422</v>
      </c>
      <c r="Q248" s="2">
        <v>-0.12336691092122543</v>
      </c>
      <c r="R248" s="2">
        <v>-0.14969681862929771</v>
      </c>
      <c r="S248" s="2">
        <v>-0.17636953764388139</v>
      </c>
    </row>
    <row r="249" spans="1:19" x14ac:dyDescent="0.35">
      <c r="A249" s="1" t="s">
        <v>417</v>
      </c>
      <c r="B249" s="1" t="s">
        <v>247</v>
      </c>
      <c r="C249" s="2">
        <v>-4.0072806604004724E-5</v>
      </c>
      <c r="D249" s="2">
        <v>-9.0648722881967478E-4</v>
      </c>
      <c r="E249" s="2">
        <v>-1.4480284203078335E-3</v>
      </c>
      <c r="F249" s="2">
        <v>-4.2432697393594782E-3</v>
      </c>
      <c r="G249" s="2">
        <v>-1.0415938896790145E-2</v>
      </c>
      <c r="H249" s="2">
        <v>-2.826464368906716E-2</v>
      </c>
      <c r="I249" s="2">
        <v>-5.2133044065874865E-2</v>
      </c>
      <c r="J249" s="2">
        <v>-6.6703368950255734E-2</v>
      </c>
      <c r="K249" s="2">
        <v>-7.9110831088671452E-2</v>
      </c>
      <c r="L249" s="2">
        <v>-9.0571521435848831E-2</v>
      </c>
      <c r="M249" s="2">
        <v>-0.11273656735286536</v>
      </c>
      <c r="N249" s="2">
        <v>-0.12302343806677954</v>
      </c>
      <c r="O249" s="2">
        <v>-0.12407042514020218</v>
      </c>
      <c r="P249" s="2">
        <v>-0.12687936966493257</v>
      </c>
      <c r="Q249" s="2">
        <v>-0.12681868236401483</v>
      </c>
      <c r="R249" s="2">
        <v>-0.13391346268759816</v>
      </c>
      <c r="S249" s="2">
        <v>-0.14085635513754285</v>
      </c>
    </row>
    <row r="250" spans="1:19" x14ac:dyDescent="0.35">
      <c r="A250" s="1" t="s">
        <v>417</v>
      </c>
      <c r="B250" s="1" t="s">
        <v>248</v>
      </c>
      <c r="C250" s="2">
        <v>-3.7371109299064515E-5</v>
      </c>
      <c r="D250" s="2">
        <v>-1.2472415344321008E-3</v>
      </c>
      <c r="E250" s="2">
        <v>-4.1218080932494154E-3</v>
      </c>
      <c r="F250" s="2">
        <v>-1.0167214633304179E-2</v>
      </c>
      <c r="G250" s="2">
        <v>-1.9850001371733345E-2</v>
      </c>
      <c r="H250" s="2">
        <v>-3.2916090661922331E-2</v>
      </c>
      <c r="I250" s="2">
        <v>-5.3870160405696116E-2</v>
      </c>
      <c r="J250" s="2">
        <v>-6.9488082426341857E-2</v>
      </c>
      <c r="K250" s="2">
        <v>-8.2675996758404882E-2</v>
      </c>
      <c r="L250" s="2">
        <v>-9.6182957439128955E-2</v>
      </c>
      <c r="M250" s="2">
        <v>-0.10806701485522781</v>
      </c>
      <c r="N250" s="2">
        <v>-0.11072831936066189</v>
      </c>
      <c r="O250" s="2">
        <v>-0.11207695448020362</v>
      </c>
      <c r="P250" s="2">
        <v>-0.11563298789744696</v>
      </c>
      <c r="Q250" s="2">
        <v>-0.12106283346552058</v>
      </c>
      <c r="R250" s="2">
        <v>-0.13036178818447522</v>
      </c>
      <c r="S250" s="2">
        <v>-0.14446853014514535</v>
      </c>
    </row>
    <row r="251" spans="1:19" x14ac:dyDescent="0.35">
      <c r="A251" s="1" t="s">
        <v>417</v>
      </c>
      <c r="B251" s="1" t="s">
        <v>249</v>
      </c>
      <c r="C251" s="2">
        <v>-7.8242238187958629E-5</v>
      </c>
      <c r="D251" s="2">
        <v>1.2356938555028584E-3</v>
      </c>
      <c r="E251" s="2">
        <v>5.8746942898531673E-3</v>
      </c>
      <c r="F251" s="2">
        <v>4.1689245189511495E-3</v>
      </c>
      <c r="G251" s="2">
        <v>-5.9678224715502062E-3</v>
      </c>
      <c r="H251" s="2">
        <v>-2.2466486182377291E-2</v>
      </c>
      <c r="I251" s="2">
        <v>-4.4951013602918574E-2</v>
      </c>
      <c r="J251" s="2">
        <v>-5.6536385510096154E-2</v>
      </c>
      <c r="K251" s="2">
        <v>-6.802778264476797E-2</v>
      </c>
      <c r="L251" s="2">
        <v>-7.7307779186370551E-2</v>
      </c>
      <c r="M251" s="2">
        <v>-9.5727433904766679E-2</v>
      </c>
      <c r="N251" s="2">
        <v>-9.5527177108770636E-2</v>
      </c>
      <c r="O251" s="2">
        <v>-9.9501211141565737E-2</v>
      </c>
      <c r="P251" s="2">
        <v>-0.10889843227292698</v>
      </c>
      <c r="Q251" s="2">
        <v>-0.12386676834863394</v>
      </c>
      <c r="R251" s="2">
        <v>-0.1402959197524159</v>
      </c>
      <c r="S251" s="2">
        <v>-0.13790935798537879</v>
      </c>
    </row>
    <row r="252" spans="1:19" x14ac:dyDescent="0.35">
      <c r="A252" s="1" t="s">
        <v>417</v>
      </c>
      <c r="B252" s="1" t="s">
        <v>250</v>
      </c>
      <c r="C252" s="2">
        <v>-3.9910376254554208E-5</v>
      </c>
      <c r="D252" s="2">
        <v>-1.1212813869855922E-3</v>
      </c>
      <c r="E252" s="2">
        <v>-2.749713436126019E-3</v>
      </c>
      <c r="F252" s="2">
        <v>-9.5486922340087144E-3</v>
      </c>
      <c r="G252" s="2">
        <v>-2.3475472853965212E-2</v>
      </c>
      <c r="H252" s="2">
        <v>-3.9425166709552303E-2</v>
      </c>
      <c r="I252" s="2">
        <v>-7.6556790910080913E-2</v>
      </c>
      <c r="J252" s="2">
        <v>-0.10426125952605539</v>
      </c>
      <c r="K252" s="2">
        <v>-0.12620805076122493</v>
      </c>
      <c r="L252" s="2">
        <v>-0.14768235273664704</v>
      </c>
      <c r="M252" s="2">
        <v>-0.15265440489953408</v>
      </c>
      <c r="N252" s="2">
        <v>-0.15084851697689425</v>
      </c>
      <c r="O252" s="2">
        <v>-0.15430698743483934</v>
      </c>
      <c r="P252" s="2">
        <v>-0.16361279138462703</v>
      </c>
      <c r="Q252" s="2">
        <v>-0.17339935640283244</v>
      </c>
      <c r="R252" s="2">
        <v>-0.17570122854662032</v>
      </c>
      <c r="S252" s="2">
        <v>-0.18864463817044883</v>
      </c>
    </row>
    <row r="253" spans="1:19" x14ac:dyDescent="0.35">
      <c r="A253" s="1" t="s">
        <v>417</v>
      </c>
      <c r="B253" s="1" t="s">
        <v>251</v>
      </c>
      <c r="C253" s="2">
        <v>-4.0879030133326403E-5</v>
      </c>
      <c r="D253" s="2">
        <v>-4.451571017986091E-4</v>
      </c>
      <c r="E253" s="2">
        <v>-1.7367156260292825E-3</v>
      </c>
      <c r="F253" s="2">
        <v>-5.8967778427471921E-3</v>
      </c>
      <c r="G253" s="2">
        <v>-2.0478306851511776E-2</v>
      </c>
      <c r="H253" s="2">
        <v>-3.8265077888844999E-2</v>
      </c>
      <c r="I253" s="2">
        <v>-6.3616784525414846E-2</v>
      </c>
      <c r="J253" s="2">
        <v>-8.1691291679263187E-2</v>
      </c>
      <c r="K253" s="2">
        <v>-9.8960864284806674E-2</v>
      </c>
      <c r="L253" s="2">
        <v>-0.11646832311728332</v>
      </c>
      <c r="M253" s="2">
        <v>-0.12872501102812256</v>
      </c>
      <c r="N253" s="2">
        <v>-0.13249272028335315</v>
      </c>
      <c r="O253" s="2">
        <v>-0.12957745728080797</v>
      </c>
      <c r="P253" s="2">
        <v>-0.1417232453916509</v>
      </c>
      <c r="Q253" s="2">
        <v>-0.1478541622557201</v>
      </c>
      <c r="R253" s="2">
        <v>-0.16148798481662982</v>
      </c>
      <c r="S253" s="2">
        <v>-0.16585529412209224</v>
      </c>
    </row>
    <row r="254" spans="1:19" x14ac:dyDescent="0.35">
      <c r="A254" s="1" t="s">
        <v>417</v>
      </c>
      <c r="B254" s="1" t="s">
        <v>252</v>
      </c>
      <c r="C254" s="2">
        <v>-4.0145481628676322E-5</v>
      </c>
      <c r="D254" s="2">
        <v>-1.4217853375517626E-3</v>
      </c>
      <c r="E254" s="2">
        <v>-2.1310142944467318E-3</v>
      </c>
      <c r="F254" s="2">
        <v>-1.288053016481897E-2</v>
      </c>
      <c r="G254" s="2">
        <v>-2.7317583908294859E-2</v>
      </c>
      <c r="H254" s="2">
        <v>-4.7148036392940712E-2</v>
      </c>
      <c r="I254" s="2">
        <v>-7.5498941651073542E-2</v>
      </c>
      <c r="J254" s="2">
        <v>-9.760862070955309E-2</v>
      </c>
      <c r="K254" s="2">
        <v>-0.1102792346781138</v>
      </c>
      <c r="L254" s="2">
        <v>-0.12062985214358551</v>
      </c>
      <c r="M254" s="2">
        <v>-0.13121423435416807</v>
      </c>
      <c r="N254" s="2">
        <v>-0.14021612212529408</v>
      </c>
      <c r="O254" s="2">
        <v>-0.15239975753241866</v>
      </c>
      <c r="P254" s="2">
        <v>-0.16573944976016669</v>
      </c>
      <c r="Q254" s="2">
        <v>-0.15914074136953163</v>
      </c>
      <c r="R254" s="2">
        <v>-0.19717603180608778</v>
      </c>
      <c r="S254" s="2">
        <v>-8.1773745371433351E-2</v>
      </c>
    </row>
    <row r="255" spans="1:19" x14ac:dyDescent="0.35">
      <c r="A255" s="1" t="s">
        <v>417</v>
      </c>
      <c r="B255" s="1" t="s">
        <v>253</v>
      </c>
      <c r="C255" s="2">
        <v>-4.0127685365011994E-5</v>
      </c>
      <c r="D255" s="2">
        <v>-1.2365260084948406E-3</v>
      </c>
      <c r="E255" s="2">
        <v>-3.6318594096809171E-3</v>
      </c>
      <c r="F255" s="2">
        <v>-7.6245558994501332E-3</v>
      </c>
      <c r="G255" s="2">
        <v>-1.8508163975833675E-2</v>
      </c>
      <c r="H255" s="2">
        <v>-3.7709075015198129E-2</v>
      </c>
      <c r="I255" s="2">
        <v>-6.9768441120354976E-2</v>
      </c>
      <c r="J255" s="2">
        <v>-9.113467768754481E-2</v>
      </c>
      <c r="K255" s="2">
        <v>-0.10252831953930398</v>
      </c>
      <c r="L255" s="2">
        <v>-0.12129850668324166</v>
      </c>
      <c r="M255" s="2">
        <v>-0.12988789967292141</v>
      </c>
      <c r="N255" s="2">
        <v>-0.13970974536288325</v>
      </c>
      <c r="O255" s="2">
        <v>-0.14300680235891974</v>
      </c>
      <c r="P255" s="2">
        <v>-0.15421830266500514</v>
      </c>
      <c r="Q255" s="2">
        <v>-0.17280494531382948</v>
      </c>
      <c r="R255" s="2">
        <v>-0.19671516524523164</v>
      </c>
      <c r="S255" s="2">
        <v>-0.20010444871350158</v>
      </c>
    </row>
    <row r="256" spans="1:19" x14ac:dyDescent="0.35">
      <c r="A256" s="1" t="s">
        <v>417</v>
      </c>
      <c r="B256" s="1" t="s">
        <v>254</v>
      </c>
      <c r="C256" s="2">
        <v>-3.67520506414178E-5</v>
      </c>
      <c r="D256" s="2">
        <v>-5.1766416721690475E-4</v>
      </c>
      <c r="E256" s="2">
        <v>-1.1510627130788282E-3</v>
      </c>
      <c r="F256" s="2">
        <v>-3.0912852378364155E-3</v>
      </c>
      <c r="G256" s="2">
        <v>-9.2033329796972554E-3</v>
      </c>
      <c r="H256" s="2">
        <v>-2.5502547034282053E-2</v>
      </c>
      <c r="I256" s="2">
        <v>-5.3729702125729618E-2</v>
      </c>
      <c r="J256" s="2">
        <v>-7.3533972747456031E-2</v>
      </c>
      <c r="K256" s="2">
        <v>-9.3774877902207357E-2</v>
      </c>
      <c r="L256" s="2">
        <v>-0.11478784567109644</v>
      </c>
      <c r="M256" s="2">
        <v>-0.13037834207054311</v>
      </c>
      <c r="N256" s="2">
        <v>-0.13790052322175891</v>
      </c>
      <c r="O256" s="2">
        <v>-0.1318073361030114</v>
      </c>
      <c r="P256" s="2">
        <v>-0.15054283330171125</v>
      </c>
      <c r="Q256" s="2">
        <v>-0.13595164723670644</v>
      </c>
      <c r="R256" s="2">
        <v>-0.1662785265972534</v>
      </c>
      <c r="S256" s="2">
        <v>-0.14556789478180235</v>
      </c>
    </row>
    <row r="257" spans="1:19" x14ac:dyDescent="0.35">
      <c r="A257" s="1" t="s">
        <v>417</v>
      </c>
      <c r="B257" s="1" t="s">
        <v>255</v>
      </c>
      <c r="C257" s="2">
        <v>-4.2187704177905705E-5</v>
      </c>
      <c r="D257" s="2">
        <v>-9.0487344686537364E-4</v>
      </c>
      <c r="E257" s="2">
        <v>-1.9748143669708041E-3</v>
      </c>
      <c r="F257" s="2">
        <v>-6.0694692364645511E-3</v>
      </c>
      <c r="G257" s="2">
        <v>-1.9772047419124656E-2</v>
      </c>
      <c r="H257" s="2">
        <v>-4.1062563050858904E-2</v>
      </c>
      <c r="I257" s="2">
        <v>-7.0140551552296704E-2</v>
      </c>
      <c r="J257" s="2">
        <v>-8.5148180091680722E-2</v>
      </c>
      <c r="K257" s="2">
        <v>-0.10461424638543398</v>
      </c>
      <c r="L257" s="2">
        <v>-0.12140043235732526</v>
      </c>
      <c r="M257" s="2">
        <v>-0.13583814578729284</v>
      </c>
      <c r="N257" s="2">
        <v>-0.14005996583155328</v>
      </c>
      <c r="O257" s="2">
        <v>-0.14544381879631374</v>
      </c>
      <c r="P257" s="2">
        <v>-0.1489530927228909</v>
      </c>
      <c r="Q257" s="2">
        <v>-0.17370235246713037</v>
      </c>
      <c r="R257" s="2">
        <v>-0.18510615687223134</v>
      </c>
      <c r="S257" s="2">
        <v>-0.21845903770368139</v>
      </c>
    </row>
    <row r="258" spans="1:19" x14ac:dyDescent="0.35">
      <c r="A258" s="1" t="s">
        <v>417</v>
      </c>
      <c r="B258" s="1" t="s">
        <v>256</v>
      </c>
      <c r="C258" s="2">
        <v>-4.0964968552854072E-5</v>
      </c>
      <c r="D258" s="2">
        <v>-1.9672771311566636E-3</v>
      </c>
      <c r="E258" s="2">
        <v>-4.0325428560500252E-3</v>
      </c>
      <c r="F258" s="2">
        <v>-1.2210449572673492E-2</v>
      </c>
      <c r="G258" s="2">
        <v>-2.605764171087261E-2</v>
      </c>
      <c r="H258" s="2">
        <v>-4.9455194778551599E-2</v>
      </c>
      <c r="I258" s="2">
        <v>-7.9445073648104381E-2</v>
      </c>
      <c r="J258" s="2">
        <v>-9.4460964572388395E-2</v>
      </c>
      <c r="K258" s="2">
        <v>-0.10579401267003828</v>
      </c>
      <c r="L258" s="2">
        <v>-0.11726514534796882</v>
      </c>
      <c r="M258" s="2">
        <v>-0.13393109172060536</v>
      </c>
      <c r="N258" s="2">
        <v>-0.13855662673991492</v>
      </c>
      <c r="O258" s="2">
        <v>-0.14266781405883955</v>
      </c>
      <c r="P258" s="2">
        <v>-0.14758751960351649</v>
      </c>
      <c r="Q258" s="2">
        <v>-0.15159316291394415</v>
      </c>
      <c r="R258" s="2">
        <v>-0.15816251071175386</v>
      </c>
      <c r="S258" s="2">
        <v>-0.17096343252057958</v>
      </c>
    </row>
    <row r="259" spans="1:19" x14ac:dyDescent="0.35">
      <c r="A259" s="1" t="s">
        <v>417</v>
      </c>
      <c r="B259" s="1" t="s">
        <v>257</v>
      </c>
      <c r="C259" s="2">
        <v>-4.1045222793095568E-5</v>
      </c>
      <c r="D259" s="2">
        <v>-9.8423213322031741E-4</v>
      </c>
      <c r="E259" s="2">
        <v>-1.6035758162780314E-3</v>
      </c>
      <c r="F259" s="2">
        <v>-6.2860929488601121E-3</v>
      </c>
      <c r="G259" s="2">
        <v>-1.9081021783025925E-2</v>
      </c>
      <c r="H259" s="2">
        <v>-3.75405433757997E-2</v>
      </c>
      <c r="I259" s="2">
        <v>-6.2883417910925554E-2</v>
      </c>
      <c r="J259" s="2">
        <v>-7.5722771728019875E-2</v>
      </c>
      <c r="K259" s="2">
        <v>-8.7987933240950528E-2</v>
      </c>
      <c r="L259" s="2">
        <v>-0.10030996025762737</v>
      </c>
      <c r="M259" s="2">
        <v>-0.12171400701545643</v>
      </c>
      <c r="N259" s="2">
        <v>-0.12713260567549012</v>
      </c>
      <c r="O259" s="2">
        <v>-0.12991448216578261</v>
      </c>
      <c r="P259" s="2">
        <v>-0.13379209598997563</v>
      </c>
      <c r="Q259" s="2">
        <v>-0.14506772754393027</v>
      </c>
      <c r="R259" s="2">
        <v>-0.16180831182163488</v>
      </c>
      <c r="S259" s="2">
        <v>-0.17238229125488252</v>
      </c>
    </row>
    <row r="260" spans="1:19" x14ac:dyDescent="0.35">
      <c r="A260" s="1" t="s">
        <v>417</v>
      </c>
      <c r="B260" s="1" t="s">
        <v>258</v>
      </c>
      <c r="C260" s="2">
        <v>-3.9522434528471627E-5</v>
      </c>
      <c r="D260" s="2">
        <v>-4.5556566659603922E-4</v>
      </c>
      <c r="E260" s="2">
        <v>-2.0483854788946156E-3</v>
      </c>
      <c r="F260" s="2">
        <v>-6.3036518800774401E-3</v>
      </c>
      <c r="G260" s="2">
        <v>-1.669923699425668E-2</v>
      </c>
      <c r="H260" s="2">
        <v>-3.1899647738679711E-2</v>
      </c>
      <c r="I260" s="2">
        <v>-5.6493087038659767E-2</v>
      </c>
      <c r="J260" s="2">
        <v>-7.4448874817248156E-2</v>
      </c>
      <c r="K260" s="2">
        <v>-8.9073128094256271E-2</v>
      </c>
      <c r="L260" s="2">
        <v>-9.7675055175205305E-2</v>
      </c>
      <c r="M260" s="2">
        <v>-0.11068031759724231</v>
      </c>
      <c r="N260" s="2">
        <v>-0.11125814625593718</v>
      </c>
      <c r="O260" s="2">
        <v>-0.11366992331830043</v>
      </c>
      <c r="P260" s="2">
        <v>-0.12598911508634345</v>
      </c>
      <c r="Q260" s="2">
        <v>-0.1449343163338721</v>
      </c>
      <c r="R260" s="2">
        <v>-0.17103614236055603</v>
      </c>
      <c r="S260" s="2">
        <v>-0.19906380687617328</v>
      </c>
    </row>
    <row r="261" spans="1:19" x14ac:dyDescent="0.35">
      <c r="A261" s="1" t="s">
        <v>417</v>
      </c>
      <c r="B261" s="1" t="s">
        <v>259</v>
      </c>
      <c r="C261" s="2">
        <v>-3.6593779517747206E-5</v>
      </c>
      <c r="D261" s="2">
        <v>-3.6857007354407478E-4</v>
      </c>
      <c r="E261" s="2">
        <v>-1.0945449219111028E-3</v>
      </c>
      <c r="F261" s="2">
        <v>-3.7455101278408482E-3</v>
      </c>
      <c r="G261" s="2">
        <v>-1.2224433777997212E-2</v>
      </c>
      <c r="H261" s="2">
        <v>-2.8758014467833763E-2</v>
      </c>
      <c r="I261" s="2">
        <v>-4.9332853617285531E-2</v>
      </c>
      <c r="J261" s="2">
        <v>-6.685978469311725E-2</v>
      </c>
      <c r="K261" s="2">
        <v>-7.6602416535457643E-2</v>
      </c>
      <c r="L261" s="2">
        <v>-8.9608437166413368E-2</v>
      </c>
      <c r="M261" s="2">
        <v>-9.8898814039055538E-2</v>
      </c>
      <c r="N261" s="2">
        <v>-0.1032914503546367</v>
      </c>
      <c r="O261" s="2">
        <v>-0.10647025311515322</v>
      </c>
      <c r="P261" s="2">
        <v>-0.10902638093315552</v>
      </c>
      <c r="Q261" s="2">
        <v>-0.12137020045229242</v>
      </c>
      <c r="R261" s="2">
        <v>-0.14066937593147202</v>
      </c>
      <c r="S261" s="2">
        <v>-0.15453103256227269</v>
      </c>
    </row>
    <row r="262" spans="1:19" x14ac:dyDescent="0.35">
      <c r="A262" s="1" t="s">
        <v>417</v>
      </c>
      <c r="B262" s="1" t="s">
        <v>260</v>
      </c>
      <c r="C262" s="2">
        <v>-4.0218530239109171E-5</v>
      </c>
      <c r="D262" s="2">
        <v>-1.1294986865519028E-3</v>
      </c>
      <c r="E262" s="2">
        <v>-3.5175288802512567E-3</v>
      </c>
      <c r="F262" s="2">
        <v>-1.3411423730784057E-2</v>
      </c>
      <c r="G262" s="2">
        <v>-2.9306640956611743E-2</v>
      </c>
      <c r="H262" s="2">
        <v>-5.0564607379528802E-2</v>
      </c>
      <c r="I262" s="2">
        <v>-7.4363660026340747E-2</v>
      </c>
      <c r="J262" s="2">
        <v>-9.53804569510774E-2</v>
      </c>
      <c r="K262" s="2">
        <v>-0.10817852436216079</v>
      </c>
      <c r="L262" s="2">
        <v>-0.12414338181357984</v>
      </c>
      <c r="M262" s="2">
        <v>-0.14449004759315742</v>
      </c>
      <c r="N262" s="2">
        <v>-0.15637825450948084</v>
      </c>
      <c r="O262" s="2">
        <v>-0.17444850336453568</v>
      </c>
      <c r="P262" s="2">
        <v>-0.20348648809083539</v>
      </c>
      <c r="Q262" s="2">
        <v>-0.22923585437304947</v>
      </c>
      <c r="R262" s="2">
        <v>-0.25068643438092258</v>
      </c>
      <c r="S262" s="2">
        <v>-0.26887106566168328</v>
      </c>
    </row>
    <row r="263" spans="1:19" x14ac:dyDescent="0.35">
      <c r="A263" s="1" t="s">
        <v>417</v>
      </c>
      <c r="B263" s="1" t="s">
        <v>261</v>
      </c>
      <c r="C263" s="2">
        <v>-3.9740223557148165E-5</v>
      </c>
      <c r="D263" s="2">
        <v>-1.0598051423684513E-3</v>
      </c>
      <c r="E263" s="2">
        <v>-2.1283443871304244E-3</v>
      </c>
      <c r="F263" s="2">
        <v>-8.5098353321486856E-3</v>
      </c>
      <c r="G263" s="2">
        <v>-2.0752851164839676E-2</v>
      </c>
      <c r="H263" s="2">
        <v>-4.1187481013857601E-2</v>
      </c>
      <c r="I263" s="2">
        <v>-7.0742138126947449E-2</v>
      </c>
      <c r="J263" s="2">
        <v>-9.4698714690166066E-2</v>
      </c>
      <c r="K263" s="2">
        <v>-0.11791920376145591</v>
      </c>
      <c r="L263" s="2">
        <v>-0.13426249054373895</v>
      </c>
      <c r="M263" s="2">
        <v>-0.1701123392404508</v>
      </c>
      <c r="N263" s="2">
        <v>-0.20055526521551884</v>
      </c>
      <c r="O263" s="2">
        <v>-0.20822689816159726</v>
      </c>
      <c r="P263" s="2">
        <v>-0.2219406877154633</v>
      </c>
      <c r="Q263" s="2">
        <v>-0.23968734395917585</v>
      </c>
      <c r="R263" s="2">
        <v>-0.25925123723393856</v>
      </c>
      <c r="S263" s="2">
        <v>-0.28025799525862466</v>
      </c>
    </row>
    <row r="264" spans="1:19" x14ac:dyDescent="0.35">
      <c r="A264" s="1" t="s">
        <v>417</v>
      </c>
      <c r="B264" s="1" t="s">
        <v>262</v>
      </c>
      <c r="C264" s="2">
        <v>-3.8216123125293484E-5</v>
      </c>
      <c r="D264" s="2">
        <v>-4.4685948972523976E-3</v>
      </c>
      <c r="E264" s="2">
        <v>-1.0880468136734895E-2</v>
      </c>
      <c r="F264" s="2">
        <v>-2.5791394302395642E-2</v>
      </c>
      <c r="G264" s="2">
        <v>-5.4342156266125492E-2</v>
      </c>
      <c r="H264" s="2">
        <v>-8.2969580984816743E-2</v>
      </c>
      <c r="I264" s="2">
        <v>-0.13224033156314563</v>
      </c>
      <c r="J264" s="2">
        <v>-0.16339675025553829</v>
      </c>
      <c r="K264" s="2">
        <v>-0.19152905265101861</v>
      </c>
      <c r="L264" s="2">
        <v>-0.21644504786929977</v>
      </c>
      <c r="M264" s="2">
        <v>-0.22096040211920059</v>
      </c>
      <c r="N264" s="2">
        <v>-0.22351597629713432</v>
      </c>
      <c r="O264" s="2">
        <v>-0.22423689787147788</v>
      </c>
      <c r="P264" s="2">
        <v>-0.2265904303462857</v>
      </c>
      <c r="Q264" s="2">
        <v>-0.23111489873314126</v>
      </c>
      <c r="R264" s="2">
        <v>-0.22885465440312863</v>
      </c>
      <c r="S264" s="2">
        <v>-0.23776652020295919</v>
      </c>
    </row>
    <row r="265" spans="1:19" x14ac:dyDescent="0.35">
      <c r="A265" s="1" t="s">
        <v>417</v>
      </c>
      <c r="B265" s="1" t="s">
        <v>263</v>
      </c>
      <c r="C265" s="2">
        <v>-3.6967926672803488E-5</v>
      </c>
      <c r="D265" s="2">
        <v>-2.2747022476521726E-3</v>
      </c>
      <c r="E265" s="2">
        <v>-2.5936157316052903E-3</v>
      </c>
      <c r="F265" s="2">
        <v>-8.9584931681700522E-3</v>
      </c>
      <c r="G265" s="2">
        <v>-2.1755536580465726E-2</v>
      </c>
      <c r="H265" s="2">
        <v>-4.0157191512397362E-2</v>
      </c>
      <c r="I265" s="2">
        <v>-6.9068677071144738E-2</v>
      </c>
      <c r="J265" s="2">
        <v>-8.5354768878515327E-2</v>
      </c>
      <c r="K265" s="2">
        <v>-0.10534842375189901</v>
      </c>
      <c r="L265" s="2">
        <v>-0.1225020559506136</v>
      </c>
      <c r="M265" s="2">
        <v>-0.13215934525609646</v>
      </c>
      <c r="N265" s="2">
        <v>-0.13126498983412427</v>
      </c>
      <c r="O265" s="2">
        <v>-0.1349343212854737</v>
      </c>
      <c r="P265" s="2">
        <v>-0.14034245461221154</v>
      </c>
      <c r="Q265" s="2">
        <v>-0.1413680288587964</v>
      </c>
      <c r="R265" s="2">
        <v>-0.14262579986306576</v>
      </c>
      <c r="S265" s="2">
        <v>-0.15289705171341636</v>
      </c>
    </row>
    <row r="266" spans="1:19" x14ac:dyDescent="0.35">
      <c r="A266" s="1" t="s">
        <v>417</v>
      </c>
      <c r="B266" s="1" t="s">
        <v>264</v>
      </c>
      <c r="C266" s="2">
        <v>-3.5048858928212762E-5</v>
      </c>
      <c r="D266" s="2">
        <v>-4.5407423381827974E-4</v>
      </c>
      <c r="E266" s="2">
        <v>-1.6479253884174149E-3</v>
      </c>
      <c r="F266" s="2">
        <v>-5.7096013303280096E-3</v>
      </c>
      <c r="G266" s="2">
        <v>-1.3747637425907913E-2</v>
      </c>
      <c r="H266" s="2">
        <v>-3.1080945468207295E-2</v>
      </c>
      <c r="I266" s="2">
        <v>-6.2335337178159748E-2</v>
      </c>
      <c r="J266" s="2">
        <v>-8.2676276637107263E-2</v>
      </c>
      <c r="K266" s="2">
        <v>-0.10098571001735925</v>
      </c>
      <c r="L266" s="2">
        <v>-0.11864787892298315</v>
      </c>
      <c r="M266" s="2">
        <v>-0.14701930372208838</v>
      </c>
      <c r="N266" s="2">
        <v>-0.20884118794355186</v>
      </c>
      <c r="O266" s="2">
        <v>-0.24750010801927819</v>
      </c>
      <c r="P266" s="2">
        <v>-0.27784504680144412</v>
      </c>
      <c r="Q266" s="2">
        <v>-0.26977791445111338</v>
      </c>
      <c r="R266" s="2">
        <v>-0.39834786152100138</v>
      </c>
      <c r="S266" s="2">
        <v>-0.44795356993672752</v>
      </c>
    </row>
    <row r="267" spans="1:19" x14ac:dyDescent="0.35">
      <c r="A267" s="1" t="s">
        <v>417</v>
      </c>
      <c r="B267" s="1" t="s">
        <v>265</v>
      </c>
      <c r="C267" s="2">
        <v>-3.5200542319116903E-5</v>
      </c>
      <c r="D267" s="2">
        <v>-1.3023786301962848E-3</v>
      </c>
      <c r="E267" s="2">
        <v>-2.2675515544709856E-3</v>
      </c>
      <c r="F267" s="2">
        <v>-9.4403070626516497E-3</v>
      </c>
      <c r="G267" s="2">
        <v>-2.3779549515641828E-2</v>
      </c>
      <c r="H267" s="2">
        <v>-5.1715197747475149E-2</v>
      </c>
      <c r="I267" s="2">
        <v>-8.6838414859913698E-2</v>
      </c>
      <c r="J267" s="2">
        <v>-0.10588942219816878</v>
      </c>
      <c r="K267" s="2">
        <v>-0.11774571762628006</v>
      </c>
      <c r="L267" s="2">
        <v>-0.12321012421827947</v>
      </c>
      <c r="M267" s="2">
        <v>-0.13906033621897687</v>
      </c>
      <c r="N267" s="2">
        <v>-0.1447971720774745</v>
      </c>
      <c r="O267" s="2">
        <v>-0.15664287185351355</v>
      </c>
      <c r="P267" s="2">
        <v>-0.16533424267823435</v>
      </c>
      <c r="Q267" s="2">
        <v>-0.18269144352374925</v>
      </c>
      <c r="R267" s="2">
        <v>-0.20137883419180014</v>
      </c>
      <c r="S267" s="2">
        <v>-0.22479471919908453</v>
      </c>
    </row>
    <row r="268" spans="1:19" x14ac:dyDescent="0.35">
      <c r="A268" s="1" t="s">
        <v>417</v>
      </c>
      <c r="B268" s="1" t="s">
        <v>266</v>
      </c>
      <c r="C268" s="2">
        <v>-3.9992872323997934E-5</v>
      </c>
      <c r="D268" s="2">
        <v>-1.4460717357603363E-3</v>
      </c>
      <c r="E268" s="2">
        <v>-3.0771953599743819E-3</v>
      </c>
      <c r="F268" s="2">
        <v>-1.2902060294726275E-2</v>
      </c>
      <c r="G268" s="2">
        <v>-2.2683026977471054E-2</v>
      </c>
      <c r="H268" s="2">
        <v>-4.1584974413079859E-2</v>
      </c>
      <c r="I268" s="2">
        <v>-6.6397565654730387E-2</v>
      </c>
      <c r="J268" s="2">
        <v>-8.3206602118660364E-2</v>
      </c>
      <c r="K268" s="2">
        <v>-9.4742647958786258E-2</v>
      </c>
      <c r="L268" s="2">
        <v>-0.1073726774885176</v>
      </c>
      <c r="M268" s="2">
        <v>-0.11898849328907565</v>
      </c>
      <c r="N268" s="2">
        <v>-0.12479207381949882</v>
      </c>
      <c r="O268" s="2">
        <v>-0.12626136269870333</v>
      </c>
      <c r="P268" s="2">
        <v>-0.13481410393734156</v>
      </c>
      <c r="Q268" s="2">
        <v>-0.14369563503885233</v>
      </c>
      <c r="R268" s="2">
        <v>-0.15963080899427565</v>
      </c>
      <c r="S268" s="2">
        <v>-0.1726778621132426</v>
      </c>
    </row>
    <row r="269" spans="1:19" x14ac:dyDescent="0.35">
      <c r="A269" s="1" t="s">
        <v>417</v>
      </c>
      <c r="B269" s="1" t="s">
        <v>267</v>
      </c>
      <c r="C269" s="2">
        <v>-4.4716386212880623E-5</v>
      </c>
      <c r="D269" s="2">
        <v>-1.1177620309635995E-3</v>
      </c>
      <c r="E269" s="2">
        <v>-1.3954086128933239E-3</v>
      </c>
      <c r="F269" s="2">
        <v>-5.1331869011087081E-3</v>
      </c>
      <c r="G269" s="2">
        <v>-2.1165958264836349E-2</v>
      </c>
      <c r="H269" s="2">
        <v>-3.9862928562374091E-2</v>
      </c>
      <c r="I269" s="2">
        <v>-6.6446060189408893E-2</v>
      </c>
      <c r="J269" s="2">
        <v>-7.7727749612435837E-2</v>
      </c>
      <c r="K269" s="2">
        <v>-9.2834644876045355E-2</v>
      </c>
      <c r="L269" s="2">
        <v>-0.10265876484841624</v>
      </c>
      <c r="M269" s="2">
        <v>-0.11736914621128788</v>
      </c>
      <c r="N269" s="2">
        <v>-0.1221668566744197</v>
      </c>
      <c r="O269" s="2">
        <v>-0.12427008817711606</v>
      </c>
      <c r="P269" s="2">
        <v>-0.13076597562775821</v>
      </c>
      <c r="Q269" s="2">
        <v>-0.14301528142134609</v>
      </c>
      <c r="R269" s="2">
        <v>-0.15565759991073541</v>
      </c>
      <c r="S269" s="2">
        <v>-0.17049134873823679</v>
      </c>
    </row>
    <row r="270" spans="1:19" x14ac:dyDescent="0.35">
      <c r="A270" s="1" t="s">
        <v>417</v>
      </c>
      <c r="B270" s="1" t="s">
        <v>268</v>
      </c>
      <c r="C270" s="2">
        <v>-4.0908248664306724E-5</v>
      </c>
      <c r="D270" s="2">
        <v>-5.272095305921008E-4</v>
      </c>
      <c r="E270" s="2">
        <v>-3.4903652026550992E-4</v>
      </c>
      <c r="F270" s="2">
        <v>-3.6543774950373261E-3</v>
      </c>
      <c r="G270" s="2">
        <v>-1.3667839998506527E-2</v>
      </c>
      <c r="H270" s="2">
        <v>-2.8002603020644591E-2</v>
      </c>
      <c r="I270" s="2">
        <v>-5.3176298483524009E-2</v>
      </c>
      <c r="J270" s="2">
        <v>-6.1551622106773056E-2</v>
      </c>
      <c r="K270" s="2">
        <v>-6.9480053820276638E-2</v>
      </c>
      <c r="L270" s="2">
        <v>-7.7760064909583246E-2</v>
      </c>
      <c r="M270" s="2">
        <v>-9.2767922398491326E-2</v>
      </c>
      <c r="N270" s="2">
        <v>-0.10121102505423113</v>
      </c>
      <c r="O270" s="2">
        <v>-0.10800995583792519</v>
      </c>
      <c r="P270" s="2">
        <v>-0.12156404502423288</v>
      </c>
      <c r="Q270" s="2">
        <v>-0.14137481158904508</v>
      </c>
      <c r="R270" s="2">
        <v>-0.16669001023415997</v>
      </c>
      <c r="S270" s="2">
        <v>-0.19000385407660167</v>
      </c>
    </row>
    <row r="271" spans="1:19" x14ac:dyDescent="0.35">
      <c r="A271" s="1" t="s">
        <v>417</v>
      </c>
      <c r="B271" s="1" t="s">
        <v>269</v>
      </c>
      <c r="C271" s="2">
        <v>-3.7807430916258546E-5</v>
      </c>
      <c r="D271" s="2">
        <v>-1.0727561784139869E-3</v>
      </c>
      <c r="E271" s="2">
        <v>-3.0195455205385222E-3</v>
      </c>
      <c r="F271" s="2">
        <v>-1.029364491891757E-2</v>
      </c>
      <c r="G271" s="2">
        <v>-2.8270374863088487E-2</v>
      </c>
      <c r="H271" s="2">
        <v>-5.1715627251546416E-2</v>
      </c>
      <c r="I271" s="2">
        <v>-8.7684162253639369E-2</v>
      </c>
      <c r="J271" s="2">
        <v>-0.10658073620825657</v>
      </c>
      <c r="K271" s="2">
        <v>-0.1266160159863261</v>
      </c>
      <c r="L271" s="2">
        <v>-0.13686204034344665</v>
      </c>
      <c r="M271" s="2">
        <v>-0.14330282672304848</v>
      </c>
      <c r="N271" s="2">
        <v>-0.15230291152647532</v>
      </c>
      <c r="O271" s="2">
        <v>-0.15561601337461387</v>
      </c>
      <c r="P271" s="2">
        <v>-0.16943390988850249</v>
      </c>
      <c r="Q271" s="2">
        <v>-0.18538160319938829</v>
      </c>
      <c r="R271" s="2">
        <v>-0.20575194593100685</v>
      </c>
      <c r="S271" s="2">
        <v>-0.21378889417282487</v>
      </c>
    </row>
    <row r="272" spans="1:19" x14ac:dyDescent="0.35">
      <c r="A272" s="1" t="s">
        <v>417</v>
      </c>
      <c r="B272" s="1" t="s">
        <v>270</v>
      </c>
      <c r="C272" s="2">
        <v>-3.3906814457982505E-5</v>
      </c>
      <c r="D272" s="2">
        <v>-4.5856656669921033E-4</v>
      </c>
      <c r="E272" s="2">
        <v>-1.586995002025143E-3</v>
      </c>
      <c r="F272" s="2">
        <v>-5.4094030830699382E-3</v>
      </c>
      <c r="G272" s="2">
        <v>-1.3986574397543585E-2</v>
      </c>
      <c r="H272" s="2">
        <v>-3.1151290283607257E-2</v>
      </c>
      <c r="I272" s="2">
        <v>-5.1355581806082136E-2</v>
      </c>
      <c r="J272" s="2">
        <v>-6.8851968287026152E-2</v>
      </c>
      <c r="K272" s="2">
        <v>-8.1002018392699299E-2</v>
      </c>
      <c r="L272" s="2">
        <v>-9.6170632293637481E-2</v>
      </c>
      <c r="M272" s="2">
        <v>-0.1091958477523606</v>
      </c>
      <c r="N272" s="2">
        <v>-0.1130743786747465</v>
      </c>
      <c r="O272" s="2">
        <v>-0.1183013348210767</v>
      </c>
      <c r="P272" s="2">
        <v>-0.12507678885923537</v>
      </c>
      <c r="Q272" s="2">
        <v>-0.12880055154013473</v>
      </c>
      <c r="R272" s="2">
        <v>-0.13741700546747226</v>
      </c>
      <c r="S272" s="2">
        <v>-0.15812398592407265</v>
      </c>
    </row>
    <row r="273" spans="1:19" x14ac:dyDescent="0.35">
      <c r="A273" s="1" t="s">
        <v>417</v>
      </c>
      <c r="B273" s="1" t="s">
        <v>271</v>
      </c>
      <c r="C273" s="2">
        <v>-3.6429166011986269E-5</v>
      </c>
      <c r="D273" s="2">
        <v>-2.275934874456007E-3</v>
      </c>
      <c r="E273" s="2">
        <v>-4.8743004401971581E-3</v>
      </c>
      <c r="F273" s="2">
        <v>-1.4351369419521641E-2</v>
      </c>
      <c r="G273" s="2">
        <v>-2.4393702490364402E-2</v>
      </c>
      <c r="H273" s="2">
        <v>-4.1947312105884274E-2</v>
      </c>
      <c r="I273" s="2">
        <v>-6.658812549070553E-2</v>
      </c>
      <c r="J273" s="2">
        <v>-8.7290677991909857E-2</v>
      </c>
      <c r="K273" s="2">
        <v>-0.10070713994144652</v>
      </c>
      <c r="L273" s="2">
        <v>-0.11239857815586496</v>
      </c>
      <c r="M273" s="2">
        <v>-0.12732171989447855</v>
      </c>
      <c r="N273" s="2">
        <v>-0.12941022891507134</v>
      </c>
      <c r="O273" s="2">
        <v>-0.13376355816818974</v>
      </c>
      <c r="P273" s="2">
        <v>-0.14293000343487014</v>
      </c>
      <c r="Q273" s="2">
        <v>-0.14382872554290915</v>
      </c>
      <c r="R273" s="2">
        <v>-0.14826713177150364</v>
      </c>
      <c r="S273" s="2">
        <v>-0.15576594105248487</v>
      </c>
    </row>
    <row r="274" spans="1:19" x14ac:dyDescent="0.35">
      <c r="A274" s="1" t="s">
        <v>417</v>
      </c>
      <c r="B274" s="1" t="s">
        <v>272</v>
      </c>
      <c r="C274" s="2">
        <v>-4.0123862011587079E-5</v>
      </c>
      <c r="D274" s="2">
        <v>8.498553648222285E-5</v>
      </c>
      <c r="E274" s="2">
        <v>-5.6992101887032548E-4</v>
      </c>
      <c r="F274" s="2">
        <v>-3.4850018855334588E-3</v>
      </c>
      <c r="G274" s="2">
        <v>-1.1820467319943476E-2</v>
      </c>
      <c r="H274" s="2">
        <v>-2.4122071639220304E-2</v>
      </c>
      <c r="I274" s="2">
        <v>-4.3350467812676562E-2</v>
      </c>
      <c r="J274" s="2">
        <v>-5.9124039412247573E-2</v>
      </c>
      <c r="K274" s="2">
        <v>-7.2741107649221121E-2</v>
      </c>
      <c r="L274" s="2">
        <v>-8.4007030031588062E-2</v>
      </c>
      <c r="M274" s="2">
        <v>-9.5904999008327052E-2</v>
      </c>
      <c r="N274" s="2">
        <v>-9.4240083816744868E-2</v>
      </c>
      <c r="O274" s="2">
        <v>-9.7097929100782965E-2</v>
      </c>
      <c r="P274" s="2">
        <v>-9.6331662653400651E-2</v>
      </c>
      <c r="Q274" s="2">
        <v>-0.10392839288847362</v>
      </c>
      <c r="R274" s="2">
        <v>-9.4920159323284417E-2</v>
      </c>
      <c r="S274" s="2">
        <v>-0.12503788459033174</v>
      </c>
    </row>
    <row r="275" spans="1:19" x14ac:dyDescent="0.35">
      <c r="A275" s="1" t="s">
        <v>417</v>
      </c>
      <c r="B275" s="1" t="s">
        <v>273</v>
      </c>
      <c r="C275" s="2">
        <v>-3.7953017844985134E-5</v>
      </c>
      <c r="D275" s="2">
        <v>-1.9210348896477793E-3</v>
      </c>
      <c r="E275" s="2">
        <v>-6.1276847601216414E-3</v>
      </c>
      <c r="F275" s="2">
        <v>-1.4549155741104521E-2</v>
      </c>
      <c r="G275" s="2">
        <v>-2.387944075527626E-2</v>
      </c>
      <c r="H275" s="2">
        <v>-4.9368434450087165E-2</v>
      </c>
      <c r="I275" s="2">
        <v>-8.7389832205755275E-2</v>
      </c>
      <c r="J275" s="2">
        <v>-0.11015923604661305</v>
      </c>
      <c r="K275" s="2">
        <v>-0.13048403411347501</v>
      </c>
      <c r="L275" s="2">
        <v>-0.13972772891575239</v>
      </c>
      <c r="M275" s="2">
        <v>-0.15782040037445033</v>
      </c>
      <c r="N275" s="2">
        <v>-0.16462300722245729</v>
      </c>
      <c r="O275" s="2">
        <v>-0.15968164587167433</v>
      </c>
      <c r="P275" s="2">
        <v>-0.18554352052303227</v>
      </c>
      <c r="Q275" s="2">
        <v>-0.23047943702147131</v>
      </c>
      <c r="R275" s="2">
        <v>-0.26241680671770246</v>
      </c>
      <c r="S275" s="2">
        <v>-0.27166787515343216</v>
      </c>
    </row>
    <row r="276" spans="1:19" x14ac:dyDescent="0.35">
      <c r="A276" s="1" t="s">
        <v>417</v>
      </c>
      <c r="B276" s="1" t="s">
        <v>274</v>
      </c>
      <c r="C276" s="2">
        <v>-3.5978788348316457E-5</v>
      </c>
      <c r="D276" s="2">
        <v>-6.7859202396227465E-4</v>
      </c>
      <c r="E276" s="2">
        <v>-6.9291162937597695E-4</v>
      </c>
      <c r="F276" s="2">
        <v>-5.2339412474266067E-3</v>
      </c>
      <c r="G276" s="2">
        <v>-1.7385929304225511E-2</v>
      </c>
      <c r="H276" s="2">
        <v>-3.3246428739388517E-2</v>
      </c>
      <c r="I276" s="2">
        <v>-6.0776733973312992E-2</v>
      </c>
      <c r="J276" s="2">
        <v>-8.0776782066583785E-2</v>
      </c>
      <c r="K276" s="2">
        <v>-9.752089128208738E-2</v>
      </c>
      <c r="L276" s="2">
        <v>-0.10875571776771148</v>
      </c>
      <c r="M276" s="2">
        <v>-0.12817832258920367</v>
      </c>
      <c r="N276" s="2">
        <v>-0.13154985156357923</v>
      </c>
      <c r="O276" s="2">
        <v>-0.14438920601401434</v>
      </c>
      <c r="P276" s="2">
        <v>-0.16461060241199421</v>
      </c>
      <c r="Q276" s="2">
        <v>-0.20316055469025976</v>
      </c>
      <c r="R276" s="2">
        <v>-0.24061954178491338</v>
      </c>
      <c r="S276" s="2">
        <v>-0.27632526791687084</v>
      </c>
    </row>
    <row r="277" spans="1:19" x14ac:dyDescent="0.35">
      <c r="A277" s="1" t="s">
        <v>417</v>
      </c>
      <c r="B277" s="1" t="s">
        <v>275</v>
      </c>
      <c r="C277" s="2">
        <v>-4.1540763158268532E-5</v>
      </c>
      <c r="D277" s="2">
        <v>-9.6322923173088786E-4</v>
      </c>
      <c r="E277" s="2">
        <v>-2.262987378943219E-3</v>
      </c>
      <c r="F277" s="2">
        <v>-5.0017029689898304E-3</v>
      </c>
      <c r="G277" s="2">
        <v>-1.3091240976031636E-2</v>
      </c>
      <c r="H277" s="2">
        <v>-2.6185897322554691E-2</v>
      </c>
      <c r="I277" s="2">
        <v>-4.4278949146156481E-2</v>
      </c>
      <c r="J277" s="2">
        <v>-5.7122986507106406E-2</v>
      </c>
      <c r="K277" s="2">
        <v>-7.1779061574892611E-2</v>
      </c>
      <c r="L277" s="2">
        <v>-8.8851024014252947E-2</v>
      </c>
      <c r="M277" s="2">
        <v>-0.10667468904858338</v>
      </c>
      <c r="N277" s="2">
        <v>-0.12385492522276133</v>
      </c>
      <c r="O277" s="2">
        <v>-0.13224374293172192</v>
      </c>
      <c r="P277" s="2">
        <v>-0.15178625375562596</v>
      </c>
      <c r="Q277" s="2">
        <v>-0.20727655344791548</v>
      </c>
      <c r="R277" s="2">
        <v>-0.2060066890827057</v>
      </c>
      <c r="S277" s="2">
        <v>-0.25102397388699094</v>
      </c>
    </row>
    <row r="278" spans="1:19" x14ac:dyDescent="0.35">
      <c r="A278" s="1" t="s">
        <v>417</v>
      </c>
      <c r="B278" s="1" t="s">
        <v>276</v>
      </c>
      <c r="C278" s="2">
        <v>-3.9509727298477706E-5</v>
      </c>
      <c r="D278" s="2">
        <v>-7.8452992932401191E-4</v>
      </c>
      <c r="E278" s="2">
        <v>-1.2601728117660038E-3</v>
      </c>
      <c r="F278" s="2">
        <v>-6.9397060545197831E-3</v>
      </c>
      <c r="G278" s="2">
        <v>-2.0366644570147325E-2</v>
      </c>
      <c r="H278" s="2">
        <v>-4.361917214712497E-2</v>
      </c>
      <c r="I278" s="2">
        <v>-6.9978777057243549E-2</v>
      </c>
      <c r="J278" s="2">
        <v>-7.9857327963850422E-2</v>
      </c>
      <c r="K278" s="2">
        <v>-9.0363828539012814E-2</v>
      </c>
      <c r="L278" s="2">
        <v>-0.10081818088329449</v>
      </c>
      <c r="M278" s="2">
        <v>-0.11381879964783641</v>
      </c>
      <c r="N278" s="2">
        <v>-0.12521123399972481</v>
      </c>
      <c r="O278" s="2">
        <v>-0.13815484156811109</v>
      </c>
      <c r="P278" s="2">
        <v>-0.15240518186271765</v>
      </c>
      <c r="Q278" s="2">
        <v>-0.17285384578376398</v>
      </c>
      <c r="R278" s="2">
        <v>-0.19918085005509498</v>
      </c>
      <c r="S278" s="2">
        <v>-0.21754603775797796</v>
      </c>
    </row>
    <row r="279" spans="1:19" x14ac:dyDescent="0.35">
      <c r="A279" s="1" t="s">
        <v>417</v>
      </c>
      <c r="B279" s="1" t="s">
        <v>277</v>
      </c>
      <c r="C279" s="2">
        <v>-3.9661932861337451E-5</v>
      </c>
      <c r="D279" s="2">
        <v>-9.0897194727839782E-4</v>
      </c>
      <c r="E279" s="2">
        <v>-3.8342616020697489E-3</v>
      </c>
      <c r="F279" s="2">
        <v>-1.048328533026004E-2</v>
      </c>
      <c r="G279" s="2">
        <v>-2.2599160909411015E-2</v>
      </c>
      <c r="H279" s="2">
        <v>-3.8837427993479043E-2</v>
      </c>
      <c r="I279" s="2">
        <v>-6.5751529759620245E-2</v>
      </c>
      <c r="J279" s="2">
        <v>-8.5803358690176371E-2</v>
      </c>
      <c r="K279" s="2">
        <v>-0.1033804144546361</v>
      </c>
      <c r="L279" s="2">
        <v>-0.11536275526772646</v>
      </c>
      <c r="M279" s="2">
        <v>-0.12359242372035588</v>
      </c>
      <c r="N279" s="2">
        <v>-0.13259535618056778</v>
      </c>
      <c r="O279" s="2">
        <v>-0.14028623743665095</v>
      </c>
      <c r="P279" s="2">
        <v>-0.15634290303447329</v>
      </c>
      <c r="Q279" s="2">
        <v>-0.16321207433233881</v>
      </c>
      <c r="R279" s="2">
        <v>-0.15638600343813189</v>
      </c>
      <c r="S279" s="2">
        <v>-0.21409796180675772</v>
      </c>
    </row>
    <row r="280" spans="1:19" x14ac:dyDescent="0.35">
      <c r="A280" s="1" t="s">
        <v>417</v>
      </c>
      <c r="B280" s="1" t="s">
        <v>278</v>
      </c>
      <c r="C280" s="2">
        <v>-3.7953226686083195E-5</v>
      </c>
      <c r="D280" s="2">
        <v>-3.9958643095207687E-4</v>
      </c>
      <c r="E280" s="2">
        <v>-1.2639981448917975E-3</v>
      </c>
      <c r="F280" s="2">
        <v>-4.0479983459005284E-3</v>
      </c>
      <c r="G280" s="2">
        <v>-1.2034859408052597E-2</v>
      </c>
      <c r="H280" s="2">
        <v>-2.5712345885904341E-2</v>
      </c>
      <c r="I280" s="2">
        <v>-5.0500965801321435E-2</v>
      </c>
      <c r="J280" s="2">
        <v>-5.9131450100068095E-2</v>
      </c>
      <c r="K280" s="2">
        <v>-7.3794985433191213E-2</v>
      </c>
      <c r="L280" s="2">
        <v>-8.0777100442432206E-2</v>
      </c>
      <c r="M280" s="2">
        <v>-8.8744510904114338E-2</v>
      </c>
      <c r="N280" s="2">
        <v>-8.7709187313215461E-2</v>
      </c>
      <c r="O280" s="2">
        <v>-8.6467314442540091E-2</v>
      </c>
      <c r="P280" s="2">
        <v>-9.0938446962482475E-2</v>
      </c>
      <c r="Q280" s="2">
        <v>-9.7770828372275423E-2</v>
      </c>
      <c r="R280" s="2">
        <v>-0.11100573062867922</v>
      </c>
      <c r="S280" s="2">
        <v>-0.11717347270399581</v>
      </c>
    </row>
    <row r="281" spans="1:19" x14ac:dyDescent="0.35">
      <c r="A281" s="1" t="s">
        <v>417</v>
      </c>
      <c r="B281" s="1" t="s">
        <v>279</v>
      </c>
      <c r="C281" s="2">
        <v>-3.6978951646099336E-5</v>
      </c>
      <c r="D281" s="2">
        <v>-5.9752900433565246E-4</v>
      </c>
      <c r="E281" s="2">
        <v>-1.1783912368028332E-3</v>
      </c>
      <c r="F281" s="2">
        <v>-4.2139584988142593E-3</v>
      </c>
      <c r="G281" s="2">
        <v>-1.5467959031728266E-2</v>
      </c>
      <c r="H281" s="2">
        <v>-3.6282638676138748E-2</v>
      </c>
      <c r="I281" s="2">
        <v>-6.4042458031604757E-2</v>
      </c>
      <c r="J281" s="2">
        <v>-7.4284245850876271E-2</v>
      </c>
      <c r="K281" s="2">
        <v>-8.7305139819244912E-2</v>
      </c>
      <c r="L281" s="2">
        <v>-9.3220981412158871E-2</v>
      </c>
      <c r="M281" s="2">
        <v>-9.4457573642855105E-2</v>
      </c>
      <c r="N281" s="2">
        <v>-0.12207655787281407</v>
      </c>
      <c r="O281" s="2">
        <v>-0.17311909732681049</v>
      </c>
      <c r="P281" s="2">
        <v>-0.19619050516585246</v>
      </c>
      <c r="Q281" s="2">
        <v>-0.22234415521890483</v>
      </c>
      <c r="R281" s="2">
        <v>-0.25937690034769273</v>
      </c>
      <c r="S281" s="2">
        <v>-0.2911983563963399</v>
      </c>
    </row>
    <row r="282" spans="1:19" x14ac:dyDescent="0.35">
      <c r="A282" s="1" t="s">
        <v>417</v>
      </c>
      <c r="B282" s="1" t="s">
        <v>280</v>
      </c>
      <c r="C282" s="2">
        <v>-3.7161689716633177E-5</v>
      </c>
      <c r="D282" s="2">
        <v>-1.3934915328214399E-3</v>
      </c>
      <c r="E282" s="2">
        <v>-2.4080853138870838E-3</v>
      </c>
      <c r="F282" s="2">
        <v>-1.1972388969986527E-2</v>
      </c>
      <c r="G282" s="2">
        <v>-3.0792367095076958E-2</v>
      </c>
      <c r="H282" s="2">
        <v>-5.6144006107931126E-2</v>
      </c>
      <c r="I282" s="2">
        <v>-8.9378320295113181E-2</v>
      </c>
      <c r="J282" s="2">
        <v>-0.10471695495621523</v>
      </c>
      <c r="K282" s="2">
        <v>-0.12033458511546745</v>
      </c>
      <c r="L282" s="2">
        <v>-0.13405582809117589</v>
      </c>
      <c r="M282" s="2">
        <v>-0.14451907299531802</v>
      </c>
      <c r="N282" s="2">
        <v>-0.1470588990796394</v>
      </c>
      <c r="O282" s="2">
        <v>-0.14462279481155602</v>
      </c>
      <c r="P282" s="2">
        <v>-0.15071636205130973</v>
      </c>
      <c r="Q282" s="2">
        <v>-0.15683001599646409</v>
      </c>
      <c r="R282" s="2">
        <v>-0.17159387570359114</v>
      </c>
      <c r="S282" s="2">
        <v>-0.19534097011297302</v>
      </c>
    </row>
    <row r="283" spans="1:19" x14ac:dyDescent="0.35">
      <c r="A283" s="1" t="s">
        <v>417</v>
      </c>
      <c r="B283" s="1" t="s">
        <v>281</v>
      </c>
      <c r="C283" s="2">
        <v>-3.9279566822691724E-5</v>
      </c>
      <c r="D283" s="2">
        <v>-1.6318461344387043E-3</v>
      </c>
      <c r="E283" s="2">
        <v>-5.3791318903341923E-3</v>
      </c>
      <c r="F283" s="2">
        <v>-1.3348952061705048E-2</v>
      </c>
      <c r="G283" s="2">
        <v>-3.0494302883426395E-2</v>
      </c>
      <c r="H283" s="2">
        <v>-5.4956090512658727E-2</v>
      </c>
      <c r="I283" s="2">
        <v>-8.1824787182787115E-2</v>
      </c>
      <c r="J283" s="2">
        <v>-0.10384796094962689</v>
      </c>
      <c r="K283" s="2">
        <v>-0.12448170146490356</v>
      </c>
      <c r="L283" s="2">
        <v>-0.13381079432312887</v>
      </c>
      <c r="M283" s="2">
        <v>-0.1512474095920455</v>
      </c>
      <c r="N283" s="2">
        <v>-0.16171350984300975</v>
      </c>
      <c r="O283" s="2">
        <v>-0.17000303014231535</v>
      </c>
      <c r="P283" s="2">
        <v>-0.17886292685588701</v>
      </c>
      <c r="Q283" s="2">
        <v>-0.18395215690031752</v>
      </c>
      <c r="R283" s="2">
        <v>-0.36821938912380897</v>
      </c>
      <c r="S283" s="2">
        <v>-0.20952077812556641</v>
      </c>
    </row>
    <row r="284" spans="1:19" x14ac:dyDescent="0.35">
      <c r="A284" s="1" t="s">
        <v>417</v>
      </c>
      <c r="B284" s="1" t="s">
        <v>282</v>
      </c>
      <c r="C284" s="2">
        <v>-3.9321160868489243E-5</v>
      </c>
      <c r="D284" s="2">
        <v>-9.856622015043193E-4</v>
      </c>
      <c r="E284" s="2">
        <v>-2.3384925733200296E-3</v>
      </c>
      <c r="F284" s="2">
        <v>-5.8222991032542719E-3</v>
      </c>
      <c r="G284" s="2">
        <v>-1.6086393335732353E-2</v>
      </c>
      <c r="H284" s="2">
        <v>-3.019318714730175E-2</v>
      </c>
      <c r="I284" s="2">
        <v>-5.2697263970323441E-2</v>
      </c>
      <c r="J284" s="2">
        <v>-7.1411538709980571E-2</v>
      </c>
      <c r="K284" s="2">
        <v>-8.755968205357971E-2</v>
      </c>
      <c r="L284" s="2">
        <v>-0.10049904848157332</v>
      </c>
      <c r="M284" s="2">
        <v>-0.11850922589802725</v>
      </c>
      <c r="N284" s="2">
        <v>-0.14242148435018673</v>
      </c>
      <c r="O284" s="2">
        <v>-0.21345912133797823</v>
      </c>
      <c r="P284" s="2">
        <v>-0.22516414233139145</v>
      </c>
      <c r="Q284" s="2">
        <v>-0.23270750337234689</v>
      </c>
      <c r="R284" s="2">
        <v>-0.26788783608423888</v>
      </c>
      <c r="S284" s="2">
        <v>-0.2771132575704755</v>
      </c>
    </row>
    <row r="285" spans="1:19" x14ac:dyDescent="0.35">
      <c r="A285" s="1" t="s">
        <v>417</v>
      </c>
      <c r="B285" s="1" t="s">
        <v>283</v>
      </c>
      <c r="C285" s="2">
        <v>-4.1996067177023935E-5</v>
      </c>
      <c r="D285" s="2">
        <v>-5.2932024674389963E-4</v>
      </c>
      <c r="E285" s="2">
        <v>-2.1092973870399179E-3</v>
      </c>
      <c r="F285" s="2">
        <v>-5.0154645394292798E-3</v>
      </c>
      <c r="G285" s="2">
        <v>-1.5938125793113069E-2</v>
      </c>
      <c r="H285" s="2">
        <v>-3.015575910823232E-2</v>
      </c>
      <c r="I285" s="2">
        <v>-5.257004981622556E-2</v>
      </c>
      <c r="J285" s="2">
        <v>-6.6362978866274999E-2</v>
      </c>
      <c r="K285" s="2">
        <v>-7.839715769194544E-2</v>
      </c>
      <c r="L285" s="2">
        <v>-9.3796724138331164E-2</v>
      </c>
      <c r="M285" s="2">
        <v>-0.11543974637268051</v>
      </c>
      <c r="N285" s="2">
        <v>-0.12856961694883942</v>
      </c>
      <c r="O285" s="2">
        <v>-0.14176724172370583</v>
      </c>
      <c r="P285" s="2">
        <v>-0.16396891720817</v>
      </c>
      <c r="Q285" s="2">
        <v>-0.19480421658998304</v>
      </c>
      <c r="R285" s="2">
        <v>-0.23420616327283342</v>
      </c>
      <c r="S285" s="2">
        <v>-0.2826823412960045</v>
      </c>
    </row>
    <row r="286" spans="1:19" x14ac:dyDescent="0.35">
      <c r="A286" s="1" t="s">
        <v>417</v>
      </c>
      <c r="B286" s="1" t="s">
        <v>284</v>
      </c>
      <c r="C286" s="2">
        <v>-3.8427273129308914E-5</v>
      </c>
      <c r="D286" s="2">
        <v>-3.8685679043549005E-4</v>
      </c>
      <c r="E286" s="2">
        <v>-9.8544856291792808E-4</v>
      </c>
      <c r="F286" s="2">
        <v>-3.8688322918478111E-3</v>
      </c>
      <c r="G286" s="2">
        <v>-1.205525440628444E-2</v>
      </c>
      <c r="H286" s="2">
        <v>-3.2997031077842284E-2</v>
      </c>
      <c r="I286" s="2">
        <v>-6.1916725717969787E-2</v>
      </c>
      <c r="J286" s="2">
        <v>-7.6024037166829553E-2</v>
      </c>
      <c r="K286" s="2">
        <v>-8.9813746228458891E-2</v>
      </c>
      <c r="L286" s="2">
        <v>-9.7114783665333632E-2</v>
      </c>
      <c r="M286" s="2">
        <v>-0.1117117742489042</v>
      </c>
      <c r="N286" s="2">
        <v>-0.11156768314875709</v>
      </c>
      <c r="O286" s="2">
        <v>-0.11558670454268077</v>
      </c>
      <c r="P286" s="2">
        <v>-0.12146135141448075</v>
      </c>
      <c r="Q286" s="2">
        <v>-0.1254395198765503</v>
      </c>
      <c r="R286" s="2">
        <v>-0.14261845190659439</v>
      </c>
      <c r="S286" s="2">
        <v>-0.17162290070025349</v>
      </c>
    </row>
    <row r="287" spans="1:19" x14ac:dyDescent="0.35">
      <c r="A287" s="1" t="s">
        <v>417</v>
      </c>
      <c r="B287" s="1" t="s">
        <v>285</v>
      </c>
      <c r="C287" s="2">
        <v>-3.9232717248488446E-5</v>
      </c>
      <c r="D287" s="2">
        <v>-1.940313282156135E-3</v>
      </c>
      <c r="E287" s="2">
        <v>-5.6811800100491543E-3</v>
      </c>
      <c r="F287" s="2">
        <v>-1.1952818817734655E-2</v>
      </c>
      <c r="G287" s="2">
        <v>-2.3278451700101635E-2</v>
      </c>
      <c r="H287" s="2">
        <v>-3.9740769973546142E-2</v>
      </c>
      <c r="I287" s="2">
        <v>-6.0456571956519732E-2</v>
      </c>
      <c r="J287" s="2">
        <v>-7.0947789706078235E-2</v>
      </c>
      <c r="K287" s="2">
        <v>-8.1305821869781261E-2</v>
      </c>
      <c r="L287" s="2">
        <v>-9.0755611152899707E-2</v>
      </c>
      <c r="M287" s="2">
        <v>-0.11008272185613835</v>
      </c>
      <c r="N287" s="2">
        <v>-0.12246911358097953</v>
      </c>
      <c r="O287" s="2">
        <v>-0.13203383349297565</v>
      </c>
      <c r="P287" s="2">
        <v>-0.14005330935256638</v>
      </c>
      <c r="Q287" s="2">
        <v>-0.14869360236308662</v>
      </c>
      <c r="R287" s="2">
        <v>-0.15574005681582451</v>
      </c>
      <c r="S287" s="2">
        <v>-0.16363838843036727</v>
      </c>
    </row>
    <row r="288" spans="1:19" x14ac:dyDescent="0.35">
      <c r="A288" s="1" t="s">
        <v>417</v>
      </c>
      <c r="B288" s="1" t="s">
        <v>286</v>
      </c>
      <c r="C288" s="2">
        <v>-4.0582384911253328E-5</v>
      </c>
      <c r="D288" s="2">
        <v>-4.7578863005315894E-4</v>
      </c>
      <c r="E288" s="2">
        <v>-1.5876343239996469E-3</v>
      </c>
      <c r="F288" s="2">
        <v>-4.8237710416728615E-3</v>
      </c>
      <c r="G288" s="2">
        <v>-1.5783989784070328E-2</v>
      </c>
      <c r="H288" s="2">
        <v>-3.6514855570832824E-2</v>
      </c>
      <c r="I288" s="2">
        <v>-6.0634059383768174E-2</v>
      </c>
      <c r="J288" s="2">
        <v>-7.3463579125555928E-2</v>
      </c>
      <c r="K288" s="2">
        <v>-8.7252762843238477E-2</v>
      </c>
      <c r="L288" s="2">
        <v>-9.9680879238826695E-2</v>
      </c>
      <c r="M288" s="2">
        <v>-0.11260685711201263</v>
      </c>
      <c r="N288" s="2">
        <v>-0.11585770388963838</v>
      </c>
      <c r="O288" s="2">
        <v>-0.12442614446927813</v>
      </c>
      <c r="P288" s="2">
        <v>-0.12801601595789722</v>
      </c>
      <c r="Q288" s="2">
        <v>-0.13840992912534936</v>
      </c>
      <c r="R288" s="2">
        <v>-0.15100021998985083</v>
      </c>
      <c r="S288" s="2">
        <v>-0.17115896791492693</v>
      </c>
    </row>
    <row r="289" spans="1:19" x14ac:dyDescent="0.35">
      <c r="A289" s="1" t="s">
        <v>417</v>
      </c>
      <c r="B289" s="1" t="s">
        <v>287</v>
      </c>
      <c r="C289" s="2">
        <v>-3.9880764865412425E-5</v>
      </c>
      <c r="D289" s="2">
        <v>-1.1688273472730112E-3</v>
      </c>
      <c r="E289" s="2">
        <v>-2.6593748626709862E-3</v>
      </c>
      <c r="F289" s="2">
        <v>-6.8035633435131401E-3</v>
      </c>
      <c r="G289" s="2">
        <v>-1.5228383196094913E-2</v>
      </c>
      <c r="H289" s="2">
        <v>-3.4176298245711952E-2</v>
      </c>
      <c r="I289" s="2">
        <v>-6.1732517036171101E-2</v>
      </c>
      <c r="J289" s="2">
        <v>-8.7189304298966139E-2</v>
      </c>
      <c r="K289" s="2">
        <v>-9.2177149486652857E-2</v>
      </c>
      <c r="L289" s="2">
        <v>-0.16649659953109311</v>
      </c>
      <c r="M289" s="2">
        <v>-0.21211335979411505</v>
      </c>
      <c r="N289" s="2">
        <v>-0.22247987864397983</v>
      </c>
      <c r="O289" s="2">
        <v>-0.23697593317571122</v>
      </c>
      <c r="P289" s="2">
        <v>-0.25127832818502099</v>
      </c>
      <c r="Q289" s="2">
        <v>-0.25499757714137988</v>
      </c>
      <c r="R289" s="2">
        <v>-0.2759352758914681</v>
      </c>
      <c r="S289" s="2">
        <v>-0.2835361052402417</v>
      </c>
    </row>
    <row r="290" spans="1:19" x14ac:dyDescent="0.35">
      <c r="A290" s="1" t="s">
        <v>417</v>
      </c>
      <c r="B290" s="1" t="s">
        <v>288</v>
      </c>
      <c r="C290" s="2">
        <v>-3.6901206653072568E-5</v>
      </c>
      <c r="D290" s="2">
        <v>-1.3604242675065183E-3</v>
      </c>
      <c r="E290" s="2">
        <v>-3.708194428109283E-3</v>
      </c>
      <c r="F290" s="2">
        <v>-7.5858309821414758E-3</v>
      </c>
      <c r="G290" s="2">
        <v>-1.8514428807544919E-2</v>
      </c>
      <c r="H290" s="2">
        <v>-3.7938369142922666E-2</v>
      </c>
      <c r="I290" s="2">
        <v>-6.1415077649321498E-2</v>
      </c>
      <c r="J290" s="2">
        <v>-7.083611489830012E-2</v>
      </c>
      <c r="K290" s="2">
        <v>-7.9669457390465034E-2</v>
      </c>
      <c r="L290" s="2">
        <v>-8.7901831129258104E-2</v>
      </c>
      <c r="M290" s="2">
        <v>-0.10046657937381441</v>
      </c>
      <c r="N290" s="2">
        <v>-0.10364812709533951</v>
      </c>
      <c r="O290" s="2">
        <v>-0.11200314787631928</v>
      </c>
      <c r="P290" s="2">
        <v>-0.11758256974192607</v>
      </c>
      <c r="Q290" s="2">
        <v>-0.12721393499915964</v>
      </c>
      <c r="R290" s="2">
        <v>-0.14365156163715484</v>
      </c>
      <c r="S290" s="2">
        <v>-0.15428154590760843</v>
      </c>
    </row>
    <row r="291" spans="1:19" x14ac:dyDescent="0.35">
      <c r="A291" s="1" t="s">
        <v>417</v>
      </c>
      <c r="B291" s="1" t="s">
        <v>289</v>
      </c>
      <c r="C291" s="2">
        <v>-4.5730904591109813E-5</v>
      </c>
      <c r="D291" s="2">
        <v>-2.1930855416678945E-4</v>
      </c>
      <c r="E291" s="2">
        <v>-3.7742723226779117E-3</v>
      </c>
      <c r="F291" s="2">
        <v>-9.9713968428162391E-3</v>
      </c>
      <c r="G291" s="2">
        <v>-2.1148955574498227E-2</v>
      </c>
      <c r="H291" s="2">
        <v>-4.5428871866681791E-2</v>
      </c>
      <c r="I291" s="2">
        <v>-8.6819523002927959E-2</v>
      </c>
      <c r="J291" s="2">
        <v>-0.11338248351996388</v>
      </c>
      <c r="K291" s="2">
        <v>-0.13573251066808628</v>
      </c>
      <c r="L291" s="2">
        <v>-0.14751450394493981</v>
      </c>
      <c r="M291" s="2">
        <v>-0.16741949497057251</v>
      </c>
      <c r="N291" s="2">
        <v>-0.17703053433599372</v>
      </c>
      <c r="O291" s="2">
        <v>-0.18573829291713978</v>
      </c>
      <c r="P291" s="2">
        <v>-0.20302416933915735</v>
      </c>
      <c r="Q291" s="2">
        <v>-0.21325865019400353</v>
      </c>
      <c r="R291" s="2">
        <v>-0.23689197571596846</v>
      </c>
      <c r="S291" s="2">
        <v>-0.26357138403762376</v>
      </c>
    </row>
    <row r="292" spans="1:19" x14ac:dyDescent="0.35">
      <c r="A292" s="1" t="s">
        <v>417</v>
      </c>
      <c r="B292" s="1" t="s">
        <v>290</v>
      </c>
      <c r="C292" s="2">
        <v>-3.8671884688790619E-5</v>
      </c>
      <c r="D292" s="2">
        <v>-2.4140805355345402E-3</v>
      </c>
      <c r="E292" s="2">
        <v>-5.4039581702037881E-3</v>
      </c>
      <c r="F292" s="2">
        <v>-1.3205684145567111E-2</v>
      </c>
      <c r="G292" s="2">
        <v>-2.8269696046312378E-2</v>
      </c>
      <c r="H292" s="2">
        <v>-4.9075967557932344E-2</v>
      </c>
      <c r="I292" s="2">
        <v>-8.095344901546779E-2</v>
      </c>
      <c r="J292" s="2">
        <v>-0.10301801943001543</v>
      </c>
      <c r="K292" s="2">
        <v>-0.12566094416589851</v>
      </c>
      <c r="L292" s="2">
        <v>-0.1506494214968338</v>
      </c>
      <c r="M292" s="2">
        <v>-0.1657601350122552</v>
      </c>
      <c r="N292" s="2">
        <v>-0.18016838524343562</v>
      </c>
      <c r="O292" s="2">
        <v>-0.18914312907660766</v>
      </c>
      <c r="P292" s="2">
        <v>-0.2071811653812187</v>
      </c>
      <c r="Q292" s="2">
        <v>-0.21186971994690262</v>
      </c>
      <c r="R292" s="2">
        <v>-0.23655449197567655</v>
      </c>
      <c r="S292" s="2">
        <v>-0.24961491733351751</v>
      </c>
    </row>
    <row r="293" spans="1:19" x14ac:dyDescent="0.35">
      <c r="A293" s="1" t="s">
        <v>417</v>
      </c>
      <c r="B293" s="1" t="s">
        <v>291</v>
      </c>
      <c r="C293" s="2">
        <v>-4.21075160421014E-5</v>
      </c>
      <c r="D293" s="2">
        <v>-8.6256593204691613E-4</v>
      </c>
      <c r="E293" s="2">
        <v>-2.5689679807158606E-3</v>
      </c>
      <c r="F293" s="2">
        <v>-5.7709621617002254E-3</v>
      </c>
      <c r="G293" s="2">
        <v>-1.565492708452686E-2</v>
      </c>
      <c r="H293" s="2">
        <v>-3.2389427143882529E-2</v>
      </c>
      <c r="I293" s="2">
        <v>-5.5663717855353241E-2</v>
      </c>
      <c r="J293" s="2">
        <v>-6.8665464966955941E-2</v>
      </c>
      <c r="K293" s="2">
        <v>-8.3772839520974529E-2</v>
      </c>
      <c r="L293" s="2">
        <v>-9.3423086219424592E-2</v>
      </c>
      <c r="M293" s="2">
        <v>-0.11301710998154933</v>
      </c>
      <c r="N293" s="2">
        <v>-0.11936364227439332</v>
      </c>
      <c r="O293" s="2">
        <v>-0.12643327820593211</v>
      </c>
      <c r="P293" s="2">
        <v>-0.13453352149267914</v>
      </c>
      <c r="Q293" s="2">
        <v>-0.13397492201737432</v>
      </c>
      <c r="R293" s="2">
        <v>-0.14589597297829773</v>
      </c>
      <c r="S293" s="2">
        <v>-0.15198208375783906</v>
      </c>
    </row>
    <row r="294" spans="1:19" x14ac:dyDescent="0.35">
      <c r="A294" s="1" t="s">
        <v>417</v>
      </c>
      <c r="B294" s="1" t="s">
        <v>292</v>
      </c>
      <c r="C294" s="2">
        <v>-3.7067679196610442E-5</v>
      </c>
      <c r="D294" s="2">
        <v>-1.5781327209313618E-3</v>
      </c>
      <c r="E294" s="2">
        <v>-3.5999172892699559E-3</v>
      </c>
      <c r="F294" s="2">
        <v>-1.1446813096581078E-2</v>
      </c>
      <c r="G294" s="2">
        <v>-2.3877865729221865E-2</v>
      </c>
      <c r="H294" s="2">
        <v>-4.3907500288306749E-2</v>
      </c>
      <c r="I294" s="2">
        <v>-6.8413889145433726E-2</v>
      </c>
      <c r="J294" s="2">
        <v>-8.0913510387442725E-2</v>
      </c>
      <c r="K294" s="2">
        <v>-9.658706960410518E-2</v>
      </c>
      <c r="L294" s="2">
        <v>-0.11156764836153434</v>
      </c>
      <c r="M294" s="2">
        <v>-0.132493753995749</v>
      </c>
      <c r="N294" s="2">
        <v>-0.13331018227170874</v>
      </c>
      <c r="O294" s="2">
        <v>-0.13138191642604571</v>
      </c>
      <c r="P294" s="2">
        <v>-0.13751782335966334</v>
      </c>
      <c r="Q294" s="2">
        <v>-0.1483673033012588</v>
      </c>
      <c r="R294" s="2">
        <v>-0.17586569714758135</v>
      </c>
      <c r="S294" s="2">
        <v>-0.21540661989586518</v>
      </c>
    </row>
    <row r="295" spans="1:19" x14ac:dyDescent="0.35">
      <c r="A295" s="1" t="s">
        <v>417</v>
      </c>
      <c r="B295" s="1" t="s">
        <v>293</v>
      </c>
      <c r="C295" s="2">
        <v>-3.6850748977747662E-5</v>
      </c>
      <c r="D295" s="2">
        <v>-4.6695291055506068E-4</v>
      </c>
      <c r="E295" s="2">
        <v>-2.1451922207190552E-3</v>
      </c>
      <c r="F295" s="2">
        <v>-7.3052746547442133E-3</v>
      </c>
      <c r="G295" s="2">
        <v>-2.0656380771741256E-2</v>
      </c>
      <c r="H295" s="2">
        <v>-3.5094655695893276E-2</v>
      </c>
      <c r="I295" s="2">
        <v>-5.8209685030075939E-2</v>
      </c>
      <c r="J295" s="2">
        <v>-7.3298079667184671E-2</v>
      </c>
      <c r="K295" s="2">
        <v>-8.2616748269570731E-2</v>
      </c>
      <c r="L295" s="2">
        <v>-9.0807234516145197E-2</v>
      </c>
      <c r="M295" s="2">
        <v>-0.10338768060375683</v>
      </c>
      <c r="N295" s="2">
        <v>-0.10563014707617617</v>
      </c>
      <c r="O295" s="2">
        <v>-0.10851370281699081</v>
      </c>
      <c r="P295" s="2">
        <v>-0.11325936199009884</v>
      </c>
      <c r="Q295" s="2">
        <v>-0.12609404450534378</v>
      </c>
      <c r="R295" s="2">
        <v>-0.15156501290415589</v>
      </c>
      <c r="S295" s="2">
        <v>-0.16494060892652485</v>
      </c>
    </row>
    <row r="296" spans="1:19" x14ac:dyDescent="0.35">
      <c r="A296" s="1" t="s">
        <v>417</v>
      </c>
      <c r="B296" s="1" t="s">
        <v>294</v>
      </c>
      <c r="C296" s="2">
        <v>-3.9907611201983186E-5</v>
      </c>
      <c r="D296" s="2">
        <v>-3.2014382137985525E-4</v>
      </c>
      <c r="E296" s="2">
        <v>-1.8052829112551578E-3</v>
      </c>
      <c r="F296" s="2">
        <v>-4.7094575504441332E-3</v>
      </c>
      <c r="G296" s="2">
        <v>-1.2965734135574699E-2</v>
      </c>
      <c r="H296" s="2">
        <v>-2.6666639327632538E-2</v>
      </c>
      <c r="I296" s="2">
        <v>-5.52397277769133E-2</v>
      </c>
      <c r="J296" s="2">
        <v>-7.5171439564149678E-2</v>
      </c>
      <c r="K296" s="2">
        <v>-9.2969892940085841E-2</v>
      </c>
      <c r="L296" s="2">
        <v>-0.1131800370877115</v>
      </c>
      <c r="M296" s="2">
        <v>-0.13270435716655785</v>
      </c>
      <c r="N296" s="2">
        <v>-0.15963949344610659</v>
      </c>
      <c r="O296" s="2">
        <v>-0.18994219574654919</v>
      </c>
      <c r="P296" s="2">
        <v>-0.19765521749117748</v>
      </c>
      <c r="Q296" s="2">
        <v>-0.2221664009466025</v>
      </c>
      <c r="R296" s="2">
        <v>-0.23759893139806093</v>
      </c>
      <c r="S296" s="2">
        <v>-0.25326302549370788</v>
      </c>
    </row>
    <row r="297" spans="1:19" x14ac:dyDescent="0.35">
      <c r="A297" s="1" t="s">
        <v>417</v>
      </c>
      <c r="B297" s="1" t="s">
        <v>295</v>
      </c>
      <c r="C297" s="2">
        <v>-3.9147848673578729E-5</v>
      </c>
      <c r="D297" s="2">
        <v>-1.23148594098656E-3</v>
      </c>
      <c r="E297" s="2">
        <v>-2.6227830728185555E-3</v>
      </c>
      <c r="F297" s="2">
        <v>-6.2416727696935704E-3</v>
      </c>
      <c r="G297" s="2">
        <v>-1.5388886221599679E-2</v>
      </c>
      <c r="H297" s="2">
        <v>-2.8836925933058137E-2</v>
      </c>
      <c r="I297" s="2">
        <v>-5.5772444696329013E-2</v>
      </c>
      <c r="J297" s="2">
        <v>-7.3002704902188895E-2</v>
      </c>
      <c r="K297" s="2">
        <v>-8.7799264766928231E-2</v>
      </c>
      <c r="L297" s="2">
        <v>-9.9207532375903143E-2</v>
      </c>
      <c r="M297" s="2">
        <v>-0.10676093721173763</v>
      </c>
      <c r="N297" s="2">
        <v>-0.10850301770652165</v>
      </c>
      <c r="O297" s="2">
        <v>-0.1148485093450401</v>
      </c>
      <c r="P297" s="2">
        <v>-0.11880663743011617</v>
      </c>
      <c r="Q297" s="2">
        <v>-0.12550384637314024</v>
      </c>
      <c r="R297" s="2">
        <v>-0.15474874301210578</v>
      </c>
      <c r="S297" s="2">
        <v>-0.171532128328652</v>
      </c>
    </row>
    <row r="298" spans="1:19" x14ac:dyDescent="0.35">
      <c r="A298" s="1" t="s">
        <v>417</v>
      </c>
      <c r="B298" s="1" t="s">
        <v>296</v>
      </c>
      <c r="C298" s="2">
        <v>-3.9153265565382886E-5</v>
      </c>
      <c r="D298" s="2">
        <v>-1.6306481968942305E-3</v>
      </c>
      <c r="E298" s="2">
        <v>-4.503288788916828E-3</v>
      </c>
      <c r="F298" s="2">
        <v>-1.1030381292438224E-2</v>
      </c>
      <c r="G298" s="2">
        <v>-2.5244979971593629E-2</v>
      </c>
      <c r="H298" s="2">
        <v>-5.013243230902769E-2</v>
      </c>
      <c r="I298" s="2">
        <v>-8.4581330367700491E-2</v>
      </c>
      <c r="J298" s="2">
        <v>-0.10167000426004662</v>
      </c>
      <c r="K298" s="2">
        <v>-0.11806873265458849</v>
      </c>
      <c r="L298" s="2">
        <v>-0.13423773997209004</v>
      </c>
      <c r="M298" s="2">
        <v>-0.1497723941266875</v>
      </c>
      <c r="N298" s="2">
        <v>-0.14703904499918993</v>
      </c>
      <c r="O298" s="2">
        <v>-0.15590045724603568</v>
      </c>
      <c r="P298" s="2">
        <v>-0.17544500990653042</v>
      </c>
      <c r="Q298" s="2">
        <v>-0.18020251453061184</v>
      </c>
      <c r="R298" s="2">
        <v>-0.22004638277993219</v>
      </c>
      <c r="S298" s="2">
        <v>-0.24102761720017502</v>
      </c>
    </row>
    <row r="299" spans="1:19" x14ac:dyDescent="0.35">
      <c r="A299" s="1" t="s">
        <v>417</v>
      </c>
      <c r="B299" s="1" t="s">
        <v>297</v>
      </c>
      <c r="C299" s="2">
        <v>-4.2464334765759173E-5</v>
      </c>
      <c r="D299" s="2">
        <v>-1.4928510699397414E-3</v>
      </c>
      <c r="E299" s="2">
        <v>-3.5828383501583867E-3</v>
      </c>
      <c r="F299" s="2">
        <v>-1.1126338292975773E-2</v>
      </c>
      <c r="G299" s="2">
        <v>-2.4452369160983062E-2</v>
      </c>
      <c r="H299" s="2">
        <v>-4.9130691801065961E-2</v>
      </c>
      <c r="I299" s="2">
        <v>-9.508773003671657E-2</v>
      </c>
      <c r="J299" s="2">
        <v>-0.12280089093072565</v>
      </c>
      <c r="K299" s="2">
        <v>-0.1440264813394859</v>
      </c>
      <c r="L299" s="2">
        <v>-0.15411648106486173</v>
      </c>
      <c r="M299" s="2">
        <v>-0.16450240646043085</v>
      </c>
      <c r="N299" s="2">
        <v>-0.17081979416283657</v>
      </c>
      <c r="O299" s="2">
        <v>-0.18100956194103821</v>
      </c>
      <c r="P299" s="2">
        <v>-0.19711645890621773</v>
      </c>
      <c r="Q299" s="2">
        <v>-0.21423116544858736</v>
      </c>
      <c r="R299" s="2">
        <v>-0.23330423470429476</v>
      </c>
      <c r="S299" s="2">
        <v>-0.24986585621599292</v>
      </c>
    </row>
    <row r="300" spans="1:19" x14ac:dyDescent="0.35">
      <c r="A300" s="1" t="s">
        <v>417</v>
      </c>
      <c r="B300" s="1" t="s">
        <v>298</v>
      </c>
      <c r="C300" s="2">
        <v>-3.8566908663858203E-5</v>
      </c>
      <c r="D300" s="2">
        <v>-1.0362571955516192E-3</v>
      </c>
      <c r="E300" s="2">
        <v>-2.8588278191205405E-3</v>
      </c>
      <c r="F300" s="2">
        <v>-6.3563633056764705E-3</v>
      </c>
      <c r="G300" s="2">
        <v>-1.438345924295425E-2</v>
      </c>
      <c r="H300" s="2">
        <v>-3.4759135420012868E-2</v>
      </c>
      <c r="I300" s="2">
        <v>-6.3354032429425944E-2</v>
      </c>
      <c r="J300" s="2">
        <v>-8.3381157238826151E-2</v>
      </c>
      <c r="K300" s="2">
        <v>-9.4759721212809775E-2</v>
      </c>
      <c r="L300" s="2">
        <v>-0.1249047624184704</v>
      </c>
      <c r="M300" s="2">
        <v>-0.11797698692300169</v>
      </c>
      <c r="N300" s="2">
        <v>-0.13952367130645907</v>
      </c>
      <c r="O300" s="2">
        <v>-0.18424888828924382</v>
      </c>
      <c r="P300" s="2">
        <v>-0.20452077432941126</v>
      </c>
      <c r="Q300" s="2">
        <v>-0.21747995365771011</v>
      </c>
      <c r="R300" s="2">
        <v>-0.23063604216626912</v>
      </c>
      <c r="S300" s="2">
        <v>-0.24636160775404239</v>
      </c>
    </row>
    <row r="301" spans="1:19" x14ac:dyDescent="0.35">
      <c r="A301" s="1" t="s">
        <v>417</v>
      </c>
      <c r="B301" s="1" t="s">
        <v>299</v>
      </c>
      <c r="C301" s="2">
        <v>-4.0732450779286134E-5</v>
      </c>
      <c r="D301" s="2">
        <v>-9.1098035721236053E-4</v>
      </c>
      <c r="E301" s="2">
        <v>-1.1885822390385629E-3</v>
      </c>
      <c r="F301" s="2">
        <v>-7.6727132525735795E-3</v>
      </c>
      <c r="G301" s="2">
        <v>-2.1319072414722157E-2</v>
      </c>
      <c r="H301" s="2">
        <v>-3.799358983603067E-2</v>
      </c>
      <c r="I301" s="2">
        <v>-5.94300997558374E-2</v>
      </c>
      <c r="J301" s="2">
        <v>-7.3867548633736943E-2</v>
      </c>
      <c r="K301" s="2">
        <v>-8.9686714393506256E-2</v>
      </c>
      <c r="L301" s="2">
        <v>-0.10480528050993394</v>
      </c>
      <c r="M301" s="2">
        <v>-0.12086123073098801</v>
      </c>
      <c r="N301" s="2">
        <v>-0.12865923364682161</v>
      </c>
      <c r="O301" s="2">
        <v>-0.14767996854226192</v>
      </c>
      <c r="P301" s="2">
        <v>-0.15105800640621084</v>
      </c>
      <c r="Q301" s="2">
        <v>-0.1613487410610821</v>
      </c>
      <c r="R301" s="2">
        <v>-0.18235952259049354</v>
      </c>
      <c r="S301" s="2">
        <v>-0.1977967034059189</v>
      </c>
    </row>
    <row r="302" spans="1:19" x14ac:dyDescent="0.35">
      <c r="A302" s="1" t="s">
        <v>417</v>
      </c>
      <c r="B302" s="1" t="s">
        <v>300</v>
      </c>
      <c r="C302" s="2">
        <v>-4.0839195454388405E-5</v>
      </c>
      <c r="D302" s="2">
        <v>-3.3661043914965131E-4</v>
      </c>
      <c r="E302" s="2">
        <v>-1.2215264210006455E-3</v>
      </c>
      <c r="F302" s="2">
        <v>-5.0444747534472258E-3</v>
      </c>
      <c r="G302" s="2">
        <v>-1.5998608990562706E-2</v>
      </c>
      <c r="H302" s="2">
        <v>-3.3214813883734734E-2</v>
      </c>
      <c r="I302" s="2">
        <v>-5.4599739656340865E-2</v>
      </c>
      <c r="J302" s="2">
        <v>-6.4049745039132661E-2</v>
      </c>
      <c r="K302" s="2">
        <v>-7.4189966915403943E-2</v>
      </c>
      <c r="L302" s="2">
        <v>-8.4724860995753173E-2</v>
      </c>
      <c r="M302" s="2">
        <v>-0.10708856222957884</v>
      </c>
      <c r="N302" s="2">
        <v>-0.12154134212406111</v>
      </c>
      <c r="O302" s="2">
        <v>-0.14192343820729381</v>
      </c>
      <c r="P302" s="2">
        <v>-0.15388557485500287</v>
      </c>
      <c r="Q302" s="2">
        <v>-0.18384708226651045</v>
      </c>
      <c r="R302" s="2">
        <v>-0.21206821246732954</v>
      </c>
      <c r="S302" s="2">
        <v>-0.23357510730728612</v>
      </c>
    </row>
    <row r="303" spans="1:19" x14ac:dyDescent="0.35">
      <c r="A303" s="1" t="s">
        <v>417</v>
      </c>
      <c r="B303" s="1" t="s">
        <v>301</v>
      </c>
      <c r="C303" s="2">
        <v>-4.4963747665836181E-5</v>
      </c>
      <c r="D303" s="2">
        <v>-1.3177784932932E-3</v>
      </c>
      <c r="E303" s="2">
        <v>-3.1935121251315149E-3</v>
      </c>
      <c r="F303" s="2">
        <v>-1.2796423470824596E-2</v>
      </c>
      <c r="G303" s="2">
        <v>-2.9409693093051085E-2</v>
      </c>
      <c r="H303" s="2">
        <v>-5.6894500694225539E-2</v>
      </c>
      <c r="I303" s="2">
        <v>-8.3259677330879495E-2</v>
      </c>
      <c r="J303" s="2">
        <v>-0.10859563103452356</v>
      </c>
      <c r="K303" s="2">
        <v>-0.13060759764117519</v>
      </c>
      <c r="L303" s="2">
        <v>-0.15105721800238711</v>
      </c>
      <c r="M303" s="2">
        <v>-0.17175315146727496</v>
      </c>
      <c r="N303" s="2">
        <v>-0.1858688076239666</v>
      </c>
      <c r="O303" s="2">
        <v>-0.1927218664210876</v>
      </c>
      <c r="P303" s="2">
        <v>-0.20521730465505769</v>
      </c>
      <c r="Q303" s="2">
        <v>-0.22407960694203297</v>
      </c>
      <c r="R303" s="2">
        <v>-0.24172779354900611</v>
      </c>
      <c r="S303" s="2">
        <v>-0.25964553013737357</v>
      </c>
    </row>
    <row r="304" spans="1:19" x14ac:dyDescent="0.35">
      <c r="A304" s="1" t="s">
        <v>417</v>
      </c>
      <c r="B304" s="1" t="s">
        <v>302</v>
      </c>
      <c r="C304" s="2">
        <v>-3.5385533371278324E-5</v>
      </c>
      <c r="D304" s="2">
        <v>-2.9283029927917273E-4</v>
      </c>
      <c r="E304" s="2">
        <v>2.4219410275087971E-5</v>
      </c>
      <c r="F304" s="2">
        <v>-3.0241721804755029E-3</v>
      </c>
      <c r="G304" s="2">
        <v>-1.1943799141440271E-2</v>
      </c>
      <c r="H304" s="2">
        <v>-3.0807073220671492E-2</v>
      </c>
      <c r="I304" s="2">
        <v>-5.4431733896289532E-2</v>
      </c>
      <c r="J304" s="2">
        <v>-7.2154475940238549E-2</v>
      </c>
      <c r="K304" s="2">
        <v>-8.8721555452220421E-2</v>
      </c>
      <c r="L304" s="2">
        <v>-0.10654444941039419</v>
      </c>
      <c r="M304" s="2">
        <v>-0.12970495460005765</v>
      </c>
      <c r="N304" s="2">
        <v>-0.13469113577481864</v>
      </c>
      <c r="O304" s="2">
        <v>-0.13162170753337735</v>
      </c>
      <c r="P304" s="2">
        <v>-0.15006894156732248</v>
      </c>
      <c r="Q304" s="2">
        <v>-0.14169688455576099</v>
      </c>
      <c r="R304" s="2">
        <v>-0.19385529032615292</v>
      </c>
      <c r="S304" s="2">
        <v>-0.25255103390134964</v>
      </c>
    </row>
    <row r="305" spans="1:19" x14ac:dyDescent="0.35">
      <c r="A305" s="1" t="s">
        <v>417</v>
      </c>
      <c r="B305" s="1" t="s">
        <v>303</v>
      </c>
      <c r="C305" s="2">
        <v>-4.132566887284739E-5</v>
      </c>
      <c r="D305" s="2">
        <v>-1.3086693755636292E-3</v>
      </c>
      <c r="E305" s="2">
        <v>-3.4372304542349395E-3</v>
      </c>
      <c r="F305" s="2">
        <v>-1.3695310836799026E-2</v>
      </c>
      <c r="G305" s="2">
        <v>-3.1790219050144959E-2</v>
      </c>
      <c r="H305" s="2">
        <v>-5.1167681253892087E-2</v>
      </c>
      <c r="I305" s="2">
        <v>-7.4469422857026374E-2</v>
      </c>
      <c r="J305" s="2">
        <v>-9.2683458063468005E-2</v>
      </c>
      <c r="K305" s="2">
        <v>-0.10640928395905996</v>
      </c>
      <c r="L305" s="2">
        <v>-0.12050548315306696</v>
      </c>
      <c r="M305" s="2">
        <v>-0.14392245375388099</v>
      </c>
      <c r="N305" s="2">
        <v>-0.14906135710350074</v>
      </c>
      <c r="O305" s="2">
        <v>-0.15532275674576576</v>
      </c>
      <c r="P305" s="2">
        <v>-0.1681679228556261</v>
      </c>
      <c r="Q305" s="2">
        <v>-0.19978616752159997</v>
      </c>
      <c r="R305" s="2">
        <v>-0.22743641894323269</v>
      </c>
      <c r="S305" s="2">
        <v>-0.25942545617206519</v>
      </c>
    </row>
    <row r="306" spans="1:19" x14ac:dyDescent="0.35">
      <c r="A306" s="1" t="s">
        <v>417</v>
      </c>
      <c r="B306" s="1" t="s">
        <v>304</v>
      </c>
      <c r="C306" s="2">
        <v>-4.0098982542288132E-5</v>
      </c>
      <c r="D306" s="2">
        <v>-1.3107805709602217E-3</v>
      </c>
      <c r="E306" s="2">
        <v>-2.8092923767080408E-3</v>
      </c>
      <c r="F306" s="2">
        <v>-7.5210314271029876E-3</v>
      </c>
      <c r="G306" s="2">
        <v>-2.0320545888581464E-2</v>
      </c>
      <c r="H306" s="2">
        <v>-3.8030130799518121E-2</v>
      </c>
      <c r="I306" s="2">
        <v>-5.8057034139154313E-2</v>
      </c>
      <c r="J306" s="2">
        <v>-7.4234167192616718E-2</v>
      </c>
      <c r="K306" s="2">
        <v>-9.4783955364685202E-2</v>
      </c>
      <c r="L306" s="2">
        <v>-0.10745285077699701</v>
      </c>
      <c r="M306" s="2">
        <v>-0.1275602252817577</v>
      </c>
      <c r="N306" s="2">
        <v>-0.13209352371754923</v>
      </c>
      <c r="O306" s="2">
        <v>-0.13928537959338286</v>
      </c>
      <c r="P306" s="2">
        <v>-0.14656959610457143</v>
      </c>
      <c r="Q306" s="2">
        <v>-0.18667703531602819</v>
      </c>
      <c r="R306" s="2">
        <v>-0.23358540650494619</v>
      </c>
      <c r="S306" s="2">
        <v>-0.10747022080377094</v>
      </c>
    </row>
    <row r="307" spans="1:19" x14ac:dyDescent="0.35">
      <c r="A307" s="1" t="s">
        <v>417</v>
      </c>
      <c r="B307" s="1" t="s">
        <v>305</v>
      </c>
      <c r="C307" s="2">
        <v>-4.0622352163179774E-5</v>
      </c>
      <c r="D307" s="2">
        <v>-6.4368476199814205E-4</v>
      </c>
      <c r="E307" s="2">
        <v>-5.5648142221247998E-4</v>
      </c>
      <c r="F307" s="2">
        <v>-6.632669847147863E-3</v>
      </c>
      <c r="G307" s="2">
        <v>-1.9548723059878627E-2</v>
      </c>
      <c r="H307" s="2">
        <v>-4.165561993133874E-2</v>
      </c>
      <c r="I307" s="2">
        <v>-7.3010532990300303E-2</v>
      </c>
      <c r="J307" s="2">
        <v>-8.4895220626386741E-2</v>
      </c>
      <c r="K307" s="2">
        <v>-9.6663974904228428E-2</v>
      </c>
      <c r="L307" s="2">
        <v>-0.10145455843947861</v>
      </c>
      <c r="M307" s="2">
        <v>-0.11235617593805686</v>
      </c>
      <c r="N307" s="2">
        <v>-0.11907610464545386</v>
      </c>
      <c r="O307" s="2">
        <v>-0.11908313419352536</v>
      </c>
      <c r="P307" s="2">
        <v>-0.12215519873772944</v>
      </c>
      <c r="Q307" s="2">
        <v>-0.1240222406045446</v>
      </c>
      <c r="R307" s="2">
        <v>-0.1381210865533454</v>
      </c>
      <c r="S307" s="2">
        <v>-0.14888621104505889</v>
      </c>
    </row>
    <row r="308" spans="1:19" x14ac:dyDescent="0.35">
      <c r="A308" s="1" t="s">
        <v>417</v>
      </c>
      <c r="B308" s="1" t="s">
        <v>306</v>
      </c>
      <c r="C308" s="2">
        <v>-3.8722512995108083E-5</v>
      </c>
      <c r="D308" s="2">
        <v>-1.0328361644330235E-3</v>
      </c>
      <c r="E308" s="2">
        <v>-3.9630538649147512E-3</v>
      </c>
      <c r="F308" s="2">
        <v>-1.4695266677626396E-2</v>
      </c>
      <c r="G308" s="2">
        <v>-2.711386487687243E-2</v>
      </c>
      <c r="H308" s="2">
        <v>-4.5164800073288311E-2</v>
      </c>
      <c r="I308" s="2">
        <v>-8.1847965700849748E-2</v>
      </c>
      <c r="J308" s="2">
        <v>-0.10687154605622659</v>
      </c>
      <c r="K308" s="2">
        <v>-0.11970127044512648</v>
      </c>
      <c r="L308" s="2">
        <v>-0.13601112440803287</v>
      </c>
      <c r="M308" s="2">
        <v>-0.15799193889135274</v>
      </c>
      <c r="N308" s="2">
        <v>-0.15823695263009699</v>
      </c>
      <c r="O308" s="2">
        <v>-0.15594903437792157</v>
      </c>
      <c r="P308" s="2">
        <v>-0.1603341956036107</v>
      </c>
      <c r="Q308" s="2">
        <v>-0.17921121234300383</v>
      </c>
      <c r="R308" s="2">
        <v>-0.20683163076074065</v>
      </c>
      <c r="S308" s="2">
        <v>-0.22337171794155647</v>
      </c>
    </row>
    <row r="309" spans="1:19" x14ac:dyDescent="0.35">
      <c r="A309" s="1" t="s">
        <v>417</v>
      </c>
      <c r="B309" s="1" t="s">
        <v>307</v>
      </c>
      <c r="C309" s="2">
        <v>-3.9276537456877934E-5</v>
      </c>
      <c r="D309" s="2">
        <v>-1.6893300102455786E-3</v>
      </c>
      <c r="E309" s="2">
        <v>-3.2300559855260144E-3</v>
      </c>
      <c r="F309" s="2">
        <v>-9.4245076852806156E-3</v>
      </c>
      <c r="G309" s="2">
        <v>-1.8371152651696566E-2</v>
      </c>
      <c r="H309" s="2">
        <v>-3.3681996154797306E-2</v>
      </c>
      <c r="I309" s="2">
        <v>-5.9017871737620693E-2</v>
      </c>
      <c r="J309" s="2">
        <v>-7.3395404543756954E-2</v>
      </c>
      <c r="K309" s="2">
        <v>-8.4285698439589052E-2</v>
      </c>
      <c r="L309" s="2">
        <v>-9.3756487998740742E-2</v>
      </c>
      <c r="M309" s="2">
        <v>-0.10067741434764058</v>
      </c>
      <c r="N309" s="2">
        <v>-0.10531607545868228</v>
      </c>
      <c r="O309" s="2">
        <v>-0.11594642957192909</v>
      </c>
      <c r="P309" s="2">
        <v>-0.12545300851164648</v>
      </c>
      <c r="Q309" s="2">
        <v>-0.13173680576474522</v>
      </c>
      <c r="R309" s="2">
        <v>-0.14591580232862486</v>
      </c>
      <c r="S309" s="2">
        <v>-0.16579816745583834</v>
      </c>
    </row>
    <row r="310" spans="1:19" x14ac:dyDescent="0.35">
      <c r="A310" s="1" t="s">
        <v>417</v>
      </c>
      <c r="B310" s="1" t="s">
        <v>308</v>
      </c>
      <c r="C310" s="2">
        <v>-3.6950458486286802E-5</v>
      </c>
      <c r="D310" s="2">
        <v>-1.3644301264227002E-3</v>
      </c>
      <c r="E310" s="2">
        <v>-3.3140192923681675E-3</v>
      </c>
      <c r="F310" s="2">
        <v>-7.4643176110525738E-3</v>
      </c>
      <c r="G310" s="2">
        <v>-2.3009637243705274E-2</v>
      </c>
      <c r="H310" s="2">
        <v>-3.8530876874398275E-2</v>
      </c>
      <c r="I310" s="2">
        <v>-5.7393975693381664E-2</v>
      </c>
      <c r="J310" s="2">
        <v>-7.2449299915553808E-2</v>
      </c>
      <c r="K310" s="2">
        <v>-8.4811820090886753E-2</v>
      </c>
      <c r="L310" s="2">
        <v>-9.873876151445124E-2</v>
      </c>
      <c r="M310" s="2">
        <v>-0.11062055985515511</v>
      </c>
      <c r="N310" s="2">
        <v>-0.12180547914527985</v>
      </c>
      <c r="O310" s="2">
        <v>-0.12974491156748533</v>
      </c>
      <c r="P310" s="2">
        <v>-0.13553661081273993</v>
      </c>
      <c r="Q310" s="2">
        <v>-0.14012005592394339</v>
      </c>
      <c r="R310" s="2">
        <v>-0.15784693443612083</v>
      </c>
      <c r="S310" s="2">
        <v>-0.17992031256444563</v>
      </c>
    </row>
    <row r="311" spans="1:19" x14ac:dyDescent="0.35">
      <c r="A311" s="1" t="s">
        <v>417</v>
      </c>
      <c r="B311" s="1" t="s">
        <v>309</v>
      </c>
      <c r="C311" s="2">
        <v>-3.585658665348682E-5</v>
      </c>
      <c r="D311" s="2">
        <v>-6.7365700060652127E-4</v>
      </c>
      <c r="E311" s="2">
        <v>-1.8670837872059882E-3</v>
      </c>
      <c r="F311" s="2">
        <v>-6.2518907167818322E-3</v>
      </c>
      <c r="G311" s="2">
        <v>-1.4362059663665267E-2</v>
      </c>
      <c r="H311" s="2">
        <v>-3.0112135101467444E-2</v>
      </c>
      <c r="I311" s="2">
        <v>-5.0781084207010815E-2</v>
      </c>
      <c r="J311" s="2">
        <v>-6.6724606956341317E-2</v>
      </c>
      <c r="K311" s="2">
        <v>-7.842821704598614E-2</v>
      </c>
      <c r="L311" s="2">
        <v>-8.7329412828527825E-2</v>
      </c>
      <c r="M311" s="2">
        <v>-0.10135495550048942</v>
      </c>
      <c r="N311" s="2">
        <v>-0.10239050334031027</v>
      </c>
      <c r="O311" s="2">
        <v>-0.10454354002617787</v>
      </c>
      <c r="P311" s="2">
        <v>-0.10967008400498757</v>
      </c>
      <c r="Q311" s="2">
        <v>-0.11221783938183717</v>
      </c>
      <c r="R311" s="2">
        <v>-0.12557562449824894</v>
      </c>
      <c r="S311" s="2">
        <v>-0.15120653012951077</v>
      </c>
    </row>
    <row r="312" spans="1:19" x14ac:dyDescent="0.35">
      <c r="A312" s="1" t="s">
        <v>417</v>
      </c>
      <c r="B312" s="1" t="s">
        <v>310</v>
      </c>
      <c r="C312" s="2">
        <v>-4.0745126070148655E-5</v>
      </c>
      <c r="D312" s="2">
        <v>-4.0789379795241827E-4</v>
      </c>
      <c r="E312" s="2">
        <v>-1.2809344290808681E-3</v>
      </c>
      <c r="F312" s="2">
        <v>-6.6450490243301691E-3</v>
      </c>
      <c r="G312" s="2">
        <v>-1.7733154546114484E-2</v>
      </c>
      <c r="H312" s="2">
        <v>-3.6371278525287751E-2</v>
      </c>
      <c r="I312" s="2">
        <v>-6.2004193485362666E-2</v>
      </c>
      <c r="J312" s="2">
        <v>-8.0058151625004834E-2</v>
      </c>
      <c r="K312" s="2">
        <v>-9.1159745227594305E-2</v>
      </c>
      <c r="L312" s="2">
        <v>-0.10051486464113278</v>
      </c>
      <c r="M312" s="2">
        <v>-0.10497085912201129</v>
      </c>
      <c r="N312" s="2">
        <v>-0.10840356566764227</v>
      </c>
      <c r="O312" s="2">
        <v>-0.11242160741172813</v>
      </c>
      <c r="P312" s="2">
        <v>-0.11944661440103227</v>
      </c>
      <c r="Q312" s="2">
        <v>-0.13181483624919765</v>
      </c>
      <c r="R312" s="2">
        <v>-0.14808244891617811</v>
      </c>
      <c r="S312" s="2">
        <v>-0.15888149560987463</v>
      </c>
    </row>
    <row r="313" spans="1:19" x14ac:dyDescent="0.35">
      <c r="A313" s="1" t="s">
        <v>417</v>
      </c>
      <c r="B313" s="1" t="s">
        <v>311</v>
      </c>
      <c r="C313" s="2">
        <v>-4.1707258886951616E-5</v>
      </c>
      <c r="D313" s="2">
        <v>-1.0197014036223498E-3</v>
      </c>
      <c r="E313" s="2">
        <v>-2.5576613700693928E-3</v>
      </c>
      <c r="F313" s="2">
        <v>-9.4015990644749897E-3</v>
      </c>
      <c r="G313" s="2">
        <v>-2.1588756302454888E-2</v>
      </c>
      <c r="H313" s="2">
        <v>-3.8690594319765736E-2</v>
      </c>
      <c r="I313" s="2">
        <v>-6.4997081003127566E-2</v>
      </c>
      <c r="J313" s="2">
        <v>-7.5912558020123741E-2</v>
      </c>
      <c r="K313" s="2">
        <v>-9.1854355493623377E-2</v>
      </c>
      <c r="L313" s="2">
        <v>-0.10246205454350769</v>
      </c>
      <c r="M313" s="2">
        <v>-0.13236014892833969</v>
      </c>
      <c r="N313" s="2">
        <v>-0.13207894272595247</v>
      </c>
      <c r="O313" s="2">
        <v>-0.13614079274658306</v>
      </c>
      <c r="P313" s="2">
        <v>-0.13736713610551315</v>
      </c>
      <c r="Q313" s="2">
        <v>-0.14571363703494064</v>
      </c>
      <c r="R313" s="2">
        <v>-0.16218012594889517</v>
      </c>
      <c r="S313" s="2">
        <v>-0.18370073802939788</v>
      </c>
    </row>
    <row r="314" spans="1:19" x14ac:dyDescent="0.35">
      <c r="A314" s="1" t="s">
        <v>417</v>
      </c>
      <c r="B314" s="1" t="s">
        <v>312</v>
      </c>
      <c r="C314" s="2">
        <v>-3.8872442180176958E-5</v>
      </c>
      <c r="D314" s="2">
        <v>-9.9359908104549362E-4</v>
      </c>
      <c r="E314" s="2">
        <v>-1.7149064583769642E-3</v>
      </c>
      <c r="F314" s="2">
        <v>-6.7431391805045787E-3</v>
      </c>
      <c r="G314" s="2">
        <v>-1.6744183817562049E-2</v>
      </c>
      <c r="H314" s="2">
        <v>-3.6776864384247848E-2</v>
      </c>
      <c r="I314" s="2">
        <v>-6.2341370304372049E-2</v>
      </c>
      <c r="J314" s="2">
        <v>-7.0959268944143117E-2</v>
      </c>
      <c r="K314" s="2">
        <v>-8.7056422278728382E-2</v>
      </c>
      <c r="L314" s="2">
        <v>-9.592058640337725E-2</v>
      </c>
      <c r="M314" s="2">
        <v>-0.10515366239817875</v>
      </c>
      <c r="N314" s="2">
        <v>-0.10502529389386007</v>
      </c>
      <c r="O314" s="2">
        <v>-0.10290172122891002</v>
      </c>
      <c r="P314" s="2">
        <v>-0.10804977819982488</v>
      </c>
      <c r="Q314" s="2">
        <v>-0.11154970977214998</v>
      </c>
      <c r="R314" s="2">
        <v>-0.13682680852467158</v>
      </c>
      <c r="S314" s="2">
        <v>-0.15390699150965645</v>
      </c>
    </row>
    <row r="315" spans="1:19" x14ac:dyDescent="0.35">
      <c r="A315" s="1" t="s">
        <v>417</v>
      </c>
      <c r="B315" s="1" t="s">
        <v>313</v>
      </c>
      <c r="C315" s="2">
        <v>-3.8275615582724947E-5</v>
      </c>
      <c r="D315" s="2">
        <v>-1.0205033128023054E-3</v>
      </c>
      <c r="E315" s="2">
        <v>-1.1223668380880324E-3</v>
      </c>
      <c r="F315" s="2">
        <v>-5.6649445175299545E-3</v>
      </c>
      <c r="G315" s="2">
        <v>-1.9376929474505564E-2</v>
      </c>
      <c r="H315" s="2">
        <v>-4.2421207590376209E-2</v>
      </c>
      <c r="I315" s="2">
        <v>-7.4466809284117599E-2</v>
      </c>
      <c r="J315" s="2">
        <v>-8.8950785022943554E-2</v>
      </c>
      <c r="K315" s="2">
        <v>-0.1069085295137521</v>
      </c>
      <c r="L315" s="2">
        <v>-0.12717749304812423</v>
      </c>
      <c r="M315" s="2">
        <v>-0.14825128832900566</v>
      </c>
      <c r="N315" s="2">
        <v>-0.16683921249249101</v>
      </c>
      <c r="O315" s="2">
        <v>-0.20918674545731922</v>
      </c>
      <c r="P315" s="2">
        <v>-0.22424005858932575</v>
      </c>
      <c r="Q315" s="2">
        <v>-0.24055713500076342</v>
      </c>
      <c r="R315" s="2">
        <v>-0.25289922839923212</v>
      </c>
      <c r="S315" s="2">
        <v>-0.2705511165142197</v>
      </c>
    </row>
    <row r="316" spans="1:19" x14ac:dyDescent="0.35">
      <c r="A316" s="1" t="s">
        <v>417</v>
      </c>
      <c r="B316" s="1" t="s">
        <v>314</v>
      </c>
      <c r="C316" s="2">
        <v>-3.8585545798013919E-5</v>
      </c>
      <c r="D316" s="2">
        <v>-1.8493602567063079E-3</v>
      </c>
      <c r="E316" s="2">
        <v>-2.7760394151873941E-3</v>
      </c>
      <c r="F316" s="2">
        <v>-6.93022686459568E-3</v>
      </c>
      <c r="G316" s="2">
        <v>-1.4281239712015201E-2</v>
      </c>
      <c r="H316" s="2">
        <v>-2.96224002701015E-2</v>
      </c>
      <c r="I316" s="2">
        <v>-5.7517084057746914E-2</v>
      </c>
      <c r="J316" s="2">
        <v>-7.3346463340966297E-2</v>
      </c>
      <c r="K316" s="2">
        <v>-8.6812930738354874E-2</v>
      </c>
      <c r="L316" s="2">
        <v>-9.6400559388812188E-2</v>
      </c>
      <c r="M316" s="2">
        <v>-9.8812063391748639E-2</v>
      </c>
      <c r="N316" s="2">
        <v>-9.9251824745870965E-2</v>
      </c>
      <c r="O316" s="2">
        <v>-0.10316819481531631</v>
      </c>
      <c r="P316" s="2">
        <v>-0.1063122943694584</v>
      </c>
      <c r="Q316" s="2">
        <v>-0.10962547654189882</v>
      </c>
      <c r="R316" s="2">
        <v>-0.11437264778176914</v>
      </c>
      <c r="S316" s="2">
        <v>-0.12250280622558321</v>
      </c>
    </row>
    <row r="317" spans="1:19" x14ac:dyDescent="0.35">
      <c r="A317" s="1" t="s">
        <v>417</v>
      </c>
      <c r="B317" s="1" t="s">
        <v>315</v>
      </c>
      <c r="C317" s="2">
        <v>-3.9790635378822577E-5</v>
      </c>
      <c r="D317" s="2">
        <v>-7.019845091618287E-4</v>
      </c>
      <c r="E317" s="2">
        <v>-1.3549605787357617E-3</v>
      </c>
      <c r="F317" s="2">
        <v>-7.4297909343360056E-3</v>
      </c>
      <c r="G317" s="2">
        <v>-2.1816820260796926E-2</v>
      </c>
      <c r="H317" s="2">
        <v>-4.0954509763010988E-2</v>
      </c>
      <c r="I317" s="2">
        <v>-6.7019705362551169E-2</v>
      </c>
      <c r="J317" s="2">
        <v>-8.2958353676806679E-2</v>
      </c>
      <c r="K317" s="2">
        <v>-9.9632404739197711E-2</v>
      </c>
      <c r="L317" s="2">
        <v>-0.11592812563416581</v>
      </c>
      <c r="M317" s="2">
        <v>-0.13093345829738762</v>
      </c>
      <c r="N317" s="2">
        <v>-0.13932715518158595</v>
      </c>
      <c r="O317" s="2">
        <v>-0.14428942670367009</v>
      </c>
      <c r="P317" s="2">
        <v>-0.16124703347782438</v>
      </c>
      <c r="Q317" s="2">
        <v>-0.18887082486014367</v>
      </c>
      <c r="R317" s="2">
        <v>-0.2094468188534892</v>
      </c>
      <c r="S317" s="2">
        <v>-0.24848654136754564</v>
      </c>
    </row>
    <row r="318" spans="1:19" x14ac:dyDescent="0.35">
      <c r="A318" s="1" t="s">
        <v>417</v>
      </c>
      <c r="B318" s="1" t="s">
        <v>316</v>
      </c>
      <c r="C318" s="2">
        <v>-3.5230037024655626E-5</v>
      </c>
      <c r="D318" s="2">
        <v>-1.5742186611944688E-3</v>
      </c>
      <c r="E318" s="2">
        <v>-3.5994495053397017E-3</v>
      </c>
      <c r="F318" s="2">
        <v>-1.0583653827774283E-2</v>
      </c>
      <c r="G318" s="2">
        <v>-2.4905814636696437E-2</v>
      </c>
      <c r="H318" s="2">
        <v>-4.5129027879506921E-2</v>
      </c>
      <c r="I318" s="2">
        <v>-7.3765706381828985E-2</v>
      </c>
      <c r="J318" s="2">
        <v>-9.3858855068494867E-2</v>
      </c>
      <c r="K318" s="2">
        <v>-0.11175899865056949</v>
      </c>
      <c r="L318" s="2">
        <v>-0.12192251361421703</v>
      </c>
      <c r="M318" s="2">
        <v>-0.13168707781531716</v>
      </c>
      <c r="N318" s="2">
        <v>-0.13432093115211671</v>
      </c>
      <c r="O318" s="2">
        <v>-0.13747625513133208</v>
      </c>
      <c r="P318" s="2">
        <v>-0.13999077931499304</v>
      </c>
      <c r="Q318" s="2">
        <v>-0.15661383797702244</v>
      </c>
      <c r="R318" s="2">
        <v>-0.1760945393399023</v>
      </c>
      <c r="S318" s="2">
        <v>-0.19141135383973215</v>
      </c>
    </row>
    <row r="319" spans="1:19" x14ac:dyDescent="0.35">
      <c r="A319" s="1" t="s">
        <v>417</v>
      </c>
      <c r="B319" s="1" t="s">
        <v>317</v>
      </c>
      <c r="C319" s="2">
        <v>-3.6239396007601795E-5</v>
      </c>
      <c r="D319" s="2">
        <v>-1.4633324107046651E-3</v>
      </c>
      <c r="E319" s="2">
        <v>-4.4494848389803679E-3</v>
      </c>
      <c r="F319" s="2">
        <v>-9.4313610465069468E-3</v>
      </c>
      <c r="G319" s="2">
        <v>-1.6716052089239115E-2</v>
      </c>
      <c r="H319" s="2">
        <v>-3.02465708473817E-2</v>
      </c>
      <c r="I319" s="2">
        <v>-5.2734520656337165E-2</v>
      </c>
      <c r="J319" s="2">
        <v>-6.7460379308159291E-2</v>
      </c>
      <c r="K319" s="2">
        <v>-8.3335875986375846E-2</v>
      </c>
      <c r="L319" s="2">
        <v>-9.7211881856950982E-2</v>
      </c>
      <c r="M319" s="2">
        <v>-0.10580623846330575</v>
      </c>
      <c r="N319" s="2">
        <v>-0.11698937760082692</v>
      </c>
      <c r="O319" s="2">
        <v>-0.11973535289242973</v>
      </c>
      <c r="P319" s="2">
        <v>-0.12773724041412884</v>
      </c>
      <c r="Q319" s="2">
        <v>-0.13932614082847403</v>
      </c>
      <c r="R319" s="2">
        <v>-0.15316843470762986</v>
      </c>
      <c r="S319" s="2">
        <v>-0.16546564729650004</v>
      </c>
    </row>
    <row r="320" spans="1:19" x14ac:dyDescent="0.35">
      <c r="A320" s="1" t="s">
        <v>417</v>
      </c>
      <c r="B320" s="1" t="s">
        <v>318</v>
      </c>
      <c r="C320" s="2">
        <v>-4.1247977822177022E-5</v>
      </c>
      <c r="D320" s="2">
        <v>-1.5591301070904801E-3</v>
      </c>
      <c r="E320" s="2">
        <v>-2.2886990859068705E-3</v>
      </c>
      <c r="F320" s="2">
        <v>-1.004173045360424E-2</v>
      </c>
      <c r="G320" s="2">
        <v>-2.4489036330026609E-2</v>
      </c>
      <c r="H320" s="2">
        <v>-4.7608248191161648E-2</v>
      </c>
      <c r="I320" s="2">
        <v>-7.7694901158328097E-2</v>
      </c>
      <c r="J320" s="2">
        <v>-9.3581840947860415E-2</v>
      </c>
      <c r="K320" s="2">
        <v>-0.11764564246453957</v>
      </c>
      <c r="L320" s="2">
        <v>-0.13319840383313084</v>
      </c>
      <c r="M320" s="2">
        <v>-0.15398801389489644</v>
      </c>
      <c r="N320" s="2">
        <v>-0.1590540524942779</v>
      </c>
      <c r="O320" s="2">
        <v>-0.16574001383935277</v>
      </c>
      <c r="P320" s="2">
        <v>-0.17652638528038475</v>
      </c>
      <c r="Q320" s="2">
        <v>-0.19011480734466901</v>
      </c>
      <c r="R320" s="2">
        <v>-0.2150177794514378</v>
      </c>
      <c r="S320" s="2">
        <v>-0.22393876396990209</v>
      </c>
    </row>
    <row r="321" spans="1:19" x14ac:dyDescent="0.35">
      <c r="A321" s="1" t="s">
        <v>417</v>
      </c>
      <c r="B321" s="1" t="s">
        <v>319</v>
      </c>
      <c r="C321" s="2">
        <v>-4.1549193547079844E-5</v>
      </c>
      <c r="D321" s="2">
        <v>-6.3230622496270874E-4</v>
      </c>
      <c r="E321" s="2">
        <v>-5.9798368931906012E-4</v>
      </c>
      <c r="F321" s="2">
        <v>-5.7146134939238709E-3</v>
      </c>
      <c r="G321" s="2">
        <v>-1.7559808374542678E-2</v>
      </c>
      <c r="H321" s="2">
        <v>-3.4221978428608447E-2</v>
      </c>
      <c r="I321" s="2">
        <v>-5.5722502692436719E-2</v>
      </c>
      <c r="J321" s="2">
        <v>-7.3858679154917686E-2</v>
      </c>
      <c r="K321" s="2">
        <v>-8.8393989129720976E-2</v>
      </c>
      <c r="L321" s="2">
        <v>-0.10436999114141313</v>
      </c>
      <c r="M321" s="2">
        <v>-0.11473157056552635</v>
      </c>
      <c r="N321" s="2">
        <v>-0.12130345055655582</v>
      </c>
      <c r="O321" s="2">
        <v>-0.13640388848213106</v>
      </c>
      <c r="P321" s="2">
        <v>-0.15180380602194563</v>
      </c>
      <c r="Q321" s="2">
        <v>-0.15916153247867668</v>
      </c>
      <c r="R321" s="2">
        <v>-0.18107244313234216</v>
      </c>
      <c r="S321" s="2">
        <v>-0.20401328054898887</v>
      </c>
    </row>
    <row r="322" spans="1:19" x14ac:dyDescent="0.35">
      <c r="A322" s="1" t="s">
        <v>417</v>
      </c>
      <c r="B322" s="1" t="s">
        <v>320</v>
      </c>
      <c r="C322" s="2">
        <v>-3.9274455123449585E-5</v>
      </c>
      <c r="D322" s="2">
        <v>-1.4328908258560502E-3</v>
      </c>
      <c r="E322" s="2">
        <v>-3.3844969420088063E-3</v>
      </c>
      <c r="F322" s="2">
        <v>-1.0547696401663071E-2</v>
      </c>
      <c r="G322" s="2">
        <v>-2.4359676244320231E-2</v>
      </c>
      <c r="H322" s="2">
        <v>-4.9375604279534267E-2</v>
      </c>
      <c r="I322" s="2">
        <v>-7.9709482355590916E-2</v>
      </c>
      <c r="J322" s="2">
        <v>-9.8213249512947978E-2</v>
      </c>
      <c r="K322" s="2">
        <v>-0.11598185872947957</v>
      </c>
      <c r="L322" s="2">
        <v>-0.12469322950788451</v>
      </c>
      <c r="M322" s="2">
        <v>-0.12905781029973862</v>
      </c>
      <c r="N322" s="2">
        <v>-0.12624686940455271</v>
      </c>
      <c r="O322" s="2">
        <v>-0.12206696550966235</v>
      </c>
      <c r="P322" s="2">
        <v>-0.1223246848256403</v>
      </c>
      <c r="Q322" s="2">
        <v>-0.12302881231993543</v>
      </c>
      <c r="R322" s="2">
        <v>-0.12891500127051631</v>
      </c>
      <c r="S322" s="2">
        <v>-0.13647652335332927</v>
      </c>
    </row>
    <row r="323" spans="1:19" x14ac:dyDescent="0.35">
      <c r="A323" s="1" t="s">
        <v>417</v>
      </c>
      <c r="B323" s="1" t="s">
        <v>321</v>
      </c>
      <c r="C323" s="2">
        <v>-3.5935455259464093E-5</v>
      </c>
      <c r="D323" s="2">
        <v>-1.0259784490776807E-3</v>
      </c>
      <c r="E323" s="2">
        <v>-2.9500215211336429E-3</v>
      </c>
      <c r="F323" s="2">
        <v>-7.3638683530335754E-3</v>
      </c>
      <c r="G323" s="2">
        <v>-2.0518503946494002E-2</v>
      </c>
      <c r="H323" s="2">
        <v>-4.4256878587232595E-2</v>
      </c>
      <c r="I323" s="2">
        <v>-7.5402647616630056E-2</v>
      </c>
      <c r="J323" s="2">
        <v>-9.4558934085382657E-2</v>
      </c>
      <c r="K323" s="2">
        <v>-0.1174775308278786</v>
      </c>
      <c r="L323" s="2">
        <v>-0.12752988732570991</v>
      </c>
      <c r="M323" s="2">
        <v>-0.13076693869675776</v>
      </c>
      <c r="N323" s="2">
        <v>-0.12945821777204158</v>
      </c>
      <c r="O323" s="2">
        <v>-0.12806763915518371</v>
      </c>
      <c r="P323" s="2">
        <v>-0.12765079617545283</v>
      </c>
      <c r="Q323" s="2">
        <v>-0.13474757874922977</v>
      </c>
      <c r="R323" s="2">
        <v>-0.15156805488706759</v>
      </c>
      <c r="S323" s="2">
        <v>-0.17233207146254306</v>
      </c>
    </row>
    <row r="324" spans="1:19" x14ac:dyDescent="0.35">
      <c r="A324" s="1" t="s">
        <v>417</v>
      </c>
      <c r="B324" s="1" t="s">
        <v>322</v>
      </c>
      <c r="C324" s="2">
        <v>-3.6486135823241796E-5</v>
      </c>
      <c r="D324" s="2">
        <v>-1.1207659950153599E-3</v>
      </c>
      <c r="E324" s="2">
        <v>-3.7630129689958233E-3</v>
      </c>
      <c r="F324" s="2">
        <v>-1.0149296961334542E-2</v>
      </c>
      <c r="G324" s="2">
        <v>-2.0712738744889731E-2</v>
      </c>
      <c r="H324" s="2">
        <v>-4.2746437405388325E-2</v>
      </c>
      <c r="I324" s="2">
        <v>-7.1027831009637041E-2</v>
      </c>
      <c r="J324" s="2">
        <v>-8.8742359341790589E-2</v>
      </c>
      <c r="K324" s="2">
        <v>-0.10419550581070271</v>
      </c>
      <c r="L324" s="2">
        <v>-0.11793545134742801</v>
      </c>
      <c r="M324" s="2">
        <v>-0.12759734628907252</v>
      </c>
      <c r="N324" s="2">
        <v>-0.13144001405418487</v>
      </c>
      <c r="O324" s="2">
        <v>-0.1409731755622573</v>
      </c>
      <c r="P324" s="2">
        <v>-0.13984329125159142</v>
      </c>
      <c r="Q324" s="2">
        <v>-0.15912034160198643</v>
      </c>
      <c r="R324" s="2">
        <v>-0.16927684799423839</v>
      </c>
      <c r="S324" s="2">
        <v>-0.18809093319924272</v>
      </c>
    </row>
    <row r="325" spans="1:19" x14ac:dyDescent="0.35">
      <c r="A325" s="1" t="s">
        <v>417</v>
      </c>
      <c r="B325" s="1" t="s">
        <v>323</v>
      </c>
      <c r="C325" s="2">
        <v>-3.5778236278214545E-5</v>
      </c>
      <c r="D325" s="2">
        <v>-2.55882533485018E-3</v>
      </c>
      <c r="E325" s="2">
        <v>-4.9224825986494093E-3</v>
      </c>
      <c r="F325" s="2">
        <v>-1.0597597944348331E-2</v>
      </c>
      <c r="G325" s="2">
        <v>-2.1194339697566934E-2</v>
      </c>
      <c r="H325" s="2">
        <v>-4.4370613867896723E-2</v>
      </c>
      <c r="I325" s="2">
        <v>-8.5568805098085968E-2</v>
      </c>
      <c r="J325" s="2">
        <v>-0.10856034693932458</v>
      </c>
      <c r="K325" s="2">
        <v>-0.12527720884635743</v>
      </c>
      <c r="L325" s="2">
        <v>-0.12914782771353683</v>
      </c>
      <c r="M325" s="2">
        <v>-0.13647254984835666</v>
      </c>
      <c r="N325" s="2">
        <v>-0.13871143545062969</v>
      </c>
      <c r="O325" s="2">
        <v>-0.13934600394390756</v>
      </c>
      <c r="P325" s="2">
        <v>-0.1353856844728128</v>
      </c>
      <c r="Q325" s="2">
        <v>-0.13545955862158282</v>
      </c>
      <c r="R325" s="2">
        <v>-0.13296922027264033</v>
      </c>
      <c r="S325" s="2">
        <v>-0.1335399783099965</v>
      </c>
    </row>
    <row r="326" spans="1:19" x14ac:dyDescent="0.35">
      <c r="A326" s="1" t="s">
        <v>417</v>
      </c>
      <c r="B326" s="1" t="s">
        <v>324</v>
      </c>
      <c r="C326" s="2">
        <v>-4.0732849410712064E-5</v>
      </c>
      <c r="D326" s="2">
        <v>-6.5368788549090675E-4</v>
      </c>
      <c r="E326" s="2">
        <v>-2.5619193837478158E-3</v>
      </c>
      <c r="F326" s="2">
        <v>-6.2928442244969667E-3</v>
      </c>
      <c r="G326" s="2">
        <v>-1.9802194836150231E-2</v>
      </c>
      <c r="H326" s="2">
        <v>-4.0140689115770165E-2</v>
      </c>
      <c r="I326" s="2">
        <v>-6.6432409237509218E-2</v>
      </c>
      <c r="J326" s="2">
        <v>-7.6969171180745519E-2</v>
      </c>
      <c r="K326" s="2">
        <v>-9.3320362648967939E-2</v>
      </c>
      <c r="L326" s="2">
        <v>-0.11181691304928691</v>
      </c>
      <c r="M326" s="2">
        <v>-0.13020179648472607</v>
      </c>
      <c r="N326" s="2">
        <v>-0.14569228417233598</v>
      </c>
      <c r="O326" s="2">
        <v>-0.1619119935105835</v>
      </c>
      <c r="P326" s="2">
        <v>-0.18981227015914673</v>
      </c>
      <c r="Q326" s="2">
        <v>-0.2106359838399581</v>
      </c>
      <c r="R326" s="2">
        <v>-0.23894837243871528</v>
      </c>
      <c r="S326" s="2">
        <v>-0.26317243075234226</v>
      </c>
    </row>
    <row r="327" spans="1:19" x14ac:dyDescent="0.35">
      <c r="A327" s="1" t="s">
        <v>417</v>
      </c>
      <c r="B327" s="1" t="s">
        <v>325</v>
      </c>
      <c r="C327" s="2">
        <v>-4.5596583350674293E-5</v>
      </c>
      <c r="D327" s="2">
        <v>-8.7669508850946379E-4</v>
      </c>
      <c r="E327" s="2">
        <v>-2.5990425850616642E-3</v>
      </c>
      <c r="F327" s="2">
        <v>-6.5735215821025473E-3</v>
      </c>
      <c r="G327" s="2">
        <v>-2.0502109270802517E-2</v>
      </c>
      <c r="H327" s="2">
        <v>-4.2222523792015777E-2</v>
      </c>
      <c r="I327" s="2">
        <v>-7.0102275000802128E-2</v>
      </c>
      <c r="J327" s="2">
        <v>-8.6133022590874658E-2</v>
      </c>
      <c r="K327" s="2">
        <v>-0.10031791274390119</v>
      </c>
      <c r="L327" s="2">
        <v>-0.11515986072382474</v>
      </c>
      <c r="M327" s="2">
        <v>-0.13425218131321415</v>
      </c>
      <c r="N327" s="2">
        <v>-0.13805928638320231</v>
      </c>
      <c r="O327" s="2">
        <v>-0.13842983834278838</v>
      </c>
      <c r="P327" s="2">
        <v>-0.14412142346038859</v>
      </c>
      <c r="Q327" s="2">
        <v>-0.1605985938378581</v>
      </c>
      <c r="R327" s="2">
        <v>-0.17933163606318259</v>
      </c>
      <c r="S327" s="2">
        <v>-0.19270394511759936</v>
      </c>
    </row>
    <row r="328" spans="1:19" x14ac:dyDescent="0.35">
      <c r="A328" s="1" t="s">
        <v>417</v>
      </c>
      <c r="B328" s="1" t="s">
        <v>326</v>
      </c>
      <c r="C328" s="2">
        <v>-3.7563293815426307E-5</v>
      </c>
      <c r="D328" s="2">
        <v>-8.1122124746759719E-4</v>
      </c>
      <c r="E328" s="2">
        <v>-1.9190499252256274E-3</v>
      </c>
      <c r="F328" s="2">
        <v>-5.2314210312023549E-3</v>
      </c>
      <c r="G328" s="2">
        <v>-1.4910167311551438E-2</v>
      </c>
      <c r="H328" s="2">
        <v>-2.8717715705235181E-2</v>
      </c>
      <c r="I328" s="2">
        <v>-4.8449155238024996E-2</v>
      </c>
      <c r="J328" s="2">
        <v>-6.5643677513674198E-2</v>
      </c>
      <c r="K328" s="2">
        <v>-7.976767975271043E-2</v>
      </c>
      <c r="L328" s="2">
        <v>-9.6421413213539559E-2</v>
      </c>
      <c r="M328" s="2">
        <v>-0.11952201504118923</v>
      </c>
      <c r="N328" s="2">
        <v>-0.13322499593555176</v>
      </c>
      <c r="O328" s="2">
        <v>-0.1455011616687783</v>
      </c>
      <c r="P328" s="2">
        <v>-0.15848203633123495</v>
      </c>
      <c r="Q328" s="2">
        <v>-0.16657852603343692</v>
      </c>
      <c r="R328" s="2">
        <v>-0.21128417384661161</v>
      </c>
      <c r="S328" s="2">
        <v>-0.23562329089804426</v>
      </c>
    </row>
    <row r="329" spans="1:19" x14ac:dyDescent="0.35">
      <c r="A329" s="1" t="s">
        <v>417</v>
      </c>
      <c r="B329" s="1" t="s">
        <v>327</v>
      </c>
      <c r="C329" s="2">
        <v>-3.9057905620587882E-5</v>
      </c>
      <c r="D329" s="2">
        <v>-1.1695029072226776E-3</v>
      </c>
      <c r="E329" s="2">
        <v>-2.866386773601765E-3</v>
      </c>
      <c r="F329" s="2">
        <v>-7.9189893635653458E-3</v>
      </c>
      <c r="G329" s="2">
        <v>-1.8376719862458552E-2</v>
      </c>
      <c r="H329" s="2">
        <v>-3.0810268978675132E-2</v>
      </c>
      <c r="I329" s="2">
        <v>-4.9130482733890382E-2</v>
      </c>
      <c r="J329" s="2">
        <v>-6.2869844348585807E-2</v>
      </c>
      <c r="K329" s="2">
        <v>-7.1531683475717006E-2</v>
      </c>
      <c r="L329" s="2">
        <v>-7.9953371369415202E-2</v>
      </c>
      <c r="M329" s="2">
        <v>-8.9738818501979525E-2</v>
      </c>
      <c r="N329" s="2">
        <v>-9.2240149320512915E-2</v>
      </c>
      <c r="O329" s="2">
        <v>-9.9639420699298542E-2</v>
      </c>
      <c r="P329" s="2">
        <v>-0.10753258094196279</v>
      </c>
      <c r="Q329" s="2">
        <v>-0.11835627413772321</v>
      </c>
      <c r="R329" s="2">
        <v>-0.12790882044975685</v>
      </c>
      <c r="S329" s="2">
        <v>-0.14473376636676535</v>
      </c>
    </row>
    <row r="330" spans="1:19" x14ac:dyDescent="0.35">
      <c r="A330" s="1" t="s">
        <v>417</v>
      </c>
      <c r="B330" s="1" t="s">
        <v>328</v>
      </c>
      <c r="C330" s="2">
        <v>-3.6856238700956015E-5</v>
      </c>
      <c r="D330" s="2">
        <v>-5.2579398550529216E-4</v>
      </c>
      <c r="E330" s="2">
        <v>-2.5179724646591786E-3</v>
      </c>
      <c r="F330" s="2">
        <v>-5.9683309960166693E-3</v>
      </c>
      <c r="G330" s="2">
        <v>-1.6269180654335084E-2</v>
      </c>
      <c r="H330" s="2">
        <v>-3.3926903664853479E-2</v>
      </c>
      <c r="I330" s="2">
        <v>-5.8675959865435487E-2</v>
      </c>
      <c r="J330" s="2">
        <v>-7.0584483155586103E-2</v>
      </c>
      <c r="K330" s="2">
        <v>-8.7461826768533674E-2</v>
      </c>
      <c r="L330" s="2">
        <v>-9.4776525365000502E-2</v>
      </c>
      <c r="M330" s="2">
        <v>-0.10202402866441765</v>
      </c>
      <c r="N330" s="2">
        <v>-0.10144212826260106</v>
      </c>
      <c r="O330" s="2">
        <v>-0.10746593828254623</v>
      </c>
      <c r="P330" s="2">
        <v>-0.11449402195201216</v>
      </c>
      <c r="Q330" s="2">
        <v>-0.11861164029598156</v>
      </c>
      <c r="R330" s="2">
        <v>-0.13077833684150472</v>
      </c>
      <c r="S330" s="2">
        <v>-0.1530476763180619</v>
      </c>
    </row>
    <row r="331" spans="1:19" x14ac:dyDescent="0.35">
      <c r="A331" s="1" t="s">
        <v>417</v>
      </c>
      <c r="B331" s="1" t="s">
        <v>329</v>
      </c>
      <c r="C331" s="2">
        <v>-4.188890031097325E-5</v>
      </c>
      <c r="D331" s="2">
        <v>-1.6876375017043411E-3</v>
      </c>
      <c r="E331" s="2">
        <v>-2.9106552290654288E-3</v>
      </c>
      <c r="F331" s="2">
        <v>-9.1752100624319412E-3</v>
      </c>
      <c r="G331" s="2">
        <v>-1.9721031124741929E-2</v>
      </c>
      <c r="H331" s="2">
        <v>-4.2160416712025139E-2</v>
      </c>
      <c r="I331" s="2">
        <v>-7.4192638278054349E-2</v>
      </c>
      <c r="J331" s="2">
        <v>-9.4629257637901643E-2</v>
      </c>
      <c r="K331" s="2">
        <v>-0.11675781360005162</v>
      </c>
      <c r="L331" s="2">
        <v>-0.1249716153776185</v>
      </c>
      <c r="M331" s="2">
        <v>-0.1418548181696592</v>
      </c>
      <c r="N331" s="2">
        <v>-0.1545748776334166</v>
      </c>
      <c r="O331" s="2">
        <v>-0.17121220775256887</v>
      </c>
      <c r="P331" s="2">
        <v>-0.18766694354247904</v>
      </c>
      <c r="Q331" s="2">
        <v>-0.19786327723991384</v>
      </c>
      <c r="R331" s="2">
        <v>-0.21232635227539653</v>
      </c>
      <c r="S331" s="2">
        <v>-0.23405580423877717</v>
      </c>
    </row>
    <row r="332" spans="1:19" x14ac:dyDescent="0.35">
      <c r="A332" s="1" t="s">
        <v>417</v>
      </c>
      <c r="B332" s="1" t="s">
        <v>330</v>
      </c>
      <c r="C332" s="2">
        <v>-3.8595828625522119E-5</v>
      </c>
      <c r="D332" s="2">
        <v>-6.277745263336185E-4</v>
      </c>
      <c r="E332" s="2">
        <v>-1.3881918948626766E-3</v>
      </c>
      <c r="F332" s="2">
        <v>-6.0376980591554438E-3</v>
      </c>
      <c r="G332" s="2">
        <v>-1.8902975467243122E-2</v>
      </c>
      <c r="H332" s="2">
        <v>-3.3155600339747543E-2</v>
      </c>
      <c r="I332" s="2">
        <v>-5.0996269255400538E-2</v>
      </c>
      <c r="J332" s="2">
        <v>-6.3509794378415446E-2</v>
      </c>
      <c r="K332" s="2">
        <v>-7.724388677536595E-2</v>
      </c>
      <c r="L332" s="2">
        <v>-9.0860539544322064E-2</v>
      </c>
      <c r="M332" s="2">
        <v>-0.10185460304136855</v>
      </c>
      <c r="N332" s="2">
        <v>-0.10554640574187021</v>
      </c>
      <c r="O332" s="2">
        <v>-0.12074416652044592</v>
      </c>
      <c r="P332" s="2">
        <v>-0.14128537512923964</v>
      </c>
      <c r="Q332" s="2">
        <v>-0.15592237996562383</v>
      </c>
      <c r="R332" s="2">
        <v>-0.17300717306087834</v>
      </c>
      <c r="S332" s="2">
        <v>-0.19814719882717599</v>
      </c>
    </row>
    <row r="333" spans="1:19" x14ac:dyDescent="0.35">
      <c r="A333" s="1" t="s">
        <v>417</v>
      </c>
      <c r="B333" s="1" t="s">
        <v>331</v>
      </c>
      <c r="C333" s="2">
        <v>-3.5069900568317726E-5</v>
      </c>
      <c r="D333" s="2">
        <v>-2.4732249716704767E-3</v>
      </c>
      <c r="E333" s="2">
        <v>-3.608946538485455E-3</v>
      </c>
      <c r="F333" s="2">
        <v>-8.9842655729850968E-3</v>
      </c>
      <c r="G333" s="2">
        <v>-1.9486517138964755E-2</v>
      </c>
      <c r="H333" s="2">
        <v>-3.9130418798099698E-2</v>
      </c>
      <c r="I333" s="2">
        <v>-6.8855077834510309E-2</v>
      </c>
      <c r="J333" s="2">
        <v>-8.5966922230223605E-2</v>
      </c>
      <c r="K333" s="2">
        <v>-0.1039666128420504</v>
      </c>
      <c r="L333" s="2">
        <v>-0.11600714129672707</v>
      </c>
      <c r="M333" s="2">
        <v>-0.1329707299095913</v>
      </c>
      <c r="N333" s="2">
        <v>-0.13577102545366726</v>
      </c>
      <c r="O333" s="2">
        <v>-0.13293342557507254</v>
      </c>
      <c r="P333" s="2">
        <v>-0.13342225872764646</v>
      </c>
      <c r="Q333" s="2">
        <v>-0.13040340071197529</v>
      </c>
      <c r="R333" s="2">
        <v>-0.14480196855108515</v>
      </c>
      <c r="S333" s="2">
        <v>-0.16927671188628665</v>
      </c>
    </row>
    <row r="334" spans="1:19" x14ac:dyDescent="0.35">
      <c r="A334" s="1" t="s">
        <v>417</v>
      </c>
      <c r="B334" s="1" t="s">
        <v>332</v>
      </c>
      <c r="C334" s="2">
        <v>-4.0108072860156977E-5</v>
      </c>
      <c r="D334" s="2">
        <v>-1.0306735625749458E-3</v>
      </c>
      <c r="E334" s="2">
        <v>-8.5122037512192948E-4</v>
      </c>
      <c r="F334" s="2">
        <v>-1.0835247653230521E-2</v>
      </c>
      <c r="G334" s="2">
        <v>-2.7367010895920071E-2</v>
      </c>
      <c r="H334" s="2">
        <v>-5.2760178954877973E-2</v>
      </c>
      <c r="I334" s="2">
        <v>-0.10758906822162702</v>
      </c>
      <c r="J334" s="2">
        <v>-0.14958425393444694</v>
      </c>
      <c r="K334" s="2">
        <v>-0.17512990779770551</v>
      </c>
      <c r="L334" s="2">
        <v>-0.18923301167474227</v>
      </c>
      <c r="M334" s="2">
        <v>-0.19478466742741316</v>
      </c>
      <c r="N334" s="2">
        <v>-0.19632660377514022</v>
      </c>
      <c r="O334" s="2">
        <v>-0.19145530262116783</v>
      </c>
      <c r="P334" s="2">
        <v>-0.18947331638714035</v>
      </c>
      <c r="Q334" s="2">
        <v>-0.19485667602666928</v>
      </c>
      <c r="R334" s="2">
        <v>-0.20493946255872766</v>
      </c>
      <c r="S334" s="2">
        <v>-0.21949624417171751</v>
      </c>
    </row>
    <row r="335" spans="1:19" x14ac:dyDescent="0.35">
      <c r="A335" s="1" t="s">
        <v>417</v>
      </c>
      <c r="B335" s="1" t="s">
        <v>333</v>
      </c>
      <c r="C335" s="2">
        <v>-4.4885581013588412E-5</v>
      </c>
      <c r="D335" s="2">
        <v>-1.4571257553445681E-4</v>
      </c>
      <c r="E335" s="2">
        <v>-1.371383306922185E-3</v>
      </c>
      <c r="F335" s="2">
        <v>-3.7540786287518536E-3</v>
      </c>
      <c r="G335" s="2">
        <v>-1.2891351874674039E-2</v>
      </c>
      <c r="H335" s="2">
        <v>-2.7632406303687775E-2</v>
      </c>
      <c r="I335" s="2">
        <v>-4.9429287362646304E-2</v>
      </c>
      <c r="J335" s="2">
        <v>-5.9049254210549455E-2</v>
      </c>
      <c r="K335" s="2">
        <v>-6.9012343956464661E-2</v>
      </c>
      <c r="L335" s="2">
        <v>-7.8690082634044506E-2</v>
      </c>
      <c r="M335" s="2">
        <v>-9.6502621885730056E-2</v>
      </c>
      <c r="N335" s="2">
        <v>-9.1659792278705299E-2</v>
      </c>
      <c r="O335" s="2">
        <v>-9.0517228122909688E-2</v>
      </c>
      <c r="P335" s="2">
        <v>-9.9856820429144608E-2</v>
      </c>
      <c r="Q335" s="2">
        <v>-0.10918296726553539</v>
      </c>
      <c r="R335" s="2">
        <v>-0.12749684569896511</v>
      </c>
      <c r="S335" s="2">
        <v>-0.14935911672638547</v>
      </c>
    </row>
    <row r="336" spans="1:19" x14ac:dyDescent="0.35">
      <c r="A336" s="1" t="s">
        <v>417</v>
      </c>
      <c r="B336" s="1" t="s">
        <v>334</v>
      </c>
      <c r="C336" s="2">
        <v>-3.8736977098305582E-5</v>
      </c>
      <c r="D336" s="2">
        <v>-6.4549314114759613E-4</v>
      </c>
      <c r="E336" s="2">
        <v>-1.8138824287022765E-3</v>
      </c>
      <c r="F336" s="2">
        <v>-5.7442606936328093E-3</v>
      </c>
      <c r="G336" s="2">
        <v>-1.2988978963686585E-2</v>
      </c>
      <c r="H336" s="2">
        <v>-3.0232980581186324E-2</v>
      </c>
      <c r="I336" s="2">
        <v>-5.6070654751991286E-2</v>
      </c>
      <c r="J336" s="2">
        <v>-7.1415098684687817E-2</v>
      </c>
      <c r="K336" s="2">
        <v>-7.7897590373890532E-2</v>
      </c>
      <c r="L336" s="2">
        <v>-9.2654871598296343E-2</v>
      </c>
      <c r="M336" s="2">
        <v>-0.10675995263985585</v>
      </c>
      <c r="N336" s="2">
        <v>-0.12189895818542948</v>
      </c>
      <c r="O336" s="2">
        <v>-0.12398737136659679</v>
      </c>
      <c r="P336" s="2">
        <v>-0.12601712013194377</v>
      </c>
      <c r="Q336" s="2">
        <v>-0.13063759663521277</v>
      </c>
      <c r="R336" s="2">
        <v>-0.14133659405942933</v>
      </c>
      <c r="S336" s="2">
        <v>-0.16625067063692514</v>
      </c>
    </row>
    <row r="337" spans="1:19" x14ac:dyDescent="0.35">
      <c r="A337" s="1" t="s">
        <v>417</v>
      </c>
      <c r="B337" s="1" t="s">
        <v>335</v>
      </c>
      <c r="C337" s="2">
        <v>-3.8846095618250948E-5</v>
      </c>
      <c r="D337" s="2">
        <v>-4.61059356815305E-4</v>
      </c>
      <c r="E337" s="2">
        <v>-2.215350877239178E-3</v>
      </c>
      <c r="F337" s="2">
        <v>-4.9793203652342272E-3</v>
      </c>
      <c r="G337" s="2">
        <v>-1.4594333830909821E-2</v>
      </c>
      <c r="H337" s="2">
        <v>-3.2112345750166568E-2</v>
      </c>
      <c r="I337" s="2">
        <v>-5.6079311719507641E-2</v>
      </c>
      <c r="J337" s="2">
        <v>-7.300170139289644E-2</v>
      </c>
      <c r="K337" s="2">
        <v>-8.7451127723756933E-2</v>
      </c>
      <c r="L337" s="2">
        <v>-0.10023451701376314</v>
      </c>
      <c r="M337" s="2">
        <v>-0.1174857637518653</v>
      </c>
      <c r="N337" s="2">
        <v>-0.12435910317794696</v>
      </c>
      <c r="O337" s="2">
        <v>-0.12925602064937095</v>
      </c>
      <c r="P337" s="2">
        <v>-0.13973938865288626</v>
      </c>
      <c r="Q337" s="2">
        <v>-0.14965906400851126</v>
      </c>
      <c r="R337" s="2">
        <v>-0.16605225313248492</v>
      </c>
      <c r="S337" s="2">
        <v>-0.17825062045311316</v>
      </c>
    </row>
    <row r="338" spans="1:19" x14ac:dyDescent="0.35">
      <c r="A338" s="1" t="s">
        <v>417</v>
      </c>
      <c r="B338" s="1" t="s">
        <v>336</v>
      </c>
      <c r="C338" s="2">
        <v>-3.8797154740055081E-5</v>
      </c>
      <c r="D338" s="2">
        <v>-1.4781843858543058E-3</v>
      </c>
      <c r="E338" s="2">
        <v>-3.3458117169239384E-3</v>
      </c>
      <c r="F338" s="2">
        <v>-1.0474570309872918E-2</v>
      </c>
      <c r="G338" s="2">
        <v>-2.2961614045841502E-2</v>
      </c>
      <c r="H338" s="2">
        <v>-4.6790637474688319E-2</v>
      </c>
      <c r="I338" s="2">
        <v>-7.4048988768572591E-2</v>
      </c>
      <c r="J338" s="2">
        <v>-9.0817275272799078E-2</v>
      </c>
      <c r="K338" s="2">
        <v>-0.10394554577614526</v>
      </c>
      <c r="L338" s="2">
        <v>-0.1192609185883157</v>
      </c>
      <c r="M338" s="2">
        <v>-0.13997168214609673</v>
      </c>
      <c r="N338" s="2">
        <v>-0.14543143012299667</v>
      </c>
      <c r="O338" s="2">
        <v>-0.15802184558922056</v>
      </c>
      <c r="P338" s="2">
        <v>-0.18733054487449904</v>
      </c>
      <c r="Q338" s="2">
        <v>-0.20139136014862566</v>
      </c>
      <c r="R338" s="2">
        <v>-0.24840633849794833</v>
      </c>
      <c r="S338" s="2">
        <v>-0.30471582810168618</v>
      </c>
    </row>
    <row r="339" spans="1:19" x14ac:dyDescent="0.35">
      <c r="A339" s="1" t="s">
        <v>417</v>
      </c>
      <c r="B339" s="1" t="s">
        <v>337</v>
      </c>
      <c r="C339" s="2">
        <v>-3.5110355931686096E-5</v>
      </c>
      <c r="D339" s="2">
        <v>-8.6551847862076619E-4</v>
      </c>
      <c r="E339" s="2">
        <v>-1.9819113802108513E-3</v>
      </c>
      <c r="F339" s="2">
        <v>-1.3417703182163374E-2</v>
      </c>
      <c r="G339" s="2">
        <v>-3.32660073894855E-2</v>
      </c>
      <c r="H339" s="2">
        <v>-6.0271290858757376E-2</v>
      </c>
      <c r="I339" s="2">
        <v>-8.3616375608579402E-2</v>
      </c>
      <c r="J339" s="2">
        <v>-0.1060014972101434</v>
      </c>
      <c r="K339" s="2">
        <v>-0.12179447418427747</v>
      </c>
      <c r="L339" s="2">
        <v>-0.13410980844234452</v>
      </c>
      <c r="M339" s="2">
        <v>-0.14384902970115432</v>
      </c>
      <c r="N339" s="2">
        <v>-0.14821322357500541</v>
      </c>
      <c r="O339" s="2">
        <v>-0.15822088131429923</v>
      </c>
      <c r="P339" s="2">
        <v>-0.16594011535576816</v>
      </c>
      <c r="Q339" s="2">
        <v>-0.19881886856011138</v>
      </c>
      <c r="R339" s="2">
        <v>-0.22088726805213221</v>
      </c>
      <c r="S339" s="2">
        <v>-0.25645950661136829</v>
      </c>
    </row>
    <row r="340" spans="1:19" x14ac:dyDescent="0.35">
      <c r="A340" s="1" t="s">
        <v>417</v>
      </c>
      <c r="B340" s="1" t="s">
        <v>338</v>
      </c>
      <c r="C340" s="2">
        <v>-3.9354487035623578E-5</v>
      </c>
      <c r="D340" s="2">
        <v>-2.9505538085009622E-3</v>
      </c>
      <c r="E340" s="2">
        <v>-5.7282034581742957E-3</v>
      </c>
      <c r="F340" s="2">
        <v>-1.2215335901585972E-2</v>
      </c>
      <c r="G340" s="2">
        <v>-2.5282530611695983E-2</v>
      </c>
      <c r="H340" s="2">
        <v>-4.4335340819142303E-2</v>
      </c>
      <c r="I340" s="2">
        <v>-7.4994778389038994E-2</v>
      </c>
      <c r="J340" s="2">
        <v>-9.3611569579340317E-2</v>
      </c>
      <c r="K340" s="2">
        <v>-0.11122872728348351</v>
      </c>
      <c r="L340" s="2">
        <v>-0.1238725286690066</v>
      </c>
      <c r="M340" s="2">
        <v>-0.14377253516978672</v>
      </c>
      <c r="N340" s="2">
        <v>-0.15359547623017025</v>
      </c>
      <c r="O340" s="2">
        <v>-0.19471015501901703</v>
      </c>
      <c r="P340" s="2">
        <v>-0.20694227346584659</v>
      </c>
      <c r="Q340" s="2">
        <v>-0.16457752794679331</v>
      </c>
      <c r="R340" s="2">
        <v>-0.25768346563423178</v>
      </c>
      <c r="S340" s="2">
        <v>-0.28205379951085213</v>
      </c>
    </row>
    <row r="341" spans="1:19" x14ac:dyDescent="0.35">
      <c r="A341" s="1" t="s">
        <v>417</v>
      </c>
      <c r="B341" s="1" t="s">
        <v>339</v>
      </c>
      <c r="C341" s="2">
        <v>-3.9493610784647268E-5</v>
      </c>
      <c r="D341" s="2">
        <v>-1.2733038677986144E-3</v>
      </c>
      <c r="E341" s="2">
        <v>-2.5462079960035739E-3</v>
      </c>
      <c r="F341" s="2">
        <v>-9.6742482270917654E-3</v>
      </c>
      <c r="G341" s="2">
        <v>-2.4208353576199056E-2</v>
      </c>
      <c r="H341" s="2">
        <v>-4.8596272536168342E-2</v>
      </c>
      <c r="I341" s="2">
        <v>-8.6432956026787994E-2</v>
      </c>
      <c r="J341" s="2">
        <v>-0.1109752227938314</v>
      </c>
      <c r="K341" s="2">
        <v>-0.14078632868664201</v>
      </c>
      <c r="L341" s="2">
        <v>-0.15804946339685361</v>
      </c>
      <c r="M341" s="2">
        <v>-0.16937225177432558</v>
      </c>
      <c r="N341" s="2">
        <v>-0.19011009112946328</v>
      </c>
      <c r="O341" s="2">
        <v>-0.21954475968721326</v>
      </c>
      <c r="P341" s="2">
        <v>-0.23065848791425522</v>
      </c>
      <c r="Q341" s="2">
        <v>-0.23612009383665908</v>
      </c>
      <c r="R341" s="2">
        <v>-0.24470407140558301</v>
      </c>
      <c r="S341" s="2">
        <v>-0.27117676972146276</v>
      </c>
    </row>
    <row r="342" spans="1:19" x14ac:dyDescent="0.35">
      <c r="A342" s="1" t="s">
        <v>417</v>
      </c>
      <c r="B342" s="1" t="s">
        <v>340</v>
      </c>
      <c r="C342" s="2">
        <v>-3.6965397325529123E-5</v>
      </c>
      <c r="D342" s="2">
        <v>-1.0492409346187228E-3</v>
      </c>
      <c r="E342" s="2">
        <v>-2.4497975395756091E-3</v>
      </c>
      <c r="F342" s="2">
        <v>-6.374792936249203E-3</v>
      </c>
      <c r="G342" s="2">
        <v>-1.6846672089631951E-2</v>
      </c>
      <c r="H342" s="2">
        <v>-3.5955922889065822E-2</v>
      </c>
      <c r="I342" s="2">
        <v>-5.745087576462473E-2</v>
      </c>
      <c r="J342" s="2">
        <v>-6.6850816200243954E-2</v>
      </c>
      <c r="K342" s="2">
        <v>-7.8190066288648052E-2</v>
      </c>
      <c r="L342" s="2">
        <v>-8.8838129276575847E-2</v>
      </c>
      <c r="M342" s="2">
        <v>-9.6775735379636962E-2</v>
      </c>
      <c r="N342" s="2">
        <v>-0.10043084848830712</v>
      </c>
      <c r="O342" s="2">
        <v>-0.10769787490415959</v>
      </c>
      <c r="P342" s="2">
        <v>-0.11020076193057861</v>
      </c>
      <c r="Q342" s="2">
        <v>-0.12360578933845867</v>
      </c>
      <c r="R342" s="2">
        <v>-0.13013007862510428</v>
      </c>
      <c r="S342" s="2">
        <v>-0.15485574605184513</v>
      </c>
    </row>
    <row r="343" spans="1:19" x14ac:dyDescent="0.35">
      <c r="A343" s="1" t="s">
        <v>417</v>
      </c>
      <c r="B343" s="1" t="s">
        <v>341</v>
      </c>
      <c r="C343" s="2">
        <v>-3.864509746383955E-5</v>
      </c>
      <c r="D343" s="2">
        <v>-1.1650810528647962E-3</v>
      </c>
      <c r="E343" s="2">
        <v>-1.978227171566651E-3</v>
      </c>
      <c r="F343" s="2">
        <v>-9.8934416998950094E-3</v>
      </c>
      <c r="G343" s="2">
        <v>-2.149687748513561E-2</v>
      </c>
      <c r="H343" s="2">
        <v>-3.9931849645786617E-2</v>
      </c>
      <c r="I343" s="2">
        <v>-6.8650021658702126E-2</v>
      </c>
      <c r="J343" s="2">
        <v>-8.9470235729249115E-2</v>
      </c>
      <c r="K343" s="2">
        <v>-0.10407309544409635</v>
      </c>
      <c r="L343" s="2">
        <v>-0.12050756358626356</v>
      </c>
      <c r="M343" s="2">
        <v>-0.13899166637105637</v>
      </c>
      <c r="N343" s="2">
        <v>-0.14672848468810129</v>
      </c>
      <c r="O343" s="2">
        <v>-0.15338202634244083</v>
      </c>
      <c r="P343" s="2">
        <v>-0.16826060446882363</v>
      </c>
      <c r="Q343" s="2">
        <v>-0.17750586453398878</v>
      </c>
      <c r="R343" s="2">
        <v>-0.18594865565815158</v>
      </c>
      <c r="S343" s="2">
        <v>-0.19803286976191242</v>
      </c>
    </row>
    <row r="344" spans="1:19" x14ac:dyDescent="0.35">
      <c r="A344" s="1" t="s">
        <v>417</v>
      </c>
      <c r="B344" s="1" t="s">
        <v>342</v>
      </c>
      <c r="C344" s="2">
        <v>-3.9170328482494914E-5</v>
      </c>
      <c r="D344" s="2">
        <v>-1.6817319537932168E-3</v>
      </c>
      <c r="E344" s="2">
        <v>-3.9572241764292467E-3</v>
      </c>
      <c r="F344" s="2">
        <v>-1.2834705820695631E-2</v>
      </c>
      <c r="G344" s="2">
        <v>-2.5597070650165848E-2</v>
      </c>
      <c r="H344" s="2">
        <v>-4.1172598107328047E-2</v>
      </c>
      <c r="I344" s="2">
        <v>-7.0964265762668385E-2</v>
      </c>
      <c r="J344" s="2">
        <v>-8.8566793396620949E-2</v>
      </c>
      <c r="K344" s="2">
        <v>-0.11391762219779977</v>
      </c>
      <c r="L344" s="2">
        <v>-0.123473807127139</v>
      </c>
      <c r="M344" s="2">
        <v>-0.13297404293081261</v>
      </c>
      <c r="N344" s="2">
        <v>-0.13779696569001848</v>
      </c>
      <c r="O344" s="2">
        <v>-0.14352613420153312</v>
      </c>
      <c r="P344" s="2">
        <v>-0.1423589861346217</v>
      </c>
      <c r="Q344" s="2">
        <v>-0.15486439148800493</v>
      </c>
      <c r="R344" s="2">
        <v>-0.17015364345043932</v>
      </c>
      <c r="S344" s="2">
        <v>-0.19355138846024678</v>
      </c>
    </row>
    <row r="345" spans="1:19" x14ac:dyDescent="0.35">
      <c r="A345" s="1" t="s">
        <v>417</v>
      </c>
      <c r="B345" s="1" t="s">
        <v>343</v>
      </c>
      <c r="C345" s="2">
        <v>-3.8487752500349202E-5</v>
      </c>
      <c r="D345" s="2">
        <v>-2.6124521059625399E-3</v>
      </c>
      <c r="E345" s="2">
        <v>-4.9250033279127359E-3</v>
      </c>
      <c r="F345" s="2">
        <v>-7.7715872626898932E-3</v>
      </c>
      <c r="G345" s="2">
        <v>-1.5003261415864421E-2</v>
      </c>
      <c r="H345" s="2">
        <v>-3.4119670780791186E-2</v>
      </c>
      <c r="I345" s="2">
        <v>-5.9691820077434642E-2</v>
      </c>
      <c r="J345" s="2">
        <v>-8.1415866633897549E-2</v>
      </c>
      <c r="K345" s="2">
        <v>-0.10076212687645743</v>
      </c>
      <c r="L345" s="2">
        <v>-0.11834135923035452</v>
      </c>
      <c r="M345" s="2">
        <v>-0.13713357989879388</v>
      </c>
      <c r="N345" s="2">
        <v>-0.14930882200138512</v>
      </c>
      <c r="O345" s="2">
        <v>-0.15291136508559469</v>
      </c>
      <c r="P345" s="2">
        <v>-0.16597826327052387</v>
      </c>
      <c r="Q345" s="2">
        <v>-0.17287927883197746</v>
      </c>
      <c r="R345" s="2">
        <v>-0.18918426724995499</v>
      </c>
      <c r="S345" s="2">
        <v>-0.20279700724300889</v>
      </c>
    </row>
    <row r="346" spans="1:19" x14ac:dyDescent="0.35">
      <c r="A346" s="1" t="s">
        <v>417</v>
      </c>
      <c r="B346" s="1" t="s">
        <v>344</v>
      </c>
      <c r="C346" s="2">
        <v>-4.0493642871762084E-5</v>
      </c>
      <c r="D346" s="2">
        <v>-1.7772282318580532E-3</v>
      </c>
      <c r="E346" s="2">
        <v>-3.6414846831580375E-3</v>
      </c>
      <c r="F346" s="2">
        <v>-6.3663407459431404E-3</v>
      </c>
      <c r="G346" s="2">
        <v>-2.3598342241536719E-2</v>
      </c>
      <c r="H346" s="2">
        <v>-5.0993760065112234E-2</v>
      </c>
      <c r="I346" s="2">
        <v>-8.8285306043310585E-2</v>
      </c>
      <c r="J346" s="2">
        <v>-0.11453439553978562</v>
      </c>
      <c r="K346" s="2">
        <v>-0.14150585073120514</v>
      </c>
      <c r="L346" s="2">
        <v>-0.18863828191840262</v>
      </c>
      <c r="M346" s="2">
        <v>-0.22166766797988996</v>
      </c>
      <c r="N346" s="2">
        <v>-0.23109438193719142</v>
      </c>
      <c r="O346" s="2">
        <v>-0.23480023739965378</v>
      </c>
      <c r="P346" s="2">
        <v>-0.24690343543727566</v>
      </c>
      <c r="Q346" s="2">
        <v>-0.24870562149956132</v>
      </c>
      <c r="R346" s="2">
        <v>-0.26169709683443726</v>
      </c>
      <c r="S346" s="2">
        <v>-0.28134423141534953</v>
      </c>
    </row>
    <row r="347" spans="1:19" x14ac:dyDescent="0.35">
      <c r="A347" s="1" t="s">
        <v>417</v>
      </c>
      <c r="B347" s="1" t="s">
        <v>345</v>
      </c>
      <c r="C347" s="2">
        <v>-3.8895253194293344E-5</v>
      </c>
      <c r="D347" s="2">
        <v>-6.1153424626421329E-4</v>
      </c>
      <c r="E347" s="2">
        <v>-5.1664318953068185E-4</v>
      </c>
      <c r="F347" s="2">
        <v>-5.2463418398733105E-3</v>
      </c>
      <c r="G347" s="2">
        <v>-1.6219684430277843E-2</v>
      </c>
      <c r="H347" s="2">
        <v>-3.4009752597589822E-2</v>
      </c>
      <c r="I347" s="2">
        <v>-6.2868088449604023E-2</v>
      </c>
      <c r="J347" s="2">
        <v>-7.9754842929121078E-2</v>
      </c>
      <c r="K347" s="2">
        <v>-9.728786400424945E-2</v>
      </c>
      <c r="L347" s="2">
        <v>-0.12087385388847934</v>
      </c>
      <c r="M347" s="2">
        <v>-0.12037933549710511</v>
      </c>
      <c r="N347" s="2">
        <v>-0.17191661370166972</v>
      </c>
      <c r="O347" s="2">
        <v>-0.2021758993567262</v>
      </c>
      <c r="P347" s="2">
        <v>-0.25369863636263956</v>
      </c>
      <c r="Q347" s="2">
        <v>-0.25942597580864923</v>
      </c>
      <c r="R347" s="2">
        <v>-0.26486247594294948</v>
      </c>
      <c r="S347" s="2">
        <v>-0.28884280071031887</v>
      </c>
    </row>
    <row r="348" spans="1:19" x14ac:dyDescent="0.35">
      <c r="A348" s="1" t="s">
        <v>417</v>
      </c>
      <c r="B348" s="1" t="s">
        <v>346</v>
      </c>
      <c r="C348" s="2">
        <v>-3.86817523702194E-5</v>
      </c>
      <c r="D348" s="2">
        <v>-3.714043611121785E-4</v>
      </c>
      <c r="E348" s="2">
        <v>-2.8872046906696213E-3</v>
      </c>
      <c r="F348" s="2">
        <v>-8.0407089141136898E-3</v>
      </c>
      <c r="G348" s="2">
        <v>-2.4072933022759362E-2</v>
      </c>
      <c r="H348" s="2">
        <v>-4.8715362889140676E-2</v>
      </c>
      <c r="I348" s="2">
        <v>-8.0539531584442159E-2</v>
      </c>
      <c r="J348" s="2">
        <v>-9.3159178259555109E-2</v>
      </c>
      <c r="K348" s="2">
        <v>-0.10841692947821588</v>
      </c>
      <c r="L348" s="2">
        <v>-0.11052769038516676</v>
      </c>
      <c r="M348" s="2">
        <v>-0.11776264617860796</v>
      </c>
      <c r="N348" s="2">
        <v>-0.12116808930267878</v>
      </c>
      <c r="O348" s="2">
        <v>-0.12282770604012355</v>
      </c>
      <c r="P348" s="2">
        <v>-0.1268975392709675</v>
      </c>
      <c r="Q348" s="2">
        <v>-0.1414528593758457</v>
      </c>
      <c r="R348" s="2">
        <v>-0.15544779798977509</v>
      </c>
      <c r="S348" s="2">
        <v>-0.16909160713085863</v>
      </c>
    </row>
    <row r="349" spans="1:19" x14ac:dyDescent="0.35">
      <c r="A349" s="1" t="s">
        <v>417</v>
      </c>
      <c r="B349" s="1" t="s">
        <v>347</v>
      </c>
      <c r="C349" s="2">
        <v>-4.0127093583373558E-5</v>
      </c>
      <c r="D349" s="2">
        <v>-1.7115658423141806E-3</v>
      </c>
      <c r="E349" s="2">
        <v>-8.41545629309144E-3</v>
      </c>
      <c r="F349" s="2">
        <v>-1.3842230458886318E-2</v>
      </c>
      <c r="G349" s="2">
        <v>-2.4929855579198273E-2</v>
      </c>
      <c r="H349" s="2">
        <v>-4.6273798630172856E-2</v>
      </c>
      <c r="I349" s="2">
        <v>-7.3836694550328874E-2</v>
      </c>
      <c r="J349" s="2">
        <v>-9.8689280645267358E-2</v>
      </c>
      <c r="K349" s="2">
        <v>-0.10697406403348796</v>
      </c>
      <c r="L349" s="2">
        <v>-0.11555375837397114</v>
      </c>
      <c r="M349" s="2">
        <v>-0.11996089535378641</v>
      </c>
      <c r="N349" s="2">
        <v>-0.1231182221788603</v>
      </c>
      <c r="O349" s="2">
        <v>-0.13567722187215991</v>
      </c>
      <c r="P349" s="2">
        <v>-0.13632861204340257</v>
      </c>
      <c r="Q349" s="2">
        <v>-0.16817728390046791</v>
      </c>
      <c r="R349" s="2">
        <v>-0.1899189746887191</v>
      </c>
      <c r="S349" s="2">
        <v>-0.21426803800858585</v>
      </c>
    </row>
    <row r="350" spans="1:19" x14ac:dyDescent="0.35">
      <c r="A350" s="1" t="s">
        <v>417</v>
      </c>
      <c r="B350" s="1" t="s">
        <v>348</v>
      </c>
      <c r="C350" s="2">
        <v>-3.6810869432139044E-5</v>
      </c>
      <c r="D350" s="2">
        <v>-8.3487197549345776E-4</v>
      </c>
      <c r="E350" s="2">
        <v>-2.1916147266358675E-3</v>
      </c>
      <c r="F350" s="2">
        <v>-6.9569112090966901E-3</v>
      </c>
      <c r="G350" s="2">
        <v>-1.6458608387185058E-2</v>
      </c>
      <c r="H350" s="2">
        <v>-3.5458814014028402E-2</v>
      </c>
      <c r="I350" s="2">
        <v>-6.5844861078052708E-2</v>
      </c>
      <c r="J350" s="2">
        <v>-8.0222544118757538E-2</v>
      </c>
      <c r="K350" s="2">
        <v>-9.309682563659015E-2</v>
      </c>
      <c r="L350" s="2">
        <v>-0.10389581681852018</v>
      </c>
      <c r="M350" s="2">
        <v>-0.1188596731300792</v>
      </c>
      <c r="N350" s="2">
        <v>-0.12439265917174407</v>
      </c>
      <c r="O350" s="2">
        <v>-0.12319525317440688</v>
      </c>
      <c r="P350" s="2">
        <v>-0.13103689761560527</v>
      </c>
      <c r="Q350" s="2">
        <v>-0.1437036236666982</v>
      </c>
      <c r="R350" s="2">
        <v>-0.15370837921531022</v>
      </c>
      <c r="S350" s="2">
        <v>-0.16160903813636304</v>
      </c>
    </row>
    <row r="351" spans="1:19" x14ac:dyDescent="0.35">
      <c r="A351" s="1" t="s">
        <v>417</v>
      </c>
      <c r="B351" s="1" t="s">
        <v>349</v>
      </c>
      <c r="C351" s="2">
        <v>-4.3822757236141414E-5</v>
      </c>
      <c r="D351" s="2">
        <v>-2.2358347944865147E-3</v>
      </c>
      <c r="E351" s="2">
        <v>-4.204227914552299E-3</v>
      </c>
      <c r="F351" s="2">
        <v>-1.301379748236902E-2</v>
      </c>
      <c r="G351" s="2">
        <v>-2.6395283928380496E-2</v>
      </c>
      <c r="H351" s="2">
        <v>-4.4651822875169535E-2</v>
      </c>
      <c r="I351" s="2">
        <v>-7.612031839789915E-2</v>
      </c>
      <c r="J351" s="2">
        <v>-9.480004841599711E-2</v>
      </c>
      <c r="K351" s="2">
        <v>-0.10976348361308794</v>
      </c>
      <c r="L351" s="2">
        <v>-0.12234008939606854</v>
      </c>
      <c r="M351" s="2">
        <v>-0.14047574702038093</v>
      </c>
      <c r="N351" s="2">
        <v>-0.15109348941369721</v>
      </c>
      <c r="O351" s="2">
        <v>-0.15928154745033415</v>
      </c>
      <c r="P351" s="2">
        <v>-0.17964421546544418</v>
      </c>
      <c r="Q351" s="2">
        <v>-0.19523408842088411</v>
      </c>
      <c r="R351" s="2">
        <v>-0.20468101630548344</v>
      </c>
      <c r="S351" s="2">
        <v>-0.2310885271676805</v>
      </c>
    </row>
    <row r="352" spans="1:19" x14ac:dyDescent="0.35">
      <c r="A352" s="1" t="s">
        <v>417</v>
      </c>
      <c r="B352" s="1" t="s">
        <v>350</v>
      </c>
      <c r="C352" s="2">
        <v>-4.1570931314121305E-5</v>
      </c>
      <c r="D352" s="2">
        <v>-9.1731123998786462E-4</v>
      </c>
      <c r="E352" s="2">
        <v>-2.1266213190026437E-3</v>
      </c>
      <c r="F352" s="2">
        <v>-5.6157263614009774E-3</v>
      </c>
      <c r="G352" s="2">
        <v>-1.8834592201921237E-2</v>
      </c>
      <c r="H352" s="2">
        <v>-4.2316384142523859E-2</v>
      </c>
      <c r="I352" s="2">
        <v>-9.2794904767491221E-2</v>
      </c>
      <c r="J352" s="2">
        <v>-0.13165558778011008</v>
      </c>
      <c r="K352" s="2">
        <v>-0.1534793282404458</v>
      </c>
      <c r="L352" s="2">
        <v>-0.18032631005118152</v>
      </c>
      <c r="M352" s="2">
        <v>-0.19124086281606725</v>
      </c>
      <c r="N352" s="2">
        <v>-0.18987858831857224</v>
      </c>
      <c r="O352" s="2">
        <v>-0.1943676415793531</v>
      </c>
      <c r="P352" s="2">
        <v>-0.20139527058006534</v>
      </c>
      <c r="Q352" s="2">
        <v>-0.20388194396718362</v>
      </c>
      <c r="R352" s="2">
        <v>-0.21373621289749267</v>
      </c>
      <c r="S352" s="2">
        <v>-0.22653544995453112</v>
      </c>
    </row>
    <row r="353" spans="1:19" x14ac:dyDescent="0.35">
      <c r="A353" s="1" t="s">
        <v>417</v>
      </c>
      <c r="B353" s="1" t="s">
        <v>351</v>
      </c>
      <c r="C353" s="2">
        <v>-4.0908877746854809E-5</v>
      </c>
      <c r="D353" s="2">
        <v>-4.7092491359929003E-4</v>
      </c>
      <c r="E353" s="2">
        <v>-2.3403443476804628E-3</v>
      </c>
      <c r="F353" s="2">
        <v>-1.1049712363732382E-2</v>
      </c>
      <c r="G353" s="2">
        <v>-2.1671183784408951E-2</v>
      </c>
      <c r="H353" s="2">
        <v>-4.1689073780886043E-2</v>
      </c>
      <c r="I353" s="2">
        <v>-7.6315281489610504E-2</v>
      </c>
      <c r="J353" s="2">
        <v>-9.755753864513797E-2</v>
      </c>
      <c r="K353" s="2">
        <v>-0.11847941619988021</v>
      </c>
      <c r="L353" s="2">
        <v>-0.13097815362160939</v>
      </c>
      <c r="M353" s="2">
        <v>-0.13620066141639878</v>
      </c>
      <c r="N353" s="2">
        <v>-0.14013886677641818</v>
      </c>
      <c r="O353" s="2">
        <v>-0.1512574086799848</v>
      </c>
      <c r="P353" s="2">
        <v>-0.16240100693698356</v>
      </c>
      <c r="Q353" s="2">
        <v>-0.17853982342345376</v>
      </c>
      <c r="R353" s="2">
        <v>-0.19639864591213305</v>
      </c>
      <c r="S353" s="2">
        <v>-0.22109747962672591</v>
      </c>
    </row>
    <row r="354" spans="1:19" x14ac:dyDescent="0.35">
      <c r="A354" s="1" t="s">
        <v>417</v>
      </c>
      <c r="B354" s="1" t="s">
        <v>352</v>
      </c>
      <c r="C354" s="2">
        <v>-3.9120253410085909E-5</v>
      </c>
      <c r="D354" s="2">
        <v>-9.7363022533599234E-4</v>
      </c>
      <c r="E354" s="2">
        <v>-2.0482806275751134E-3</v>
      </c>
      <c r="F354" s="2">
        <v>-6.3007153031550958E-3</v>
      </c>
      <c r="G354" s="2">
        <v>-1.946225553670658E-2</v>
      </c>
      <c r="H354" s="2">
        <v>-3.6597894929440863E-2</v>
      </c>
      <c r="I354" s="2">
        <v>-6.1975308113218788E-2</v>
      </c>
      <c r="J354" s="2">
        <v>-8.0466067804101898E-2</v>
      </c>
      <c r="K354" s="2">
        <v>-9.8870649300706243E-2</v>
      </c>
      <c r="L354" s="2">
        <v>-0.11657092752342461</v>
      </c>
      <c r="M354" s="2">
        <v>-0.13205605645543125</v>
      </c>
      <c r="N354" s="2">
        <v>-0.1370227250299593</v>
      </c>
      <c r="O354" s="2">
        <v>-0.14841151104432973</v>
      </c>
      <c r="P354" s="2">
        <v>-0.14678897074785952</v>
      </c>
      <c r="Q354" s="2">
        <v>-0.16310620751040406</v>
      </c>
      <c r="R354" s="2">
        <v>-0.17276243775237959</v>
      </c>
      <c r="S354" s="2">
        <v>-0.20522710049828446</v>
      </c>
    </row>
    <row r="355" spans="1:19" x14ac:dyDescent="0.35">
      <c r="A355" s="1" t="s">
        <v>417</v>
      </c>
      <c r="B355" s="1" t="s">
        <v>353</v>
      </c>
      <c r="C355" s="2">
        <v>-3.7450186407907809E-5</v>
      </c>
      <c r="D355" s="2">
        <v>-1.5795097719304696E-3</v>
      </c>
      <c r="E355" s="2">
        <v>-3.5075944644116243E-3</v>
      </c>
      <c r="F355" s="2">
        <v>-1.4463686398792207E-2</v>
      </c>
      <c r="G355" s="2">
        <v>-2.9888926999046685E-2</v>
      </c>
      <c r="H355" s="2">
        <v>-5.1261593291771143E-2</v>
      </c>
      <c r="I355" s="2">
        <v>-8.1983452806996954E-2</v>
      </c>
      <c r="J355" s="2">
        <v>-0.10444079915215758</v>
      </c>
      <c r="K355" s="2">
        <v>-0.12423091984354517</v>
      </c>
      <c r="L355" s="2">
        <v>-0.13934220736067834</v>
      </c>
      <c r="M355" s="2">
        <v>-0.15778798932205326</v>
      </c>
      <c r="N355" s="2">
        <v>-0.16170342226305398</v>
      </c>
      <c r="O355" s="2">
        <v>-0.16803479932007565</v>
      </c>
      <c r="P355" s="2">
        <v>-0.18011231593642432</v>
      </c>
      <c r="Q355" s="2">
        <v>-0.18774457875592454</v>
      </c>
      <c r="R355" s="2">
        <v>-0.20216521729886389</v>
      </c>
      <c r="S355" s="2">
        <v>-0.225724169524401</v>
      </c>
    </row>
    <row r="356" spans="1:19" x14ac:dyDescent="0.35">
      <c r="A356" s="1" t="s">
        <v>417</v>
      </c>
      <c r="B356" s="1" t="s">
        <v>354</v>
      </c>
      <c r="C356" s="2">
        <v>-3.9328394904595014E-5</v>
      </c>
      <c r="D356" s="2">
        <v>-8.8606878273704527E-4</v>
      </c>
      <c r="E356" s="2">
        <v>-2.5587414687959528E-3</v>
      </c>
      <c r="F356" s="2">
        <v>-8.5386927973406246E-3</v>
      </c>
      <c r="G356" s="2">
        <v>-2.1504965784272301E-2</v>
      </c>
      <c r="H356" s="2">
        <v>-4.4949285423174987E-2</v>
      </c>
      <c r="I356" s="2">
        <v>-7.6563982381610052E-2</v>
      </c>
      <c r="J356" s="2">
        <v>-9.2381605174255046E-2</v>
      </c>
      <c r="K356" s="2">
        <v>-0.10634168781566629</v>
      </c>
      <c r="L356" s="2">
        <v>-0.11422977091052047</v>
      </c>
      <c r="M356" s="2">
        <v>-0.11968331031464945</v>
      </c>
      <c r="N356" s="2">
        <v>-0.11713828081721546</v>
      </c>
      <c r="O356" s="2">
        <v>-0.11505951541737447</v>
      </c>
      <c r="P356" s="2">
        <v>-0.11350022216418207</v>
      </c>
      <c r="Q356" s="2">
        <v>-0.11798050160597268</v>
      </c>
      <c r="R356" s="2">
        <v>-0.13056611335712348</v>
      </c>
      <c r="S356" s="2">
        <v>-0.14205461256513216</v>
      </c>
    </row>
    <row r="357" spans="1:19" x14ac:dyDescent="0.35">
      <c r="A357" s="1" t="s">
        <v>417</v>
      </c>
      <c r="B357" s="1" t="s">
        <v>355</v>
      </c>
      <c r="C357" s="2">
        <v>-3.7588744883332817E-5</v>
      </c>
      <c r="D357" s="2">
        <v>-7.2251590568181759E-4</v>
      </c>
      <c r="E357" s="2">
        <v>-6.9167856143437429E-4</v>
      </c>
      <c r="F357" s="2">
        <v>-7.6622880424773877E-3</v>
      </c>
      <c r="G357" s="2">
        <v>-1.8917720073426306E-2</v>
      </c>
      <c r="H357" s="2">
        <v>-3.4181415312595498E-2</v>
      </c>
      <c r="I357" s="2">
        <v>-5.9778381383222973E-2</v>
      </c>
      <c r="J357" s="2">
        <v>-7.6270661750995811E-2</v>
      </c>
      <c r="K357" s="2">
        <v>-8.9830134213419732E-2</v>
      </c>
      <c r="L357" s="2">
        <v>-0.10159310289075688</v>
      </c>
      <c r="M357" s="2">
        <v>-0.11544646272332959</v>
      </c>
      <c r="N357" s="2">
        <v>-0.12015220161827095</v>
      </c>
      <c r="O357" s="2">
        <v>-0.12044341438981622</v>
      </c>
      <c r="P357" s="2">
        <v>-0.13322131770173046</v>
      </c>
      <c r="Q357" s="2">
        <v>-0.14077334797243624</v>
      </c>
      <c r="R357" s="2">
        <v>-0.15821329985734825</v>
      </c>
      <c r="S357" s="2">
        <v>-0.13408334431807464</v>
      </c>
    </row>
    <row r="358" spans="1:19" x14ac:dyDescent="0.35">
      <c r="A358" s="1" t="s">
        <v>417</v>
      </c>
      <c r="B358" s="1" t="s">
        <v>356</v>
      </c>
      <c r="C358" s="2">
        <v>-3.8862097331126111E-5</v>
      </c>
      <c r="D358" s="2">
        <v>-2.2845173760611777E-3</v>
      </c>
      <c r="E358" s="2">
        <v>-4.6301269911289437E-3</v>
      </c>
      <c r="F358" s="2">
        <v>-1.1228965616925471E-2</v>
      </c>
      <c r="G358" s="2">
        <v>-2.1302958588026253E-2</v>
      </c>
      <c r="H358" s="2">
        <v>-3.4332172814261777E-2</v>
      </c>
      <c r="I358" s="2">
        <v>-5.5196621397618204E-2</v>
      </c>
      <c r="J358" s="2">
        <v>-7.2988258805262149E-2</v>
      </c>
      <c r="K358" s="2">
        <v>-9.3708020787800203E-2</v>
      </c>
      <c r="L358" s="2">
        <v>-0.10884904338519633</v>
      </c>
      <c r="M358" s="2">
        <v>-0.12380831871052729</v>
      </c>
      <c r="N358" s="2">
        <v>-0.11801090369120058</v>
      </c>
      <c r="O358" s="2">
        <v>-0.12887762469524874</v>
      </c>
      <c r="P358" s="2">
        <v>-0.11581908004083576</v>
      </c>
      <c r="Q358" s="2">
        <v>-0.12343648991136791</v>
      </c>
      <c r="R358" s="2">
        <v>-0.13131710986881642</v>
      </c>
      <c r="S358" s="2">
        <v>-0.14871496668350523</v>
      </c>
    </row>
    <row r="359" spans="1:19" x14ac:dyDescent="0.35">
      <c r="A359" s="1" t="s">
        <v>417</v>
      </c>
      <c r="B359" s="1" t="s">
        <v>357</v>
      </c>
      <c r="C359" s="2">
        <v>-3.710074476842588E-5</v>
      </c>
      <c r="D359" s="2">
        <v>-2.0781090269916802E-4</v>
      </c>
      <c r="E359" s="2">
        <v>-1.5253426988155116E-3</v>
      </c>
      <c r="F359" s="2">
        <v>-4.5355233902792374E-3</v>
      </c>
      <c r="G359" s="2">
        <v>-1.215555876069983E-2</v>
      </c>
      <c r="H359" s="2">
        <v>-3.1408564204598831E-2</v>
      </c>
      <c r="I359" s="2">
        <v>-5.3172002103454089E-2</v>
      </c>
      <c r="J359" s="2">
        <v>-6.7066753407186944E-2</v>
      </c>
      <c r="K359" s="2">
        <v>-8.1134926029986107E-2</v>
      </c>
      <c r="L359" s="2">
        <v>-9.6242075770893859E-2</v>
      </c>
      <c r="M359" s="2">
        <v>-0.11330593042741052</v>
      </c>
      <c r="N359" s="2">
        <v>-0.11139763619549911</v>
      </c>
      <c r="O359" s="2">
        <v>-0.11129981959714763</v>
      </c>
      <c r="P359" s="2">
        <v>-0.11361778562824176</v>
      </c>
      <c r="Q359" s="2">
        <v>-0.11772417759531212</v>
      </c>
      <c r="R359" s="2">
        <v>-0.12539505704685772</v>
      </c>
      <c r="S359" s="2">
        <v>-0.1301120148981785</v>
      </c>
    </row>
    <row r="360" spans="1:19" x14ac:dyDescent="0.35">
      <c r="A360" s="1" t="s">
        <v>417</v>
      </c>
      <c r="B360" s="1" t="s">
        <v>358</v>
      </c>
      <c r="C360" s="2">
        <v>-3.620902214678141E-5</v>
      </c>
      <c r="D360" s="2">
        <v>-1.0116897037649943E-3</v>
      </c>
      <c r="E360" s="2">
        <v>-2.5739420491303101E-3</v>
      </c>
      <c r="F360" s="2">
        <v>-7.4179100712743612E-3</v>
      </c>
      <c r="G360" s="2">
        <v>-2.2892611444468157E-2</v>
      </c>
      <c r="H360" s="2">
        <v>-4.735684973632618E-2</v>
      </c>
      <c r="I360" s="2">
        <v>-7.8495501589535985E-2</v>
      </c>
      <c r="J360" s="2">
        <v>-9.2414409215505824E-2</v>
      </c>
      <c r="K360" s="2">
        <v>-0.11748860945849932</v>
      </c>
      <c r="L360" s="2">
        <v>-0.13351128370302182</v>
      </c>
      <c r="M360" s="2">
        <v>-0.1487182412098059</v>
      </c>
      <c r="N360" s="2">
        <v>-0.15970473731012372</v>
      </c>
      <c r="O360" s="2">
        <v>-0.16614282965813565</v>
      </c>
      <c r="P360" s="2">
        <v>-0.17863374322500877</v>
      </c>
      <c r="Q360" s="2">
        <v>-0.19921056690478572</v>
      </c>
      <c r="R360" s="2">
        <v>-0.21614067918441449</v>
      </c>
      <c r="S360" s="2">
        <v>-0.24812848408220717</v>
      </c>
    </row>
    <row r="361" spans="1:19" x14ac:dyDescent="0.35">
      <c r="A361" s="1" t="s">
        <v>417</v>
      </c>
      <c r="B361" s="1" t="s">
        <v>359</v>
      </c>
      <c r="C361" s="2">
        <v>-4.0612223768359768E-5</v>
      </c>
      <c r="D361" s="2">
        <v>-1.5126906499079002E-3</v>
      </c>
      <c r="E361" s="2">
        <v>-2.8051255835978978E-3</v>
      </c>
      <c r="F361" s="2">
        <v>-8.6240363155465783E-3</v>
      </c>
      <c r="G361" s="2">
        <v>-2.2856749384700073E-2</v>
      </c>
      <c r="H361" s="2">
        <v>-4.2745550325023744E-2</v>
      </c>
      <c r="I361" s="2">
        <v>-7.6312235852249208E-2</v>
      </c>
      <c r="J361" s="2">
        <v>-9.2795277395248968E-2</v>
      </c>
      <c r="K361" s="2">
        <v>-0.1125378463792634</v>
      </c>
      <c r="L361" s="2">
        <v>-0.12874479036301209</v>
      </c>
      <c r="M361" s="2">
        <v>-0.1411646674378691</v>
      </c>
      <c r="N361" s="2">
        <v>-0.16006842142972444</v>
      </c>
      <c r="O361" s="2">
        <v>-0.14556793908902169</v>
      </c>
      <c r="P361" s="2">
        <v>-0.16837448266518451</v>
      </c>
      <c r="Q361" s="2">
        <v>-0.17502506035007342</v>
      </c>
      <c r="R361" s="2">
        <v>-0.21664507500255462</v>
      </c>
      <c r="S361" s="2">
        <v>-0.22413772559858366</v>
      </c>
    </row>
    <row r="362" spans="1:19" x14ac:dyDescent="0.35">
      <c r="A362" s="1" t="s">
        <v>417</v>
      </c>
      <c r="B362" s="1" t="s">
        <v>360</v>
      </c>
      <c r="C362" s="2">
        <v>-3.199216695714089E-5</v>
      </c>
      <c r="D362" s="2">
        <v>-8.8158997263874147E-4</v>
      </c>
      <c r="E362" s="2">
        <v>-3.2448005602251431E-3</v>
      </c>
      <c r="F362" s="2">
        <v>-1.0080555399834878E-2</v>
      </c>
      <c r="G362" s="2">
        <v>-2.2499906040006391E-2</v>
      </c>
      <c r="H362" s="2">
        <v>-4.0967142006968008E-2</v>
      </c>
      <c r="I362" s="2">
        <v>-7.7998502102595388E-2</v>
      </c>
      <c r="J362" s="2">
        <v>-9.5029877303633034E-2</v>
      </c>
      <c r="K362" s="2">
        <v>-0.11229151653945303</v>
      </c>
      <c r="L362" s="2">
        <v>-0.11731469256775306</v>
      </c>
      <c r="M362" s="2">
        <v>-0.12545947259137194</v>
      </c>
      <c r="N362" s="2">
        <v>-0.13249973710448351</v>
      </c>
      <c r="O362" s="2">
        <v>-0.13647547623965162</v>
      </c>
      <c r="P362" s="2">
        <v>-0.14222927938905408</v>
      </c>
      <c r="Q362" s="2">
        <v>-0.14273397140991217</v>
      </c>
      <c r="R362" s="2">
        <v>-0.14506233972964597</v>
      </c>
      <c r="S362" s="2">
        <v>-0.16539077386468118</v>
      </c>
    </row>
    <row r="363" spans="1:19" x14ac:dyDescent="0.35">
      <c r="A363" s="1" t="s">
        <v>417</v>
      </c>
      <c r="B363" s="1" t="s">
        <v>361</v>
      </c>
      <c r="C363" s="2">
        <v>-4.3417153118285379E-5</v>
      </c>
      <c r="D363" s="2">
        <v>-4.3183448303778921E-4</v>
      </c>
      <c r="E363" s="2">
        <v>-2.4100298806672784E-4</v>
      </c>
      <c r="F363" s="2">
        <v>-3.7444078591119187E-3</v>
      </c>
      <c r="G363" s="2">
        <v>-1.7900121092942794E-2</v>
      </c>
      <c r="H363" s="2">
        <v>-3.4497615709192096E-2</v>
      </c>
      <c r="I363" s="2">
        <v>-5.7601184763745768E-2</v>
      </c>
      <c r="J363" s="2">
        <v>-8.130263670596756E-2</v>
      </c>
      <c r="K363" s="2">
        <v>-0.10026141262407345</v>
      </c>
      <c r="L363" s="2">
        <v>-0.11902710109364735</v>
      </c>
      <c r="M363" s="2">
        <v>-0.13335325614846313</v>
      </c>
      <c r="N363" s="2">
        <v>-0.13121345650470218</v>
      </c>
      <c r="O363" s="2">
        <v>-0.1793116685743715</v>
      </c>
      <c r="P363" s="2">
        <v>-0.21014737517519966</v>
      </c>
      <c r="Q363" s="2">
        <v>-0.21962793480362885</v>
      </c>
      <c r="R363" s="2">
        <v>-0.24120115020343738</v>
      </c>
      <c r="S363" s="2">
        <v>-0.26064571990238372</v>
      </c>
    </row>
    <row r="364" spans="1:19" x14ac:dyDescent="0.35">
      <c r="A364" s="1" t="s">
        <v>417</v>
      </c>
      <c r="B364" s="1" t="s">
        <v>362</v>
      </c>
      <c r="C364" s="2">
        <v>-3.8126119233577642E-5</v>
      </c>
      <c r="D364" s="2">
        <v>-1.2934190383505522E-3</v>
      </c>
      <c r="E364" s="2">
        <v>-2.7742295768462657E-3</v>
      </c>
      <c r="F364" s="2">
        <v>-1.0158304438795973E-2</v>
      </c>
      <c r="G364" s="2">
        <v>-1.9089504406809257E-2</v>
      </c>
      <c r="H364" s="2">
        <v>-3.4076225389514984E-2</v>
      </c>
      <c r="I364" s="2">
        <v>-5.7046807939926732E-2</v>
      </c>
      <c r="J364" s="2">
        <v>-7.1265782991860344E-2</v>
      </c>
      <c r="K364" s="2">
        <v>-8.8204361612601395E-2</v>
      </c>
      <c r="L364" s="2">
        <v>-0.10713311173268102</v>
      </c>
      <c r="M364" s="2">
        <v>-0.12230170071388778</v>
      </c>
      <c r="N364" s="2">
        <v>-0.12111181846498195</v>
      </c>
      <c r="O364" s="2">
        <v>-0.1216070776792266</v>
      </c>
      <c r="P364" s="2">
        <v>-0.12662550582726614</v>
      </c>
      <c r="Q364" s="2">
        <v>-0.12831863531705107</v>
      </c>
      <c r="R364" s="2">
        <v>-0.14561858902428973</v>
      </c>
      <c r="S364" s="2">
        <v>-0.16001616658453147</v>
      </c>
    </row>
    <row r="365" spans="1:19" x14ac:dyDescent="0.35">
      <c r="A365" s="1" t="s">
        <v>417</v>
      </c>
      <c r="B365" s="1" t="s">
        <v>363</v>
      </c>
      <c r="C365" s="2">
        <v>-3.6589806440761315E-5</v>
      </c>
      <c r="D365" s="2">
        <v>-1.1164556601157044E-3</v>
      </c>
      <c r="E365" s="2">
        <v>-1.4294934263680227E-3</v>
      </c>
      <c r="F365" s="2">
        <v>-5.8738932212517277E-3</v>
      </c>
      <c r="G365" s="2">
        <v>-1.5583824807191986E-2</v>
      </c>
      <c r="H365" s="2">
        <v>-3.2237398694729413E-2</v>
      </c>
      <c r="I365" s="2">
        <v>-5.1465283841430315E-2</v>
      </c>
      <c r="J365" s="2">
        <v>-6.5536923590777799E-2</v>
      </c>
      <c r="K365" s="2">
        <v>-7.7410655918460081E-2</v>
      </c>
      <c r="L365" s="2">
        <v>-9.0342357094113937E-2</v>
      </c>
      <c r="M365" s="2">
        <v>-0.10566701782835705</v>
      </c>
      <c r="N365" s="2">
        <v>-0.11150225504340772</v>
      </c>
      <c r="O365" s="2">
        <v>-0.11689040371005711</v>
      </c>
      <c r="P365" s="2">
        <v>-0.12658124927855416</v>
      </c>
      <c r="Q365" s="2">
        <v>-0.1308823423942572</v>
      </c>
      <c r="R365" s="2">
        <v>-0.13920612322100748</v>
      </c>
      <c r="S365" s="2">
        <v>-0.16141095795245602</v>
      </c>
    </row>
    <row r="366" spans="1:19" x14ac:dyDescent="0.35">
      <c r="A366" s="1" t="s">
        <v>417</v>
      </c>
      <c r="B366" s="1" t="s">
        <v>364</v>
      </c>
      <c r="C366" s="2">
        <v>-3.9072035340501306E-5</v>
      </c>
      <c r="D366" s="2">
        <v>-4.6715606183742926E-4</v>
      </c>
      <c r="E366" s="2">
        <v>-1.5372317626740665E-3</v>
      </c>
      <c r="F366" s="2">
        <v>-5.3088636655002699E-3</v>
      </c>
      <c r="G366" s="2">
        <v>-2.1575626249201105E-2</v>
      </c>
      <c r="H366" s="2">
        <v>-4.1811871223174153E-2</v>
      </c>
      <c r="I366" s="2">
        <v>-7.5778925138682757E-2</v>
      </c>
      <c r="J366" s="2">
        <v>-8.6121169355982671E-2</v>
      </c>
      <c r="K366" s="2">
        <v>-0.10248152938065068</v>
      </c>
      <c r="L366" s="2">
        <v>-0.11541662184843894</v>
      </c>
      <c r="M366" s="2">
        <v>-0.12063973821262799</v>
      </c>
      <c r="N366" s="2">
        <v>-0.12237180023915488</v>
      </c>
      <c r="O366" s="2">
        <v>-0.12371512271732382</v>
      </c>
      <c r="P366" s="2">
        <v>-0.12714180898581759</v>
      </c>
      <c r="Q366" s="2">
        <v>-0.13482253848412989</v>
      </c>
      <c r="R366" s="2">
        <v>-0.1383400375089251</v>
      </c>
      <c r="S366" s="2">
        <v>-0.14656535383380981</v>
      </c>
    </row>
    <row r="367" spans="1:19" x14ac:dyDescent="0.35">
      <c r="A367" s="1" t="s">
        <v>417</v>
      </c>
      <c r="B367" s="1" t="s">
        <v>365</v>
      </c>
      <c r="C367" s="2">
        <v>-4.2501973315075033E-5</v>
      </c>
      <c r="D367" s="2">
        <v>-5.428632004626315E-4</v>
      </c>
      <c r="E367" s="2">
        <v>-4.8946029690730955E-4</v>
      </c>
      <c r="F367" s="2">
        <v>-7.5247836328007321E-3</v>
      </c>
      <c r="G367" s="2">
        <v>-1.7529120712701626E-2</v>
      </c>
      <c r="H367" s="2">
        <v>-3.476225528419831E-2</v>
      </c>
      <c r="I367" s="2">
        <v>-6.2152089783143558E-2</v>
      </c>
      <c r="J367" s="2">
        <v>-8.1098546544641256E-2</v>
      </c>
      <c r="K367" s="2">
        <v>-0.10778188857012252</v>
      </c>
      <c r="L367" s="2">
        <v>-0.11065952571368629</v>
      </c>
      <c r="M367" s="2">
        <v>-0.14277991567737647</v>
      </c>
      <c r="N367" s="2">
        <v>-0.18730173696348615</v>
      </c>
      <c r="O367" s="2">
        <v>-0.20271911746613608</v>
      </c>
      <c r="P367" s="2">
        <v>-0.22497996725316755</v>
      </c>
      <c r="Q367" s="2">
        <v>-0.25442724378516685</v>
      </c>
      <c r="R367" s="2">
        <v>-0.27166489926024961</v>
      </c>
      <c r="S367" s="2">
        <v>-0.29024631551821289</v>
      </c>
    </row>
    <row r="368" spans="1:19" x14ac:dyDescent="0.35">
      <c r="A368" s="1" t="s">
        <v>417</v>
      </c>
      <c r="B368" s="1" t="s">
        <v>366</v>
      </c>
      <c r="C368" s="2">
        <v>-4.0181741512279259E-5</v>
      </c>
      <c r="D368" s="2">
        <v>-1.8609814249185323E-3</v>
      </c>
      <c r="E368" s="2">
        <v>-3.3371485137216579E-3</v>
      </c>
      <c r="F368" s="2">
        <v>-1.3716900116448338E-2</v>
      </c>
      <c r="G368" s="2">
        <v>-3.0645032958209528E-2</v>
      </c>
      <c r="H368" s="2">
        <v>-5.4983877308732484E-2</v>
      </c>
      <c r="I368" s="2">
        <v>-9.3843249408535903E-2</v>
      </c>
      <c r="J368" s="2">
        <v>-0.11910692591072734</v>
      </c>
      <c r="K368" s="2">
        <v>-0.13908886064547099</v>
      </c>
      <c r="L368" s="2">
        <v>-0.14684950729858109</v>
      </c>
      <c r="M368" s="2">
        <v>-0.16431895641942815</v>
      </c>
      <c r="N368" s="2">
        <v>-0.17979078138212035</v>
      </c>
      <c r="O368" s="2">
        <v>-0.18702046908668016</v>
      </c>
      <c r="P368" s="2">
        <v>-0.20018804201539928</v>
      </c>
      <c r="Q368" s="2">
        <v>-0.21238002841169237</v>
      </c>
      <c r="R368" s="2">
        <v>-0.22777849218916549</v>
      </c>
      <c r="S368" s="2">
        <v>-0.23969889631482164</v>
      </c>
    </row>
    <row r="369" spans="1:19" x14ac:dyDescent="0.35">
      <c r="A369" s="1" t="s">
        <v>417</v>
      </c>
      <c r="B369" s="1" t="s">
        <v>367</v>
      </c>
      <c r="C369" s="2">
        <v>-3.7247816587918369E-5</v>
      </c>
      <c r="D369" s="2">
        <v>-5.4151365856414395E-4</v>
      </c>
      <c r="E369" s="2">
        <v>-1.7300512319352124E-3</v>
      </c>
      <c r="F369" s="2">
        <v>-6.0370273522157994E-3</v>
      </c>
      <c r="G369" s="2">
        <v>-1.8303221738546475E-2</v>
      </c>
      <c r="H369" s="2">
        <v>-3.8137221480888925E-2</v>
      </c>
      <c r="I369" s="2">
        <v>-6.0413722091394097E-2</v>
      </c>
      <c r="J369" s="2">
        <v>-7.2686843777926766E-2</v>
      </c>
      <c r="K369" s="2">
        <v>-8.5811584754828904E-2</v>
      </c>
      <c r="L369" s="2">
        <v>-9.8649102242345993E-2</v>
      </c>
      <c r="M369" s="2">
        <v>-0.1217072885819127</v>
      </c>
      <c r="N369" s="2">
        <v>-0.12935097797391079</v>
      </c>
      <c r="O369" s="2">
        <v>-0.13483641749272998</v>
      </c>
      <c r="P369" s="2">
        <v>-0.15006964074280316</v>
      </c>
      <c r="Q369" s="2">
        <v>-0.18266597639096793</v>
      </c>
      <c r="R369" s="2">
        <v>-0.19666892533154776</v>
      </c>
      <c r="S369" s="2">
        <v>-0.21933055398431389</v>
      </c>
    </row>
    <row r="370" spans="1:19" x14ac:dyDescent="0.35">
      <c r="A370" s="1" t="s">
        <v>417</v>
      </c>
      <c r="B370" s="1" t="s">
        <v>368</v>
      </c>
      <c r="C370" s="2">
        <v>-3.8205514355743698E-5</v>
      </c>
      <c r="D370" s="2">
        <v>-5.2647857267152894E-4</v>
      </c>
      <c r="E370" s="2">
        <v>-2.0220101677810953E-3</v>
      </c>
      <c r="F370" s="2">
        <v>-4.3553346181732459E-3</v>
      </c>
      <c r="G370" s="2">
        <v>-1.1926270528245755E-2</v>
      </c>
      <c r="H370" s="2">
        <v>-3.0399324069308904E-2</v>
      </c>
      <c r="I370" s="2">
        <v>-5.2817238586345315E-2</v>
      </c>
      <c r="J370" s="2">
        <v>-6.8244885115167964E-2</v>
      </c>
      <c r="K370" s="2">
        <v>-8.1117329160964383E-2</v>
      </c>
      <c r="L370" s="2">
        <v>-9.1479857366202455E-2</v>
      </c>
      <c r="M370" s="2">
        <v>-0.10540824909938457</v>
      </c>
      <c r="N370" s="2">
        <v>-0.11471475156784706</v>
      </c>
      <c r="O370" s="2">
        <v>-0.11395662612593957</v>
      </c>
      <c r="P370" s="2">
        <v>-0.11973802937116181</v>
      </c>
      <c r="Q370" s="2">
        <v>-0.12368419482137008</v>
      </c>
      <c r="R370" s="2">
        <v>-0.13518802486170156</v>
      </c>
      <c r="S370" s="2">
        <v>-0.1508661187590857</v>
      </c>
    </row>
    <row r="371" spans="1:19" x14ac:dyDescent="0.35">
      <c r="A371" s="1" t="s">
        <v>417</v>
      </c>
      <c r="B371" s="1" t="s">
        <v>369</v>
      </c>
      <c r="C371" s="2">
        <v>-4.0274813921071743E-5</v>
      </c>
      <c r="D371" s="2">
        <v>-1.0850656673019505E-3</v>
      </c>
      <c r="E371" s="2">
        <v>-2.7437899073515632E-3</v>
      </c>
      <c r="F371" s="2">
        <v>-5.6665567578468136E-3</v>
      </c>
      <c r="G371" s="2">
        <v>-1.4314641241934638E-2</v>
      </c>
      <c r="H371" s="2">
        <v>-2.8338375731769994E-2</v>
      </c>
      <c r="I371" s="2">
        <v>-5.6747768483363922E-2</v>
      </c>
      <c r="J371" s="2">
        <v>-7.2269620833477669E-2</v>
      </c>
      <c r="K371" s="2">
        <v>-9.0243727851049074E-2</v>
      </c>
      <c r="L371" s="2">
        <v>-0.10373649953364107</v>
      </c>
      <c r="M371" s="2">
        <v>-0.12571124903336187</v>
      </c>
      <c r="N371" s="2">
        <v>-0.12667656008547032</v>
      </c>
      <c r="O371" s="2">
        <v>-0.12889898404014644</v>
      </c>
      <c r="P371" s="2">
        <v>-0.13231151481608405</v>
      </c>
      <c r="Q371" s="2">
        <v>-0.13494003290932061</v>
      </c>
      <c r="R371" s="2">
        <v>-0.13631254096744741</v>
      </c>
      <c r="S371" s="2">
        <v>-0.13369495705224185</v>
      </c>
    </row>
    <row r="372" spans="1:19" x14ac:dyDescent="0.35">
      <c r="A372" s="1" t="s">
        <v>417</v>
      </c>
      <c r="B372" s="1" t="s">
        <v>370</v>
      </c>
      <c r="C372" s="2">
        <v>-3.8813668019579685E-5</v>
      </c>
      <c r="D372" s="2">
        <v>-2.0202799346037432E-3</v>
      </c>
      <c r="E372" s="2">
        <v>-3.1700848330129573E-3</v>
      </c>
      <c r="F372" s="2">
        <v>-1.0258641972001672E-2</v>
      </c>
      <c r="G372" s="2">
        <v>-2.5477703908380247E-2</v>
      </c>
      <c r="H372" s="2">
        <v>-4.283966564093452E-2</v>
      </c>
      <c r="I372" s="2">
        <v>-6.6749359073347517E-2</v>
      </c>
      <c r="J372" s="2">
        <v>-7.5797382879184999E-2</v>
      </c>
      <c r="K372" s="2">
        <v>-8.4529386773743179E-2</v>
      </c>
      <c r="L372" s="2">
        <v>-9.423511458348971E-2</v>
      </c>
      <c r="M372" s="2">
        <v>-0.10509312212895612</v>
      </c>
      <c r="N372" s="2">
        <v>-0.10789056042557771</v>
      </c>
      <c r="O372" s="2">
        <v>-0.11373153636906472</v>
      </c>
      <c r="P372" s="2">
        <v>-0.1144088574641188</v>
      </c>
      <c r="Q372" s="2">
        <v>-0.11720449178898813</v>
      </c>
      <c r="R372" s="2">
        <v>-0.12467504717442787</v>
      </c>
      <c r="S372" s="2">
        <v>-0.13560045401466742</v>
      </c>
    </row>
    <row r="373" spans="1:19" x14ac:dyDescent="0.35">
      <c r="A373" s="1" t="s">
        <v>417</v>
      </c>
      <c r="B373" s="1" t="s">
        <v>371</v>
      </c>
      <c r="C373" s="2">
        <v>-3.8643328678402287E-5</v>
      </c>
      <c r="D373" s="2">
        <v>-2.5100615491061777E-4</v>
      </c>
      <c r="E373" s="2">
        <v>-2.0001404316602471E-3</v>
      </c>
      <c r="F373" s="2">
        <v>-5.1657082315529623E-3</v>
      </c>
      <c r="G373" s="2">
        <v>-1.7621195128336646E-2</v>
      </c>
      <c r="H373" s="2">
        <v>-3.5960026637937764E-2</v>
      </c>
      <c r="I373" s="2">
        <v>-6.2550396230200478E-2</v>
      </c>
      <c r="J373" s="2">
        <v>-7.8149349474876575E-2</v>
      </c>
      <c r="K373" s="2">
        <v>-9.2199032435096612E-2</v>
      </c>
      <c r="L373" s="2">
        <v>-0.10561486537576655</v>
      </c>
      <c r="M373" s="2">
        <v>-0.12355340000521549</v>
      </c>
      <c r="N373" s="2">
        <v>-0.12361098450126771</v>
      </c>
      <c r="O373" s="2">
        <v>-0.13290489054182042</v>
      </c>
      <c r="P373" s="2">
        <v>-0.1383547609555458</v>
      </c>
      <c r="Q373" s="2">
        <v>-0.14956249417759471</v>
      </c>
      <c r="R373" s="2">
        <v>-0.16560579593702301</v>
      </c>
      <c r="S373" s="2">
        <v>-0.19487008750833423</v>
      </c>
    </row>
    <row r="374" spans="1:19" x14ac:dyDescent="0.35">
      <c r="A374" s="1" t="s">
        <v>417</v>
      </c>
      <c r="B374" s="1" t="s">
        <v>372</v>
      </c>
      <c r="C374" s="2">
        <v>-3.9046753156814874E-5</v>
      </c>
      <c r="D374" s="2">
        <v>-6.0584565161747204E-4</v>
      </c>
      <c r="E374" s="2">
        <v>-9.8232212642668346E-4</v>
      </c>
      <c r="F374" s="2">
        <v>-2.6265989183822513E-3</v>
      </c>
      <c r="G374" s="2">
        <v>-1.1980394227159755E-2</v>
      </c>
      <c r="H374" s="2">
        <v>-3.1480823903696782E-2</v>
      </c>
      <c r="I374" s="2">
        <v>-6.2877169662529181E-2</v>
      </c>
      <c r="J374" s="2">
        <v>-8.2043895655561208E-2</v>
      </c>
      <c r="K374" s="2">
        <v>-0.10653375031042141</v>
      </c>
      <c r="L374" s="2">
        <v>-0.1329737934780468</v>
      </c>
      <c r="M374" s="2">
        <v>-0.13996338152072463</v>
      </c>
      <c r="N374" s="2">
        <v>-0.15096752265316796</v>
      </c>
      <c r="O374" s="2">
        <v>-0.15109571866893387</v>
      </c>
      <c r="P374" s="2">
        <v>-0.16879275384166054</v>
      </c>
      <c r="Q374" s="2">
        <v>-0.15234851688068321</v>
      </c>
      <c r="R374" s="2">
        <v>-0.22641511514027265</v>
      </c>
      <c r="S374" s="2">
        <v>-0.25097738619074955</v>
      </c>
    </row>
    <row r="375" spans="1:19" x14ac:dyDescent="0.35">
      <c r="A375" s="1" t="s">
        <v>417</v>
      </c>
      <c r="B375" s="1" t="s">
        <v>373</v>
      </c>
      <c r="C375" s="2">
        <v>-3.620780408187001E-5</v>
      </c>
      <c r="D375" s="2">
        <v>-3.1172796473151189E-4</v>
      </c>
      <c r="E375" s="2">
        <v>-9.9332260955103209E-4</v>
      </c>
      <c r="F375" s="2">
        <v>-4.9325977303060365E-3</v>
      </c>
      <c r="G375" s="2">
        <v>-1.5474681065010069E-2</v>
      </c>
      <c r="H375" s="2">
        <v>-3.6587341477882673E-2</v>
      </c>
      <c r="I375" s="2">
        <v>-6.4966278129437061E-2</v>
      </c>
      <c r="J375" s="2">
        <v>-8.6907392791418486E-2</v>
      </c>
      <c r="K375" s="2">
        <v>-9.9486354721345552E-2</v>
      </c>
      <c r="L375" s="2">
        <v>-0.13124532145098419</v>
      </c>
      <c r="M375" s="2">
        <v>-0.17805062927829227</v>
      </c>
      <c r="N375" s="2">
        <v>-0.19554952642050386</v>
      </c>
      <c r="O375" s="2">
        <v>-0.2135378288170881</v>
      </c>
      <c r="P375" s="2">
        <v>-0.26412711325566707</v>
      </c>
      <c r="Q375" s="2">
        <v>-0.23760551308962677</v>
      </c>
      <c r="R375" s="2">
        <v>-0.26167379481961112</v>
      </c>
      <c r="S375" s="2">
        <v>-0.28698949736608909</v>
      </c>
    </row>
    <row r="376" spans="1:19" x14ac:dyDescent="0.35">
      <c r="A376" s="1" t="s">
        <v>417</v>
      </c>
      <c r="B376" s="1" t="s">
        <v>374</v>
      </c>
      <c r="C376" s="2">
        <v>-3.713415194563133E-5</v>
      </c>
      <c r="D376" s="2">
        <v>-1.1123897603891565E-3</v>
      </c>
      <c r="E376" s="2">
        <v>-2.1160239101416238E-3</v>
      </c>
      <c r="F376" s="2">
        <v>-6.3438156737820207E-3</v>
      </c>
      <c r="G376" s="2">
        <v>-1.5442333364005545E-2</v>
      </c>
      <c r="H376" s="2">
        <v>-3.63584857197113E-2</v>
      </c>
      <c r="I376" s="2">
        <v>-6.2912323531546618E-2</v>
      </c>
      <c r="J376" s="2">
        <v>-7.4554845048082796E-2</v>
      </c>
      <c r="K376" s="2">
        <v>-8.8590887200814497E-2</v>
      </c>
      <c r="L376" s="2">
        <v>-0.10126164771122398</v>
      </c>
      <c r="M376" s="2">
        <v>-0.1139765699114936</v>
      </c>
      <c r="N376" s="2">
        <v>-0.12409045392547256</v>
      </c>
      <c r="O376" s="2">
        <v>-0.12576116174487062</v>
      </c>
      <c r="P376" s="2">
        <v>-0.12926530538056583</v>
      </c>
      <c r="Q376" s="2">
        <v>-0.13552563626384823</v>
      </c>
      <c r="R376" s="2">
        <v>-0.14781103527762146</v>
      </c>
      <c r="S376" s="2">
        <v>-0.17243434265786148</v>
      </c>
    </row>
    <row r="377" spans="1:19" x14ac:dyDescent="0.35">
      <c r="A377" s="1" t="s">
        <v>417</v>
      </c>
      <c r="B377" s="1" t="s">
        <v>375</v>
      </c>
      <c r="C377" s="2">
        <v>-3.7465445635787381E-5</v>
      </c>
      <c r="D377" s="2">
        <v>-5.7608730796179974E-5</v>
      </c>
      <c r="E377" s="2">
        <v>-4.6218941645008189E-4</v>
      </c>
      <c r="F377" s="2">
        <v>-2.151978791892E-3</v>
      </c>
      <c r="G377" s="2">
        <v>-7.6374493456323111E-3</v>
      </c>
      <c r="H377" s="2">
        <v>-2.5605774683835011E-2</v>
      </c>
      <c r="I377" s="2">
        <v>-5.1061935315553739E-2</v>
      </c>
      <c r="J377" s="2">
        <v>-5.9961744138711248E-2</v>
      </c>
      <c r="K377" s="2">
        <v>-7.2414236350906519E-2</v>
      </c>
      <c r="L377" s="2">
        <v>-8.8786836385968362E-2</v>
      </c>
      <c r="M377" s="2">
        <v>-0.10945559944308385</v>
      </c>
      <c r="N377" s="2">
        <v>-0.12034096436703542</v>
      </c>
      <c r="O377" s="2">
        <v>-0.1280777823443203</v>
      </c>
      <c r="P377" s="2">
        <v>-0.12906708451238008</v>
      </c>
      <c r="Q377" s="2">
        <v>-0.14062530097595183</v>
      </c>
      <c r="R377" s="2">
        <v>-0.16052716845816001</v>
      </c>
      <c r="S377" s="2">
        <v>-0.17377570879434759</v>
      </c>
    </row>
    <row r="378" spans="1:19" x14ac:dyDescent="0.35">
      <c r="A378" s="1" t="s">
        <v>417</v>
      </c>
      <c r="B378" s="1" t="s">
        <v>376</v>
      </c>
      <c r="C378" s="2">
        <v>-3.7200332253985761E-5</v>
      </c>
      <c r="D378" s="2">
        <v>-9.9555690787240516E-4</v>
      </c>
      <c r="E378" s="2">
        <v>-3.3524075433159638E-3</v>
      </c>
      <c r="F378" s="2">
        <v>-9.9185416750309247E-3</v>
      </c>
      <c r="G378" s="2">
        <v>-1.8841407296268455E-2</v>
      </c>
      <c r="H378" s="2">
        <v>-3.08628427705612E-2</v>
      </c>
      <c r="I378" s="2">
        <v>-5.6213629843795528E-2</v>
      </c>
      <c r="J378" s="2">
        <v>-7.7980488788338145E-2</v>
      </c>
      <c r="K378" s="2">
        <v>-0.10126407003479065</v>
      </c>
      <c r="L378" s="2">
        <v>-0.11566565307202885</v>
      </c>
      <c r="M378" s="2">
        <v>-0.13440160647338384</v>
      </c>
      <c r="N378" s="2">
        <v>-0.14191636056843299</v>
      </c>
      <c r="O378" s="2">
        <v>-0.14995551734588786</v>
      </c>
      <c r="P378" s="2">
        <v>-0.16041753786154642</v>
      </c>
      <c r="Q378" s="2">
        <v>-0.1701523351791632</v>
      </c>
      <c r="R378" s="2">
        <v>-0.19078225722654246</v>
      </c>
      <c r="S378" s="2">
        <v>-0.20399957442794217</v>
      </c>
    </row>
    <row r="379" spans="1:19" x14ac:dyDescent="0.35">
      <c r="A379" s="1" t="s">
        <v>417</v>
      </c>
      <c r="B379" s="1" t="s">
        <v>377</v>
      </c>
      <c r="C379" s="2">
        <v>-4.2088855289682754E-5</v>
      </c>
      <c r="D379" s="2">
        <v>-1.400908824786535E-3</v>
      </c>
      <c r="E379" s="2">
        <v>-4.1713694959476808E-3</v>
      </c>
      <c r="F379" s="2">
        <v>-1.0771535760022469E-2</v>
      </c>
      <c r="G379" s="2">
        <v>-2.5855708959994183E-2</v>
      </c>
      <c r="H379" s="2">
        <v>-5.2997572783443282E-2</v>
      </c>
      <c r="I379" s="2">
        <v>-9.3940442763137441E-2</v>
      </c>
      <c r="J379" s="2">
        <v>-0.1067557037802918</v>
      </c>
      <c r="K379" s="2">
        <v>-0.11992152611756912</v>
      </c>
      <c r="L379" s="2">
        <v>-0.13338681350927412</v>
      </c>
      <c r="M379" s="2">
        <v>-0.14622554866292706</v>
      </c>
      <c r="N379" s="2">
        <v>-0.15635581701973342</v>
      </c>
      <c r="O379" s="2">
        <v>-0.16836980637375137</v>
      </c>
      <c r="P379" s="2">
        <v>-0.18531297989129442</v>
      </c>
      <c r="Q379" s="2">
        <v>-0.20721187914969966</v>
      </c>
      <c r="R379" s="2">
        <v>-0.23092760685597385</v>
      </c>
      <c r="S379" s="2">
        <v>-0.25231808478465262</v>
      </c>
    </row>
    <row r="380" spans="1:19" x14ac:dyDescent="0.35">
      <c r="A380" s="1" t="s">
        <v>417</v>
      </c>
      <c r="B380" s="1" t="s">
        <v>378</v>
      </c>
      <c r="C380" s="2">
        <v>-3.7844105560944018E-5</v>
      </c>
      <c r="D380" s="2">
        <v>-1.7832244564379149E-3</v>
      </c>
      <c r="E380" s="2">
        <v>-1.9486460857083721E-3</v>
      </c>
      <c r="F380" s="2">
        <v>-6.5359416378114295E-3</v>
      </c>
      <c r="G380" s="2">
        <v>-1.6832310687707873E-2</v>
      </c>
      <c r="H380" s="2">
        <v>-3.6502299836346917E-2</v>
      </c>
      <c r="I380" s="2">
        <v>-6.2423108195623508E-2</v>
      </c>
      <c r="J380" s="2">
        <v>-7.7768975479977354E-2</v>
      </c>
      <c r="K380" s="2">
        <v>-8.7842673214993311E-2</v>
      </c>
      <c r="L380" s="2">
        <v>-9.896680983318254E-2</v>
      </c>
      <c r="M380" s="2">
        <v>-0.1123294442688727</v>
      </c>
      <c r="N380" s="2">
        <v>-0.11965491905299064</v>
      </c>
      <c r="O380" s="2">
        <v>-0.11497750511737562</v>
      </c>
      <c r="P380" s="2">
        <v>-0.11925752663068886</v>
      </c>
      <c r="Q380" s="2">
        <v>-0.12771544914154959</v>
      </c>
      <c r="R380" s="2">
        <v>-0.13375506786301808</v>
      </c>
      <c r="S380" s="2">
        <v>-0.14158199990988304</v>
      </c>
    </row>
    <row r="381" spans="1:19" x14ac:dyDescent="0.35">
      <c r="A381" s="1" t="s">
        <v>417</v>
      </c>
      <c r="B381" s="1" t="s">
        <v>379</v>
      </c>
      <c r="C381" s="2">
        <v>-3.6323386656535339E-5</v>
      </c>
      <c r="D381" s="2">
        <v>-1.5054533269333958E-3</v>
      </c>
      <c r="E381" s="2">
        <v>-4.5166003325114923E-3</v>
      </c>
      <c r="F381" s="2">
        <v>-1.4832179233700726E-2</v>
      </c>
      <c r="G381" s="2">
        <v>-3.2149689931482386E-2</v>
      </c>
      <c r="H381" s="2">
        <v>-5.1316682434053566E-2</v>
      </c>
      <c r="I381" s="2">
        <v>-9.4227926129312481E-2</v>
      </c>
      <c r="J381" s="2">
        <v>-0.1195751676972803</v>
      </c>
      <c r="K381" s="2">
        <v>-0.15080264090068313</v>
      </c>
      <c r="L381" s="2">
        <v>-0.17360791722480148</v>
      </c>
      <c r="M381" s="2">
        <v>-0.18638449251017425</v>
      </c>
      <c r="N381" s="2">
        <v>-0.18770422750094021</v>
      </c>
      <c r="O381" s="2">
        <v>-0.19420022956935973</v>
      </c>
      <c r="P381" s="2">
        <v>-0.19348306331416504</v>
      </c>
      <c r="Q381" s="2">
        <v>-0.19147820482301361</v>
      </c>
      <c r="R381" s="2">
        <v>-0.19861479704575116</v>
      </c>
      <c r="S381" s="2">
        <v>-0.2100978991575729</v>
      </c>
    </row>
    <row r="382" spans="1:19" x14ac:dyDescent="0.35">
      <c r="A382" s="1" t="s">
        <v>417</v>
      </c>
      <c r="B382" s="1" t="s">
        <v>380</v>
      </c>
      <c r="C382" s="2">
        <v>-3.978462315604819E-5</v>
      </c>
      <c r="D382" s="2">
        <v>-1.4769622050288295E-3</v>
      </c>
      <c r="E382" s="2">
        <v>-2.019616014687559E-3</v>
      </c>
      <c r="F382" s="2">
        <v>-6.3869071554526887E-3</v>
      </c>
      <c r="G382" s="2">
        <v>-1.8986956307279104E-2</v>
      </c>
      <c r="H382" s="2">
        <v>-3.6012475628779232E-2</v>
      </c>
      <c r="I382" s="2">
        <v>-5.7381370110945809E-2</v>
      </c>
      <c r="J382" s="2">
        <v>-6.9242786575399007E-2</v>
      </c>
      <c r="K382" s="2">
        <v>-8.4524275739422006E-2</v>
      </c>
      <c r="L382" s="2">
        <v>-9.5858568524708601E-2</v>
      </c>
      <c r="M382" s="2">
        <v>-0.1161767093049601</v>
      </c>
      <c r="N382" s="2">
        <v>-0.13474145696948686</v>
      </c>
      <c r="O382" s="2">
        <v>-0.14118984150187913</v>
      </c>
      <c r="P382" s="2">
        <v>-0.16089703698968774</v>
      </c>
      <c r="Q382" s="2">
        <v>-0.17866384971657082</v>
      </c>
      <c r="R382" s="2">
        <v>-0.19521160395520787</v>
      </c>
      <c r="S382" s="2">
        <v>-0.20118924418838446</v>
      </c>
    </row>
    <row r="383" spans="1:19" x14ac:dyDescent="0.35">
      <c r="A383" s="1" t="s">
        <v>417</v>
      </c>
      <c r="B383" s="1" t="s">
        <v>381</v>
      </c>
      <c r="C383" s="2">
        <v>-3.743262614034027E-5</v>
      </c>
      <c r="D383" s="2">
        <v>-1.1623419035182662E-3</v>
      </c>
      <c r="E383" s="2">
        <v>-1.3566253079299816E-3</v>
      </c>
      <c r="F383" s="2">
        <v>-8.2394660128678101E-3</v>
      </c>
      <c r="G383" s="2">
        <v>-1.8154755121318415E-2</v>
      </c>
      <c r="H383" s="2">
        <v>-3.7490221888553527E-2</v>
      </c>
      <c r="I383" s="2">
        <v>-6.6107856081825914E-2</v>
      </c>
      <c r="J383" s="2">
        <v>-8.0785358281357939E-2</v>
      </c>
      <c r="K383" s="2">
        <v>-9.3725526719470292E-2</v>
      </c>
      <c r="L383" s="2">
        <v>-0.10537566485910996</v>
      </c>
      <c r="M383" s="2">
        <v>-0.12007205653638976</v>
      </c>
      <c r="N383" s="2">
        <v>-0.12535107705978546</v>
      </c>
      <c r="O383" s="2">
        <v>-0.13397202221670987</v>
      </c>
      <c r="P383" s="2">
        <v>-0.14023229875896329</v>
      </c>
      <c r="Q383" s="2">
        <v>-0.14707551345516992</v>
      </c>
      <c r="R383" s="2">
        <v>-0.16727032848508372</v>
      </c>
      <c r="S383" s="2">
        <v>-0.1804231100376989</v>
      </c>
    </row>
    <row r="384" spans="1:19" x14ac:dyDescent="0.35">
      <c r="A384" s="1" t="s">
        <v>417</v>
      </c>
      <c r="B384" s="1" t="s">
        <v>382</v>
      </c>
      <c r="C384" s="2">
        <v>-3.6791693730011974E-5</v>
      </c>
      <c r="D384" s="2">
        <v>-9.4679746903237141E-4</v>
      </c>
      <c r="E384" s="2">
        <v>-1.8921475043277712E-3</v>
      </c>
      <c r="F384" s="2">
        <v>-8.139244758559077E-3</v>
      </c>
      <c r="G384" s="2">
        <v>-2.1606503699910112E-2</v>
      </c>
      <c r="H384" s="2">
        <v>-3.9473132625121497E-2</v>
      </c>
      <c r="I384" s="2">
        <v>-6.4713971316461255E-2</v>
      </c>
      <c r="J384" s="2">
        <v>-7.5829674139810482E-2</v>
      </c>
      <c r="K384" s="2">
        <v>-8.9158745029848704E-2</v>
      </c>
      <c r="L384" s="2">
        <v>-0.10445661197034241</v>
      </c>
      <c r="M384" s="2">
        <v>-0.1215816237422882</v>
      </c>
      <c r="N384" s="2">
        <v>-0.12219058758286974</v>
      </c>
      <c r="O384" s="2">
        <v>-0.1171837480538324</v>
      </c>
      <c r="P384" s="2">
        <v>-0.12278805410200423</v>
      </c>
      <c r="Q384" s="2">
        <v>-0.13156551764454993</v>
      </c>
      <c r="R384" s="2">
        <v>-0.15103909572540228</v>
      </c>
      <c r="S384" s="2">
        <v>-0.17021232579075454</v>
      </c>
    </row>
    <row r="385" spans="1:19" x14ac:dyDescent="0.35">
      <c r="A385" s="1" t="s">
        <v>417</v>
      </c>
      <c r="B385" s="1" t="s">
        <v>383</v>
      </c>
      <c r="C385" s="2">
        <v>-8.1780051108298562E-5</v>
      </c>
      <c r="D385" s="2">
        <v>-2.9931979516496478E-4</v>
      </c>
      <c r="E385" s="2">
        <v>4.2575974289755063E-3</v>
      </c>
      <c r="F385" s="2">
        <v>2.3398740713101007E-3</v>
      </c>
      <c r="G385" s="2">
        <v>-7.1446044460056124E-3</v>
      </c>
      <c r="H385" s="2">
        <v>-2.6808311537847601E-2</v>
      </c>
      <c r="I385" s="2">
        <v>-4.5962572688581317E-2</v>
      </c>
      <c r="J385" s="2">
        <v>-5.3929272267411163E-2</v>
      </c>
      <c r="K385" s="2">
        <v>-6.2515343852710306E-2</v>
      </c>
      <c r="L385" s="2">
        <v>-7.2901021596520107E-2</v>
      </c>
      <c r="M385" s="2">
        <v>-8.2414790953877062E-2</v>
      </c>
      <c r="N385" s="2">
        <v>-0.10077553500152409</v>
      </c>
      <c r="O385" s="2">
        <v>-0.14676495388283659</v>
      </c>
      <c r="P385" s="2">
        <v>-0.15628208450313838</v>
      </c>
      <c r="Q385" s="2">
        <v>-0.17350711800849769</v>
      </c>
      <c r="R385" s="2">
        <v>-0.18475909645252531</v>
      </c>
      <c r="S385" s="2">
        <v>-0.19887803303147553</v>
      </c>
    </row>
    <row r="386" spans="1:19" x14ac:dyDescent="0.35">
      <c r="A386" s="1" t="s">
        <v>417</v>
      </c>
      <c r="B386" s="1" t="s">
        <v>384</v>
      </c>
      <c r="C386" s="2">
        <v>-3.994719560373784E-5</v>
      </c>
      <c r="D386" s="2">
        <v>-1.7193345036250818E-3</v>
      </c>
      <c r="E386" s="2">
        <v>-3.1784091466874808E-3</v>
      </c>
      <c r="F386" s="2">
        <v>-9.7401272641024737E-3</v>
      </c>
      <c r="G386" s="2">
        <v>-1.8251207321961421E-2</v>
      </c>
      <c r="H386" s="2">
        <v>-3.5360392344829177E-2</v>
      </c>
      <c r="I386" s="2">
        <v>-5.890549443865286E-2</v>
      </c>
      <c r="J386" s="2">
        <v>-7.6763955334054446E-2</v>
      </c>
      <c r="K386" s="2">
        <v>-8.7806063523274372E-2</v>
      </c>
      <c r="L386" s="2">
        <v>-9.9388335932303659E-2</v>
      </c>
      <c r="M386" s="2">
        <v>-0.11625304708475019</v>
      </c>
      <c r="N386" s="2">
        <v>-0.12108890599480275</v>
      </c>
      <c r="O386" s="2">
        <v>-0.12053280979335257</v>
      </c>
      <c r="P386" s="2">
        <v>-0.11411305024035769</v>
      </c>
      <c r="Q386" s="2">
        <v>-0.11568563862497251</v>
      </c>
      <c r="R386" s="2">
        <v>-0.14824602883313293</v>
      </c>
      <c r="S386" s="2">
        <v>-0.18717300006487189</v>
      </c>
    </row>
    <row r="387" spans="1:19" x14ac:dyDescent="0.35">
      <c r="A387" s="1" t="s">
        <v>417</v>
      </c>
      <c r="B387" s="1" t="s">
        <v>385</v>
      </c>
      <c r="C387" s="2">
        <v>-3.6435994411636503E-5</v>
      </c>
      <c r="D387" s="2">
        <v>-7.9604718680345089E-4</v>
      </c>
      <c r="E387" s="2">
        <v>-1.1491798880366106E-3</v>
      </c>
      <c r="F387" s="2">
        <v>-3.9006987417232516E-3</v>
      </c>
      <c r="G387" s="2">
        <v>-1.3733502773808699E-2</v>
      </c>
      <c r="H387" s="2">
        <v>-2.6168928518982167E-2</v>
      </c>
      <c r="I387" s="2">
        <v>-4.9316078534470564E-2</v>
      </c>
      <c r="J387" s="2">
        <v>-6.6996347494456265E-2</v>
      </c>
      <c r="K387" s="2">
        <v>-7.7749360638534576E-2</v>
      </c>
      <c r="L387" s="2">
        <v>-8.6914857274389593E-2</v>
      </c>
      <c r="M387" s="2">
        <v>-0.10107296182059708</v>
      </c>
      <c r="N387" s="2">
        <v>-9.9748674941428195E-2</v>
      </c>
      <c r="O387" s="2">
        <v>-9.3641489422139804E-2</v>
      </c>
      <c r="P387" s="2">
        <v>-9.54111410991621E-2</v>
      </c>
      <c r="Q387" s="2">
        <v>-9.8439949359117693E-2</v>
      </c>
      <c r="R387" s="2">
        <v>-9.7119930936182861E-2</v>
      </c>
      <c r="S387" s="2">
        <v>-0.10035058370918072</v>
      </c>
    </row>
    <row r="388" spans="1:19" x14ac:dyDescent="0.35">
      <c r="A388" s="1" t="s">
        <v>417</v>
      </c>
      <c r="B388" s="1" t="s">
        <v>386</v>
      </c>
      <c r="C388" s="2">
        <v>-4.1109259912720336E-5</v>
      </c>
      <c r="D388" s="2">
        <v>-6.9123658279307055E-4</v>
      </c>
      <c r="E388" s="2">
        <v>-1.5973897125659336E-3</v>
      </c>
      <c r="F388" s="2">
        <v>-6.7011325768133951E-3</v>
      </c>
      <c r="G388" s="2">
        <v>-2.0182783554575486E-2</v>
      </c>
      <c r="H388" s="2">
        <v>-3.7774030097897704E-2</v>
      </c>
      <c r="I388" s="2">
        <v>-5.9861997337214902E-2</v>
      </c>
      <c r="J388" s="2">
        <v>-7.8646571332130974E-2</v>
      </c>
      <c r="K388" s="2">
        <v>-9.2893372828179943E-2</v>
      </c>
      <c r="L388" s="2">
        <v>-0.11121647249889582</v>
      </c>
      <c r="M388" s="2">
        <v>-0.14032190981212198</v>
      </c>
      <c r="N388" s="2">
        <v>-0.14855283118463689</v>
      </c>
      <c r="O388" s="2">
        <v>-0.1618511331934325</v>
      </c>
      <c r="P388" s="2">
        <v>-0.18322223128352261</v>
      </c>
      <c r="Q388" s="2">
        <v>-0.21205925699635031</v>
      </c>
      <c r="R388" s="2">
        <v>-0.21600321944639769</v>
      </c>
      <c r="S388" s="2">
        <v>-0.24781195782185594</v>
      </c>
    </row>
    <row r="389" spans="1:19" x14ac:dyDescent="0.35">
      <c r="A389" s="1" t="s">
        <v>417</v>
      </c>
      <c r="B389" s="1" t="s">
        <v>387</v>
      </c>
      <c r="C389" s="2">
        <v>-4.1069757847020825E-5</v>
      </c>
      <c r="D389" s="2">
        <v>-3.3581670192635907E-3</v>
      </c>
      <c r="E389" s="2">
        <v>-9.6862738958071095E-3</v>
      </c>
      <c r="F389" s="2">
        <v>-1.9926526739027114E-2</v>
      </c>
      <c r="G389" s="2">
        <v>-3.4974969751993733E-2</v>
      </c>
      <c r="H389" s="2">
        <v>-6.6175938008977822E-2</v>
      </c>
      <c r="I389" s="2">
        <v>-0.12319322135038868</v>
      </c>
      <c r="J389" s="2">
        <v>-0.15045323071353858</v>
      </c>
      <c r="K389" s="2">
        <v>-0.17347559657108025</v>
      </c>
      <c r="L389" s="2">
        <v>-0.19141152834957623</v>
      </c>
      <c r="M389" s="2">
        <v>-0.20113665963766764</v>
      </c>
      <c r="N389" s="2">
        <v>-0.22059298340476668</v>
      </c>
      <c r="O389" s="2">
        <v>-0.2282762640560608</v>
      </c>
      <c r="P389" s="2">
        <v>-0.22926205582258435</v>
      </c>
      <c r="Q389" s="2">
        <v>-0.22999735263435761</v>
      </c>
      <c r="R389" s="2">
        <v>-0.23835336291451037</v>
      </c>
      <c r="S389" s="2">
        <v>-0.24377759798484142</v>
      </c>
    </row>
    <row r="390" spans="1:19" x14ac:dyDescent="0.35">
      <c r="A390" s="1" t="s">
        <v>417</v>
      </c>
      <c r="B390" s="1" t="s">
        <v>388</v>
      </c>
      <c r="C390" s="2">
        <v>-3.9396057020644981E-5</v>
      </c>
      <c r="D390" s="2">
        <v>-1.0797994208877545E-3</v>
      </c>
      <c r="E390" s="2">
        <v>-2.555034015902027E-3</v>
      </c>
      <c r="F390" s="2">
        <v>-5.1872949578696485E-3</v>
      </c>
      <c r="G390" s="2">
        <v>-1.2891736585068104E-2</v>
      </c>
      <c r="H390" s="2">
        <v>-3.1334250957810166E-2</v>
      </c>
      <c r="I390" s="2">
        <v>-5.6627821487648694E-2</v>
      </c>
      <c r="J390" s="2">
        <v>-6.424781701033204E-2</v>
      </c>
      <c r="K390" s="2">
        <v>-7.5619882565299251E-2</v>
      </c>
      <c r="L390" s="2">
        <v>-8.339934042803869E-2</v>
      </c>
      <c r="M390" s="2">
        <v>-9.9327662519238996E-2</v>
      </c>
      <c r="N390" s="2">
        <v>-0.10783362770020087</v>
      </c>
      <c r="O390" s="2">
        <v>-0.10659944460416117</v>
      </c>
      <c r="P390" s="2">
        <v>-0.10594500253065881</v>
      </c>
      <c r="Q390" s="2">
        <v>-0.10305649776794952</v>
      </c>
      <c r="R390" s="2">
        <v>-0.10892293199835712</v>
      </c>
      <c r="S390" s="2">
        <v>-0.10326021884679396</v>
      </c>
    </row>
    <row r="391" spans="1:19" x14ac:dyDescent="0.35">
      <c r="A391" s="1" t="s">
        <v>417</v>
      </c>
      <c r="B391" s="1" t="s">
        <v>389</v>
      </c>
      <c r="C391" s="2">
        <v>-3.6192869519099702E-5</v>
      </c>
      <c r="D391" s="2">
        <v>-1.4733578645300149E-3</v>
      </c>
      <c r="E391" s="2">
        <v>-2.8088833692218097E-3</v>
      </c>
      <c r="F391" s="2">
        <v>-7.5527072451395871E-3</v>
      </c>
      <c r="G391" s="2">
        <v>-1.9547839024471329E-2</v>
      </c>
      <c r="H391" s="2">
        <v>-3.6845326704211E-2</v>
      </c>
      <c r="I391" s="2">
        <v>-5.8418584196137914E-2</v>
      </c>
      <c r="J391" s="2">
        <v>-6.5637913685075447E-2</v>
      </c>
      <c r="K391" s="2">
        <v>-7.5461620399759427E-2</v>
      </c>
      <c r="L391" s="2">
        <v>-8.9815890051575295E-2</v>
      </c>
      <c r="M391" s="2">
        <v>-0.10457656287889674</v>
      </c>
      <c r="N391" s="2">
        <v>-0.10556551753400509</v>
      </c>
      <c r="O391" s="2">
        <v>-0.11149016535419905</v>
      </c>
      <c r="P391" s="2">
        <v>-0.12451991403179222</v>
      </c>
      <c r="Q391" s="2">
        <v>-0.13665522935581864</v>
      </c>
      <c r="R391" s="2">
        <v>-0.14847478241624629</v>
      </c>
      <c r="S391" s="2">
        <v>-0.16139927245746183</v>
      </c>
    </row>
    <row r="392" spans="1:19" x14ac:dyDescent="0.35">
      <c r="A392" s="1" t="s">
        <v>417</v>
      </c>
      <c r="B392" s="1" t="s">
        <v>390</v>
      </c>
      <c r="C392" s="2">
        <v>-3.8201675057912878E-5</v>
      </c>
      <c r="D392" s="2">
        <v>-8.90326407703646E-4</v>
      </c>
      <c r="E392" s="2">
        <v>-3.4112664467858727E-3</v>
      </c>
      <c r="F392" s="2">
        <v>-9.5501986361392673E-3</v>
      </c>
      <c r="G392" s="2">
        <v>-2.0853668660163346E-2</v>
      </c>
      <c r="H392" s="2">
        <v>-3.5303218528647942E-2</v>
      </c>
      <c r="I392" s="2">
        <v>-5.3692895689065885E-2</v>
      </c>
      <c r="J392" s="2">
        <v>-6.7437400526064853E-2</v>
      </c>
      <c r="K392" s="2">
        <v>-7.954195820549087E-2</v>
      </c>
      <c r="L392" s="2">
        <v>-8.7467977548980239E-2</v>
      </c>
      <c r="M392" s="2">
        <v>-9.6512542892509948E-2</v>
      </c>
      <c r="N392" s="2">
        <v>-9.5358003553109791E-2</v>
      </c>
      <c r="O392" s="2">
        <v>-9.6954759686299213E-2</v>
      </c>
      <c r="P392" s="2">
        <v>-0.10011664057116343</v>
      </c>
      <c r="Q392" s="2">
        <v>-0.10066951091231109</v>
      </c>
      <c r="R392" s="2">
        <v>-0.11025592796184505</v>
      </c>
      <c r="S392" s="2">
        <v>-0.11501386541946601</v>
      </c>
    </row>
    <row r="393" spans="1:19" x14ac:dyDescent="0.35">
      <c r="A393" s="1" t="s">
        <v>417</v>
      </c>
      <c r="B393" s="1" t="s">
        <v>391</v>
      </c>
      <c r="C393" s="2">
        <v>-3.6956644496595357E-5</v>
      </c>
      <c r="D393" s="2">
        <v>-1.8718900281922094E-3</v>
      </c>
      <c r="E393" s="2">
        <v>-3.5988369392246124E-3</v>
      </c>
      <c r="F393" s="2">
        <v>-1.0824907664247232E-2</v>
      </c>
      <c r="G393" s="2">
        <v>-2.3859656334783992E-2</v>
      </c>
      <c r="H393" s="2">
        <v>-4.6204981071778811E-2</v>
      </c>
      <c r="I393" s="2">
        <v>-8.1291534142457073E-2</v>
      </c>
      <c r="J393" s="2">
        <v>-0.10092049134001559</v>
      </c>
      <c r="K393" s="2">
        <v>-0.12493726954002737</v>
      </c>
      <c r="L393" s="2">
        <v>-0.13745231150096138</v>
      </c>
      <c r="M393" s="2">
        <v>-0.14019823274284435</v>
      </c>
      <c r="N393" s="2">
        <v>-0.13940954724896079</v>
      </c>
      <c r="O393" s="2">
        <v>-0.14447363404648483</v>
      </c>
      <c r="P393" s="2">
        <v>-0.14709742791690145</v>
      </c>
      <c r="Q393" s="2">
        <v>-0.15152460656311598</v>
      </c>
      <c r="R393" s="2">
        <v>-0.16339509099232513</v>
      </c>
      <c r="S393" s="2">
        <v>-0.17860220882074992</v>
      </c>
    </row>
    <row r="394" spans="1:19" x14ac:dyDescent="0.35">
      <c r="A394" s="1" t="s">
        <v>417</v>
      </c>
      <c r="B394" s="1" t="s">
        <v>392</v>
      </c>
      <c r="C394" s="2">
        <v>-3.8446955405746153E-5</v>
      </c>
      <c r="D394" s="2">
        <v>-2.5698480012022309E-4</v>
      </c>
      <c r="E394" s="2">
        <v>-1.3362459540291946E-3</v>
      </c>
      <c r="F394" s="2">
        <v>-4.965670578862544E-3</v>
      </c>
      <c r="G394" s="2">
        <v>-1.4967853048089608E-2</v>
      </c>
      <c r="H394" s="2">
        <v>-3.5243155899316175E-2</v>
      </c>
      <c r="I394" s="2">
        <v>-6.3207649112904232E-2</v>
      </c>
      <c r="J394" s="2">
        <v>-7.5859858560430898E-2</v>
      </c>
      <c r="K394" s="2">
        <v>-8.7920628346863969E-2</v>
      </c>
      <c r="L394" s="2">
        <v>-0.10529070942993725</v>
      </c>
      <c r="M394" s="2">
        <v>-0.13246531862723898</v>
      </c>
      <c r="N394" s="2">
        <v>-0.1354727082735829</v>
      </c>
      <c r="O394" s="2">
        <v>-0.13252010487141619</v>
      </c>
      <c r="P394" s="2">
        <v>-0.13859793102247894</v>
      </c>
      <c r="Q394" s="2">
        <v>-0.15389542522044117</v>
      </c>
      <c r="R394" s="2">
        <v>-0.18428673241578927</v>
      </c>
      <c r="S394" s="2">
        <v>-0.21218853502110452</v>
      </c>
    </row>
    <row r="395" spans="1:19" x14ac:dyDescent="0.35">
      <c r="A395" s="1" t="s">
        <v>417</v>
      </c>
      <c r="B395" s="1" t="s">
        <v>393</v>
      </c>
      <c r="C395" s="2">
        <v>-3.7612663902997646E-5</v>
      </c>
      <c r="D395" s="2">
        <v>-5.4485996340881244E-4</v>
      </c>
      <c r="E395" s="2">
        <v>-1.8606800070053841E-3</v>
      </c>
      <c r="F395" s="2">
        <v>-3.9520051766964558E-3</v>
      </c>
      <c r="G395" s="2">
        <v>-1.1864846510693961E-2</v>
      </c>
      <c r="H395" s="2">
        <v>-3.2403587342392876E-2</v>
      </c>
      <c r="I395" s="2">
        <v>-5.6350531190211224E-2</v>
      </c>
      <c r="J395" s="2">
        <v>-7.2568862667759304E-2</v>
      </c>
      <c r="K395" s="2">
        <v>-8.9144031946046851E-2</v>
      </c>
      <c r="L395" s="2">
        <v>-0.10092110861149965</v>
      </c>
      <c r="M395" s="2">
        <v>-0.12491887474470058</v>
      </c>
      <c r="N395" s="2">
        <v>-0.13766642761764464</v>
      </c>
      <c r="O395" s="2">
        <v>-0.14168667535589674</v>
      </c>
      <c r="P395" s="2">
        <v>-0.15048762414419231</v>
      </c>
      <c r="Q395" s="2">
        <v>-0.17903301145239661</v>
      </c>
      <c r="R395" s="2">
        <v>-0.21295149124696255</v>
      </c>
      <c r="S395" s="2">
        <v>-0.23751224852227429</v>
      </c>
    </row>
    <row r="396" spans="1:19" x14ac:dyDescent="0.35">
      <c r="A396" s="1" t="s">
        <v>417</v>
      </c>
      <c r="B396" s="1" t="s">
        <v>394</v>
      </c>
      <c r="C396" s="2">
        <v>-3.688988318080106E-5</v>
      </c>
      <c r="D396" s="2">
        <v>-4.6190416784885598E-4</v>
      </c>
      <c r="E396" s="2">
        <v>-1.175663845528852E-3</v>
      </c>
      <c r="F396" s="2">
        <v>-3.8302644353312076E-3</v>
      </c>
      <c r="G396" s="2">
        <v>-1.09293785122393E-2</v>
      </c>
      <c r="H396" s="2">
        <v>-2.3144548712712886E-2</v>
      </c>
      <c r="I396" s="2">
        <v>-4.806214178789598E-2</v>
      </c>
      <c r="J396" s="2">
        <v>-6.4227783628815524E-2</v>
      </c>
      <c r="K396" s="2">
        <v>-7.7198818180600634E-2</v>
      </c>
      <c r="L396" s="2">
        <v>-9.0509728887277263E-2</v>
      </c>
      <c r="M396" s="2">
        <v>-0.10002140294638284</v>
      </c>
      <c r="N396" s="2">
        <v>-0.10444891198616109</v>
      </c>
      <c r="O396" s="2">
        <v>-0.10306597059778674</v>
      </c>
      <c r="P396" s="2">
        <v>-0.1005570495102952</v>
      </c>
      <c r="Q396" s="2">
        <v>-9.7445260726960317E-2</v>
      </c>
      <c r="R396" s="2">
        <v>-0.10055291870057624</v>
      </c>
      <c r="S396" s="2">
        <v>-0.11378359981444242</v>
      </c>
    </row>
    <row r="397" spans="1:19" x14ac:dyDescent="0.35">
      <c r="A397" s="1" t="s">
        <v>417</v>
      </c>
      <c r="B397" s="1" t="s">
        <v>395</v>
      </c>
      <c r="C397" s="2">
        <v>-3.7655728129615044E-5</v>
      </c>
      <c r="D397" s="2">
        <v>-7.7128869301988342E-4</v>
      </c>
      <c r="E397" s="2">
        <v>-2.2150772413789795E-3</v>
      </c>
      <c r="F397" s="2">
        <v>-5.9356253728058174E-3</v>
      </c>
      <c r="G397" s="2">
        <v>-1.3269544744888562E-2</v>
      </c>
      <c r="H397" s="2">
        <v>-2.8589787526287835E-2</v>
      </c>
      <c r="I397" s="2">
        <v>-5.558340744985573E-2</v>
      </c>
      <c r="J397" s="2">
        <v>-7.3200085981870985E-2</v>
      </c>
      <c r="K397" s="2">
        <v>-8.8246814032481788E-2</v>
      </c>
      <c r="L397" s="2">
        <v>-0.10788688868870086</v>
      </c>
      <c r="M397" s="2">
        <v>-0.12283263127328756</v>
      </c>
      <c r="N397" s="2">
        <v>-0.13001316624036355</v>
      </c>
      <c r="O397" s="2">
        <v>-0.13858719856116702</v>
      </c>
      <c r="P397" s="2">
        <v>-0.14876123888010398</v>
      </c>
      <c r="Q397" s="2">
        <v>-0.157078916027555</v>
      </c>
      <c r="R397" s="2">
        <v>-0.18398217068725106</v>
      </c>
      <c r="S397" s="2">
        <v>-0.19965501448940193</v>
      </c>
    </row>
    <row r="398" spans="1:19" x14ac:dyDescent="0.35">
      <c r="A398" s="1" t="s">
        <v>417</v>
      </c>
      <c r="B398" s="1" t="s">
        <v>396</v>
      </c>
      <c r="C398" s="2">
        <v>-4.3329644455353738E-5</v>
      </c>
      <c r="D398" s="2">
        <v>-3.8019544963221899E-4</v>
      </c>
      <c r="E398" s="2">
        <v>-2.0599260040541703E-3</v>
      </c>
      <c r="F398" s="2">
        <v>-6.3482819510484569E-3</v>
      </c>
      <c r="G398" s="2">
        <v>-1.7351945143627541E-2</v>
      </c>
      <c r="H398" s="2">
        <v>-3.7213525336937565E-2</v>
      </c>
      <c r="I398" s="2">
        <v>-6.8769786717435749E-2</v>
      </c>
      <c r="J398" s="2">
        <v>-8.3844705648102896E-2</v>
      </c>
      <c r="K398" s="2">
        <v>-9.2927326307937944E-2</v>
      </c>
      <c r="L398" s="2">
        <v>-0.10591040559532579</v>
      </c>
      <c r="M398" s="2">
        <v>-0.13529245356214559</v>
      </c>
      <c r="N398" s="2">
        <v>-0.13693575960130844</v>
      </c>
      <c r="O398" s="2">
        <v>-0.13462556022755617</v>
      </c>
      <c r="P398" s="2">
        <v>-0.13757628073374689</v>
      </c>
      <c r="Q398" s="2">
        <v>-0.15619929712718028</v>
      </c>
      <c r="R398" s="2">
        <v>-0.17774477742759229</v>
      </c>
      <c r="S398" s="2">
        <v>-0.20790943911395926</v>
      </c>
    </row>
    <row r="399" spans="1:19" x14ac:dyDescent="0.35">
      <c r="A399" s="1" t="s">
        <v>417</v>
      </c>
      <c r="B399" s="1" t="s">
        <v>397</v>
      </c>
      <c r="C399" s="2">
        <v>-3.6174886325212398E-5</v>
      </c>
      <c r="D399" s="2">
        <v>-1.1602169059010891E-3</v>
      </c>
      <c r="E399" s="2">
        <v>-3.4321658794075689E-3</v>
      </c>
      <c r="F399" s="2">
        <v>-8.2828894211945132E-3</v>
      </c>
      <c r="G399" s="2">
        <v>-1.669228212839579E-2</v>
      </c>
      <c r="H399" s="2">
        <v>-3.1391699116639006E-2</v>
      </c>
      <c r="I399" s="2">
        <v>-4.892513929198386E-2</v>
      </c>
      <c r="J399" s="2">
        <v>-5.6677303358955627E-2</v>
      </c>
      <c r="K399" s="2">
        <v>-6.9263654147324993E-2</v>
      </c>
      <c r="L399" s="2">
        <v>-7.92799192545144E-2</v>
      </c>
      <c r="M399" s="2">
        <v>-0.10180438139965955</v>
      </c>
      <c r="N399" s="2">
        <v>-0.11085443526636882</v>
      </c>
      <c r="O399" s="2">
        <v>-0.11540418389018775</v>
      </c>
      <c r="P399" s="2">
        <v>-0.1395490521318449</v>
      </c>
      <c r="Q399" s="2">
        <v>-0.13678851336273984</v>
      </c>
      <c r="R399" s="2">
        <v>-0.15719450394109019</v>
      </c>
      <c r="S399" s="2">
        <v>-0.19793433025413532</v>
      </c>
    </row>
    <row r="400" spans="1:19" x14ac:dyDescent="0.35">
      <c r="A400" s="1" t="s">
        <v>417</v>
      </c>
      <c r="B400" s="1" t="s">
        <v>398</v>
      </c>
      <c r="C400" s="2">
        <v>-3.650493231865363E-5</v>
      </c>
      <c r="D400" s="2">
        <v>-1.1911887465135087E-3</v>
      </c>
      <c r="E400" s="2">
        <v>-3.0618259731600003E-3</v>
      </c>
      <c r="F400" s="2">
        <v>-7.6737780674808395E-3</v>
      </c>
      <c r="G400" s="2">
        <v>-2.175300349832689E-2</v>
      </c>
      <c r="H400" s="2">
        <v>-4.8820685544769676E-2</v>
      </c>
      <c r="I400" s="2">
        <v>-8.193367738122001E-2</v>
      </c>
      <c r="J400" s="2">
        <v>-0.10310618460140525</v>
      </c>
      <c r="K400" s="2">
        <v>-0.12857172196282016</v>
      </c>
      <c r="L400" s="2">
        <v>-0.13395328438940235</v>
      </c>
      <c r="M400" s="2">
        <v>-0.16396101192979465</v>
      </c>
      <c r="N400" s="2">
        <v>-0.20558004058089266</v>
      </c>
      <c r="O400" s="2">
        <v>-0.2216566345148086</v>
      </c>
      <c r="P400" s="2">
        <v>-0.23510051463126216</v>
      </c>
      <c r="Q400" s="2">
        <v>-0.24213539166058981</v>
      </c>
      <c r="R400" s="2">
        <v>-0.24922310062196612</v>
      </c>
      <c r="S400" s="2">
        <v>-0.26549402222917318</v>
      </c>
    </row>
    <row r="401" spans="1:19" x14ac:dyDescent="0.35">
      <c r="A401" s="1" t="s">
        <v>417</v>
      </c>
      <c r="B401" s="1" t="s">
        <v>399</v>
      </c>
      <c r="C401" s="2">
        <v>-3.9051134911217217E-5</v>
      </c>
      <c r="D401" s="2">
        <v>-8.3693399478123264E-4</v>
      </c>
      <c r="E401" s="2">
        <v>-3.0440126563071081E-3</v>
      </c>
      <c r="F401" s="2">
        <v>-7.1024942404335715E-3</v>
      </c>
      <c r="G401" s="2">
        <v>-1.9402705980452441E-2</v>
      </c>
      <c r="H401" s="2">
        <v>-3.8506276498108477E-2</v>
      </c>
      <c r="I401" s="2">
        <v>-6.2276036726024102E-2</v>
      </c>
      <c r="J401" s="2">
        <v>-8.1176539381696569E-2</v>
      </c>
      <c r="K401" s="2">
        <v>-9.8907432359857564E-2</v>
      </c>
      <c r="L401" s="2">
        <v>-0.11632204071290228</v>
      </c>
      <c r="M401" s="2">
        <v>-0.13944826709770006</v>
      </c>
      <c r="N401" s="2">
        <v>-0.14880910115730545</v>
      </c>
      <c r="O401" s="2">
        <v>-0.15327714465874534</v>
      </c>
      <c r="P401" s="2">
        <v>-0.16370352058261747</v>
      </c>
      <c r="Q401" s="2">
        <v>-0.18866938483461965</v>
      </c>
      <c r="R401" s="2">
        <v>-0.2229039489632772</v>
      </c>
      <c r="S401" s="2">
        <v>-0.26236423101481199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-2.8337247484017752E-3</v>
      </c>
      <c r="D2" s="2">
        <v>-4.8460295793904262E-3</v>
      </c>
      <c r="E2" s="2">
        <v>-7.069755133299719E-3</v>
      </c>
      <c r="F2" s="2">
        <v>-1.6434067631279334E-2</v>
      </c>
      <c r="G2" s="2">
        <v>-3.2340944483492964E-2</v>
      </c>
      <c r="H2" s="2">
        <v>-4.5619934216492755E-2</v>
      </c>
      <c r="I2" s="2">
        <v>-6.8106457977991086E-2</v>
      </c>
      <c r="J2" s="2">
        <v>-8.5060243517640882E-2</v>
      </c>
      <c r="K2" s="2">
        <v>-0.10385545212296242</v>
      </c>
      <c r="L2" s="2">
        <v>-0.1204384964586947</v>
      </c>
      <c r="M2" s="2">
        <v>-0.13984465129034335</v>
      </c>
      <c r="N2" s="2">
        <v>-0.15237418161238214</v>
      </c>
      <c r="O2" s="2">
        <v>-0.16727552353993941</v>
      </c>
      <c r="P2" s="2">
        <v>-0.18177835472834403</v>
      </c>
      <c r="Q2" s="2">
        <v>-0.20223770013136314</v>
      </c>
      <c r="R2" s="2">
        <v>-0.22603447914007682</v>
      </c>
      <c r="S2" s="2">
        <v>-0.24152265947665794</v>
      </c>
    </row>
    <row r="3" spans="1:19" x14ac:dyDescent="0.35">
      <c r="A3" s="1" t="s">
        <v>417</v>
      </c>
      <c r="B3" s="1" t="s">
        <v>1</v>
      </c>
      <c r="C3" s="2">
        <v>-2.780990138281517E-3</v>
      </c>
      <c r="D3" s="2">
        <v>-3.2790577292678893E-3</v>
      </c>
      <c r="E3" s="2">
        <v>-7.7651356426902849E-3</v>
      </c>
      <c r="F3" s="2">
        <v>-1.6422553336850804E-2</v>
      </c>
      <c r="G3" s="2">
        <v>-3.1184326611483622E-2</v>
      </c>
      <c r="H3" s="2">
        <v>-4.5075768747296005E-2</v>
      </c>
      <c r="I3" s="2">
        <v>-6.6131647912586577E-2</v>
      </c>
      <c r="J3" s="2">
        <v>-9.0266031788202333E-2</v>
      </c>
      <c r="K3" s="2">
        <v>-0.11143940567028739</v>
      </c>
      <c r="L3" s="2">
        <v>-0.13142975272749044</v>
      </c>
      <c r="M3" s="2">
        <v>-0.14642651272915258</v>
      </c>
      <c r="N3" s="2">
        <v>-0.15897437492701291</v>
      </c>
      <c r="O3" s="2">
        <v>-0.1717851726319434</v>
      </c>
      <c r="P3" s="2">
        <v>-0.17629571294429372</v>
      </c>
      <c r="Q3" s="2">
        <v>-0.20376621145377929</v>
      </c>
      <c r="R3" s="2">
        <v>-0.20222186852995405</v>
      </c>
      <c r="S3" s="2">
        <v>-0.2556601259141692</v>
      </c>
    </row>
    <row r="4" spans="1:19" x14ac:dyDescent="0.35">
      <c r="A4" s="1" t="s">
        <v>417</v>
      </c>
      <c r="B4" s="1" t="s">
        <v>2</v>
      </c>
      <c r="C4" s="2">
        <v>-2.7708807973201169E-3</v>
      </c>
      <c r="D4" s="2">
        <v>-4.5077330656972921E-3</v>
      </c>
      <c r="E4" s="2">
        <v>-8.7892455774585716E-3</v>
      </c>
      <c r="F4" s="2">
        <v>-2.2611811797536695E-2</v>
      </c>
      <c r="G4" s="2">
        <v>-4.0373383309598436E-2</v>
      </c>
      <c r="H4" s="2">
        <v>-6.6036946976075248E-2</v>
      </c>
      <c r="I4" s="2">
        <v>-9.5517493624683841E-2</v>
      </c>
      <c r="J4" s="2">
        <v>-0.12914152387655611</v>
      </c>
      <c r="K4" s="2">
        <v>-0.15666830697240852</v>
      </c>
      <c r="L4" s="2">
        <v>-0.17930067279769238</v>
      </c>
      <c r="M4" s="2">
        <v>-0.19958697839123107</v>
      </c>
      <c r="N4" s="2">
        <v>-0.20140373044328175</v>
      </c>
      <c r="O4" s="2">
        <v>-0.20026971593776166</v>
      </c>
      <c r="P4" s="2">
        <v>-0.19753617452057598</v>
      </c>
      <c r="Q4" s="2">
        <v>-0.20944100368568519</v>
      </c>
      <c r="R4" s="2">
        <v>-0.22264836466053997</v>
      </c>
      <c r="S4" s="2">
        <v>-0.25090599526382329</v>
      </c>
    </row>
    <row r="5" spans="1:19" x14ac:dyDescent="0.35">
      <c r="A5" s="1" t="s">
        <v>417</v>
      </c>
      <c r="B5" s="1" t="s">
        <v>3</v>
      </c>
      <c r="C5" s="2">
        <v>-2.9412498902042649E-3</v>
      </c>
      <c r="D5" s="2">
        <v>-4.2526811847782035E-3</v>
      </c>
      <c r="E5" s="2">
        <v>-9.331611150069476E-3</v>
      </c>
      <c r="F5" s="2">
        <v>-1.864077781557982E-2</v>
      </c>
      <c r="G5" s="2">
        <v>-2.9619823901761974E-2</v>
      </c>
      <c r="H5" s="2">
        <v>-5.1588204133627268E-2</v>
      </c>
      <c r="I5" s="2">
        <v>-7.3442377095492895E-2</v>
      </c>
      <c r="J5" s="2">
        <v>-0.10699758440792377</v>
      </c>
      <c r="K5" s="2">
        <v>-0.13181940195226707</v>
      </c>
      <c r="L5" s="2">
        <v>-0.15787719372465983</v>
      </c>
      <c r="M5" s="2">
        <v>-0.16427218119626757</v>
      </c>
      <c r="N5" s="2">
        <v>-0.2073561174769368</v>
      </c>
      <c r="O5" s="2">
        <v>-0.24714672410739119</v>
      </c>
      <c r="P5" s="2">
        <v>-0.26686318816127907</v>
      </c>
      <c r="Q5" s="2">
        <v>-0.28633208276182903</v>
      </c>
      <c r="R5" s="2">
        <v>-0.3026211058515425</v>
      </c>
      <c r="S5" s="2">
        <v>-0.32486580453137187</v>
      </c>
    </row>
    <row r="6" spans="1:19" x14ac:dyDescent="0.35">
      <c r="A6" s="1" t="s">
        <v>417</v>
      </c>
      <c r="B6" s="1" t="s">
        <v>4</v>
      </c>
      <c r="C6" s="2">
        <v>-2.8343420823493553E-3</v>
      </c>
      <c r="D6" s="2">
        <v>-7.7826785639282482E-3</v>
      </c>
      <c r="E6" s="2">
        <v>-1.2914757795290012E-2</v>
      </c>
      <c r="F6" s="2">
        <v>-2.2866562361732536E-2</v>
      </c>
      <c r="G6" s="2">
        <v>-3.3024851383511369E-2</v>
      </c>
      <c r="H6" s="2">
        <v>-5.1388216439574634E-2</v>
      </c>
      <c r="I6" s="2">
        <v>-7.4513713152843677E-2</v>
      </c>
      <c r="J6" s="2">
        <v>-9.8088989518922087E-2</v>
      </c>
      <c r="K6" s="2">
        <v>-0.11915019643662327</v>
      </c>
      <c r="L6" s="2">
        <v>-0.13967002498701714</v>
      </c>
      <c r="M6" s="2">
        <v>-0.15529014991663243</v>
      </c>
      <c r="N6" s="2">
        <v>-0.16688606979194764</v>
      </c>
      <c r="O6" s="2">
        <v>-0.18417914048185346</v>
      </c>
      <c r="P6" s="2">
        <v>-0.20228717378120736</v>
      </c>
      <c r="Q6" s="2">
        <v>-0.21827763525486379</v>
      </c>
      <c r="R6" s="2">
        <v>-0.23494676573750295</v>
      </c>
      <c r="S6" s="2">
        <v>-0.26731578330047207</v>
      </c>
    </row>
    <row r="7" spans="1:19" x14ac:dyDescent="0.35">
      <c r="A7" s="1" t="s">
        <v>417</v>
      </c>
      <c r="B7" s="1" t="s">
        <v>5</v>
      </c>
      <c r="C7" s="2">
        <v>-2.8667022014389658E-3</v>
      </c>
      <c r="D7" s="2">
        <v>-1.0040919198673993E-2</v>
      </c>
      <c r="E7" s="2">
        <v>-2.0981155443574515E-2</v>
      </c>
      <c r="F7" s="2">
        <v>-3.4242444790975733E-2</v>
      </c>
      <c r="G7" s="2">
        <v>-5.2328621891979191E-2</v>
      </c>
      <c r="H7" s="2">
        <v>-7.9158845009627651E-2</v>
      </c>
      <c r="I7" s="2">
        <v>-0.11268677351096969</v>
      </c>
      <c r="J7" s="2">
        <v>-0.14583157701257768</v>
      </c>
      <c r="K7" s="2">
        <v>-0.17810168126096554</v>
      </c>
      <c r="L7" s="2">
        <v>-0.20596443345571941</v>
      </c>
      <c r="M7" s="2">
        <v>-0.22535033001285426</v>
      </c>
      <c r="N7" s="2">
        <v>-0.22716405237792661</v>
      </c>
      <c r="O7" s="2">
        <v>-0.23212551481073171</v>
      </c>
      <c r="P7" s="2">
        <v>-0.24774221750867317</v>
      </c>
      <c r="Q7" s="2">
        <v>-0.2605020752343517</v>
      </c>
      <c r="R7" s="2">
        <v>-0.27785628894757758</v>
      </c>
      <c r="S7" s="2">
        <v>-0.30176181796839407</v>
      </c>
    </row>
    <row r="8" spans="1:19" x14ac:dyDescent="0.35">
      <c r="A8" s="1" t="s">
        <v>417</v>
      </c>
      <c r="B8" s="1" t="s">
        <v>6</v>
      </c>
      <c r="C8" s="2">
        <v>-2.8186520046752967E-3</v>
      </c>
      <c r="D8" s="2">
        <v>-5.6086428961229663E-3</v>
      </c>
      <c r="E8" s="2">
        <v>-9.8046224529177387E-3</v>
      </c>
      <c r="F8" s="2">
        <v>-2.7579066579913897E-2</v>
      </c>
      <c r="G8" s="2">
        <v>-4.7403704087935768E-2</v>
      </c>
      <c r="H8" s="2">
        <v>-6.8686534168130545E-2</v>
      </c>
      <c r="I8" s="2">
        <v>-9.2325168621125525E-2</v>
      </c>
      <c r="J8" s="2">
        <v>-0.11747377895577855</v>
      </c>
      <c r="K8" s="2">
        <v>-0.13940089013617782</v>
      </c>
      <c r="L8" s="2">
        <v>-0.15730151283971583</v>
      </c>
      <c r="M8" s="2">
        <v>-0.16687790977325198</v>
      </c>
      <c r="N8" s="2">
        <v>-0.16558171569378083</v>
      </c>
      <c r="O8" s="2">
        <v>-0.17340120765544648</v>
      </c>
      <c r="P8" s="2">
        <v>-0.18690669711396066</v>
      </c>
      <c r="Q8" s="2">
        <v>-0.1996375840476384</v>
      </c>
      <c r="R8" s="2">
        <v>-0.21327421652689732</v>
      </c>
      <c r="S8" s="2">
        <v>-0.23907742021192271</v>
      </c>
    </row>
    <row r="9" spans="1:19" x14ac:dyDescent="0.35">
      <c r="A9" s="1" t="s">
        <v>417</v>
      </c>
      <c r="B9" s="1" t="s">
        <v>7</v>
      </c>
      <c r="C9" s="2">
        <v>-2.7790296087102872E-3</v>
      </c>
      <c r="D9" s="2">
        <v>-8.1071943716698232E-3</v>
      </c>
      <c r="E9" s="2">
        <v>-1.4346692835759709E-2</v>
      </c>
      <c r="F9" s="2">
        <v>-2.6296181848367784E-2</v>
      </c>
      <c r="G9" s="2">
        <v>-4.0305659659698775E-2</v>
      </c>
      <c r="H9" s="2">
        <v>-7.2082515450864387E-2</v>
      </c>
      <c r="I9" s="2">
        <v>-9.8810539936509789E-2</v>
      </c>
      <c r="J9" s="2">
        <v>-0.1362471883587951</v>
      </c>
      <c r="K9" s="2">
        <v>-0.17219671718225341</v>
      </c>
      <c r="L9" s="2">
        <v>-0.20164220618901607</v>
      </c>
      <c r="M9" s="2">
        <v>-0.22322172177955457</v>
      </c>
      <c r="N9" s="2">
        <v>-0.23119061716549147</v>
      </c>
      <c r="O9" s="2">
        <v>-0.22932429934098542</v>
      </c>
      <c r="P9" s="2">
        <v>-0.23914144085652014</v>
      </c>
      <c r="Q9" s="2">
        <v>-0.25707746206287391</v>
      </c>
      <c r="R9" s="2">
        <v>-0.27488297756684121</v>
      </c>
      <c r="S9" s="2">
        <v>-0.30400296997239995</v>
      </c>
    </row>
    <row r="10" spans="1:19" x14ac:dyDescent="0.35">
      <c r="A10" s="1" t="s">
        <v>417</v>
      </c>
      <c r="B10" s="1" t="s">
        <v>8</v>
      </c>
      <c r="C10" s="2">
        <v>-2.8497335988312551E-3</v>
      </c>
      <c r="D10" s="2">
        <v>-7.7755341642880317E-3</v>
      </c>
      <c r="E10" s="2">
        <v>-1.4369019943319381E-2</v>
      </c>
      <c r="F10" s="2">
        <v>-2.6788368547601086E-2</v>
      </c>
      <c r="G10" s="2">
        <v>-4.3019656317895949E-2</v>
      </c>
      <c r="H10" s="2">
        <v>-6.2515427125974701E-2</v>
      </c>
      <c r="I10" s="2">
        <v>-8.7721379431750637E-2</v>
      </c>
      <c r="J10" s="2">
        <v>-0.10722145810880761</v>
      </c>
      <c r="K10" s="2">
        <v>-0.12976456882043791</v>
      </c>
      <c r="L10" s="2">
        <v>-0.14962723478844961</v>
      </c>
      <c r="M10" s="2">
        <v>-0.16665174341154226</v>
      </c>
      <c r="N10" s="2">
        <v>-0.17548897392348967</v>
      </c>
      <c r="O10" s="2">
        <v>-0.18201499300183605</v>
      </c>
      <c r="P10" s="2">
        <v>-0.17693159544597142</v>
      </c>
      <c r="Q10" s="2">
        <v>-0.18538151838730482</v>
      </c>
      <c r="R10" s="2">
        <v>-0.19697959482991506</v>
      </c>
      <c r="S10" s="2">
        <v>-0.20245818482551425</v>
      </c>
    </row>
    <row r="11" spans="1:19" x14ac:dyDescent="0.35">
      <c r="A11" s="1" t="s">
        <v>417</v>
      </c>
      <c r="B11" s="1" t="s">
        <v>9</v>
      </c>
      <c r="C11" s="2">
        <v>-2.7126190295810653E-3</v>
      </c>
      <c r="D11" s="2">
        <v>-3.7181584389178522E-3</v>
      </c>
      <c r="E11" s="2">
        <v>-7.4055246705469575E-3</v>
      </c>
      <c r="F11" s="2">
        <v>-1.6137223220009669E-2</v>
      </c>
      <c r="G11" s="2">
        <v>-2.7419266012051056E-2</v>
      </c>
      <c r="H11" s="2">
        <v>-4.5422609954453554E-2</v>
      </c>
      <c r="I11" s="2">
        <v>-7.2025497085787316E-2</v>
      </c>
      <c r="J11" s="2">
        <v>-9.3742189204077606E-2</v>
      </c>
      <c r="K11" s="2">
        <v>-0.12107543565097383</v>
      </c>
      <c r="L11" s="2">
        <v>-0.1467800045791478</v>
      </c>
      <c r="M11" s="2">
        <v>-0.16475473871557028</v>
      </c>
      <c r="N11" s="2">
        <v>-0.17648190312117254</v>
      </c>
      <c r="O11" s="2">
        <v>-0.1866876254481738</v>
      </c>
      <c r="P11" s="2">
        <v>-0.17977503953286972</v>
      </c>
      <c r="Q11" s="2">
        <v>-0.20718920663919008</v>
      </c>
      <c r="R11" s="2">
        <v>-0.22110801578649167</v>
      </c>
      <c r="S11" s="2">
        <v>-0.23618351513462382</v>
      </c>
    </row>
    <row r="12" spans="1:19" x14ac:dyDescent="0.35">
      <c r="A12" s="1" t="s">
        <v>417</v>
      </c>
      <c r="B12" s="1" t="s">
        <v>10</v>
      </c>
      <c r="C12" s="2">
        <v>-2.8067380360606181E-3</v>
      </c>
      <c r="D12" s="2">
        <v>-6.4363360718151744E-3</v>
      </c>
      <c r="E12" s="2">
        <v>-1.8470697280192742E-2</v>
      </c>
      <c r="F12" s="2">
        <v>-3.0355057092751055E-2</v>
      </c>
      <c r="G12" s="2">
        <v>-4.8247407065693589E-2</v>
      </c>
      <c r="H12" s="2">
        <v>-7.622059945482057E-2</v>
      </c>
      <c r="I12" s="2">
        <v>-0.10209870270298002</v>
      </c>
      <c r="J12" s="2">
        <v>-0.12954183033547495</v>
      </c>
      <c r="K12" s="2">
        <v>-0.14921074426015504</v>
      </c>
      <c r="L12" s="2">
        <v>-0.16706519648904852</v>
      </c>
      <c r="M12" s="2">
        <v>-0.18519150745530746</v>
      </c>
      <c r="N12" s="2">
        <v>-0.19998345054437577</v>
      </c>
      <c r="O12" s="2">
        <v>-0.20171480700896893</v>
      </c>
      <c r="P12" s="2">
        <v>-0.20050760608048804</v>
      </c>
      <c r="Q12" s="2">
        <v>-0.21741642371776748</v>
      </c>
      <c r="R12" s="2">
        <v>-0.24427928776309635</v>
      </c>
      <c r="S12" s="2">
        <v>-0.27287689006438631</v>
      </c>
    </row>
    <row r="13" spans="1:19" x14ac:dyDescent="0.35">
      <c r="A13" s="1" t="s">
        <v>417</v>
      </c>
      <c r="B13" s="1" t="s">
        <v>11</v>
      </c>
      <c r="C13" s="2">
        <v>-2.7996107208055855E-3</v>
      </c>
      <c r="D13" s="2">
        <v>-5.9860453910431568E-3</v>
      </c>
      <c r="E13" s="2">
        <v>-1.5563515863946961E-2</v>
      </c>
      <c r="F13" s="2">
        <v>-2.7854346225065781E-2</v>
      </c>
      <c r="G13" s="2">
        <v>-4.4644610181689415E-2</v>
      </c>
      <c r="H13" s="2">
        <v>-7.0827715662034177E-2</v>
      </c>
      <c r="I13" s="2">
        <v>-9.3011696214839248E-2</v>
      </c>
      <c r="J13" s="2">
        <v>-0.11642596741835627</v>
      </c>
      <c r="K13" s="2">
        <v>-0.13974154116488671</v>
      </c>
      <c r="L13" s="2">
        <v>-0.15278624333144142</v>
      </c>
      <c r="M13" s="2">
        <v>-0.17227601670539375</v>
      </c>
      <c r="N13" s="2">
        <v>-0.18307927770383589</v>
      </c>
      <c r="O13" s="2">
        <v>-0.18151646982626451</v>
      </c>
      <c r="P13" s="2">
        <v>-0.18715736704049829</v>
      </c>
      <c r="Q13" s="2">
        <v>-0.20089865087794359</v>
      </c>
      <c r="R13" s="2">
        <v>-0.23603015291840082</v>
      </c>
      <c r="S13" s="2">
        <v>-0.26628111308188407</v>
      </c>
    </row>
    <row r="14" spans="1:19" x14ac:dyDescent="0.35">
      <c r="A14" s="1" t="s">
        <v>417</v>
      </c>
      <c r="B14" s="1" t="s">
        <v>12</v>
      </c>
      <c r="C14" s="2">
        <v>-2.8849628285790145E-3</v>
      </c>
      <c r="D14" s="2">
        <v>-4.0060355312942688E-3</v>
      </c>
      <c r="E14" s="2">
        <v>-1.1266729244047183E-2</v>
      </c>
      <c r="F14" s="2">
        <v>-2.0867973624872305E-2</v>
      </c>
      <c r="G14" s="2">
        <v>-3.8458030212510076E-2</v>
      </c>
      <c r="H14" s="2">
        <v>-5.6554999388477752E-2</v>
      </c>
      <c r="I14" s="2">
        <v>-7.8172841660623396E-2</v>
      </c>
      <c r="J14" s="2">
        <v>-9.8393400411069712E-2</v>
      </c>
      <c r="K14" s="2">
        <v>-0.11530306539469967</v>
      </c>
      <c r="L14" s="2">
        <v>-0.1326166845009793</v>
      </c>
      <c r="M14" s="2">
        <v>-0.14619578942418615</v>
      </c>
      <c r="N14" s="2">
        <v>-0.15376389072115709</v>
      </c>
      <c r="O14" s="2">
        <v>-0.1469670726458395</v>
      </c>
      <c r="P14" s="2">
        <v>-0.15600065148689754</v>
      </c>
      <c r="Q14" s="2">
        <v>-0.15610766500952433</v>
      </c>
      <c r="R14" s="2">
        <v>-0.14745060113427119</v>
      </c>
      <c r="S14" s="2">
        <v>-0.16244382203262794</v>
      </c>
    </row>
    <row r="15" spans="1:19" x14ac:dyDescent="0.35">
      <c r="A15" s="1" t="s">
        <v>417</v>
      </c>
      <c r="B15" s="1" t="s">
        <v>13</v>
      </c>
      <c r="C15" s="2">
        <v>-2.8333565358143256E-3</v>
      </c>
      <c r="D15" s="2">
        <v>-7.1376906779619595E-3</v>
      </c>
      <c r="E15" s="2">
        <v>-1.3618166730930468E-2</v>
      </c>
      <c r="F15" s="2">
        <v>-2.593701975038069E-2</v>
      </c>
      <c r="G15" s="2">
        <v>-3.7343527350293233E-2</v>
      </c>
      <c r="H15" s="2">
        <v>-5.9128214735366974E-2</v>
      </c>
      <c r="I15" s="2">
        <v>-8.0858377278220289E-2</v>
      </c>
      <c r="J15" s="2">
        <v>-0.10337757802782412</v>
      </c>
      <c r="K15" s="2">
        <v>-0.12917222527653455</v>
      </c>
      <c r="L15" s="2">
        <v>-0.15048500878844975</v>
      </c>
      <c r="M15" s="2">
        <v>-0.17295278281879728</v>
      </c>
      <c r="N15" s="2">
        <v>-0.18927109830084599</v>
      </c>
      <c r="O15" s="2">
        <v>-0.20022392997732502</v>
      </c>
      <c r="P15" s="2">
        <v>-0.21354799099520672</v>
      </c>
      <c r="Q15" s="2">
        <v>-0.23773112100873126</v>
      </c>
      <c r="R15" s="2">
        <v>-0.2609286626403598</v>
      </c>
      <c r="S15" s="2">
        <v>-0.26982507398512945</v>
      </c>
    </row>
    <row r="16" spans="1:19" x14ac:dyDescent="0.35">
      <c r="A16" s="1" t="s">
        <v>417</v>
      </c>
      <c r="B16" s="1" t="s">
        <v>14</v>
      </c>
      <c r="C16" s="2">
        <v>-2.6916123036667024E-3</v>
      </c>
      <c r="D16" s="2">
        <v>-5.784627436769935E-3</v>
      </c>
      <c r="E16" s="2">
        <v>-1.4523784663996793E-2</v>
      </c>
      <c r="F16" s="2">
        <v>-2.5641567137394586E-2</v>
      </c>
      <c r="G16" s="2">
        <v>-3.6732400801603816E-2</v>
      </c>
      <c r="H16" s="2">
        <v>-5.5610636010113956E-2</v>
      </c>
      <c r="I16" s="2">
        <v>-7.1581179640617693E-2</v>
      </c>
      <c r="J16" s="2">
        <v>-8.9730554624692635E-2</v>
      </c>
      <c r="K16" s="2">
        <v>-0.10714236077499099</v>
      </c>
      <c r="L16" s="2">
        <v>-0.12358124622342007</v>
      </c>
      <c r="M16" s="2">
        <v>-0.13511226430972037</v>
      </c>
      <c r="N16" s="2">
        <v>-0.1484291808920559</v>
      </c>
      <c r="O16" s="2">
        <v>-0.15236199697494787</v>
      </c>
      <c r="P16" s="2">
        <v>-0.16819530459101792</v>
      </c>
      <c r="Q16" s="2">
        <v>-0.18580102068466625</v>
      </c>
      <c r="R16" s="2">
        <v>-0.20572721611800426</v>
      </c>
      <c r="S16" s="2">
        <v>-0.22167450486559648</v>
      </c>
    </row>
    <row r="17" spans="1:19" x14ac:dyDescent="0.35">
      <c r="A17" s="1" t="s">
        <v>417</v>
      </c>
      <c r="B17" s="1" t="s">
        <v>15</v>
      </c>
      <c r="C17" s="2">
        <v>-2.8462536381891504E-3</v>
      </c>
      <c r="D17" s="2">
        <v>-5.7665128515945237E-3</v>
      </c>
      <c r="E17" s="2">
        <v>-1.3115725654207051E-2</v>
      </c>
      <c r="F17" s="2">
        <v>-4.0948148828062324E-2</v>
      </c>
      <c r="G17" s="2">
        <v>-6.6117007994541066E-2</v>
      </c>
      <c r="H17" s="2">
        <v>-9.5173782333172668E-2</v>
      </c>
      <c r="I17" s="2">
        <v>-0.1227649341500209</v>
      </c>
      <c r="J17" s="2">
        <v>-0.15287234489121207</v>
      </c>
      <c r="K17" s="2">
        <v>-0.18062567971901072</v>
      </c>
      <c r="L17" s="2">
        <v>-0.20241971720746799</v>
      </c>
      <c r="M17" s="2">
        <v>-0.2286831828933763</v>
      </c>
      <c r="N17" s="2">
        <v>-0.238607124661258</v>
      </c>
      <c r="O17" s="2">
        <v>-0.25511604916801595</v>
      </c>
      <c r="P17" s="2">
        <v>-0.27201545018004369</v>
      </c>
      <c r="Q17" s="2">
        <v>-0.28690524896622605</v>
      </c>
      <c r="R17" s="2">
        <v>-0.30657637727017245</v>
      </c>
      <c r="S17" s="2">
        <v>-0.32412398146412313</v>
      </c>
    </row>
    <row r="18" spans="1:19" x14ac:dyDescent="0.35">
      <c r="A18" s="1" t="s">
        <v>417</v>
      </c>
      <c r="B18" s="1" t="s">
        <v>16</v>
      </c>
      <c r="C18" s="2">
        <v>-2.8149330606123527E-3</v>
      </c>
      <c r="D18" s="2">
        <v>-5.6914047024513043E-3</v>
      </c>
      <c r="E18" s="2">
        <v>-7.8544634265611275E-3</v>
      </c>
      <c r="F18" s="2">
        <v>-2.4104945399997461E-2</v>
      </c>
      <c r="G18" s="2">
        <v>-4.3006894590284166E-2</v>
      </c>
      <c r="H18" s="2">
        <v>-7.1864365228465538E-2</v>
      </c>
      <c r="I18" s="2">
        <v>-0.10122962347707033</v>
      </c>
      <c r="J18" s="2">
        <v>-0.12578174412153637</v>
      </c>
      <c r="K18" s="2">
        <v>-0.14883649298826396</v>
      </c>
      <c r="L18" s="2">
        <v>-0.16824718937711075</v>
      </c>
      <c r="M18" s="2">
        <v>-0.19536093144968517</v>
      </c>
      <c r="N18" s="2">
        <v>-0.21572624495842535</v>
      </c>
      <c r="O18" s="2">
        <v>-0.22548413618551327</v>
      </c>
      <c r="P18" s="2">
        <v>-0.23317187108878168</v>
      </c>
      <c r="Q18" s="2">
        <v>-0.23931728820881676</v>
      </c>
      <c r="R18" s="2">
        <v>-0.24812992509256332</v>
      </c>
      <c r="S18" s="2">
        <v>-0.26627403464491317</v>
      </c>
    </row>
    <row r="19" spans="1:19" x14ac:dyDescent="0.35">
      <c r="A19" s="1" t="s">
        <v>417</v>
      </c>
      <c r="B19" s="1" t="s">
        <v>17</v>
      </c>
      <c r="C19" s="2">
        <v>-2.8075183193832427E-3</v>
      </c>
      <c r="D19" s="2">
        <v>-7.3668356270968315E-3</v>
      </c>
      <c r="E19" s="2">
        <v>-1.3833370016505874E-2</v>
      </c>
      <c r="F19" s="2">
        <v>-3.0128624918638672E-2</v>
      </c>
      <c r="G19" s="2">
        <v>-4.7851779401955993E-2</v>
      </c>
      <c r="H19" s="2">
        <v>-7.5327333994526041E-2</v>
      </c>
      <c r="I19" s="2">
        <v>-0.10486434798169823</v>
      </c>
      <c r="J19" s="2">
        <v>-0.13163537127488203</v>
      </c>
      <c r="K19" s="2">
        <v>-0.15606714116078518</v>
      </c>
      <c r="L19" s="2">
        <v>-0.17799366490273216</v>
      </c>
      <c r="M19" s="2">
        <v>-0.19149342349666812</v>
      </c>
      <c r="N19" s="2">
        <v>-0.19678591669181703</v>
      </c>
      <c r="O19" s="2">
        <v>-0.20225163192243931</v>
      </c>
      <c r="P19" s="2">
        <v>-0.21571586713965679</v>
      </c>
      <c r="Q19" s="2">
        <v>-0.22767874235676236</v>
      </c>
      <c r="R19" s="2">
        <v>-0.24052538735656148</v>
      </c>
      <c r="S19" s="2">
        <v>-0.25775112607782402</v>
      </c>
    </row>
    <row r="20" spans="1:19" x14ac:dyDescent="0.35">
      <c r="A20" s="1" t="s">
        <v>417</v>
      </c>
      <c r="B20" s="1" t="s">
        <v>18</v>
      </c>
      <c r="C20" s="2">
        <v>-2.7345735626068167E-3</v>
      </c>
      <c r="D20" s="2">
        <v>-4.3639766966934151E-3</v>
      </c>
      <c r="E20" s="2">
        <v>-1.1001453097968633E-2</v>
      </c>
      <c r="F20" s="2">
        <v>-2.031550364077982E-2</v>
      </c>
      <c r="G20" s="2">
        <v>-3.5228272798955115E-2</v>
      </c>
      <c r="H20" s="2">
        <v>-5.3106316838699999E-2</v>
      </c>
      <c r="I20" s="2">
        <v>-7.3739439443548258E-2</v>
      </c>
      <c r="J20" s="2">
        <v>-9.0656679974150153E-2</v>
      </c>
      <c r="K20" s="2">
        <v>-0.10661925839984338</v>
      </c>
      <c r="L20" s="2">
        <v>-0.12155322271455889</v>
      </c>
      <c r="M20" s="2">
        <v>-0.13726819438302168</v>
      </c>
      <c r="N20" s="2">
        <v>-0.15260361140596043</v>
      </c>
      <c r="O20" s="2">
        <v>-0.16940072996545791</v>
      </c>
      <c r="P20" s="2">
        <v>-0.18061180882613798</v>
      </c>
      <c r="Q20" s="2">
        <v>-0.18540806085794526</v>
      </c>
      <c r="R20" s="2">
        <v>-0.20512372971625642</v>
      </c>
      <c r="S20" s="2">
        <v>-0.23434525928715516</v>
      </c>
    </row>
    <row r="21" spans="1:19" x14ac:dyDescent="0.35">
      <c r="A21" s="1" t="s">
        <v>417</v>
      </c>
      <c r="B21" s="1" t="s">
        <v>19</v>
      </c>
      <c r="C21" s="2">
        <v>-2.861026522980448E-3</v>
      </c>
      <c r="D21" s="2">
        <v>-7.3535626442283036E-3</v>
      </c>
      <c r="E21" s="2">
        <v>-2.0516962113675236E-2</v>
      </c>
      <c r="F21" s="2">
        <v>-2.8627220497682682E-2</v>
      </c>
      <c r="G21" s="2">
        <v>-4.6913416088861362E-2</v>
      </c>
      <c r="H21" s="2">
        <v>-7.6607251972668489E-2</v>
      </c>
      <c r="I21" s="2">
        <v>-0.10953075047019088</v>
      </c>
      <c r="J21" s="2">
        <v>-0.14341520485397413</v>
      </c>
      <c r="K21" s="2">
        <v>-0.17757651460132412</v>
      </c>
      <c r="L21" s="2">
        <v>-0.20519235436057678</v>
      </c>
      <c r="M21" s="2">
        <v>-0.22404447137960737</v>
      </c>
      <c r="N21" s="2">
        <v>-0.23120314115281596</v>
      </c>
      <c r="O21" s="2">
        <v>-0.23115728504903857</v>
      </c>
      <c r="P21" s="2">
        <v>-0.24339490342072359</v>
      </c>
      <c r="Q21" s="2">
        <v>-0.25151891307578378</v>
      </c>
      <c r="R21" s="2">
        <v>-0.24678626838820253</v>
      </c>
      <c r="S21" s="2">
        <v>-0.26081748844669955</v>
      </c>
    </row>
    <row r="22" spans="1:19" x14ac:dyDescent="0.35">
      <c r="A22" s="1" t="s">
        <v>417</v>
      </c>
      <c r="B22" s="1" t="s">
        <v>20</v>
      </c>
      <c r="C22" s="2">
        <v>-2.7986767185639448E-3</v>
      </c>
      <c r="D22" s="2">
        <v>-3.9626087859547183E-3</v>
      </c>
      <c r="E22" s="2">
        <v>-8.4750129039885269E-3</v>
      </c>
      <c r="F22" s="2">
        <v>-1.9319652408095887E-2</v>
      </c>
      <c r="G22" s="2">
        <v>-3.6819791116735341E-2</v>
      </c>
      <c r="H22" s="2">
        <v>-5.1178184322072225E-2</v>
      </c>
      <c r="I22" s="2">
        <v>-7.0392399439794598E-2</v>
      </c>
      <c r="J22" s="2">
        <v>-8.8973883999012335E-2</v>
      </c>
      <c r="K22" s="2">
        <v>-0.10997964467144554</v>
      </c>
      <c r="L22" s="2">
        <v>-0.13119024710291421</v>
      </c>
      <c r="M22" s="2">
        <v>-0.15235295055437748</v>
      </c>
      <c r="N22" s="2">
        <v>-0.1671120008959629</v>
      </c>
      <c r="O22" s="2">
        <v>-0.18583914612471691</v>
      </c>
      <c r="P22" s="2">
        <v>-0.20445382280010707</v>
      </c>
      <c r="Q22" s="2">
        <v>-0.2244356438501782</v>
      </c>
      <c r="R22" s="2">
        <v>-0.25522975931267711</v>
      </c>
      <c r="S22" s="2">
        <v>-0.2916030278370636</v>
      </c>
    </row>
    <row r="23" spans="1:19" x14ac:dyDescent="0.35">
      <c r="A23" s="1" t="s">
        <v>417</v>
      </c>
      <c r="B23" s="1" t="s">
        <v>21</v>
      </c>
      <c r="C23" s="2">
        <v>-2.7660640052422367E-3</v>
      </c>
      <c r="D23" s="2">
        <v>-5.5716078728432752E-3</v>
      </c>
      <c r="E23" s="2">
        <v>-9.8840566398971496E-3</v>
      </c>
      <c r="F23" s="2">
        <v>-1.8124096953314052E-2</v>
      </c>
      <c r="G23" s="2">
        <v>-3.347157301602216E-2</v>
      </c>
      <c r="H23" s="2">
        <v>-5.7975895024891221E-2</v>
      </c>
      <c r="I23" s="2">
        <v>-8.6877264434603627E-2</v>
      </c>
      <c r="J23" s="2">
        <v>-0.12514919661769017</v>
      </c>
      <c r="K23" s="2">
        <v>-0.16362051387289106</v>
      </c>
      <c r="L23" s="2">
        <v>-0.18997729035527738</v>
      </c>
      <c r="M23" s="2">
        <v>-0.21442493815257377</v>
      </c>
      <c r="N23" s="2">
        <v>-0.21585031597710433</v>
      </c>
      <c r="O23" s="2">
        <v>-0.2226735227081276</v>
      </c>
      <c r="P23" s="2">
        <v>-0.27450371893261921</v>
      </c>
      <c r="Q23" s="2">
        <v>-0.34450015912947357</v>
      </c>
      <c r="R23" s="2">
        <v>-0.38146505281005633</v>
      </c>
      <c r="S23" s="2">
        <v>-0.41180061122274741</v>
      </c>
    </row>
    <row r="24" spans="1:19" x14ac:dyDescent="0.35">
      <c r="A24" s="1" t="s">
        <v>417</v>
      </c>
      <c r="B24" s="1" t="s">
        <v>22</v>
      </c>
      <c r="C24" s="2">
        <v>-2.715240273305343E-3</v>
      </c>
      <c r="D24" s="2">
        <v>-8.1173327907537556E-3</v>
      </c>
      <c r="E24" s="2">
        <v>-1.4006893707333112E-2</v>
      </c>
      <c r="F24" s="2">
        <v>-2.6407928696282276E-2</v>
      </c>
      <c r="G24" s="2">
        <v>-3.6672157576901551E-2</v>
      </c>
      <c r="H24" s="2">
        <v>-5.7345728005725134E-2</v>
      </c>
      <c r="I24" s="2">
        <v>-8.2519201969208825E-2</v>
      </c>
      <c r="J24" s="2">
        <v>-0.10494331692355098</v>
      </c>
      <c r="K24" s="2">
        <v>-0.13024005563374688</v>
      </c>
      <c r="L24" s="2">
        <v>-0.14917064503610905</v>
      </c>
      <c r="M24" s="2">
        <v>-0.16910151874829663</v>
      </c>
      <c r="N24" s="2">
        <v>-0.18219190694075071</v>
      </c>
      <c r="O24" s="2">
        <v>-0.19038234340866639</v>
      </c>
      <c r="P24" s="2">
        <v>-0.19913326048379118</v>
      </c>
      <c r="Q24" s="2">
        <v>-0.21545147109636625</v>
      </c>
      <c r="R24" s="2">
        <v>-0.23936640653312052</v>
      </c>
      <c r="S24" s="2">
        <v>-0.26528254044230865</v>
      </c>
    </row>
    <row r="25" spans="1:19" x14ac:dyDescent="0.35">
      <c r="A25" s="1" t="s">
        <v>417</v>
      </c>
      <c r="B25" s="1" t="s">
        <v>23</v>
      </c>
      <c r="C25" s="2">
        <v>-2.6787635649863197E-3</v>
      </c>
      <c r="D25" s="2">
        <v>-6.136442066169096E-3</v>
      </c>
      <c r="E25" s="2">
        <v>-1.1850074561269644E-2</v>
      </c>
      <c r="F25" s="2">
        <v>-1.9512337844733101E-2</v>
      </c>
      <c r="G25" s="2">
        <v>-3.4377351377565347E-2</v>
      </c>
      <c r="H25" s="2">
        <v>-4.9189321489539278E-2</v>
      </c>
      <c r="I25" s="2">
        <v>-6.9572299264360135E-2</v>
      </c>
      <c r="J25" s="2">
        <v>-8.600655400921689E-2</v>
      </c>
      <c r="K25" s="2">
        <v>-0.10535077479790977</v>
      </c>
      <c r="L25" s="2">
        <v>-0.11876252062054586</v>
      </c>
      <c r="M25" s="2">
        <v>-0.12802063283420168</v>
      </c>
      <c r="N25" s="2">
        <v>-0.13918169944267644</v>
      </c>
      <c r="O25" s="2">
        <v>-0.14708016895696185</v>
      </c>
      <c r="P25" s="2">
        <v>-0.15030432769366123</v>
      </c>
      <c r="Q25" s="2">
        <v>-0.14742171231888879</v>
      </c>
      <c r="R25" s="2">
        <v>-0.14364370887943556</v>
      </c>
      <c r="S25" s="2">
        <v>-0.14548674583059534</v>
      </c>
    </row>
    <row r="26" spans="1:19" x14ac:dyDescent="0.35">
      <c r="A26" s="1" t="s">
        <v>417</v>
      </c>
      <c r="B26" s="1" t="s">
        <v>24</v>
      </c>
      <c r="C26" s="2">
        <v>-2.7883364710232102E-3</v>
      </c>
      <c r="D26" s="2">
        <v>-6.6764867850803078E-3</v>
      </c>
      <c r="E26" s="2">
        <v>-1.104956058026561E-2</v>
      </c>
      <c r="F26" s="2">
        <v>-2.4091686483809282E-2</v>
      </c>
      <c r="G26" s="2">
        <v>-4.0856003591915012E-2</v>
      </c>
      <c r="H26" s="2">
        <v>-7.2966927419798724E-2</v>
      </c>
      <c r="I26" s="2">
        <v>-9.9287022599364158E-2</v>
      </c>
      <c r="J26" s="2">
        <v>-0.12438403812649493</v>
      </c>
      <c r="K26" s="2">
        <v>-0.14364651352340932</v>
      </c>
      <c r="L26" s="2">
        <v>-0.16090119735242392</v>
      </c>
      <c r="M26" s="2">
        <v>-0.1731459140542404</v>
      </c>
      <c r="N26" s="2">
        <v>-0.18361828480243747</v>
      </c>
      <c r="O26" s="2">
        <v>-0.18925148096583103</v>
      </c>
      <c r="P26" s="2">
        <v>-0.19332870125563592</v>
      </c>
      <c r="Q26" s="2">
        <v>-0.19604097215295951</v>
      </c>
      <c r="R26" s="2">
        <v>-0.21629388725354556</v>
      </c>
      <c r="S26" s="2">
        <v>-0.23854885426837918</v>
      </c>
    </row>
    <row r="27" spans="1:19" x14ac:dyDescent="0.35">
      <c r="A27" s="1" t="s">
        <v>417</v>
      </c>
      <c r="B27" s="1" t="s">
        <v>25</v>
      </c>
      <c r="C27" s="2">
        <v>-2.8299303042168844E-3</v>
      </c>
      <c r="D27" s="2">
        <v>-6.1182945053454502E-3</v>
      </c>
      <c r="E27" s="2">
        <v>-2.1129526652109591E-2</v>
      </c>
      <c r="F27" s="2">
        <v>-3.1578709174581082E-2</v>
      </c>
      <c r="G27" s="2">
        <v>-5.431291202509269E-2</v>
      </c>
      <c r="H27" s="2">
        <v>-8.0512132489456656E-2</v>
      </c>
      <c r="I27" s="2">
        <v>-0.10634154584495666</v>
      </c>
      <c r="J27" s="2">
        <v>-0.13052316122949295</v>
      </c>
      <c r="K27" s="2">
        <v>-0.15049366246375281</v>
      </c>
      <c r="L27" s="2">
        <v>-0.16909064546749536</v>
      </c>
      <c r="M27" s="2">
        <v>-0.18364044381524264</v>
      </c>
      <c r="N27" s="2">
        <v>-0.1896473352557827</v>
      </c>
      <c r="O27" s="2">
        <v>-0.18735301403633231</v>
      </c>
      <c r="P27" s="2">
        <v>-0.19196207076404814</v>
      </c>
      <c r="Q27" s="2">
        <v>-0.19846875636928135</v>
      </c>
      <c r="R27" s="2">
        <v>-0.20466687396796379</v>
      </c>
      <c r="S27" s="2">
        <v>-0.22054734985925445</v>
      </c>
    </row>
    <row r="28" spans="1:19" x14ac:dyDescent="0.35">
      <c r="A28" s="1" t="s">
        <v>417</v>
      </c>
      <c r="B28" s="1" t="s">
        <v>26</v>
      </c>
      <c r="C28" s="2">
        <v>-2.8276640663438594E-3</v>
      </c>
      <c r="D28" s="2">
        <v>-7.9561253740981479E-3</v>
      </c>
      <c r="E28" s="2">
        <v>-1.5232744981564624E-2</v>
      </c>
      <c r="F28" s="2">
        <v>-3.6732234505307104E-2</v>
      </c>
      <c r="G28" s="2">
        <v>-5.0830700207630336E-2</v>
      </c>
      <c r="H28" s="2">
        <v>-7.2604106406158997E-2</v>
      </c>
      <c r="I28" s="2">
        <v>-9.278053898302023E-2</v>
      </c>
      <c r="J28" s="2">
        <v>-0.11210402680832703</v>
      </c>
      <c r="K28" s="2">
        <v>-0.13222842086138703</v>
      </c>
      <c r="L28" s="2">
        <v>-0.12360748008171503</v>
      </c>
      <c r="M28" s="2">
        <v>-0.19117956258435329</v>
      </c>
      <c r="N28" s="2">
        <v>-0.2662474466047236</v>
      </c>
      <c r="O28" s="2">
        <v>-0.26598614833318013</v>
      </c>
      <c r="P28" s="2">
        <v>-0.28316250792945125</v>
      </c>
      <c r="Q28" s="2">
        <v>-0.32906155272038984</v>
      </c>
      <c r="R28" s="2">
        <v>-0.3533711921749042</v>
      </c>
      <c r="S28" s="2">
        <v>-0.36338753371965343</v>
      </c>
    </row>
    <row r="29" spans="1:19" x14ac:dyDescent="0.35">
      <c r="A29" s="1" t="s">
        <v>417</v>
      </c>
      <c r="B29" s="1" t="s">
        <v>27</v>
      </c>
      <c r="C29" s="2">
        <v>-2.7871341621405026E-3</v>
      </c>
      <c r="D29" s="2">
        <v>-5.8076908182730846E-3</v>
      </c>
      <c r="E29" s="2">
        <v>-1.2855855048019919E-2</v>
      </c>
      <c r="F29" s="2">
        <v>-2.7561666349119059E-2</v>
      </c>
      <c r="G29" s="2">
        <v>-4.3801690573694735E-2</v>
      </c>
      <c r="H29" s="2">
        <v>-7.8500866010722106E-2</v>
      </c>
      <c r="I29" s="2">
        <v>-0.11094072705618838</v>
      </c>
      <c r="J29" s="2">
        <v>-0.14550063227528914</v>
      </c>
      <c r="K29" s="2">
        <v>-0.17862789007013447</v>
      </c>
      <c r="L29" s="2">
        <v>-0.20755854702657495</v>
      </c>
      <c r="M29" s="2">
        <v>-0.22717182524564963</v>
      </c>
      <c r="N29" s="2">
        <v>-0.23730447573807756</v>
      </c>
      <c r="O29" s="2">
        <v>-0.2388806425581407</v>
      </c>
      <c r="P29" s="2">
        <v>-0.24054473972157694</v>
      </c>
      <c r="Q29" s="2">
        <v>-0.25332503642374221</v>
      </c>
      <c r="R29" s="2">
        <v>-0.27194010100347027</v>
      </c>
      <c r="S29" s="2">
        <v>-0.30088569568604751</v>
      </c>
    </row>
    <row r="30" spans="1:19" x14ac:dyDescent="0.35">
      <c r="A30" s="1" t="s">
        <v>417</v>
      </c>
      <c r="B30" s="1" t="s">
        <v>28</v>
      </c>
      <c r="C30" s="2">
        <v>-2.7907913857340878E-3</v>
      </c>
      <c r="D30" s="2">
        <v>-4.9240857109416145E-3</v>
      </c>
      <c r="E30" s="2">
        <v>-1.1996396717820441E-2</v>
      </c>
      <c r="F30" s="2">
        <v>-2.8418163824941729E-2</v>
      </c>
      <c r="G30" s="2">
        <v>-4.744807950626289E-2</v>
      </c>
      <c r="H30" s="2">
        <v>-8.1767725189449428E-2</v>
      </c>
      <c r="I30" s="2">
        <v>-0.11879079878155731</v>
      </c>
      <c r="J30" s="2">
        <v>-0.15736617935712469</v>
      </c>
      <c r="K30" s="2">
        <v>-0.1978778831675411</v>
      </c>
      <c r="L30" s="2">
        <v>-0.22952413312468462</v>
      </c>
      <c r="M30" s="2">
        <v>-0.25217870392976788</v>
      </c>
      <c r="N30" s="2">
        <v>-0.2629286076023879</v>
      </c>
      <c r="O30" s="2">
        <v>-0.26183144965551958</v>
      </c>
      <c r="P30" s="2">
        <v>-0.26357313987458308</v>
      </c>
      <c r="Q30" s="2">
        <v>-0.27415197865008506</v>
      </c>
      <c r="R30" s="2">
        <v>-0.30724887081927232</v>
      </c>
      <c r="S30" s="2">
        <v>-0.32547189043858893</v>
      </c>
    </row>
    <row r="31" spans="1:19" x14ac:dyDescent="0.35">
      <c r="A31" s="1" t="s">
        <v>417</v>
      </c>
      <c r="B31" s="1" t="s">
        <v>29</v>
      </c>
      <c r="C31" s="2">
        <v>-2.7855484549857397E-3</v>
      </c>
      <c r="D31" s="2">
        <v>-5.8270680029425407E-3</v>
      </c>
      <c r="E31" s="2">
        <v>-8.8685122635874924E-3</v>
      </c>
      <c r="F31" s="2">
        <v>-2.9970797209873286E-2</v>
      </c>
      <c r="G31" s="2">
        <v>-4.6316654664141962E-2</v>
      </c>
      <c r="H31" s="2">
        <v>-7.2981470510066093E-2</v>
      </c>
      <c r="I31" s="2">
        <v>-9.6938839574681801E-2</v>
      </c>
      <c r="J31" s="2">
        <v>-0.12459350280102045</v>
      </c>
      <c r="K31" s="2">
        <v>-0.15341258157422938</v>
      </c>
      <c r="L31" s="2">
        <v>-0.17369073402252572</v>
      </c>
      <c r="M31" s="2">
        <v>-0.18950128521940293</v>
      </c>
      <c r="N31" s="2">
        <v>-0.19836832522408021</v>
      </c>
      <c r="O31" s="2">
        <v>-0.20089763168291969</v>
      </c>
      <c r="P31" s="2">
        <v>-0.207401460296987</v>
      </c>
      <c r="Q31" s="2">
        <v>-0.22020281774708644</v>
      </c>
      <c r="R31" s="2">
        <v>-0.24339880541562164</v>
      </c>
      <c r="S31" s="2">
        <v>-0.25795623964683106</v>
      </c>
    </row>
    <row r="32" spans="1:19" x14ac:dyDescent="0.35">
      <c r="A32" s="1" t="s">
        <v>417</v>
      </c>
      <c r="B32" s="1" t="s">
        <v>30</v>
      </c>
      <c r="C32" s="2">
        <v>-2.8002234058205231E-3</v>
      </c>
      <c r="D32" s="2">
        <v>-7.8828384313678976E-3</v>
      </c>
      <c r="E32" s="2">
        <v>-1.6765827811916576E-2</v>
      </c>
      <c r="F32" s="2">
        <v>-3.0750716346692103E-2</v>
      </c>
      <c r="G32" s="2">
        <v>-4.4618776085282759E-2</v>
      </c>
      <c r="H32" s="2">
        <v>-7.0196562642191401E-2</v>
      </c>
      <c r="I32" s="2">
        <v>-0.10033999929099228</v>
      </c>
      <c r="J32" s="2">
        <v>-0.13592207702808237</v>
      </c>
      <c r="K32" s="2">
        <v>-0.16477277342264818</v>
      </c>
      <c r="L32" s="2">
        <v>-0.18934332035208476</v>
      </c>
      <c r="M32" s="2">
        <v>-0.20824897176002116</v>
      </c>
      <c r="N32" s="2">
        <v>-0.23158830401327979</v>
      </c>
      <c r="O32" s="2">
        <v>-0.2495544923378564</v>
      </c>
      <c r="P32" s="2">
        <v>-0.2702646362390223</v>
      </c>
      <c r="Q32" s="2">
        <v>-0.28218236323005319</v>
      </c>
      <c r="R32" s="2">
        <v>-0.28596829720487277</v>
      </c>
      <c r="S32" s="2">
        <v>-0.30990800678599073</v>
      </c>
    </row>
    <row r="33" spans="1:19" x14ac:dyDescent="0.35">
      <c r="A33" s="1" t="s">
        <v>417</v>
      </c>
      <c r="B33" s="1" t="s">
        <v>31</v>
      </c>
      <c r="C33" s="2">
        <v>-2.8105435713609204E-3</v>
      </c>
      <c r="D33" s="2">
        <v>-4.8969686109513058E-3</v>
      </c>
      <c r="E33" s="2">
        <v>-1.1803904624966116E-2</v>
      </c>
      <c r="F33" s="2">
        <v>-1.9427948736934309E-2</v>
      </c>
      <c r="G33" s="2">
        <v>-3.7024215954437195E-2</v>
      </c>
      <c r="H33" s="2">
        <v>-5.2215920438245397E-2</v>
      </c>
      <c r="I33" s="2">
        <v>-7.3284119652695656E-2</v>
      </c>
      <c r="J33" s="2">
        <v>-8.9459078004977183E-2</v>
      </c>
      <c r="K33" s="2">
        <v>-0.10752252340366684</v>
      </c>
      <c r="L33" s="2">
        <v>-0.12371071004689156</v>
      </c>
      <c r="M33" s="2">
        <v>-0.13606577839010259</v>
      </c>
      <c r="N33" s="2">
        <v>-0.14445679674363171</v>
      </c>
      <c r="O33" s="2">
        <v>-0.15006876614662454</v>
      </c>
      <c r="P33" s="2">
        <v>-0.14393825439026844</v>
      </c>
      <c r="Q33" s="2">
        <v>-0.14959352821906644</v>
      </c>
      <c r="R33" s="2">
        <v>-0.1654913216447918</v>
      </c>
      <c r="S33" s="2">
        <v>-0.18776713308770213</v>
      </c>
    </row>
    <row r="34" spans="1:19" x14ac:dyDescent="0.35">
      <c r="A34" s="1" t="s">
        <v>417</v>
      </c>
      <c r="B34" s="1" t="s">
        <v>32</v>
      </c>
      <c r="C34" s="2">
        <v>-2.8003119952369131E-3</v>
      </c>
      <c r="D34" s="2">
        <v>-6.8404531954626971E-3</v>
      </c>
      <c r="E34" s="2">
        <v>-1.0331447101611038E-2</v>
      </c>
      <c r="F34" s="2">
        <v>-2.246852384068012E-2</v>
      </c>
      <c r="G34" s="2">
        <v>-4.1986807094054827E-2</v>
      </c>
      <c r="H34" s="2">
        <v>-6.7351663590068875E-2</v>
      </c>
      <c r="I34" s="2">
        <v>-9.3336430655328165E-2</v>
      </c>
      <c r="J34" s="2">
        <v>-0.12341475218109002</v>
      </c>
      <c r="K34" s="2">
        <v>-0.15148186079273351</v>
      </c>
      <c r="L34" s="2">
        <v>-0.1763129740584484</v>
      </c>
      <c r="M34" s="2">
        <v>-0.19847974851996314</v>
      </c>
      <c r="N34" s="2">
        <v>-0.21945020283910069</v>
      </c>
      <c r="O34" s="2">
        <v>-0.23880828670896434</v>
      </c>
      <c r="P34" s="2">
        <v>-0.24896081218922145</v>
      </c>
      <c r="Q34" s="2">
        <v>-0.26376910342305593</v>
      </c>
      <c r="R34" s="2">
        <v>-0.29468213187601339</v>
      </c>
      <c r="S34" s="2">
        <v>-0.32472903728520774</v>
      </c>
    </row>
    <row r="35" spans="1:19" x14ac:dyDescent="0.35">
      <c r="A35" s="1" t="s">
        <v>417</v>
      </c>
      <c r="B35" s="1" t="s">
        <v>33</v>
      </c>
      <c r="C35" s="2">
        <v>-2.8755380052561679E-3</v>
      </c>
      <c r="D35" s="2">
        <v>-5.1408294862661571E-3</v>
      </c>
      <c r="E35" s="2">
        <v>-1.1425895746257131E-2</v>
      </c>
      <c r="F35" s="2">
        <v>-2.1814370615796774E-2</v>
      </c>
      <c r="G35" s="2">
        <v>-4.0692158454356864E-2</v>
      </c>
      <c r="H35" s="2">
        <v>-5.9185526057864264E-2</v>
      </c>
      <c r="I35" s="2">
        <v>-8.815092350631365E-2</v>
      </c>
      <c r="J35" s="2">
        <v>-0.11620731385840419</v>
      </c>
      <c r="K35" s="2">
        <v>-0.14353515884509388</v>
      </c>
      <c r="L35" s="2">
        <v>-0.16679473193703381</v>
      </c>
      <c r="M35" s="2">
        <v>-0.18090012000276032</v>
      </c>
      <c r="N35" s="2">
        <v>-0.19247227248708426</v>
      </c>
      <c r="O35" s="2">
        <v>-0.20047850856018548</v>
      </c>
      <c r="P35" s="2">
        <v>-0.21192896775172576</v>
      </c>
      <c r="Q35" s="2">
        <v>-0.21325206122903451</v>
      </c>
      <c r="R35" s="2">
        <v>-0.21384069440445777</v>
      </c>
      <c r="S35" s="2">
        <v>-0.24058008215498616</v>
      </c>
    </row>
    <row r="36" spans="1:19" x14ac:dyDescent="0.35">
      <c r="A36" s="1" t="s">
        <v>417</v>
      </c>
      <c r="B36" s="1" t="s">
        <v>34</v>
      </c>
      <c r="C36" s="2">
        <v>-2.8440805381596103E-3</v>
      </c>
      <c r="D36" s="2">
        <v>-6.9626261697988559E-3</v>
      </c>
      <c r="E36" s="2">
        <v>-1.0971739949499983E-2</v>
      </c>
      <c r="F36" s="2">
        <v>-2.3288050365786375E-2</v>
      </c>
      <c r="G36" s="2">
        <v>-3.3955636913968489E-2</v>
      </c>
      <c r="H36" s="2">
        <v>-5.5558206305222797E-2</v>
      </c>
      <c r="I36" s="2">
        <v>-7.1137288467661541E-2</v>
      </c>
      <c r="J36" s="2">
        <v>-9.1698621106427486E-2</v>
      </c>
      <c r="K36" s="2">
        <v>-0.11362445538638852</v>
      </c>
      <c r="L36" s="2">
        <v>-0.13353719984213122</v>
      </c>
      <c r="M36" s="2">
        <v>-0.14695966353195131</v>
      </c>
      <c r="N36" s="2">
        <v>-0.15921969300277475</v>
      </c>
      <c r="O36" s="2">
        <v>-0.17532241863318127</v>
      </c>
      <c r="P36" s="2">
        <v>-0.19099711477526177</v>
      </c>
      <c r="Q36" s="2">
        <v>-0.21202337366711999</v>
      </c>
      <c r="R36" s="2">
        <v>-0.2331893253115658</v>
      </c>
      <c r="S36" s="2">
        <v>-0.25941072878926713</v>
      </c>
    </row>
    <row r="37" spans="1:19" x14ac:dyDescent="0.35">
      <c r="A37" s="1" t="s">
        <v>417</v>
      </c>
      <c r="B37" s="1" t="s">
        <v>35</v>
      </c>
      <c r="C37" s="2">
        <v>-2.7813852182044323E-3</v>
      </c>
      <c r="D37" s="2">
        <v>-6.7030221850855349E-3</v>
      </c>
      <c r="E37" s="2">
        <v>-1.0174249229412071E-2</v>
      </c>
      <c r="F37" s="2">
        <v>-1.7233518694300821E-2</v>
      </c>
      <c r="G37" s="2">
        <v>-3.5221515901016118E-2</v>
      </c>
      <c r="H37" s="2">
        <v>-5.3426814393786361E-2</v>
      </c>
      <c r="I37" s="2">
        <v>-8.0994638277069514E-2</v>
      </c>
      <c r="J37" s="2">
        <v>-0.10851266006856808</v>
      </c>
      <c r="K37" s="2">
        <v>-0.1345563575990775</v>
      </c>
      <c r="L37" s="2">
        <v>-0.15868804747460771</v>
      </c>
      <c r="M37" s="2">
        <v>-0.17409165815175717</v>
      </c>
      <c r="N37" s="2">
        <v>-0.18783674221135208</v>
      </c>
      <c r="O37" s="2">
        <v>-0.19576496841926458</v>
      </c>
      <c r="P37" s="2">
        <v>-0.19422275488335478</v>
      </c>
      <c r="Q37" s="2">
        <v>-0.2006134581523446</v>
      </c>
      <c r="R37" s="2">
        <v>-0.20823317810314396</v>
      </c>
      <c r="S37" s="2">
        <v>-0.21756795826018391</v>
      </c>
    </row>
    <row r="38" spans="1:19" x14ac:dyDescent="0.35">
      <c r="A38" s="1" t="s">
        <v>417</v>
      </c>
      <c r="B38" s="1" t="s">
        <v>36</v>
      </c>
      <c r="C38" s="2">
        <v>-2.7465864224361994E-3</v>
      </c>
      <c r="D38" s="2">
        <v>-4.4916743026851029E-3</v>
      </c>
      <c r="E38" s="2">
        <v>-9.9974434567272463E-3</v>
      </c>
      <c r="F38" s="2">
        <v>-2.4186004360092345E-2</v>
      </c>
      <c r="G38" s="2">
        <v>-3.4968158765086695E-2</v>
      </c>
      <c r="H38" s="2">
        <v>-6.1884874033299411E-2</v>
      </c>
      <c r="I38" s="2">
        <v>-8.8434373798512905E-2</v>
      </c>
      <c r="J38" s="2">
        <v>-0.12412691605878903</v>
      </c>
      <c r="K38" s="2">
        <v>-0.15478011295394045</v>
      </c>
      <c r="L38" s="2">
        <v>-0.17860635106902664</v>
      </c>
      <c r="M38" s="2">
        <v>-0.19634565422307718</v>
      </c>
      <c r="N38" s="2">
        <v>-0.20760119944386687</v>
      </c>
      <c r="O38" s="2">
        <v>-0.20849744808119594</v>
      </c>
      <c r="P38" s="2">
        <v>-0.22559147868553531</v>
      </c>
      <c r="Q38" s="2">
        <v>-0.24371753112666633</v>
      </c>
      <c r="R38" s="2">
        <v>-0.2613485875943154</v>
      </c>
      <c r="S38" s="2">
        <v>-0.28637157140762171</v>
      </c>
    </row>
    <row r="39" spans="1:19" x14ac:dyDescent="0.35">
      <c r="A39" s="1" t="s">
        <v>417</v>
      </c>
      <c r="B39" s="1" t="s">
        <v>37</v>
      </c>
      <c r="C39" s="2">
        <v>-2.7124465885234278E-3</v>
      </c>
      <c r="D39" s="2">
        <v>-6.963616378180373E-3</v>
      </c>
      <c r="E39" s="2">
        <v>-1.3852525868484969E-2</v>
      </c>
      <c r="F39" s="2">
        <v>-2.4261400473035717E-2</v>
      </c>
      <c r="G39" s="2">
        <v>-3.0879212797191472E-2</v>
      </c>
      <c r="H39" s="2">
        <v>-5.0854342466024841E-2</v>
      </c>
      <c r="I39" s="2">
        <v>-7.2644470812001732E-2</v>
      </c>
      <c r="J39" s="2">
        <v>-8.9824842002254893E-2</v>
      </c>
      <c r="K39" s="2">
        <v>-0.10535172683472775</v>
      </c>
      <c r="L39" s="2">
        <v>-0.12222917041516497</v>
      </c>
      <c r="M39" s="2">
        <v>-0.13883348362223968</v>
      </c>
      <c r="N39" s="2">
        <v>-0.15095272820702532</v>
      </c>
      <c r="O39" s="2">
        <v>-0.14312434431787302</v>
      </c>
      <c r="P39" s="2">
        <v>-0.14709847861534978</v>
      </c>
      <c r="Q39" s="2">
        <v>-0.14258298226387833</v>
      </c>
      <c r="R39" s="2">
        <v>-0.17333057933366411</v>
      </c>
      <c r="S39" s="2">
        <v>-0.23052675035170481</v>
      </c>
    </row>
    <row r="40" spans="1:19" x14ac:dyDescent="0.35">
      <c r="A40" s="1" t="s">
        <v>417</v>
      </c>
      <c r="B40" s="1" t="s">
        <v>38</v>
      </c>
      <c r="C40" s="2">
        <v>-2.8338233117547597E-3</v>
      </c>
      <c r="D40" s="2">
        <v>-7.6959113650734504E-3</v>
      </c>
      <c r="E40" s="2">
        <v>-1.2325517084551284E-2</v>
      </c>
      <c r="F40" s="2">
        <v>-2.3051011825977696E-2</v>
      </c>
      <c r="G40" s="2">
        <v>-3.5950297340342295E-2</v>
      </c>
      <c r="H40" s="2">
        <v>-5.8144311639543249E-2</v>
      </c>
      <c r="I40" s="2">
        <v>-8.0449671889134128E-2</v>
      </c>
      <c r="J40" s="2">
        <v>-0.10000905930761295</v>
      </c>
      <c r="K40" s="2">
        <v>-0.12186549792928035</v>
      </c>
      <c r="L40" s="2">
        <v>-0.14225832517414008</v>
      </c>
      <c r="M40" s="2">
        <v>-0.16381275995005037</v>
      </c>
      <c r="N40" s="2">
        <v>-0.17942860442031247</v>
      </c>
      <c r="O40" s="2">
        <v>-0.16648896262353521</v>
      </c>
      <c r="P40" s="2">
        <v>-0.16617177575052794</v>
      </c>
      <c r="Q40" s="2">
        <v>-0.18494133422634204</v>
      </c>
      <c r="R40" s="2">
        <v>-0.21832953905825855</v>
      </c>
      <c r="S40" s="2">
        <v>-0.25946065406534302</v>
      </c>
    </row>
    <row r="41" spans="1:19" x14ac:dyDescent="0.35">
      <c r="A41" s="1" t="s">
        <v>417</v>
      </c>
      <c r="B41" s="1" t="s">
        <v>39</v>
      </c>
      <c r="C41" s="2">
        <v>-2.8100940010784767E-3</v>
      </c>
      <c r="D41" s="2">
        <v>-6.6117351028827627E-3</v>
      </c>
      <c r="E41" s="2">
        <v>-1.2153819447147631E-2</v>
      </c>
      <c r="F41" s="2">
        <v>-1.9912169236998737E-2</v>
      </c>
      <c r="G41" s="2">
        <v>-3.3171619148365097E-2</v>
      </c>
      <c r="H41" s="2">
        <v>-5.2723939994039154E-2</v>
      </c>
      <c r="I41" s="2">
        <v>-7.779215613197521E-2</v>
      </c>
      <c r="J41" s="2">
        <v>-0.106172861510059</v>
      </c>
      <c r="K41" s="2">
        <v>-0.13824611046865781</v>
      </c>
      <c r="L41" s="2">
        <v>-0.15980056684559177</v>
      </c>
      <c r="M41" s="2">
        <v>-0.17784104330107395</v>
      </c>
      <c r="N41" s="2">
        <v>-0.18244403769259962</v>
      </c>
      <c r="O41" s="2">
        <v>-0.18889604039529509</v>
      </c>
      <c r="P41" s="2">
        <v>-0.20731954264755265</v>
      </c>
      <c r="Q41" s="2">
        <v>-0.23879539988130591</v>
      </c>
      <c r="R41" s="2">
        <v>-0.26400278337794419</v>
      </c>
      <c r="S41" s="2">
        <v>-0.3068510518060254</v>
      </c>
    </row>
    <row r="42" spans="1:19" x14ac:dyDescent="0.35">
      <c r="A42" s="1" t="s">
        <v>417</v>
      </c>
      <c r="B42" s="1" t="s">
        <v>40</v>
      </c>
      <c r="C42" s="2">
        <v>-2.7555693633298001E-3</v>
      </c>
      <c r="D42" s="2">
        <v>-7.0155993164632627E-3</v>
      </c>
      <c r="E42" s="2">
        <v>-2.2411890143760681E-2</v>
      </c>
      <c r="F42" s="2">
        <v>-2.91065837048455E-2</v>
      </c>
      <c r="G42" s="2">
        <v>-5.5817518627149877E-2</v>
      </c>
      <c r="H42" s="2">
        <v>-8.5061626955630354E-2</v>
      </c>
      <c r="I42" s="2">
        <v>-0.12009056004767206</v>
      </c>
      <c r="J42" s="2">
        <v>-0.16612310870892688</v>
      </c>
      <c r="K42" s="2">
        <v>-0.2127708606865916</v>
      </c>
      <c r="L42" s="2">
        <v>-0.25007857892315732</v>
      </c>
      <c r="M42" s="2">
        <v>-0.26884972192202039</v>
      </c>
      <c r="N42" s="2">
        <v>-0.26917671742596394</v>
      </c>
      <c r="O42" s="2">
        <v>-0.26260789625096348</v>
      </c>
      <c r="P42" s="2">
        <v>-0.27163861978995585</v>
      </c>
      <c r="Q42" s="2">
        <v>-0.27104443796886746</v>
      </c>
      <c r="R42" s="2">
        <v>-0.26908461207149309</v>
      </c>
      <c r="S42" s="2">
        <v>-0.2711229785827276</v>
      </c>
    </row>
    <row r="43" spans="1:19" x14ac:dyDescent="0.35">
      <c r="A43" s="1" t="s">
        <v>417</v>
      </c>
      <c r="B43" s="1" t="s">
        <v>41</v>
      </c>
      <c r="C43" s="2">
        <v>-2.832886220289885E-3</v>
      </c>
      <c r="D43" s="2">
        <v>-4.1650242662071022E-3</v>
      </c>
      <c r="E43" s="2">
        <v>-8.4587854386941885E-3</v>
      </c>
      <c r="F43" s="2">
        <v>-2.4216213914480103E-2</v>
      </c>
      <c r="G43" s="2">
        <v>-4.2437550458623061E-2</v>
      </c>
      <c r="H43" s="2">
        <v>-6.4977540598987069E-2</v>
      </c>
      <c r="I43" s="2">
        <v>-8.6205519701256714E-2</v>
      </c>
      <c r="J43" s="2">
        <v>-0.10942875879650851</v>
      </c>
      <c r="K43" s="2">
        <v>-0.13176043541544014</v>
      </c>
      <c r="L43" s="2">
        <v>-0.15096429596675576</v>
      </c>
      <c r="M43" s="2">
        <v>-0.17135059850842096</v>
      </c>
      <c r="N43" s="2">
        <v>-0.19299131389135435</v>
      </c>
      <c r="O43" s="2">
        <v>-0.21140350970619401</v>
      </c>
      <c r="P43" s="2">
        <v>-0.23072340945322756</v>
      </c>
      <c r="Q43" s="2">
        <v>-0.25049218484958619</v>
      </c>
      <c r="R43" s="2">
        <v>-0.28538997027096924</v>
      </c>
      <c r="S43" s="2">
        <v>-0.31281252740359489</v>
      </c>
    </row>
    <row r="44" spans="1:19" x14ac:dyDescent="0.35">
      <c r="A44" s="1" t="s">
        <v>417</v>
      </c>
      <c r="B44" s="1" t="s">
        <v>42</v>
      </c>
      <c r="C44" s="2">
        <v>-2.7356358210646713E-3</v>
      </c>
      <c r="D44" s="2">
        <v>-5.7338042828466509E-3</v>
      </c>
      <c r="E44" s="2">
        <v>-9.7224531892524252E-3</v>
      </c>
      <c r="F44" s="2">
        <v>-2.0771618058475747E-2</v>
      </c>
      <c r="G44" s="2">
        <v>-3.5919492433933463E-2</v>
      </c>
      <c r="H44" s="2">
        <v>-5.2427325954060737E-2</v>
      </c>
      <c r="I44" s="2">
        <v>-7.6310170426542437E-2</v>
      </c>
      <c r="J44" s="2">
        <v>-9.6784686736559711E-2</v>
      </c>
      <c r="K44" s="2">
        <v>-0.1198055014546572</v>
      </c>
      <c r="L44" s="2">
        <v>-0.13913822018129068</v>
      </c>
      <c r="M44" s="2">
        <v>-0.15752303514475779</v>
      </c>
      <c r="N44" s="2">
        <v>-0.17499213682244563</v>
      </c>
      <c r="O44" s="2">
        <v>-0.18060595197937124</v>
      </c>
      <c r="P44" s="2">
        <v>-0.17848560550971629</v>
      </c>
      <c r="Q44" s="2">
        <v>-0.17338615729093285</v>
      </c>
      <c r="R44" s="2">
        <v>-0.18201439709518258</v>
      </c>
      <c r="S44" s="2">
        <v>-0.21920627311798718</v>
      </c>
    </row>
    <row r="45" spans="1:19" x14ac:dyDescent="0.35">
      <c r="A45" s="1" t="s">
        <v>417</v>
      </c>
      <c r="B45" s="1" t="s">
        <v>43</v>
      </c>
      <c r="C45" s="2">
        <v>-2.9432827566169394E-3</v>
      </c>
      <c r="D45" s="2">
        <v>-5.0137923564832019E-3</v>
      </c>
      <c r="E45" s="2">
        <v>-1.0192262090051122E-2</v>
      </c>
      <c r="F45" s="2">
        <v>-2.3362981688251336E-2</v>
      </c>
      <c r="G45" s="2">
        <v>-3.728822686156285E-2</v>
      </c>
      <c r="H45" s="2">
        <v>-6.0526431184216536E-2</v>
      </c>
      <c r="I45" s="2">
        <v>-8.3537194979735177E-2</v>
      </c>
      <c r="J45" s="2">
        <v>-0.10417814369134072</v>
      </c>
      <c r="K45" s="2">
        <v>-0.12659957994097903</v>
      </c>
      <c r="L45" s="2">
        <v>-0.1495257531657945</v>
      </c>
      <c r="M45" s="2">
        <v>-0.18354400937709944</v>
      </c>
      <c r="N45" s="2">
        <v>-0.21348848348759553</v>
      </c>
      <c r="O45" s="2">
        <v>-0.20985318741014233</v>
      </c>
      <c r="P45" s="2">
        <v>-0.20942847896170994</v>
      </c>
      <c r="Q45" s="2">
        <v>-0.22213748673695019</v>
      </c>
      <c r="R45" s="2">
        <v>-0.25019806665515454</v>
      </c>
      <c r="S45" s="2">
        <v>-0.2813285941906396</v>
      </c>
    </row>
    <row r="46" spans="1:19" x14ac:dyDescent="0.35">
      <c r="A46" s="1" t="s">
        <v>417</v>
      </c>
      <c r="B46" s="1" t="s">
        <v>44</v>
      </c>
      <c r="C46" s="2">
        <v>-2.5275427152069638E-3</v>
      </c>
      <c r="D46" s="2">
        <v>-7.6907956325095901E-3</v>
      </c>
      <c r="E46" s="2">
        <v>-1.1562380456736425E-2</v>
      </c>
      <c r="F46" s="2">
        <v>-2.0123941216467957E-2</v>
      </c>
      <c r="G46" s="2">
        <v>-3.6967315996430598E-2</v>
      </c>
      <c r="H46" s="2">
        <v>-5.3852368842002257E-2</v>
      </c>
      <c r="I46" s="2">
        <v>-8.0272705177652115E-2</v>
      </c>
      <c r="J46" s="2">
        <v>-0.11027198073961199</v>
      </c>
      <c r="K46" s="2">
        <v>-0.14259198278487725</v>
      </c>
      <c r="L46" s="2">
        <v>-0.16106097253550067</v>
      </c>
      <c r="M46" s="2">
        <v>-0.17567950187990866</v>
      </c>
      <c r="N46" s="2">
        <v>-0.18971010756517817</v>
      </c>
      <c r="O46" s="2">
        <v>-0.21380090329971008</v>
      </c>
      <c r="P46" s="2">
        <v>-0.25999979407892437</v>
      </c>
      <c r="Q46" s="2">
        <v>-0.25393656518214247</v>
      </c>
      <c r="R46" s="2">
        <v>-0.2697985065640216</v>
      </c>
      <c r="S46" s="2">
        <v>-0.29237107130411527</v>
      </c>
    </row>
    <row r="47" spans="1:19" x14ac:dyDescent="0.35">
      <c r="A47" s="1" t="s">
        <v>417</v>
      </c>
      <c r="B47" s="1" t="s">
        <v>45</v>
      </c>
      <c r="C47" s="2">
        <v>-2.8034022535244891E-3</v>
      </c>
      <c r="D47" s="2">
        <v>-4.1339005786533945E-3</v>
      </c>
      <c r="E47" s="2">
        <v>-1.0798728856213465E-2</v>
      </c>
      <c r="F47" s="2">
        <v>-2.4503033137138093E-2</v>
      </c>
      <c r="G47" s="2">
        <v>-3.5318239541663805E-2</v>
      </c>
      <c r="H47" s="2">
        <v>-5.7348235533268843E-2</v>
      </c>
      <c r="I47" s="2">
        <v>-8.7672034676091193E-2</v>
      </c>
      <c r="J47" s="2">
        <v>-0.11321719603977974</v>
      </c>
      <c r="K47" s="2">
        <v>-0.14286166289413738</v>
      </c>
      <c r="L47" s="2">
        <v>-0.16853925378204146</v>
      </c>
      <c r="M47" s="2">
        <v>-0.19293027120660658</v>
      </c>
      <c r="N47" s="2">
        <v>-0.20194321785165176</v>
      </c>
      <c r="O47" s="2">
        <v>-0.21084678803631068</v>
      </c>
      <c r="P47" s="2">
        <v>-0.21421235964883523</v>
      </c>
      <c r="Q47" s="2">
        <v>-0.20444794299863595</v>
      </c>
      <c r="R47" s="2">
        <v>-0.22367465863344727</v>
      </c>
      <c r="S47" s="2">
        <v>-0.22717117109832283</v>
      </c>
    </row>
    <row r="48" spans="1:19" x14ac:dyDescent="0.35">
      <c r="A48" s="1" t="s">
        <v>417</v>
      </c>
      <c r="B48" s="1" t="s">
        <v>46</v>
      </c>
      <c r="C48" s="2">
        <v>-2.7884005848148154E-3</v>
      </c>
      <c r="D48" s="2">
        <v>-3.3192840188343005E-3</v>
      </c>
      <c r="E48" s="2">
        <v>-1.0341990613069153E-2</v>
      </c>
      <c r="F48" s="2">
        <v>-2.2008345350857265E-2</v>
      </c>
      <c r="G48" s="2">
        <v>-3.702729011808719E-2</v>
      </c>
      <c r="H48" s="2">
        <v>-6.6654254107885183E-2</v>
      </c>
      <c r="I48" s="2">
        <v>-0.10679928422747012</v>
      </c>
      <c r="J48" s="2">
        <v>-0.14938302627388422</v>
      </c>
      <c r="K48" s="2">
        <v>-0.18395646355006459</v>
      </c>
      <c r="L48" s="2">
        <v>-0.21811724251214087</v>
      </c>
      <c r="M48" s="2">
        <v>-0.24188513421155253</v>
      </c>
      <c r="N48" s="2">
        <v>-0.25843014771630302</v>
      </c>
      <c r="O48" s="2">
        <v>-0.25326944974635279</v>
      </c>
      <c r="P48" s="2">
        <v>-0.32175124203492811</v>
      </c>
      <c r="Q48" s="2">
        <v>-0.31221226290215165</v>
      </c>
      <c r="R48" s="2">
        <v>-0.3224415837311585</v>
      </c>
      <c r="S48" s="2">
        <v>-0.31886026908456921</v>
      </c>
    </row>
    <row r="49" spans="1:19" x14ac:dyDescent="0.35">
      <c r="A49" s="1" t="s">
        <v>417</v>
      </c>
      <c r="B49" s="1" t="s">
        <v>47</v>
      </c>
      <c r="C49" s="2">
        <v>-2.7834889033565569E-3</v>
      </c>
      <c r="D49" s="2">
        <v>-8.4403284872979368E-3</v>
      </c>
      <c r="E49" s="2">
        <v>-1.2579530027759005E-2</v>
      </c>
      <c r="F49" s="2">
        <v>-2.8881782927133299E-2</v>
      </c>
      <c r="G49" s="2">
        <v>-4.4138896599044797E-2</v>
      </c>
      <c r="H49" s="2">
        <v>-6.6719313996304819E-2</v>
      </c>
      <c r="I49" s="2">
        <v>-9.6589210735449044E-2</v>
      </c>
      <c r="J49" s="2">
        <v>-0.12774092252678901</v>
      </c>
      <c r="K49" s="2">
        <v>-0.15767951871227753</v>
      </c>
      <c r="L49" s="2">
        <v>-0.18000448765069446</v>
      </c>
      <c r="M49" s="2">
        <v>-0.19372230274048047</v>
      </c>
      <c r="N49" s="2">
        <v>-0.19895301877192464</v>
      </c>
      <c r="O49" s="2">
        <v>-0.2022239668538145</v>
      </c>
      <c r="P49" s="2">
        <v>-0.20836254788828101</v>
      </c>
      <c r="Q49" s="2">
        <v>-0.21556874673213225</v>
      </c>
      <c r="R49" s="2">
        <v>-0.22389379290185377</v>
      </c>
      <c r="S49" s="2">
        <v>-0.23677550728571567</v>
      </c>
    </row>
    <row r="50" spans="1:19" x14ac:dyDescent="0.35">
      <c r="A50" s="1" t="s">
        <v>417</v>
      </c>
      <c r="B50" s="1" t="s">
        <v>48</v>
      </c>
      <c r="C50" s="2">
        <v>-2.7620391090482413E-3</v>
      </c>
      <c r="D50" s="2">
        <v>-3.2934141290635048E-3</v>
      </c>
      <c r="E50" s="2">
        <v>-8.0684638345580959E-3</v>
      </c>
      <c r="F50" s="2">
        <v>-2.0830097997256804E-2</v>
      </c>
      <c r="G50" s="2">
        <v>-3.8044839403304484E-2</v>
      </c>
      <c r="H50" s="2">
        <v>-6.700315990539811E-2</v>
      </c>
      <c r="I50" s="2">
        <v>-9.629951810712678E-2</v>
      </c>
      <c r="J50" s="2">
        <v>-0.12988746127870568</v>
      </c>
      <c r="K50" s="2">
        <v>-0.1607038880437231</v>
      </c>
      <c r="L50" s="2">
        <v>-0.18022459082101155</v>
      </c>
      <c r="M50" s="2">
        <v>-0.20565380709466452</v>
      </c>
      <c r="N50" s="2">
        <v>-0.21829534848619378</v>
      </c>
      <c r="O50" s="2">
        <v>-0.20289045104181783</v>
      </c>
      <c r="P50" s="2">
        <v>-0.27934013563399446</v>
      </c>
      <c r="Q50" s="2">
        <v>-0.29959071401266746</v>
      </c>
      <c r="R50" s="2">
        <v>-0.31540197517474211</v>
      </c>
      <c r="S50" s="2">
        <v>-0.29685814569445335</v>
      </c>
    </row>
    <row r="51" spans="1:19" x14ac:dyDescent="0.35">
      <c r="A51" s="1" t="s">
        <v>417</v>
      </c>
      <c r="B51" s="1" t="s">
        <v>49</v>
      </c>
      <c r="C51" s="2">
        <v>-2.6934142281633358E-3</v>
      </c>
      <c r="D51" s="2">
        <v>-5.3652336208788185E-3</v>
      </c>
      <c r="E51" s="2">
        <v>-8.8040571202613396E-3</v>
      </c>
      <c r="F51" s="2">
        <v>-2.2090370423156487E-2</v>
      </c>
      <c r="G51" s="2">
        <v>-3.4858971020930295E-2</v>
      </c>
      <c r="H51" s="2">
        <v>-5.7541926933972733E-2</v>
      </c>
      <c r="I51" s="2">
        <v>-8.2963901602063572E-2</v>
      </c>
      <c r="J51" s="2">
        <v>-0.10825206614465785</v>
      </c>
      <c r="K51" s="2">
        <v>-0.13369021763261871</v>
      </c>
      <c r="L51" s="2">
        <v>-0.15712978865612895</v>
      </c>
      <c r="M51" s="2">
        <v>-0.17909571489758846</v>
      </c>
      <c r="N51" s="2">
        <v>-0.18395003166035276</v>
      </c>
      <c r="O51" s="2">
        <v>-0.1710715517482515</v>
      </c>
      <c r="P51" s="2">
        <v>-0.20331062937957986</v>
      </c>
      <c r="Q51" s="2">
        <v>-0.25062199518368028</v>
      </c>
      <c r="R51" s="2">
        <v>-0.23485729552543474</v>
      </c>
      <c r="S51" s="2">
        <v>-0.24920664104281343</v>
      </c>
    </row>
    <row r="52" spans="1:19" x14ac:dyDescent="0.35">
      <c r="A52" s="1" t="s">
        <v>417</v>
      </c>
      <c r="B52" s="1" t="s">
        <v>50</v>
      </c>
      <c r="C52" s="2">
        <v>-2.9144870295508551E-3</v>
      </c>
      <c r="D52" s="2">
        <v>-7.1696081030190118E-3</v>
      </c>
      <c r="E52" s="2">
        <v>-1.0651060923493485E-2</v>
      </c>
      <c r="F52" s="2">
        <v>-1.9983921923154752E-2</v>
      </c>
      <c r="G52" s="2">
        <v>-3.5787689544256547E-2</v>
      </c>
      <c r="H52" s="2">
        <v>-4.9840692578809673E-2</v>
      </c>
      <c r="I52" s="2">
        <v>-7.2536054042002918E-2</v>
      </c>
      <c r="J52" s="2">
        <v>-8.7780779222534536E-2</v>
      </c>
      <c r="K52" s="2">
        <v>-0.10841721283416021</v>
      </c>
      <c r="L52" s="2">
        <v>-0.12359264109344899</v>
      </c>
      <c r="M52" s="2">
        <v>-0.13612593486016511</v>
      </c>
      <c r="N52" s="2">
        <v>-0.15168816344688096</v>
      </c>
      <c r="O52" s="2">
        <v>-0.15717503173191555</v>
      </c>
      <c r="P52" s="2">
        <v>-0.15484797788834473</v>
      </c>
      <c r="Q52" s="2">
        <v>-0.15551346165821897</v>
      </c>
      <c r="R52" s="2">
        <v>-0.16477194257787875</v>
      </c>
      <c r="S52" s="2">
        <v>-0.19560246936566231</v>
      </c>
    </row>
    <row r="53" spans="1:19" x14ac:dyDescent="0.35">
      <c r="A53" s="1" t="s">
        <v>417</v>
      </c>
      <c r="B53" s="1" t="s">
        <v>51</v>
      </c>
      <c r="C53" s="2">
        <v>-2.7248237496775387E-3</v>
      </c>
      <c r="D53" s="2">
        <v>-3.0323355021444321E-3</v>
      </c>
      <c r="E53" s="2">
        <v>-9.8318015975613609E-3</v>
      </c>
      <c r="F53" s="2">
        <v>-2.58067899790844E-2</v>
      </c>
      <c r="G53" s="2">
        <v>-3.8274877400967952E-2</v>
      </c>
      <c r="H53" s="2">
        <v>-6.1160530887986855E-2</v>
      </c>
      <c r="I53" s="2">
        <v>-8.6435083410054014E-2</v>
      </c>
      <c r="J53" s="2">
        <v>-0.10959959413277433</v>
      </c>
      <c r="K53" s="2">
        <v>-0.13395200062001913</v>
      </c>
      <c r="L53" s="2">
        <v>-0.15488352391941496</v>
      </c>
      <c r="M53" s="2">
        <v>-0.18585055846234289</v>
      </c>
      <c r="N53" s="2">
        <v>-0.17719424153954416</v>
      </c>
      <c r="O53" s="2">
        <v>-0.17907088647209182</v>
      </c>
      <c r="P53" s="2">
        <v>-0.15231906792416708</v>
      </c>
      <c r="Q53" s="2">
        <v>-0.20902143580375671</v>
      </c>
      <c r="R53" s="2">
        <v>-0.2856001948148581</v>
      </c>
      <c r="S53" s="2">
        <v>-0.32070940244223795</v>
      </c>
    </row>
    <row r="54" spans="1:19" x14ac:dyDescent="0.35">
      <c r="A54" s="1" t="s">
        <v>417</v>
      </c>
      <c r="B54" s="1" t="s">
        <v>52</v>
      </c>
      <c r="C54" s="2">
        <v>-2.8611674180805116E-3</v>
      </c>
      <c r="D54" s="2">
        <v>-1.0097641832244372E-2</v>
      </c>
      <c r="E54" s="2">
        <v>-1.3611953195701984E-2</v>
      </c>
      <c r="F54" s="2">
        <v>-2.3527046929339185E-2</v>
      </c>
      <c r="G54" s="2">
        <v>-3.6861727210631176E-2</v>
      </c>
      <c r="H54" s="2">
        <v>-5.9048681157707048E-2</v>
      </c>
      <c r="I54" s="2">
        <v>-8.3064357829261151E-2</v>
      </c>
      <c r="J54" s="2">
        <v>-0.10578727518686001</v>
      </c>
      <c r="K54" s="2">
        <v>-0.12963992176144865</v>
      </c>
      <c r="L54" s="2">
        <v>-0.14695550139750366</v>
      </c>
      <c r="M54" s="2">
        <v>-0.16533393721536596</v>
      </c>
      <c r="N54" s="2">
        <v>-0.17623710934488254</v>
      </c>
      <c r="O54" s="2">
        <v>-0.18453061971671789</v>
      </c>
      <c r="P54" s="2">
        <v>-0.19596770355300053</v>
      </c>
      <c r="Q54" s="2">
        <v>-0.20707969841149046</v>
      </c>
      <c r="R54" s="2">
        <v>-0.22808147529414771</v>
      </c>
      <c r="S54" s="2">
        <v>-0.25472318696328022</v>
      </c>
    </row>
    <row r="55" spans="1:19" x14ac:dyDescent="0.35">
      <c r="A55" s="1" t="s">
        <v>417</v>
      </c>
      <c r="B55" s="1" t="s">
        <v>53</v>
      </c>
      <c r="C55" s="2">
        <v>-2.77666940521786E-3</v>
      </c>
      <c r="D55" s="2">
        <v>-4.8112471933779025E-3</v>
      </c>
      <c r="E55" s="2">
        <v>-1.0768957184151875E-2</v>
      </c>
      <c r="F55" s="2">
        <v>-2.3651487226172621E-2</v>
      </c>
      <c r="G55" s="2">
        <v>-3.491659566742978E-2</v>
      </c>
      <c r="H55" s="2">
        <v>-5.7140767042869411E-2</v>
      </c>
      <c r="I55" s="2">
        <v>-7.7137891458429975E-2</v>
      </c>
      <c r="J55" s="2">
        <v>-9.6728252212569144E-2</v>
      </c>
      <c r="K55" s="2">
        <v>-0.11807510723989253</v>
      </c>
      <c r="L55" s="2">
        <v>-0.14052663947391084</v>
      </c>
      <c r="M55" s="2">
        <v>-0.15885422890232898</v>
      </c>
      <c r="N55" s="2">
        <v>-0.1708493320062171</v>
      </c>
      <c r="O55" s="2">
        <v>-0.18607405462494789</v>
      </c>
      <c r="P55" s="2">
        <v>-0.20354735734759469</v>
      </c>
      <c r="Q55" s="2">
        <v>-0.21715963337729319</v>
      </c>
      <c r="R55" s="2">
        <v>-0.24076051387801464</v>
      </c>
      <c r="S55" s="2">
        <v>-0.27663510720079559</v>
      </c>
    </row>
    <row r="56" spans="1:19" x14ac:dyDescent="0.35">
      <c r="A56" s="1" t="s">
        <v>417</v>
      </c>
      <c r="B56" s="1" t="s">
        <v>54</v>
      </c>
      <c r="C56" s="2">
        <v>-2.7104321571418022E-3</v>
      </c>
      <c r="D56" s="2">
        <v>-4.7362556335732164E-3</v>
      </c>
      <c r="E56" s="2">
        <v>-1.3672463096661612E-2</v>
      </c>
      <c r="F56" s="2">
        <v>-2.2790243088519693E-2</v>
      </c>
      <c r="G56" s="2">
        <v>-4.0050723057476582E-2</v>
      </c>
      <c r="H56" s="2">
        <v>-5.9968884556541625E-2</v>
      </c>
      <c r="I56" s="2">
        <v>-8.7826516016721534E-2</v>
      </c>
      <c r="J56" s="2">
        <v>-0.11546227378496797</v>
      </c>
      <c r="K56" s="2">
        <v>-0.14105093058361287</v>
      </c>
      <c r="L56" s="2">
        <v>-0.15954592113878932</v>
      </c>
      <c r="M56" s="2">
        <v>-0.17525207062379691</v>
      </c>
      <c r="N56" s="2">
        <v>-0.18270562726459133</v>
      </c>
      <c r="O56" s="2">
        <v>-0.17916601249342295</v>
      </c>
      <c r="P56" s="2">
        <v>-0.17607352564631831</v>
      </c>
      <c r="Q56" s="2">
        <v>-0.17520042121740134</v>
      </c>
      <c r="R56" s="2">
        <v>-0.19489616176599636</v>
      </c>
      <c r="S56" s="2">
        <v>-0.20748199225915454</v>
      </c>
    </row>
    <row r="57" spans="1:19" x14ac:dyDescent="0.35">
      <c r="A57" s="1" t="s">
        <v>417</v>
      </c>
      <c r="B57" s="1" t="s">
        <v>55</v>
      </c>
      <c r="C57" s="2">
        <v>-2.5432000881263233E-3</v>
      </c>
      <c r="D57" s="2">
        <v>-2.3582690805897926E-4</v>
      </c>
      <c r="E57" s="2">
        <v>-3.8143283497240113E-4</v>
      </c>
      <c r="F57" s="2">
        <v>-1.4424614970260551E-2</v>
      </c>
      <c r="G57" s="2">
        <v>-2.2282578931564684E-2</v>
      </c>
      <c r="H57" s="2">
        <v>-3.9757983084353056E-2</v>
      </c>
      <c r="I57" s="2">
        <v>-6.2090397368288669E-2</v>
      </c>
      <c r="J57" s="2">
        <v>-9.1908084484511599E-2</v>
      </c>
      <c r="K57" s="2">
        <v>-0.12497796827212058</v>
      </c>
      <c r="L57" s="2">
        <v>-0.15118899797457144</v>
      </c>
      <c r="M57" s="2">
        <v>-0.17473002592768025</v>
      </c>
      <c r="N57" s="2">
        <v>-0.11430742050729104</v>
      </c>
      <c r="O57" s="2">
        <v>-0.2193110950068238</v>
      </c>
      <c r="P57" s="2">
        <v>-0.24111356039041748</v>
      </c>
      <c r="Q57" s="2">
        <v>-0.27084144732436127</v>
      </c>
      <c r="R57" s="2">
        <v>-0.29242141570902447</v>
      </c>
      <c r="S57" s="2">
        <v>-0.31095365448209483</v>
      </c>
    </row>
    <row r="58" spans="1:19" x14ac:dyDescent="0.35">
      <c r="A58" s="1" t="s">
        <v>417</v>
      </c>
      <c r="B58" s="1" t="s">
        <v>56</v>
      </c>
      <c r="C58" s="2">
        <v>-2.7092183183106714E-3</v>
      </c>
      <c r="D58" s="2">
        <v>-6.4320128570433503E-3</v>
      </c>
      <c r="E58" s="2">
        <v>-9.6793185584575434E-3</v>
      </c>
      <c r="F58" s="2">
        <v>-2.5265527775347719E-2</v>
      </c>
      <c r="G58" s="2">
        <v>-3.8795095503986431E-2</v>
      </c>
      <c r="H58" s="2">
        <v>-6.3427884235657012E-2</v>
      </c>
      <c r="I58" s="2">
        <v>-9.0425694529602835E-2</v>
      </c>
      <c r="J58" s="2">
        <v>-0.11910430508006699</v>
      </c>
      <c r="K58" s="2">
        <v>-0.14250848634826002</v>
      </c>
      <c r="L58" s="2">
        <v>-0.1644221566438204</v>
      </c>
      <c r="M58" s="2">
        <v>-0.17551220999438177</v>
      </c>
      <c r="N58" s="2">
        <v>-0.18559118250664941</v>
      </c>
      <c r="O58" s="2">
        <v>-0.1919918184085358</v>
      </c>
      <c r="P58" s="2">
        <v>-0.19570894457217833</v>
      </c>
      <c r="Q58" s="2">
        <v>-0.20183086569181</v>
      </c>
      <c r="R58" s="2">
        <v>-0.21016214300094932</v>
      </c>
      <c r="S58" s="2">
        <v>-0.2233281307952048</v>
      </c>
    </row>
    <row r="59" spans="1:19" x14ac:dyDescent="0.35">
      <c r="A59" s="1" t="s">
        <v>417</v>
      </c>
      <c r="B59" s="1" t="s">
        <v>57</v>
      </c>
      <c r="C59" s="2">
        <v>-2.7546179712946766E-3</v>
      </c>
      <c r="D59" s="2">
        <v>-4.9303081715149676E-3</v>
      </c>
      <c r="E59" s="2">
        <v>-7.7095892130023529E-3</v>
      </c>
      <c r="F59" s="2">
        <v>-1.7158607873352529E-2</v>
      </c>
      <c r="G59" s="2">
        <v>-2.9659445771860832E-2</v>
      </c>
      <c r="H59" s="2">
        <v>-4.5514163915715479E-2</v>
      </c>
      <c r="I59" s="2">
        <v>-6.4657543001153658E-2</v>
      </c>
      <c r="J59" s="2">
        <v>-8.4661233338160849E-2</v>
      </c>
      <c r="K59" s="2">
        <v>-0.10711041540878465</v>
      </c>
      <c r="L59" s="2">
        <v>-0.12520327635884143</v>
      </c>
      <c r="M59" s="2">
        <v>-0.13886685108094787</v>
      </c>
      <c r="N59" s="2">
        <v>-0.16407701883593387</v>
      </c>
      <c r="O59" s="2">
        <v>-0.1660903838529505</v>
      </c>
      <c r="P59" s="2">
        <v>-0.18374821117437903</v>
      </c>
      <c r="Q59" s="2">
        <v>-0.19027846215240241</v>
      </c>
      <c r="R59" s="2">
        <v>-0.30105576812725049</v>
      </c>
      <c r="S59" s="2">
        <v>-0.31096502102734613</v>
      </c>
    </row>
    <row r="60" spans="1:19" x14ac:dyDescent="0.35">
      <c r="A60" s="1" t="s">
        <v>417</v>
      </c>
      <c r="B60" s="1" t="s">
        <v>58</v>
      </c>
      <c r="C60" s="2">
        <v>-2.8613838746743272E-3</v>
      </c>
      <c r="D60" s="2">
        <v>-5.2183585856164097E-3</v>
      </c>
      <c r="E60" s="2">
        <v>-1.357872823196837E-2</v>
      </c>
      <c r="F60" s="2">
        <v>-2.2427030514752491E-2</v>
      </c>
      <c r="G60" s="2">
        <v>-3.560778923085782E-2</v>
      </c>
      <c r="H60" s="2">
        <v>-5.0075902964923341E-2</v>
      </c>
      <c r="I60" s="2">
        <v>-7.5020831820220124E-2</v>
      </c>
      <c r="J60" s="2">
        <v>-9.3615287392932955E-2</v>
      </c>
      <c r="K60" s="2">
        <v>-0.11792848718609372</v>
      </c>
      <c r="L60" s="2">
        <v>-0.13862034390296255</v>
      </c>
      <c r="M60" s="2">
        <v>-0.15744563769095679</v>
      </c>
      <c r="N60" s="2">
        <v>-0.17485420965035534</v>
      </c>
      <c r="O60" s="2">
        <v>-0.19623109656745177</v>
      </c>
      <c r="P60" s="2">
        <v>-0.20560311407415879</v>
      </c>
      <c r="Q60" s="2">
        <v>-0.22144471678872518</v>
      </c>
      <c r="R60" s="2">
        <v>-0.24522252698480193</v>
      </c>
      <c r="S60" s="2">
        <v>-0.27965578406414537</v>
      </c>
    </row>
    <row r="61" spans="1:19" x14ac:dyDescent="0.35">
      <c r="A61" s="1" t="s">
        <v>417</v>
      </c>
      <c r="B61" s="1" t="s">
        <v>59</v>
      </c>
      <c r="C61" s="2">
        <v>-2.8195338811620278E-3</v>
      </c>
      <c r="D61" s="2">
        <v>-8.0937261630185491E-3</v>
      </c>
      <c r="E61" s="2">
        <v>-1.1979092781111861E-2</v>
      </c>
      <c r="F61" s="2">
        <v>-1.9904109099113363E-2</v>
      </c>
      <c r="G61" s="2">
        <v>-3.6215150914815294E-2</v>
      </c>
      <c r="H61" s="2">
        <v>-6.077988895433805E-2</v>
      </c>
      <c r="I61" s="2">
        <v>-8.5753697212288718E-2</v>
      </c>
      <c r="J61" s="2">
        <v>-0.10247931228035802</v>
      </c>
      <c r="K61" s="2">
        <v>-0.12464589242142012</v>
      </c>
      <c r="L61" s="2">
        <v>-0.14329881848512677</v>
      </c>
      <c r="M61" s="2">
        <v>-0.15119172421200228</v>
      </c>
      <c r="N61" s="2">
        <v>-0.15622364694557003</v>
      </c>
      <c r="O61" s="2">
        <v>-0.14925694823449256</v>
      </c>
      <c r="P61" s="2">
        <v>-0.15039043938939001</v>
      </c>
      <c r="Q61" s="2">
        <v>-0.19922496826282945</v>
      </c>
      <c r="R61" s="2">
        <v>-0.20914995297523017</v>
      </c>
      <c r="S61" s="2">
        <v>-0.24039201631636808</v>
      </c>
    </row>
    <row r="62" spans="1:19" x14ac:dyDescent="0.35">
      <c r="A62" s="1" t="s">
        <v>417</v>
      </c>
      <c r="B62" s="1" t="s">
        <v>60</v>
      </c>
      <c r="C62" s="2">
        <v>-2.7810059738603075E-3</v>
      </c>
      <c r="D62" s="2">
        <v>-6.3060738804017712E-3</v>
      </c>
      <c r="E62" s="2">
        <v>-9.7689345609585088E-3</v>
      </c>
      <c r="F62" s="2">
        <v>-2.5373189188659374E-2</v>
      </c>
      <c r="G62" s="2">
        <v>-3.8142321013707535E-2</v>
      </c>
      <c r="H62" s="2">
        <v>-5.4932747607628077E-2</v>
      </c>
      <c r="I62" s="2">
        <v>-7.9784703296404053E-2</v>
      </c>
      <c r="J62" s="2">
        <v>-0.10603456671152377</v>
      </c>
      <c r="K62" s="2">
        <v>-0.13558055871328417</v>
      </c>
      <c r="L62" s="2">
        <v>-0.16331823497442732</v>
      </c>
      <c r="M62" s="2">
        <v>-0.20078950808847421</v>
      </c>
      <c r="N62" s="2">
        <v>-0.19315742131795299</v>
      </c>
      <c r="O62" s="2">
        <v>-0.21977400292553456</v>
      </c>
      <c r="P62" s="2">
        <v>-0.28651746135081024</v>
      </c>
      <c r="Q62" s="2">
        <v>-0.32705015760248513</v>
      </c>
      <c r="R62" s="2">
        <v>-0.38382963519990598</v>
      </c>
      <c r="S62" s="2">
        <v>-0.41206064438223311</v>
      </c>
    </row>
    <row r="63" spans="1:19" x14ac:dyDescent="0.35">
      <c r="A63" s="1" t="s">
        <v>417</v>
      </c>
      <c r="B63" s="1" t="s">
        <v>61</v>
      </c>
      <c r="C63" s="2">
        <v>-2.8108229977826336E-3</v>
      </c>
      <c r="D63" s="2">
        <v>-8.5960380224737558E-3</v>
      </c>
      <c r="E63" s="2">
        <v>-2.0893301458418674E-2</v>
      </c>
      <c r="F63" s="2">
        <v>-3.3492827451520268E-2</v>
      </c>
      <c r="G63" s="2">
        <v>-6.5514424116146816E-2</v>
      </c>
      <c r="H63" s="2">
        <v>-9.8039360296239123E-2</v>
      </c>
      <c r="I63" s="2">
        <v>-0.13718015345705048</v>
      </c>
      <c r="J63" s="2">
        <v>-0.17666199565484295</v>
      </c>
      <c r="K63" s="2">
        <v>-0.21155992355262568</v>
      </c>
      <c r="L63" s="2">
        <v>-0.24469056808298534</v>
      </c>
      <c r="M63" s="2">
        <v>-0.2664219149727492</v>
      </c>
      <c r="N63" s="2">
        <v>-0.26608450142673745</v>
      </c>
      <c r="O63" s="2">
        <v>-0.2829005680776529</v>
      </c>
      <c r="P63" s="2">
        <v>-0.29820815643227827</v>
      </c>
      <c r="Q63" s="2">
        <v>-0.32881342158463644</v>
      </c>
      <c r="R63" s="2">
        <v>-0.33168926331801063</v>
      </c>
      <c r="S63" s="2">
        <v>-0.37334943048228303</v>
      </c>
    </row>
    <row r="64" spans="1:19" x14ac:dyDescent="0.35">
      <c r="A64" s="1" t="s">
        <v>417</v>
      </c>
      <c r="B64" s="1" t="s">
        <v>62</v>
      </c>
      <c r="C64" s="2">
        <v>-2.7962549455726755E-3</v>
      </c>
      <c r="D64" s="2">
        <v>-6.7114818550112719E-3</v>
      </c>
      <c r="E64" s="2">
        <v>-1.156077075667751E-2</v>
      </c>
      <c r="F64" s="2">
        <v>-2.2414272359701219E-2</v>
      </c>
      <c r="G64" s="2">
        <v>-3.4047998920233677E-2</v>
      </c>
      <c r="H64" s="2">
        <v>-5.6263001963824374E-2</v>
      </c>
      <c r="I64" s="2">
        <v>-8.4892786973134626E-2</v>
      </c>
      <c r="J64" s="2">
        <v>-0.11793893389813789</v>
      </c>
      <c r="K64" s="2">
        <v>-0.15234168619602498</v>
      </c>
      <c r="L64" s="2">
        <v>-0.18482133257877822</v>
      </c>
      <c r="M64" s="2">
        <v>-0.20140751834543608</v>
      </c>
      <c r="N64" s="2">
        <v>-0.20994816692555546</v>
      </c>
      <c r="O64" s="2">
        <v>-0.23289244151314448</v>
      </c>
      <c r="P64" s="2">
        <v>-0.24589992934056448</v>
      </c>
      <c r="Q64" s="2">
        <v>-0.23298872035169391</v>
      </c>
      <c r="R64" s="2">
        <v>-0.28421861716727154</v>
      </c>
      <c r="S64" s="2">
        <v>-0.32266183690222533</v>
      </c>
    </row>
    <row r="65" spans="1:19" x14ac:dyDescent="0.35">
      <c r="A65" s="1" t="s">
        <v>417</v>
      </c>
      <c r="B65" s="1" t="s">
        <v>63</v>
      </c>
      <c r="C65" s="2">
        <v>-2.7304919844085692E-3</v>
      </c>
      <c r="D65" s="2">
        <v>-6.4558004443865469E-3</v>
      </c>
      <c r="E65" s="2">
        <v>-8.6167434874651738E-3</v>
      </c>
      <c r="F65" s="2">
        <v>-1.553139518522597E-2</v>
      </c>
      <c r="G65" s="2">
        <v>-2.639140496131762E-2</v>
      </c>
      <c r="H65" s="2">
        <v>-4.3188332505763538E-2</v>
      </c>
      <c r="I65" s="2">
        <v>-6.4760842916874783E-2</v>
      </c>
      <c r="J65" s="2">
        <v>-8.9683039102448112E-2</v>
      </c>
      <c r="K65" s="2">
        <v>-0.11575281374446476</v>
      </c>
      <c r="L65" s="2">
        <v>-0.13954362034391168</v>
      </c>
      <c r="M65" s="2">
        <v>-0.15338414530712058</v>
      </c>
      <c r="N65" s="2">
        <v>-0.15934179245148883</v>
      </c>
      <c r="O65" s="2">
        <v>-0.1753550679131699</v>
      </c>
      <c r="P65" s="2">
        <v>-0.20184536460627123</v>
      </c>
      <c r="Q65" s="2">
        <v>-0.19176308357530381</v>
      </c>
      <c r="R65" s="2">
        <v>-0.20875202460789138</v>
      </c>
      <c r="S65" s="2">
        <v>-0.21726527127673068</v>
      </c>
    </row>
    <row r="66" spans="1:19" x14ac:dyDescent="0.35">
      <c r="A66" s="1" t="s">
        <v>417</v>
      </c>
      <c r="B66" s="1" t="s">
        <v>64</v>
      </c>
      <c r="C66" s="2">
        <v>-2.7823355335648953E-3</v>
      </c>
      <c r="D66" s="2">
        <v>-5.8960456769104053E-3</v>
      </c>
      <c r="E66" s="2">
        <v>-1.0934577672068031E-2</v>
      </c>
      <c r="F66" s="2">
        <v>-2.5747037007977081E-2</v>
      </c>
      <c r="G66" s="2">
        <v>-3.8736570455516123E-2</v>
      </c>
      <c r="H66" s="2">
        <v>-6.803718678867525E-2</v>
      </c>
      <c r="I66" s="2">
        <v>-9.7649482980992172E-2</v>
      </c>
      <c r="J66" s="2">
        <v>-0.13368988553759464</v>
      </c>
      <c r="K66" s="2">
        <v>-0.16685222042025016</v>
      </c>
      <c r="L66" s="2">
        <v>-0.19595294882388326</v>
      </c>
      <c r="M66" s="2">
        <v>-0.21713738912174885</v>
      </c>
      <c r="N66" s="2">
        <v>-0.23083406453567054</v>
      </c>
      <c r="O66" s="2">
        <v>-0.23479221248951776</v>
      </c>
      <c r="P66" s="2">
        <v>-0.2454343571572839</v>
      </c>
      <c r="Q66" s="2">
        <v>-0.25421245391513669</v>
      </c>
      <c r="R66" s="2">
        <v>-0.26599427922356234</v>
      </c>
      <c r="S66" s="2">
        <v>-0.30744954835352478</v>
      </c>
    </row>
    <row r="67" spans="1:19" x14ac:dyDescent="0.35">
      <c r="A67" s="1" t="s">
        <v>417</v>
      </c>
      <c r="B67" s="1" t="s">
        <v>65</v>
      </c>
      <c r="C67" s="2">
        <v>-2.8830728198864885E-3</v>
      </c>
      <c r="D67" s="2">
        <v>-6.4053995099008082E-3</v>
      </c>
      <c r="E67" s="2">
        <v>-1.9510588594643771E-2</v>
      </c>
      <c r="F67" s="2">
        <v>-4.1724177523045206E-2</v>
      </c>
      <c r="G67" s="2">
        <v>-6.9633516240990498E-2</v>
      </c>
      <c r="H67" s="2">
        <v>-9.4386602555753998E-2</v>
      </c>
      <c r="I67" s="2">
        <v>-0.13097618621458593</v>
      </c>
      <c r="J67" s="2">
        <v>-0.16876898406890789</v>
      </c>
      <c r="K67" s="2">
        <v>-0.20506863412361417</v>
      </c>
      <c r="L67" s="2">
        <v>-0.23292758840448533</v>
      </c>
      <c r="M67" s="2">
        <v>-0.25948304592040777</v>
      </c>
      <c r="N67" s="2">
        <v>-0.2727378648343789</v>
      </c>
      <c r="O67" s="2">
        <v>-0.28227067537394995</v>
      </c>
      <c r="P67" s="2">
        <v>-0.30950755943907243</v>
      </c>
      <c r="Q67" s="2">
        <v>-0.34609371615112677</v>
      </c>
      <c r="R67" s="2">
        <v>-0.35328809922879545</v>
      </c>
      <c r="S67" s="2">
        <v>-0.36516122441373289</v>
      </c>
    </row>
    <row r="68" spans="1:19" x14ac:dyDescent="0.35">
      <c r="A68" s="1" t="s">
        <v>417</v>
      </c>
      <c r="B68" s="1" t="s">
        <v>66</v>
      </c>
      <c r="C68" s="2">
        <v>-2.8421755676710436E-3</v>
      </c>
      <c r="D68" s="2">
        <v>-8.5612933774213036E-3</v>
      </c>
      <c r="E68" s="2">
        <v>-1.5572101699477585E-2</v>
      </c>
      <c r="F68" s="2">
        <v>-2.3647869633586949E-2</v>
      </c>
      <c r="G68" s="2">
        <v>-3.7811445106325559E-2</v>
      </c>
      <c r="H68" s="2">
        <v>-5.7807808918594016E-2</v>
      </c>
      <c r="I68" s="2">
        <v>-8.0758476175860808E-2</v>
      </c>
      <c r="J68" s="2">
        <v>-0.10607230823935215</v>
      </c>
      <c r="K68" s="2">
        <v>-0.13438539488098833</v>
      </c>
      <c r="L68" s="2">
        <v>-0.16039310418174973</v>
      </c>
      <c r="M68" s="2">
        <v>-0.17419136812462904</v>
      </c>
      <c r="N68" s="2">
        <v>-0.18766406497960833</v>
      </c>
      <c r="O68" s="2">
        <v>-0.19324043965760307</v>
      </c>
      <c r="P68" s="2">
        <v>-0.19615092666022368</v>
      </c>
      <c r="Q68" s="2">
        <v>-0.20974135380992809</v>
      </c>
      <c r="R68" s="2">
        <v>-0.21922658813192966</v>
      </c>
      <c r="S68" s="2">
        <v>-0.24592957204291843</v>
      </c>
    </row>
    <row r="69" spans="1:19" x14ac:dyDescent="0.35">
      <c r="A69" s="1" t="s">
        <v>417</v>
      </c>
      <c r="B69" s="1" t="s">
        <v>67</v>
      </c>
      <c r="C69" s="2">
        <v>-2.8248306941899433E-3</v>
      </c>
      <c r="D69" s="2">
        <v>-7.650459621240095E-3</v>
      </c>
      <c r="E69" s="2">
        <v>-1.3473327701995743E-2</v>
      </c>
      <c r="F69" s="2">
        <v>-3.6332819242662892E-2</v>
      </c>
      <c r="G69" s="2">
        <v>-5.832075254587539E-2</v>
      </c>
      <c r="H69" s="2">
        <v>-9.4936278749723171E-2</v>
      </c>
      <c r="I69" s="2">
        <v>-0.13756153284770661</v>
      </c>
      <c r="J69" s="2">
        <v>-0.17456437534770158</v>
      </c>
      <c r="K69" s="2">
        <v>-0.21187818715435694</v>
      </c>
      <c r="L69" s="2">
        <v>-0.2325968026787345</v>
      </c>
      <c r="M69" s="2">
        <v>-0.25674476346244174</v>
      </c>
      <c r="N69" s="2">
        <v>-0.27646338612098886</v>
      </c>
      <c r="O69" s="2">
        <v>-0.30557808724474655</v>
      </c>
      <c r="P69" s="2">
        <v>-0.34078701613734547</v>
      </c>
      <c r="Q69" s="2">
        <v>-0.37395529225385049</v>
      </c>
      <c r="R69" s="2">
        <v>-0.3998550179478671</v>
      </c>
      <c r="S69" s="2">
        <v>-0.45076821536078149</v>
      </c>
    </row>
    <row r="70" spans="1:19" x14ac:dyDescent="0.35">
      <c r="A70" s="1" t="s">
        <v>417</v>
      </c>
      <c r="B70" s="1" t="s">
        <v>68</v>
      </c>
      <c r="C70" s="2">
        <v>-2.8811618879394508E-3</v>
      </c>
      <c r="D70" s="2">
        <v>-5.6777848812920029E-3</v>
      </c>
      <c r="E70" s="2">
        <v>-1.0488353892958806E-2</v>
      </c>
      <c r="F70" s="2">
        <v>-2.5692480671405001E-2</v>
      </c>
      <c r="G70" s="2">
        <v>-3.919459348646688E-2</v>
      </c>
      <c r="H70" s="2">
        <v>-6.6839086445275739E-2</v>
      </c>
      <c r="I70" s="2">
        <v>-9.1378857861202048E-2</v>
      </c>
      <c r="J70" s="2">
        <v>-0.11958569504425802</v>
      </c>
      <c r="K70" s="2">
        <v>-0.14628783431439835</v>
      </c>
      <c r="L70" s="2">
        <v>-0.16777728675118683</v>
      </c>
      <c r="M70" s="2">
        <v>-0.18315192022867671</v>
      </c>
      <c r="N70" s="2">
        <v>-0.1991433540761228</v>
      </c>
      <c r="O70" s="2">
        <v>-0.20802987240336984</v>
      </c>
      <c r="P70" s="2">
        <v>-0.22016844395907315</v>
      </c>
      <c r="Q70" s="2">
        <v>-0.20297149308784948</v>
      </c>
      <c r="R70" s="2">
        <v>-0.24694501120936449</v>
      </c>
      <c r="S70" s="2">
        <v>-0.31970056640214267</v>
      </c>
    </row>
    <row r="71" spans="1:19" x14ac:dyDescent="0.35">
      <c r="A71" s="1" t="s">
        <v>417</v>
      </c>
      <c r="B71" s="1" t="s">
        <v>69</v>
      </c>
      <c r="C71" s="2">
        <v>-2.7236482672520095E-3</v>
      </c>
      <c r="D71" s="2">
        <v>-4.3948176181269954E-3</v>
      </c>
      <c r="E71" s="2">
        <v>-5.2597633237976976E-3</v>
      </c>
      <c r="F71" s="2">
        <v>-1.1439507726029094E-2</v>
      </c>
      <c r="G71" s="2">
        <v>-2.4979632208797897E-2</v>
      </c>
      <c r="H71" s="2">
        <v>-4.6360455676342505E-2</v>
      </c>
      <c r="I71" s="2">
        <v>-6.6229463326438767E-2</v>
      </c>
      <c r="J71" s="2">
        <v>-8.6384357179615456E-2</v>
      </c>
      <c r="K71" s="2">
        <v>-0.10891229295651847</v>
      </c>
      <c r="L71" s="2">
        <v>-0.12993215403910968</v>
      </c>
      <c r="M71" s="2">
        <v>-0.14088532999521786</v>
      </c>
      <c r="N71" s="2">
        <v>-0.15079926224092932</v>
      </c>
      <c r="O71" s="2">
        <v>-0.15715787095666281</v>
      </c>
      <c r="P71" s="2">
        <v>-0.16364341992028156</v>
      </c>
      <c r="Q71" s="2">
        <v>-0.17552776186059194</v>
      </c>
      <c r="R71" s="2">
        <v>-0.17813670634594228</v>
      </c>
      <c r="S71" s="2">
        <v>-0.19915878987090599</v>
      </c>
    </row>
    <row r="72" spans="1:19" x14ac:dyDescent="0.35">
      <c r="A72" s="1" t="s">
        <v>417</v>
      </c>
      <c r="B72" s="1" t="s">
        <v>70</v>
      </c>
      <c r="C72" s="2">
        <v>-2.7978933825763158E-3</v>
      </c>
      <c r="D72" s="2">
        <v>-7.6796061593283902E-3</v>
      </c>
      <c r="E72" s="2">
        <v>-1.118870345431087E-2</v>
      </c>
      <c r="F72" s="2">
        <v>-2.1832916845129013E-2</v>
      </c>
      <c r="G72" s="2">
        <v>-3.1135242294721574E-2</v>
      </c>
      <c r="H72" s="2">
        <v>-5.4709019112071378E-2</v>
      </c>
      <c r="I72" s="2">
        <v>-7.5339332705793016E-2</v>
      </c>
      <c r="J72" s="2">
        <v>-9.8044887984189269E-2</v>
      </c>
      <c r="K72" s="2">
        <v>-0.13141126508043841</v>
      </c>
      <c r="L72" s="2">
        <v>-0.1520191206132539</v>
      </c>
      <c r="M72" s="2">
        <v>-0.18670522260202055</v>
      </c>
      <c r="N72" s="2">
        <v>-0.24525145865232292</v>
      </c>
      <c r="O72" s="2">
        <v>-0.24867738492756236</v>
      </c>
      <c r="P72" s="2">
        <v>-0.25129662521417079</v>
      </c>
      <c r="Q72" s="2">
        <v>-0.28224844313370956</v>
      </c>
      <c r="R72" s="2">
        <v>-0.3013491499044223</v>
      </c>
      <c r="S72" s="2">
        <v>-0.30707309626210227</v>
      </c>
    </row>
    <row r="73" spans="1:19" x14ac:dyDescent="0.35">
      <c r="A73" s="1" t="s">
        <v>417</v>
      </c>
      <c r="B73" s="1" t="s">
        <v>71</v>
      </c>
      <c r="C73" s="2">
        <v>-2.7828676281973375E-3</v>
      </c>
      <c r="D73" s="2">
        <v>-1.9628642695039516E-3</v>
      </c>
      <c r="E73" s="2">
        <v>-8.3984789800783562E-3</v>
      </c>
      <c r="F73" s="2">
        <v>-2.4002018037905488E-2</v>
      </c>
      <c r="G73" s="2">
        <v>-3.7831219324703118E-2</v>
      </c>
      <c r="H73" s="2">
        <v>-6.216117571582009E-2</v>
      </c>
      <c r="I73" s="2">
        <v>-8.4936898655558424E-2</v>
      </c>
      <c r="J73" s="2">
        <v>-0.11226992210920289</v>
      </c>
      <c r="K73" s="2">
        <v>-0.13828103499393343</v>
      </c>
      <c r="L73" s="2">
        <v>-0.16131806045536023</v>
      </c>
      <c r="M73" s="2">
        <v>-0.17931921084519326</v>
      </c>
      <c r="N73" s="2">
        <v>-0.1946882307339928</v>
      </c>
      <c r="O73" s="2">
        <v>-0.19400168924916611</v>
      </c>
      <c r="P73" s="2">
        <v>-0.19652233531224514</v>
      </c>
      <c r="Q73" s="2">
        <v>-0.20943535145077632</v>
      </c>
      <c r="R73" s="2">
        <v>-0.24956411322295624</v>
      </c>
      <c r="S73" s="2">
        <v>-0.29526224862745709</v>
      </c>
    </row>
    <row r="74" spans="1:19" x14ac:dyDescent="0.35">
      <c r="A74" s="1" t="s">
        <v>417</v>
      </c>
      <c r="B74" s="1" t="s">
        <v>72</v>
      </c>
      <c r="C74" s="2">
        <v>-2.7802743503898887E-3</v>
      </c>
      <c r="D74" s="2">
        <v>-5.7392739751621069E-3</v>
      </c>
      <c r="E74" s="2">
        <v>-1.0725871121284166E-2</v>
      </c>
      <c r="F74" s="2">
        <v>-3.1042808384408656E-2</v>
      </c>
      <c r="G74" s="2">
        <v>-4.6155464292862741E-2</v>
      </c>
      <c r="H74" s="2">
        <v>-7.41884011766938E-2</v>
      </c>
      <c r="I74" s="2">
        <v>-0.10452444077587696</v>
      </c>
      <c r="J74" s="2">
        <v>-0.13018517269081983</v>
      </c>
      <c r="K74" s="2">
        <v>-0.15772988694690684</v>
      </c>
      <c r="L74" s="2">
        <v>-0.18194195771742461</v>
      </c>
      <c r="M74" s="2">
        <v>-0.20336929176977245</v>
      </c>
      <c r="N74" s="2">
        <v>-0.22079280959517739</v>
      </c>
      <c r="O74" s="2">
        <v>-0.22032261282022664</v>
      </c>
      <c r="P74" s="2">
        <v>-0.25180229980639901</v>
      </c>
      <c r="Q74" s="2">
        <v>-0.23981497251657879</v>
      </c>
      <c r="R74" s="2">
        <v>-0.28225340601750143</v>
      </c>
      <c r="S74" s="2">
        <v>-0.33562703353477191</v>
      </c>
    </row>
    <row r="75" spans="1:19" x14ac:dyDescent="0.35">
      <c r="A75" s="1" t="s">
        <v>417</v>
      </c>
      <c r="B75" s="1" t="s">
        <v>73</v>
      </c>
      <c r="C75" s="2">
        <v>-2.7333444886685648E-3</v>
      </c>
      <c r="D75" s="2">
        <v>-1.0160923519195609E-2</v>
      </c>
      <c r="E75" s="2">
        <v>-1.4766986976058291E-2</v>
      </c>
      <c r="F75" s="2">
        <v>-2.2636493596450799E-2</v>
      </c>
      <c r="G75" s="2">
        <v>-3.5259409221451751E-2</v>
      </c>
      <c r="H75" s="2">
        <v>-5.3870461693573388E-2</v>
      </c>
      <c r="I75" s="2">
        <v>-7.3516616721757244E-2</v>
      </c>
      <c r="J75" s="2">
        <v>-9.0660045890700688E-2</v>
      </c>
      <c r="K75" s="2">
        <v>-0.10615620514087573</v>
      </c>
      <c r="L75" s="2">
        <v>-0.11516010616071672</v>
      </c>
      <c r="M75" s="2">
        <v>-0.12557397928857864</v>
      </c>
      <c r="N75" s="2">
        <v>-0.13421721804317549</v>
      </c>
      <c r="O75" s="2">
        <v>-0.13899363593890368</v>
      </c>
      <c r="P75" s="2">
        <v>-0.1406036009842255</v>
      </c>
      <c r="Q75" s="2">
        <v>-0.14044262187509496</v>
      </c>
      <c r="R75" s="2">
        <v>-0.14558677383220722</v>
      </c>
      <c r="S75" s="2">
        <v>-0.14982144045245671</v>
      </c>
    </row>
    <row r="76" spans="1:19" x14ac:dyDescent="0.35">
      <c r="A76" s="1" t="s">
        <v>417</v>
      </c>
      <c r="B76" s="1" t="s">
        <v>74</v>
      </c>
      <c r="C76" s="2">
        <v>-2.830265373930167E-3</v>
      </c>
      <c r="D76" s="2">
        <v>-5.2111291863028691E-3</v>
      </c>
      <c r="E76" s="2">
        <v>-8.982982014538482E-3</v>
      </c>
      <c r="F76" s="2">
        <v>-1.7943218125570853E-2</v>
      </c>
      <c r="G76" s="2">
        <v>-3.3431708071276871E-2</v>
      </c>
      <c r="H76" s="2">
        <v>-4.8473308619178951E-2</v>
      </c>
      <c r="I76" s="2">
        <v>-7.2322555340548808E-2</v>
      </c>
      <c r="J76" s="2">
        <v>-9.1327763408974E-2</v>
      </c>
      <c r="K76" s="2">
        <v>-0.1115594902899741</v>
      </c>
      <c r="L76" s="2">
        <v>-0.12955733071981401</v>
      </c>
      <c r="M76" s="2">
        <v>-0.14534753711130857</v>
      </c>
      <c r="N76" s="2">
        <v>-0.15852196878119748</v>
      </c>
      <c r="O76" s="2">
        <v>-0.17117517502875654</v>
      </c>
      <c r="P76" s="2">
        <v>-0.1776879933046957</v>
      </c>
      <c r="Q76" s="2">
        <v>-0.19792353913671226</v>
      </c>
      <c r="R76" s="2">
        <v>-0.21574059883424368</v>
      </c>
      <c r="S76" s="2">
        <v>-0.23088453532076314</v>
      </c>
    </row>
    <row r="77" spans="1:19" x14ac:dyDescent="0.35">
      <c r="A77" s="1" t="s">
        <v>417</v>
      </c>
      <c r="B77" s="1" t="s">
        <v>75</v>
      </c>
      <c r="C77" s="2">
        <v>-2.8007814180102913E-3</v>
      </c>
      <c r="D77" s="2">
        <v>-4.9107294396169539E-3</v>
      </c>
      <c r="E77" s="2">
        <v>-1.3350827276721815E-2</v>
      </c>
      <c r="F77" s="2">
        <v>-3.4912364217558924E-2</v>
      </c>
      <c r="G77" s="2">
        <v>-5.6680550630763965E-2</v>
      </c>
      <c r="H77" s="2">
        <v>-8.5530612662889818E-2</v>
      </c>
      <c r="I77" s="2">
        <v>-0.12002535893477043</v>
      </c>
      <c r="J77" s="2">
        <v>-0.15903200257915653</v>
      </c>
      <c r="K77" s="2">
        <v>-0.18572253884153697</v>
      </c>
      <c r="L77" s="2">
        <v>-0.21114599736905901</v>
      </c>
      <c r="M77" s="2">
        <v>-0.22739995694286419</v>
      </c>
      <c r="N77" s="2">
        <v>-0.22092017350254231</v>
      </c>
      <c r="O77" s="2">
        <v>-0.18427904550315777</v>
      </c>
      <c r="P77" s="2">
        <v>-0.23012206461590226</v>
      </c>
      <c r="Q77" s="2">
        <v>-0.31874861936471133</v>
      </c>
      <c r="R77" s="2">
        <v>-0.3302139020996176</v>
      </c>
      <c r="S77" s="2">
        <v>-0.34005150178183924</v>
      </c>
    </row>
    <row r="78" spans="1:19" x14ac:dyDescent="0.35">
      <c r="A78" s="1" t="s">
        <v>417</v>
      </c>
      <c r="B78" s="1" t="s">
        <v>76</v>
      </c>
      <c r="C78" s="2">
        <v>-2.7324191419361306E-3</v>
      </c>
      <c r="D78" s="2">
        <v>-2.8784166290616205E-3</v>
      </c>
      <c r="E78" s="2">
        <v>-6.9540496525955413E-3</v>
      </c>
      <c r="F78" s="2">
        <v>-1.5088655862126776E-2</v>
      </c>
      <c r="G78" s="2">
        <v>-2.4715439744994711E-2</v>
      </c>
      <c r="H78" s="2">
        <v>-4.3220881719298068E-2</v>
      </c>
      <c r="I78" s="2">
        <v>-5.862875445736114E-2</v>
      </c>
      <c r="J78" s="2">
        <v>-7.8155430672162879E-2</v>
      </c>
      <c r="K78" s="2">
        <v>-9.5074575082581242E-2</v>
      </c>
      <c r="L78" s="2">
        <v>-0.11191956580625369</v>
      </c>
      <c r="M78" s="2">
        <v>-0.12029605261386797</v>
      </c>
      <c r="N78" s="2">
        <v>-0.13040109583861192</v>
      </c>
      <c r="O78" s="2">
        <v>-0.14075645399192038</v>
      </c>
      <c r="P78" s="2">
        <v>-0.14390404872923782</v>
      </c>
      <c r="Q78" s="2">
        <v>-0.14279520112402835</v>
      </c>
      <c r="R78" s="2">
        <v>-0.13913240271976404</v>
      </c>
      <c r="S78" s="2">
        <v>-0.1582378979117709</v>
      </c>
    </row>
    <row r="79" spans="1:19" x14ac:dyDescent="0.35">
      <c r="A79" s="1" t="s">
        <v>417</v>
      </c>
      <c r="B79" s="1" t="s">
        <v>77</v>
      </c>
      <c r="C79" s="2">
        <v>-2.7852297908929121E-3</v>
      </c>
      <c r="D79" s="2">
        <v>-4.9475031072459576E-3</v>
      </c>
      <c r="E79" s="2">
        <v>-1.0959176458888607E-2</v>
      </c>
      <c r="F79" s="2">
        <v>-1.9656483868292565E-2</v>
      </c>
      <c r="G79" s="2">
        <v>-4.1413887351313731E-2</v>
      </c>
      <c r="H79" s="2">
        <v>-6.1327704323149344E-2</v>
      </c>
      <c r="I79" s="2">
        <v>-8.8651266802550796E-2</v>
      </c>
      <c r="J79" s="2">
        <v>-0.11791936413347685</v>
      </c>
      <c r="K79" s="2">
        <v>-0.1476067000969582</v>
      </c>
      <c r="L79" s="2">
        <v>-0.17137492051435912</v>
      </c>
      <c r="M79" s="2">
        <v>-0.18793503325906588</v>
      </c>
      <c r="N79" s="2">
        <v>-0.20172277725940127</v>
      </c>
      <c r="O79" s="2">
        <v>-0.22179588206621972</v>
      </c>
      <c r="P79" s="2">
        <v>-0.24270552160893916</v>
      </c>
      <c r="Q79" s="2">
        <v>-0.26113165942137584</v>
      </c>
      <c r="R79" s="2">
        <v>-0.29336308143427381</v>
      </c>
      <c r="S79" s="2">
        <v>-0.30204423811808651</v>
      </c>
    </row>
    <row r="80" spans="1:19" x14ac:dyDescent="0.35">
      <c r="A80" s="1" t="s">
        <v>417</v>
      </c>
      <c r="B80" s="1" t="s">
        <v>78</v>
      </c>
      <c r="C80" s="2">
        <v>-2.7364684766249692E-3</v>
      </c>
      <c r="D80" s="2">
        <v>-4.5321174509370095E-3</v>
      </c>
      <c r="E80" s="2">
        <v>-1.083171752274001E-2</v>
      </c>
      <c r="F80" s="2">
        <v>-2.4284663041523255E-2</v>
      </c>
      <c r="G80" s="2">
        <v>-3.6272569676017996E-2</v>
      </c>
      <c r="H80" s="2">
        <v>-6.1635202300426711E-2</v>
      </c>
      <c r="I80" s="2">
        <v>-9.0113126419626044E-2</v>
      </c>
      <c r="J80" s="2">
        <v>-0.12168851407118438</v>
      </c>
      <c r="K80" s="2">
        <v>-0.14971301788165345</v>
      </c>
      <c r="L80" s="2">
        <v>-0.17181304666389083</v>
      </c>
      <c r="M80" s="2">
        <v>-0.1901597357093659</v>
      </c>
      <c r="N80" s="2">
        <v>-0.19797291505337974</v>
      </c>
      <c r="O80" s="2">
        <v>-0.19758276271939673</v>
      </c>
      <c r="P80" s="2">
        <v>-0.20752541121039075</v>
      </c>
      <c r="Q80" s="2">
        <v>-0.21688071216899241</v>
      </c>
      <c r="R80" s="2">
        <v>-0.23103427928869785</v>
      </c>
      <c r="S80" s="2">
        <v>-0.25121961758986655</v>
      </c>
    </row>
    <row r="81" spans="1:19" x14ac:dyDescent="0.35">
      <c r="A81" s="1" t="s">
        <v>417</v>
      </c>
      <c r="B81" s="1" t="s">
        <v>79</v>
      </c>
      <c r="C81" s="2">
        <v>-2.8305016668537294E-3</v>
      </c>
      <c r="D81" s="2">
        <v>-6.1920163145902469E-3</v>
      </c>
      <c r="E81" s="2">
        <v>-1.4962039634819159E-2</v>
      </c>
      <c r="F81" s="2">
        <v>-3.1891143835430777E-2</v>
      </c>
      <c r="G81" s="2">
        <v>-4.0681825095171792E-2</v>
      </c>
      <c r="H81" s="2">
        <v>-5.8864525991536708E-2</v>
      </c>
      <c r="I81" s="2">
        <v>-8.0730010939420532E-2</v>
      </c>
      <c r="J81" s="2">
        <v>-0.10552208204016872</v>
      </c>
      <c r="K81" s="2">
        <v>-0.13247957816681666</v>
      </c>
      <c r="L81" s="2">
        <v>-0.15155051246366788</v>
      </c>
      <c r="M81" s="2">
        <v>-0.16590607135855345</v>
      </c>
      <c r="N81" s="2">
        <v>-0.1752288093135726</v>
      </c>
      <c r="O81" s="2">
        <v>-0.1797806763658934</v>
      </c>
      <c r="P81" s="2">
        <v>-0.18360190696404918</v>
      </c>
      <c r="Q81" s="2">
        <v>-0.18682687481526744</v>
      </c>
      <c r="R81" s="2">
        <v>-0.21195290776514791</v>
      </c>
      <c r="S81" s="2">
        <v>-0.21994894831325551</v>
      </c>
    </row>
    <row r="82" spans="1:19" x14ac:dyDescent="0.35">
      <c r="A82" s="1" t="s">
        <v>417</v>
      </c>
      <c r="B82" s="1" t="s">
        <v>80</v>
      </c>
      <c r="C82" s="2">
        <v>-2.8517134742015002E-3</v>
      </c>
      <c r="D82" s="2">
        <v>-6.3652337757339169E-3</v>
      </c>
      <c r="E82" s="2">
        <v>-1.3647834447856468E-2</v>
      </c>
      <c r="F82" s="2">
        <v>-2.3244856437405349E-2</v>
      </c>
      <c r="G82" s="2">
        <v>-3.8737757750847923E-2</v>
      </c>
      <c r="H82" s="2">
        <v>-5.6423411815942223E-2</v>
      </c>
      <c r="I82" s="2">
        <v>-7.895505432492668E-2</v>
      </c>
      <c r="J82" s="2">
        <v>-0.10354942453422496</v>
      </c>
      <c r="K82" s="2">
        <v>-0.125507144265148</v>
      </c>
      <c r="L82" s="2">
        <v>-0.14619743357264167</v>
      </c>
      <c r="M82" s="2">
        <v>-0.16836961369830039</v>
      </c>
      <c r="N82" s="2">
        <v>-0.18003437157694793</v>
      </c>
      <c r="O82" s="2">
        <v>-0.19427587265340665</v>
      </c>
      <c r="P82" s="2">
        <v>-0.19273906989405229</v>
      </c>
      <c r="Q82" s="2">
        <v>-0.20530433234249437</v>
      </c>
      <c r="R82" s="2">
        <v>-0.2306571811506429</v>
      </c>
      <c r="S82" s="2">
        <v>-0.27929474573068158</v>
      </c>
    </row>
    <row r="83" spans="1:19" x14ac:dyDescent="0.35">
      <c r="A83" s="1" t="s">
        <v>417</v>
      </c>
      <c r="B83" s="1" t="s">
        <v>81</v>
      </c>
      <c r="C83" s="2">
        <v>-2.6816901050728658E-3</v>
      </c>
      <c r="D83" s="2">
        <v>-5.7889960160815912E-3</v>
      </c>
      <c r="E83" s="2">
        <v>-1.1213496410762422E-2</v>
      </c>
      <c r="F83" s="2">
        <v>-2.5847669732460291E-2</v>
      </c>
      <c r="G83" s="2">
        <v>-4.0458107755938104E-2</v>
      </c>
      <c r="H83" s="2">
        <v>-6.5448200419967226E-2</v>
      </c>
      <c r="I83" s="2">
        <v>-8.7902977123209755E-2</v>
      </c>
      <c r="J83" s="2">
        <v>-0.11113959190032584</v>
      </c>
      <c r="K83" s="2">
        <v>-0.13889325486982909</v>
      </c>
      <c r="L83" s="2">
        <v>-0.16360597233510935</v>
      </c>
      <c r="M83" s="2">
        <v>-0.17901240666202456</v>
      </c>
      <c r="N83" s="2">
        <v>-0.18725988248430203</v>
      </c>
      <c r="O83" s="2">
        <v>-0.19024882441927915</v>
      </c>
      <c r="P83" s="2">
        <v>-0.19102670463005914</v>
      </c>
      <c r="Q83" s="2">
        <v>-0.198370845823088</v>
      </c>
      <c r="R83" s="2">
        <v>-0.20915134417612968</v>
      </c>
      <c r="S83" s="2">
        <v>-0.21751766789912527</v>
      </c>
    </row>
    <row r="84" spans="1:19" x14ac:dyDescent="0.35">
      <c r="A84" s="1" t="s">
        <v>417</v>
      </c>
      <c r="B84" s="1" t="s">
        <v>82</v>
      </c>
      <c r="C84" s="2">
        <v>-2.8096646484843555E-3</v>
      </c>
      <c r="D84" s="2">
        <v>-3.828766072501467E-3</v>
      </c>
      <c r="E84" s="2">
        <v>-9.5012270969520741E-3</v>
      </c>
      <c r="F84" s="2">
        <v>-1.6741695718425108E-2</v>
      </c>
      <c r="G84" s="2">
        <v>-2.8894188045132812E-2</v>
      </c>
      <c r="H84" s="2">
        <v>-4.7799229503059065E-2</v>
      </c>
      <c r="I84" s="2">
        <v>-7.0552918682410662E-2</v>
      </c>
      <c r="J84" s="2">
        <v>-9.4412718041125762E-2</v>
      </c>
      <c r="K84" s="2">
        <v>-0.11907134415312533</v>
      </c>
      <c r="L84" s="2">
        <v>-0.14009770681992781</v>
      </c>
      <c r="M84" s="2">
        <v>-0.15875424298439725</v>
      </c>
      <c r="N84" s="2">
        <v>-0.17927711077913985</v>
      </c>
      <c r="O84" s="2">
        <v>-0.17527435294711666</v>
      </c>
      <c r="P84" s="2">
        <v>-0.13462968633695416</v>
      </c>
      <c r="Q84" s="2">
        <v>-0.21635102938779194</v>
      </c>
      <c r="R84" s="2">
        <v>-0.26320062475428291</v>
      </c>
      <c r="S84" s="2">
        <v>-0.29050001754258448</v>
      </c>
    </row>
    <row r="85" spans="1:19" x14ac:dyDescent="0.35">
      <c r="A85" s="1" t="s">
        <v>417</v>
      </c>
      <c r="B85" s="1" t="s">
        <v>83</v>
      </c>
      <c r="C85" s="2">
        <v>-2.765332650883794E-3</v>
      </c>
      <c r="D85" s="2">
        <v>-6.9333890350447847E-3</v>
      </c>
      <c r="E85" s="2">
        <v>-1.1928657693204558E-2</v>
      </c>
      <c r="F85" s="2">
        <v>-2.8571866736705309E-2</v>
      </c>
      <c r="G85" s="2">
        <v>-4.2652986220862867E-2</v>
      </c>
      <c r="H85" s="2">
        <v>-6.5509608852979878E-2</v>
      </c>
      <c r="I85" s="2">
        <v>-8.8964584017808421E-2</v>
      </c>
      <c r="J85" s="2">
        <v>-0.11483140580725719</v>
      </c>
      <c r="K85" s="2">
        <v>-0.138685991542744</v>
      </c>
      <c r="L85" s="2">
        <v>-0.16170312589342736</v>
      </c>
      <c r="M85" s="2">
        <v>-0.18451962152341939</v>
      </c>
      <c r="N85" s="2">
        <v>-0.18939278182319724</v>
      </c>
      <c r="O85" s="2">
        <v>-0.20859382620137959</v>
      </c>
      <c r="P85" s="2">
        <v>-0.1789501458584673</v>
      </c>
      <c r="Q85" s="2">
        <v>-0.24132631520849349</v>
      </c>
      <c r="R85" s="2">
        <v>-0.2787183660087863</v>
      </c>
      <c r="S85" s="2">
        <v>-0.29384195831468796</v>
      </c>
    </row>
    <row r="86" spans="1:19" x14ac:dyDescent="0.35">
      <c r="A86" s="1" t="s">
        <v>417</v>
      </c>
      <c r="B86" s="1" t="s">
        <v>84</v>
      </c>
      <c r="C86" s="2">
        <v>-2.7453575718064103E-3</v>
      </c>
      <c r="D86" s="2">
        <v>-7.7520704470697031E-3</v>
      </c>
      <c r="E86" s="2">
        <v>-1.3366461518568889E-2</v>
      </c>
      <c r="F86" s="2">
        <v>-1.9204934479989673E-2</v>
      </c>
      <c r="G86" s="2">
        <v>-3.2616749383691815E-2</v>
      </c>
      <c r="H86" s="2">
        <v>-5.0586905376123682E-2</v>
      </c>
      <c r="I86" s="2">
        <v>-7.2590380424368092E-2</v>
      </c>
      <c r="J86" s="2">
        <v>-8.8381232417669528E-2</v>
      </c>
      <c r="K86" s="2">
        <v>-0.10434189149635373</v>
      </c>
      <c r="L86" s="2">
        <v>-0.1189352219264289</v>
      </c>
      <c r="M86" s="2">
        <v>-0.13288883723121703</v>
      </c>
      <c r="N86" s="2">
        <v>-0.14613111759876551</v>
      </c>
      <c r="O86" s="2">
        <v>-0.1484773843105073</v>
      </c>
      <c r="P86" s="2">
        <v>-0.15674382407255069</v>
      </c>
      <c r="Q86" s="2">
        <v>-0.16067771101376496</v>
      </c>
      <c r="R86" s="2">
        <v>-0.15515322963414196</v>
      </c>
      <c r="S86" s="2">
        <v>-0.16690502574736144</v>
      </c>
    </row>
    <row r="87" spans="1:19" x14ac:dyDescent="0.35">
      <c r="A87" s="1" t="s">
        <v>417</v>
      </c>
      <c r="B87" s="1" t="s">
        <v>85</v>
      </c>
      <c r="C87" s="2">
        <v>-2.8030725618033527E-3</v>
      </c>
      <c r="D87" s="2">
        <v>-2.5548354669066059E-3</v>
      </c>
      <c r="E87" s="2">
        <v>-9.2804297122756965E-3</v>
      </c>
      <c r="F87" s="2">
        <v>-2.7243406288926169E-2</v>
      </c>
      <c r="G87" s="2">
        <v>-3.9903843129705199E-2</v>
      </c>
      <c r="H87" s="2">
        <v>-6.3668366659830444E-2</v>
      </c>
      <c r="I87" s="2">
        <v>-9.5667504313554599E-2</v>
      </c>
      <c r="J87" s="2">
        <v>-0.13454706688231968</v>
      </c>
      <c r="K87" s="2">
        <v>-0.1736304495178396</v>
      </c>
      <c r="L87" s="2">
        <v>-0.1968311489115179</v>
      </c>
      <c r="M87" s="2">
        <v>-0.2187033030621324</v>
      </c>
      <c r="N87" s="2">
        <v>-0.23044309106518976</v>
      </c>
      <c r="O87" s="2">
        <v>-0.21975500570532477</v>
      </c>
      <c r="P87" s="2">
        <v>-0.22359418199753692</v>
      </c>
      <c r="Q87" s="2">
        <v>-0.23150881526568115</v>
      </c>
      <c r="R87" s="2">
        <v>-0.25004723980426974</v>
      </c>
      <c r="S87" s="2">
        <v>-0.25896337845394712</v>
      </c>
    </row>
    <row r="88" spans="1:19" x14ac:dyDescent="0.35">
      <c r="A88" s="1" t="s">
        <v>417</v>
      </c>
      <c r="B88" s="1" t="s">
        <v>86</v>
      </c>
      <c r="C88" s="2">
        <v>-2.7928757827849807E-3</v>
      </c>
      <c r="D88" s="2">
        <v>-3.8718871811308326E-3</v>
      </c>
      <c r="E88" s="2">
        <v>-6.512496047611319E-3</v>
      </c>
      <c r="F88" s="2">
        <v>-1.5812686195963963E-2</v>
      </c>
      <c r="G88" s="2">
        <v>-2.8108311101090203E-2</v>
      </c>
      <c r="H88" s="2">
        <v>-4.9010830865324304E-2</v>
      </c>
      <c r="I88" s="2">
        <v>-7.2860835432519713E-2</v>
      </c>
      <c r="J88" s="2">
        <v>-9.5962912390094898E-2</v>
      </c>
      <c r="K88" s="2">
        <v>-0.12680190027463265</v>
      </c>
      <c r="L88" s="2">
        <v>-0.15201079724557118</v>
      </c>
      <c r="M88" s="2">
        <v>-0.16892386657858904</v>
      </c>
      <c r="N88" s="2">
        <v>-0.18741894854519192</v>
      </c>
      <c r="O88" s="2">
        <v>-0.19051644748802585</v>
      </c>
      <c r="P88" s="2">
        <v>-0.19152619259535936</v>
      </c>
      <c r="Q88" s="2">
        <v>-0.19724465189747958</v>
      </c>
      <c r="R88" s="2">
        <v>-0.24080420490527812</v>
      </c>
      <c r="S88" s="2">
        <v>-0.26399245301985841</v>
      </c>
    </row>
    <row r="89" spans="1:19" x14ac:dyDescent="0.35">
      <c r="A89" s="1" t="s">
        <v>417</v>
      </c>
      <c r="B89" s="1" t="s">
        <v>87</v>
      </c>
      <c r="C89" s="2">
        <v>-2.8060915263475477E-3</v>
      </c>
      <c r="D89" s="2">
        <v>-5.0340584618199236E-3</v>
      </c>
      <c r="E89" s="2">
        <v>-9.795257831809151E-3</v>
      </c>
      <c r="F89" s="2">
        <v>-1.8879759473386475E-2</v>
      </c>
      <c r="G89" s="2">
        <v>-3.3447395108994395E-2</v>
      </c>
      <c r="H89" s="2">
        <v>-5.6121247573908198E-2</v>
      </c>
      <c r="I89" s="2">
        <v>-8.8384005001917967E-2</v>
      </c>
      <c r="J89" s="2">
        <v>-0.12927823709484748</v>
      </c>
      <c r="K89" s="2">
        <v>-0.16517320492384488</v>
      </c>
      <c r="L89" s="2">
        <v>-0.18182590059363529</v>
      </c>
      <c r="M89" s="2">
        <v>-0.26579529190691292</v>
      </c>
      <c r="N89" s="2">
        <v>-0.25984040163357969</v>
      </c>
      <c r="O89" s="2">
        <v>-0.26714039123475064</v>
      </c>
      <c r="P89" s="2">
        <v>-0.27674381878061138</v>
      </c>
      <c r="Q89" s="2">
        <v>-0.29257894358736408</v>
      </c>
      <c r="R89" s="2">
        <v>-0.30526691203288236</v>
      </c>
      <c r="S89" s="2">
        <v>-0.30304236453130462</v>
      </c>
    </row>
    <row r="90" spans="1:19" x14ac:dyDescent="0.35">
      <c r="A90" s="1" t="s">
        <v>417</v>
      </c>
      <c r="B90" s="1" t="s">
        <v>88</v>
      </c>
      <c r="C90" s="2">
        <v>-2.7671039472680014E-3</v>
      </c>
      <c r="D90" s="2">
        <v>-5.4572658773903706E-3</v>
      </c>
      <c r="E90" s="2">
        <v>-1.3803538896055737E-2</v>
      </c>
      <c r="F90" s="2">
        <v>-2.8172472363539282E-2</v>
      </c>
      <c r="G90" s="2">
        <v>-4.2928335268843043E-2</v>
      </c>
      <c r="H90" s="2">
        <v>-6.5461047961951985E-2</v>
      </c>
      <c r="I90" s="2">
        <v>-9.0053618552949216E-2</v>
      </c>
      <c r="J90" s="2">
        <v>-0.11510547752511525</v>
      </c>
      <c r="K90" s="2">
        <v>-0.13270697975761803</v>
      </c>
      <c r="L90" s="2">
        <v>-0.14869594040283068</v>
      </c>
      <c r="M90" s="2">
        <v>-0.1580756585406799</v>
      </c>
      <c r="N90" s="2">
        <v>-0.17029457773381243</v>
      </c>
      <c r="O90" s="2">
        <v>-0.16755813861633492</v>
      </c>
      <c r="P90" s="2">
        <v>-0.17286106370160959</v>
      </c>
      <c r="Q90" s="2">
        <v>-0.19119279598106836</v>
      </c>
      <c r="R90" s="2">
        <v>-0.21349072252073606</v>
      </c>
      <c r="S90" s="2">
        <v>-0.25242075275306108</v>
      </c>
    </row>
    <row r="91" spans="1:19" x14ac:dyDescent="0.35">
      <c r="A91" s="1" t="s">
        <v>417</v>
      </c>
      <c r="B91" s="1" t="s">
        <v>89</v>
      </c>
      <c r="C91" s="2">
        <v>-2.8147801908726812E-3</v>
      </c>
      <c r="D91" s="2">
        <v>-4.5425382881357206E-3</v>
      </c>
      <c r="E91" s="2">
        <v>-9.4599383032101993E-3</v>
      </c>
      <c r="F91" s="2">
        <v>-2.5624620768544479E-2</v>
      </c>
      <c r="G91" s="2">
        <v>-4.0763496283638206E-2</v>
      </c>
      <c r="H91" s="2">
        <v>-6.7215694833778733E-2</v>
      </c>
      <c r="I91" s="2">
        <v>-0.10212430172550245</v>
      </c>
      <c r="J91" s="2">
        <v>-0.14135195561540015</v>
      </c>
      <c r="K91" s="2">
        <v>-0.17613767316100495</v>
      </c>
      <c r="L91" s="2">
        <v>-0.21410247404651012</v>
      </c>
      <c r="M91" s="2">
        <v>-0.24487832440885224</v>
      </c>
      <c r="N91" s="2">
        <v>-0.25587869917608747</v>
      </c>
      <c r="O91" s="2">
        <v>-0.24435143810707674</v>
      </c>
      <c r="P91" s="2">
        <v>-0.29004112001953947</v>
      </c>
      <c r="Q91" s="2">
        <v>-0.31014261115204567</v>
      </c>
      <c r="R91" s="2">
        <v>-0.31732949963638207</v>
      </c>
      <c r="S91" s="2">
        <v>-0.31848889085888771</v>
      </c>
    </row>
    <row r="92" spans="1:19" x14ac:dyDescent="0.35">
      <c r="A92" s="1" t="s">
        <v>417</v>
      </c>
      <c r="B92" s="1" t="s">
        <v>90</v>
      </c>
      <c r="C92" s="2">
        <v>-2.7133570574286148E-3</v>
      </c>
      <c r="D92" s="2">
        <v>-4.8546697696627812E-3</v>
      </c>
      <c r="E92" s="2">
        <v>-9.5447480886647357E-3</v>
      </c>
      <c r="F92" s="2">
        <v>-2.262932537553447E-2</v>
      </c>
      <c r="G92" s="2">
        <v>-3.6654656281965424E-2</v>
      </c>
      <c r="H92" s="2">
        <v>-6.2128099360876175E-2</v>
      </c>
      <c r="I92" s="2">
        <v>-9.2021182931018075E-2</v>
      </c>
      <c r="J92" s="2">
        <v>-0.13454971373243424</v>
      </c>
      <c r="K92" s="2">
        <v>-0.17059282105608242</v>
      </c>
      <c r="L92" s="2">
        <v>-0.19712847312722923</v>
      </c>
      <c r="M92" s="2">
        <v>-0.23694868384027046</v>
      </c>
      <c r="N92" s="2">
        <v>-0.22730942940330073</v>
      </c>
      <c r="O92" s="2">
        <v>-0.23882447413120808</v>
      </c>
      <c r="P92" s="2">
        <v>-0.23526236173795201</v>
      </c>
      <c r="Q92" s="2">
        <v>-0.24052656205662412</v>
      </c>
      <c r="R92" s="2">
        <v>-0.25885396997476767</v>
      </c>
      <c r="S92" s="2">
        <v>-0.2668118759631361</v>
      </c>
    </row>
    <row r="93" spans="1:19" x14ac:dyDescent="0.35">
      <c r="A93" s="1" t="s">
        <v>417</v>
      </c>
      <c r="B93" s="1" t="s">
        <v>91</v>
      </c>
      <c r="C93" s="2">
        <v>-2.8848378487513608E-3</v>
      </c>
      <c r="D93" s="2">
        <v>-9.3396448475111405E-3</v>
      </c>
      <c r="E93" s="2">
        <v>-2.1143851183026953E-2</v>
      </c>
      <c r="F93" s="2">
        <v>-3.8388089120872201E-2</v>
      </c>
      <c r="G93" s="2">
        <v>-5.966176414935595E-2</v>
      </c>
      <c r="H93" s="2">
        <v>-9.8996693174515191E-2</v>
      </c>
      <c r="I93" s="2">
        <v>-0.13068871905308085</v>
      </c>
      <c r="J93" s="2">
        <v>-0.1615518053867061</v>
      </c>
      <c r="K93" s="2">
        <v>-0.19385268200278369</v>
      </c>
      <c r="L93" s="2">
        <v>-0.21126885879165053</v>
      </c>
      <c r="M93" s="2">
        <v>-0.22825715613957989</v>
      </c>
      <c r="N93" s="2">
        <v>-0.24851396435375955</v>
      </c>
      <c r="O93" s="2">
        <v>-0.26649484303904225</v>
      </c>
      <c r="P93" s="2">
        <v>-0.29216590788250119</v>
      </c>
      <c r="Q93" s="2">
        <v>-0.30805920133898851</v>
      </c>
      <c r="R93" s="2">
        <v>-0.32131479281351444</v>
      </c>
      <c r="S93" s="2">
        <v>-0.33896103404671729</v>
      </c>
    </row>
    <row r="94" spans="1:19" x14ac:dyDescent="0.35">
      <c r="A94" s="1" t="s">
        <v>417</v>
      </c>
      <c r="B94" s="1" t="s">
        <v>92</v>
      </c>
      <c r="C94" s="2">
        <v>-2.6741645802862268E-3</v>
      </c>
      <c r="D94" s="2">
        <v>-6.7924763962391851E-3</v>
      </c>
      <c r="E94" s="2">
        <v>-1.1357296238256218E-2</v>
      </c>
      <c r="F94" s="2">
        <v>-2.0506481870960987E-2</v>
      </c>
      <c r="G94" s="2">
        <v>-3.3337603291883768E-2</v>
      </c>
      <c r="H94" s="2">
        <v>-5.0227506020379148E-2</v>
      </c>
      <c r="I94" s="2">
        <v>-7.4300653896124211E-2</v>
      </c>
      <c r="J94" s="2">
        <v>-9.4426050459913105E-2</v>
      </c>
      <c r="K94" s="2">
        <v>-0.11678454854155583</v>
      </c>
      <c r="L94" s="2">
        <v>-0.13574683651657221</v>
      </c>
      <c r="M94" s="2">
        <v>-0.15089080807477231</v>
      </c>
      <c r="N94" s="2">
        <v>-0.15847184997626507</v>
      </c>
      <c r="O94" s="2">
        <v>-0.16660782673989516</v>
      </c>
      <c r="P94" s="2">
        <v>-0.16916253956814628</v>
      </c>
      <c r="Q94" s="2">
        <v>-0.17572163579510422</v>
      </c>
      <c r="R94" s="2">
        <v>-0.18599124067550896</v>
      </c>
      <c r="S94" s="2">
        <v>-0.1978250832355298</v>
      </c>
    </row>
    <row r="95" spans="1:19" x14ac:dyDescent="0.35">
      <c r="A95" s="1" t="s">
        <v>417</v>
      </c>
      <c r="B95" s="1" t="s">
        <v>93</v>
      </c>
      <c r="C95" s="2">
        <v>-2.7216125843504825E-3</v>
      </c>
      <c r="D95" s="2">
        <v>-7.2948095781588439E-3</v>
      </c>
      <c r="E95" s="2">
        <v>-1.0757146065890644E-2</v>
      </c>
      <c r="F95" s="2">
        <v>-2.4086621224489402E-2</v>
      </c>
      <c r="G95" s="2">
        <v>-3.4275210889274182E-2</v>
      </c>
      <c r="H95" s="2">
        <v>-6.1558030909223967E-2</v>
      </c>
      <c r="I95" s="2">
        <v>-8.7408242977862066E-2</v>
      </c>
      <c r="J95" s="2">
        <v>-0.11585367245971405</v>
      </c>
      <c r="K95" s="2">
        <v>-0.14237141389122887</v>
      </c>
      <c r="L95" s="2">
        <v>-0.1653014762882537</v>
      </c>
      <c r="M95" s="2">
        <v>-0.18595709384782072</v>
      </c>
      <c r="N95" s="2">
        <v>-0.20005349595167701</v>
      </c>
      <c r="O95" s="2">
        <v>-0.20363167076671804</v>
      </c>
      <c r="P95" s="2">
        <v>-0.21212176668787491</v>
      </c>
      <c r="Q95" s="2">
        <v>-0.21929375046856847</v>
      </c>
      <c r="R95" s="2">
        <v>-0.22886443381630239</v>
      </c>
      <c r="S95" s="2">
        <v>-0.25399928300230357</v>
      </c>
    </row>
    <row r="96" spans="1:19" x14ac:dyDescent="0.35">
      <c r="A96" s="1" t="s">
        <v>417</v>
      </c>
      <c r="B96" s="1" t="s">
        <v>94</v>
      </c>
      <c r="C96" s="2">
        <v>-2.8990636501121437E-3</v>
      </c>
      <c r="D96" s="2">
        <v>-5.9739982870845526E-3</v>
      </c>
      <c r="E96" s="2">
        <v>-8.4094624894969147E-3</v>
      </c>
      <c r="F96" s="2">
        <v>-1.978564115980903E-2</v>
      </c>
      <c r="G96" s="2">
        <v>-3.9637366212537738E-2</v>
      </c>
      <c r="H96" s="2">
        <v>-5.8619683811833252E-2</v>
      </c>
      <c r="I96" s="2">
        <v>-8.4124418715290292E-2</v>
      </c>
      <c r="J96" s="2">
        <v>-0.10934573339732005</v>
      </c>
      <c r="K96" s="2">
        <v>-0.13321702279581218</v>
      </c>
      <c r="L96" s="2">
        <v>-0.15814957173235114</v>
      </c>
      <c r="M96" s="2">
        <v>-0.18420013411263414</v>
      </c>
      <c r="N96" s="2">
        <v>-0.19894207373102932</v>
      </c>
      <c r="O96" s="2">
        <v>-0.204268984234837</v>
      </c>
      <c r="P96" s="2">
        <v>-0.21833448564474492</v>
      </c>
      <c r="Q96" s="2">
        <v>-0.22178064641062095</v>
      </c>
      <c r="R96" s="2">
        <v>-0.23091246034833091</v>
      </c>
      <c r="S96" s="2">
        <v>-0.27658664162364049</v>
      </c>
    </row>
    <row r="97" spans="1:19" x14ac:dyDescent="0.35">
      <c r="A97" s="1" t="s">
        <v>417</v>
      </c>
      <c r="B97" s="1" t="s">
        <v>95</v>
      </c>
      <c r="C97" s="2">
        <v>-2.7395672288476288E-3</v>
      </c>
      <c r="D97" s="2">
        <v>-7.3560611466895361E-3</v>
      </c>
      <c r="E97" s="2">
        <v>-1.5130733002151803E-2</v>
      </c>
      <c r="F97" s="2">
        <v>-2.4020887889028824E-2</v>
      </c>
      <c r="G97" s="2">
        <v>-3.4975920460789574E-2</v>
      </c>
      <c r="H97" s="2">
        <v>-5.426476592252584E-2</v>
      </c>
      <c r="I97" s="2">
        <v>-7.7310404696762161E-2</v>
      </c>
      <c r="J97" s="2">
        <v>-9.3478141919673338E-2</v>
      </c>
      <c r="K97" s="2">
        <v>-0.11022623110006491</v>
      </c>
      <c r="L97" s="2">
        <v>-0.12478772330451506</v>
      </c>
      <c r="M97" s="2">
        <v>-0.13781099311919337</v>
      </c>
      <c r="N97" s="2">
        <v>-0.14758718524199632</v>
      </c>
      <c r="O97" s="2">
        <v>-0.15106539292601567</v>
      </c>
      <c r="P97" s="2">
        <v>-0.14684459978567846</v>
      </c>
      <c r="Q97" s="2">
        <v>-0.1341498354517493</v>
      </c>
      <c r="R97" s="2">
        <v>-0.12983641858209799</v>
      </c>
      <c r="S97" s="2">
        <v>-0.12074153348998183</v>
      </c>
    </row>
    <row r="98" spans="1:19" x14ac:dyDescent="0.35">
      <c r="A98" s="1" t="s">
        <v>417</v>
      </c>
      <c r="B98" s="1" t="s">
        <v>96</v>
      </c>
      <c r="C98" s="2">
        <v>-2.8169775851514785E-3</v>
      </c>
      <c r="D98" s="2">
        <v>-5.3946332867452623E-3</v>
      </c>
      <c r="E98" s="2">
        <v>-9.0205224563105306E-3</v>
      </c>
      <c r="F98" s="2">
        <v>-1.6292596659306262E-2</v>
      </c>
      <c r="G98" s="2">
        <v>-2.5558668688986569E-2</v>
      </c>
      <c r="H98" s="2">
        <v>-3.940221258746715E-2</v>
      </c>
      <c r="I98" s="2">
        <v>-5.8328584000334208E-2</v>
      </c>
      <c r="J98" s="2">
        <v>-8.701877403808389E-2</v>
      </c>
      <c r="K98" s="2">
        <v>-0.11073736708742565</v>
      </c>
      <c r="L98" s="2">
        <v>-0.1241122349601146</v>
      </c>
      <c r="M98" s="2">
        <v>-0.14597083761708277</v>
      </c>
      <c r="N98" s="2">
        <v>-0.18096593603153058</v>
      </c>
      <c r="O98" s="2">
        <v>-0.1647344631287562</v>
      </c>
      <c r="P98" s="2">
        <v>-0.20603631927953073</v>
      </c>
      <c r="Q98" s="2">
        <v>-0.15076664476313054</v>
      </c>
      <c r="R98" s="2">
        <v>-0.24690684059427356</v>
      </c>
      <c r="S98" s="2">
        <v>-0.26386251547561163</v>
      </c>
    </row>
    <row r="99" spans="1:19" x14ac:dyDescent="0.35">
      <c r="A99" s="1" t="s">
        <v>417</v>
      </c>
      <c r="B99" s="1" t="s">
        <v>97</v>
      </c>
      <c r="C99" s="2">
        <v>-2.6844789368622298E-3</v>
      </c>
      <c r="D99" s="2">
        <v>-4.9898331910997315E-3</v>
      </c>
      <c r="E99" s="2">
        <v>-1.1752268177093707E-2</v>
      </c>
      <c r="F99" s="2">
        <v>-2.1181116739418585E-2</v>
      </c>
      <c r="G99" s="2">
        <v>-4.2556946074001671E-2</v>
      </c>
      <c r="H99" s="2">
        <v>-6.2814732591105385E-2</v>
      </c>
      <c r="I99" s="2">
        <v>-9.1504257498088548E-2</v>
      </c>
      <c r="J99" s="2">
        <v>-0.11992533377252315</v>
      </c>
      <c r="K99" s="2">
        <v>-0.14722752921964818</v>
      </c>
      <c r="L99" s="2">
        <v>-0.16170789434632912</v>
      </c>
      <c r="M99" s="2">
        <v>-0.18482669193289578</v>
      </c>
      <c r="N99" s="2">
        <v>-0.1994532526241144</v>
      </c>
      <c r="O99" s="2">
        <v>-0.20128487973966774</v>
      </c>
      <c r="P99" s="2">
        <v>-0.20140563720910493</v>
      </c>
      <c r="Q99" s="2">
        <v>-0.22598550029719913</v>
      </c>
      <c r="R99" s="2">
        <v>-0.2488351522862953</v>
      </c>
      <c r="S99" s="2">
        <v>-0.28094291543468897</v>
      </c>
    </row>
    <row r="100" spans="1:19" x14ac:dyDescent="0.35">
      <c r="A100" s="1" t="s">
        <v>417</v>
      </c>
      <c r="B100" s="1" t="s">
        <v>98</v>
      </c>
      <c r="C100" s="2">
        <v>-2.7160700384795452E-3</v>
      </c>
      <c r="D100" s="2">
        <v>-6.5786036179843674E-3</v>
      </c>
      <c r="E100" s="2">
        <v>-1.3353880065339326E-2</v>
      </c>
      <c r="F100" s="2">
        <v>-2.7807791758404737E-2</v>
      </c>
      <c r="G100" s="2">
        <v>-3.8268704221589019E-2</v>
      </c>
      <c r="H100" s="2">
        <v>-5.4724664494048759E-2</v>
      </c>
      <c r="I100" s="2">
        <v>-7.554295038087902E-2</v>
      </c>
      <c r="J100" s="2">
        <v>-9.4677658757433072E-2</v>
      </c>
      <c r="K100" s="2">
        <v>-0.11468430857584191</v>
      </c>
      <c r="L100" s="2">
        <v>-0.13654250841307061</v>
      </c>
      <c r="M100" s="2">
        <v>-0.15951438826359421</v>
      </c>
      <c r="N100" s="2">
        <v>-0.16755380488222721</v>
      </c>
      <c r="O100" s="2">
        <v>-0.16887161108925436</v>
      </c>
      <c r="P100" s="2">
        <v>-0.17064129129658973</v>
      </c>
      <c r="Q100" s="2">
        <v>-0.17346122030818836</v>
      </c>
      <c r="R100" s="2">
        <v>-0.18160388828985305</v>
      </c>
      <c r="S100" s="2">
        <v>-0.18457618524647953</v>
      </c>
    </row>
    <row r="101" spans="1:19" x14ac:dyDescent="0.35">
      <c r="A101" s="1" t="s">
        <v>417</v>
      </c>
      <c r="B101" s="1" t="s">
        <v>99</v>
      </c>
      <c r="C101" s="2">
        <v>-2.7610500489828739E-3</v>
      </c>
      <c r="D101" s="2">
        <v>-3.8215967073860504E-3</v>
      </c>
      <c r="E101" s="2">
        <v>-1.014941904723126E-2</v>
      </c>
      <c r="F101" s="2">
        <v>-1.9435741361801803E-2</v>
      </c>
      <c r="G101" s="2">
        <v>-3.300332375037985E-2</v>
      </c>
      <c r="H101" s="2">
        <v>-5.0089143945979832E-2</v>
      </c>
      <c r="I101" s="2">
        <v>-7.0766105830067594E-2</v>
      </c>
      <c r="J101" s="2">
        <v>-8.8760870469234254E-2</v>
      </c>
      <c r="K101" s="2">
        <v>-0.10848452703923443</v>
      </c>
      <c r="L101" s="2">
        <v>-0.12680751693868217</v>
      </c>
      <c r="M101" s="2">
        <v>-0.14160237452153474</v>
      </c>
      <c r="N101" s="2">
        <v>-0.15408952757504524</v>
      </c>
      <c r="O101" s="2">
        <v>-0.16589669837664209</v>
      </c>
      <c r="P101" s="2">
        <v>-0.16681775680111394</v>
      </c>
      <c r="Q101" s="2">
        <v>-0.17894023754866376</v>
      </c>
      <c r="R101" s="2">
        <v>-0.19682439191672904</v>
      </c>
      <c r="S101" s="2">
        <v>-0.22079958507408398</v>
      </c>
    </row>
    <row r="102" spans="1:19" x14ac:dyDescent="0.35">
      <c r="A102" s="1" t="s">
        <v>417</v>
      </c>
      <c r="B102" s="1" t="s">
        <v>100</v>
      </c>
      <c r="C102" s="2">
        <v>-2.8312933609000099E-3</v>
      </c>
      <c r="D102" s="2">
        <v>-5.502750398156433E-3</v>
      </c>
      <c r="E102" s="2">
        <v>-1.2414474586153964E-2</v>
      </c>
      <c r="F102" s="2">
        <v>-2.4198648359062193E-2</v>
      </c>
      <c r="G102" s="2">
        <v>-3.6511286843144759E-2</v>
      </c>
      <c r="H102" s="2">
        <v>-5.5722788346330453E-2</v>
      </c>
      <c r="I102" s="2">
        <v>-7.7420597721453363E-2</v>
      </c>
      <c r="J102" s="2">
        <v>-0.10203369387572675</v>
      </c>
      <c r="K102" s="2">
        <v>-0.12816684319864444</v>
      </c>
      <c r="L102" s="2">
        <v>-0.14744065841295054</v>
      </c>
      <c r="M102" s="2">
        <v>-0.17085652375688248</v>
      </c>
      <c r="N102" s="2">
        <v>-0.18594234807150051</v>
      </c>
      <c r="O102" s="2">
        <v>-0.19299252043291473</v>
      </c>
      <c r="P102" s="2">
        <v>-0.20092095553776368</v>
      </c>
      <c r="Q102" s="2">
        <v>-0.21581664442820833</v>
      </c>
      <c r="R102" s="2">
        <v>-0.23341303213827092</v>
      </c>
      <c r="S102" s="2">
        <v>-0.36559431249534741</v>
      </c>
    </row>
    <row r="103" spans="1:19" x14ac:dyDescent="0.35">
      <c r="A103" s="1" t="s">
        <v>417</v>
      </c>
      <c r="B103" s="1" t="s">
        <v>101</v>
      </c>
      <c r="C103" s="2">
        <v>-2.8367068150595628E-3</v>
      </c>
      <c r="D103" s="2">
        <v>-6.1557230142874533E-3</v>
      </c>
      <c r="E103" s="2">
        <v>-1.1743560767836747E-2</v>
      </c>
      <c r="F103" s="2">
        <v>-2.4361858640599941E-2</v>
      </c>
      <c r="G103" s="2">
        <v>-3.9895355029683076E-2</v>
      </c>
      <c r="H103" s="2">
        <v>-6.5650765829500926E-2</v>
      </c>
      <c r="I103" s="2">
        <v>-8.8810631044760308E-2</v>
      </c>
      <c r="J103" s="2">
        <v>-0.10839509668922598</v>
      </c>
      <c r="K103" s="2">
        <v>-0.1290022261585507</v>
      </c>
      <c r="L103" s="2">
        <v>-0.14917951866535234</v>
      </c>
      <c r="M103" s="2">
        <v>-0.18073333338242495</v>
      </c>
      <c r="N103" s="2">
        <v>-0.20541462849314229</v>
      </c>
      <c r="O103" s="2">
        <v>-0.21592788848475147</v>
      </c>
      <c r="P103" s="2">
        <v>-0.22277165376606498</v>
      </c>
      <c r="Q103" s="2">
        <v>-0.24085909024455332</v>
      </c>
      <c r="R103" s="2">
        <v>-0.27990352812569441</v>
      </c>
      <c r="S103" s="2">
        <v>-0.32303948280407868</v>
      </c>
    </row>
    <row r="104" spans="1:19" x14ac:dyDescent="0.35">
      <c r="A104" s="1" t="s">
        <v>417</v>
      </c>
      <c r="B104" s="1" t="s">
        <v>102</v>
      </c>
      <c r="C104" s="2">
        <v>-2.7945620672223592E-3</v>
      </c>
      <c r="D104" s="2">
        <v>-3.9748362337342739E-3</v>
      </c>
      <c r="E104" s="2">
        <v>-9.9927565302110853E-3</v>
      </c>
      <c r="F104" s="2">
        <v>-2.9317910520489245E-2</v>
      </c>
      <c r="G104" s="2">
        <v>-4.6673203194513485E-2</v>
      </c>
      <c r="H104" s="2">
        <v>-7.671723763041878E-2</v>
      </c>
      <c r="I104" s="2">
        <v>-0.10411990161456734</v>
      </c>
      <c r="J104" s="2">
        <v>-0.13597372044871381</v>
      </c>
      <c r="K104" s="2">
        <v>-0.16604257513270493</v>
      </c>
      <c r="L104" s="2">
        <v>-0.18675908388324</v>
      </c>
      <c r="M104" s="2">
        <v>-0.20284931354878916</v>
      </c>
      <c r="N104" s="2">
        <v>-0.20605228217560762</v>
      </c>
      <c r="O104" s="2">
        <v>-0.20353970164595558</v>
      </c>
      <c r="P104" s="2">
        <v>-0.2140711182643685</v>
      </c>
      <c r="Q104" s="2">
        <v>-0.22409386299262143</v>
      </c>
      <c r="R104" s="2">
        <v>-0.23510749177434159</v>
      </c>
      <c r="S104" s="2">
        <v>-0.25248617391971095</v>
      </c>
    </row>
    <row r="105" spans="1:19" x14ac:dyDescent="0.35">
      <c r="A105" s="1" t="s">
        <v>417</v>
      </c>
      <c r="B105" s="1" t="s">
        <v>103</v>
      </c>
      <c r="C105" s="2">
        <v>-2.7072445107696312E-3</v>
      </c>
      <c r="D105" s="2">
        <v>-5.2270821688825955E-3</v>
      </c>
      <c r="E105" s="2">
        <v>-1.0058024148060982E-2</v>
      </c>
      <c r="F105" s="2">
        <v>-2.6638800223872536E-2</v>
      </c>
      <c r="G105" s="2">
        <v>-3.9336506701189537E-2</v>
      </c>
      <c r="H105" s="2">
        <v>-6.1654305720736234E-2</v>
      </c>
      <c r="I105" s="2">
        <v>-8.436132341772612E-2</v>
      </c>
      <c r="J105" s="2">
        <v>-0.11359848477176253</v>
      </c>
      <c r="K105" s="2">
        <v>-0.14030531258452289</v>
      </c>
      <c r="L105" s="2">
        <v>-0.16357071980296567</v>
      </c>
      <c r="M105" s="2">
        <v>-0.15660043532047321</v>
      </c>
      <c r="N105" s="2">
        <v>-0.15166924348654967</v>
      </c>
      <c r="O105" s="2">
        <v>-0.13726046420829596</v>
      </c>
      <c r="P105" s="2">
        <v>-0.15898453792120562</v>
      </c>
      <c r="Q105" s="2">
        <v>-0.21025703851182242</v>
      </c>
      <c r="R105" s="2">
        <v>-0.25027416507540445</v>
      </c>
      <c r="S105" s="2">
        <v>-0.3068568810679842</v>
      </c>
    </row>
    <row r="106" spans="1:19" x14ac:dyDescent="0.35">
      <c r="A106" s="1" t="s">
        <v>417</v>
      </c>
      <c r="B106" s="1" t="s">
        <v>104</v>
      </c>
      <c r="C106" s="2">
        <v>-2.8146771623826514E-3</v>
      </c>
      <c r="D106" s="2">
        <v>-7.4329112453477026E-3</v>
      </c>
      <c r="E106" s="2">
        <v>-2.4262724262245228E-2</v>
      </c>
      <c r="F106" s="2">
        <v>-3.750164482628978E-2</v>
      </c>
      <c r="G106" s="2">
        <v>-6.0990683338769461E-2</v>
      </c>
      <c r="H106" s="2">
        <v>-9.2581874395851846E-2</v>
      </c>
      <c r="I106" s="2">
        <v>-0.12898040120295617</v>
      </c>
      <c r="J106" s="2">
        <v>-0.15939800208932092</v>
      </c>
      <c r="K106" s="2">
        <v>-0.18352649480965566</v>
      </c>
      <c r="L106" s="2">
        <v>-0.20329948271320927</v>
      </c>
      <c r="M106" s="2">
        <v>-0.21933452416906196</v>
      </c>
      <c r="N106" s="2">
        <v>-0.23933300780130473</v>
      </c>
      <c r="O106" s="2">
        <v>-0.26000863708768956</v>
      </c>
      <c r="P106" s="2">
        <v>-0.27294050706810463</v>
      </c>
      <c r="Q106" s="2">
        <v>-0.28595238200258299</v>
      </c>
      <c r="R106" s="2">
        <v>-0.32155140553638273</v>
      </c>
      <c r="S106" s="2">
        <v>-0.34514545837254579</v>
      </c>
    </row>
    <row r="107" spans="1:19" x14ac:dyDescent="0.35">
      <c r="A107" s="1" t="s">
        <v>417</v>
      </c>
      <c r="B107" s="1" t="s">
        <v>105</v>
      </c>
      <c r="C107" s="2">
        <v>-2.7821213685673106E-3</v>
      </c>
      <c r="D107" s="2">
        <v>-4.576726257303894E-3</v>
      </c>
      <c r="E107" s="2">
        <v>-1.1517398629017251E-2</v>
      </c>
      <c r="F107" s="2">
        <v>-1.9020587641703314E-2</v>
      </c>
      <c r="G107" s="2">
        <v>-3.32123901898876E-2</v>
      </c>
      <c r="H107" s="2">
        <v>-5.1855895406909464E-2</v>
      </c>
      <c r="I107" s="2">
        <v>-8.1698771176339613E-2</v>
      </c>
      <c r="J107" s="2">
        <v>-0.11456473890712683</v>
      </c>
      <c r="K107" s="2">
        <v>-0.14651954465742392</v>
      </c>
      <c r="L107" s="2">
        <v>-0.19239901602712034</v>
      </c>
      <c r="M107" s="2">
        <v>-0.19324729716926056</v>
      </c>
      <c r="N107" s="2">
        <v>-0.2219308686416008</v>
      </c>
      <c r="O107" s="2">
        <v>-0.28799697765641857</v>
      </c>
      <c r="P107" s="2">
        <v>-0.28342721473244731</v>
      </c>
      <c r="Q107" s="2">
        <v>-0.30893096451591018</v>
      </c>
      <c r="R107" s="2">
        <v>-0.35577794915031324</v>
      </c>
      <c r="S107" s="2">
        <v>-0.36824704922168167</v>
      </c>
    </row>
    <row r="108" spans="1:19" x14ac:dyDescent="0.35">
      <c r="A108" s="1" t="s">
        <v>417</v>
      </c>
      <c r="B108" s="1" t="s">
        <v>106</v>
      </c>
      <c r="C108" s="2">
        <v>-2.7596349368427505E-3</v>
      </c>
      <c r="D108" s="2">
        <v>-5.0961289326664763E-3</v>
      </c>
      <c r="E108" s="2">
        <v>-1.163273019408032E-2</v>
      </c>
      <c r="F108" s="2">
        <v>-2.3532853813218017E-2</v>
      </c>
      <c r="G108" s="2">
        <v>-3.542034830289903E-2</v>
      </c>
      <c r="H108" s="2">
        <v>-5.4939495934364702E-2</v>
      </c>
      <c r="I108" s="2">
        <v>-7.4204548370832277E-2</v>
      </c>
      <c r="J108" s="2">
        <v>-9.8567908843993621E-2</v>
      </c>
      <c r="K108" s="2">
        <v>-0.11795970918962058</v>
      </c>
      <c r="L108" s="2">
        <v>-0.13929921568039144</v>
      </c>
      <c r="M108" s="2">
        <v>-0.15559187528169205</v>
      </c>
      <c r="N108" s="2">
        <v>-0.16589922388336295</v>
      </c>
      <c r="O108" s="2">
        <v>-0.17478187064872686</v>
      </c>
      <c r="P108" s="2">
        <v>-0.185586501073354</v>
      </c>
      <c r="Q108" s="2">
        <v>-0.19215118738986298</v>
      </c>
      <c r="R108" s="2">
        <v>-0.19825303347225828</v>
      </c>
      <c r="S108" s="2">
        <v>-0.21259981587482704</v>
      </c>
    </row>
    <row r="109" spans="1:19" x14ac:dyDescent="0.35">
      <c r="A109" s="1" t="s">
        <v>417</v>
      </c>
      <c r="B109" s="1" t="s">
        <v>107</v>
      </c>
      <c r="C109" s="2">
        <v>-2.6530078018301572E-3</v>
      </c>
      <c r="D109" s="2">
        <v>-4.3478049054160514E-3</v>
      </c>
      <c r="E109" s="2">
        <v>-1.3722435394320637E-2</v>
      </c>
      <c r="F109" s="2">
        <v>-3.6799595080973489E-2</v>
      </c>
      <c r="G109" s="2">
        <v>-5.365483449818801E-2</v>
      </c>
      <c r="H109" s="2">
        <v>-7.3390611700225525E-2</v>
      </c>
      <c r="I109" s="2">
        <v>-9.7520824237962087E-2</v>
      </c>
      <c r="J109" s="2">
        <v>-0.12159057730471248</v>
      </c>
      <c r="K109" s="2">
        <v>-0.14205066661246812</v>
      </c>
      <c r="L109" s="2">
        <v>-0.16136417133295103</v>
      </c>
      <c r="M109" s="2">
        <v>-0.17370496850711575</v>
      </c>
      <c r="N109" s="2">
        <v>-0.18663156747930307</v>
      </c>
      <c r="O109" s="2">
        <v>-0.18922742691792202</v>
      </c>
      <c r="P109" s="2">
        <v>-0.18615524775948797</v>
      </c>
      <c r="Q109" s="2">
        <v>-0.18266478747254844</v>
      </c>
      <c r="R109" s="2">
        <v>-0.17844711032784819</v>
      </c>
      <c r="S109" s="2">
        <v>-0.17652274106651433</v>
      </c>
    </row>
    <row r="110" spans="1:19" x14ac:dyDescent="0.35">
      <c r="A110" s="1" t="s">
        <v>417</v>
      </c>
      <c r="B110" s="1" t="s">
        <v>108</v>
      </c>
      <c r="C110" s="2">
        <v>-2.7303848751675263E-3</v>
      </c>
      <c r="D110" s="2">
        <v>-6.041789125823792E-3</v>
      </c>
      <c r="E110" s="2">
        <v>-1.3901085769922106E-2</v>
      </c>
      <c r="F110" s="2">
        <v>-2.9232395728158177E-2</v>
      </c>
      <c r="G110" s="2">
        <v>-4.2734844481720213E-2</v>
      </c>
      <c r="H110" s="2">
        <v>-6.7020100285902592E-2</v>
      </c>
      <c r="I110" s="2">
        <v>-9.0186959640498596E-2</v>
      </c>
      <c r="J110" s="2">
        <v>-0.11408743094039236</v>
      </c>
      <c r="K110" s="2">
        <v>-0.14215993558292037</v>
      </c>
      <c r="L110" s="2">
        <v>-0.16425436904286048</v>
      </c>
      <c r="M110" s="2">
        <v>-0.1774697003218586</v>
      </c>
      <c r="N110" s="2">
        <v>-0.17972486752688083</v>
      </c>
      <c r="O110" s="2">
        <v>-0.17024774789903566</v>
      </c>
      <c r="P110" s="2">
        <v>-0.17223416009155651</v>
      </c>
      <c r="Q110" s="2">
        <v>-0.21944132109124359</v>
      </c>
      <c r="R110" s="2">
        <v>-0.27029357617140248</v>
      </c>
      <c r="S110" s="2">
        <v>-0.31813768965812256</v>
      </c>
    </row>
    <row r="111" spans="1:19" x14ac:dyDescent="0.35">
      <c r="A111" s="1" t="s">
        <v>417</v>
      </c>
      <c r="B111" s="1" t="s">
        <v>109</v>
      </c>
      <c r="C111" s="2">
        <v>-2.7379104730058655E-3</v>
      </c>
      <c r="D111" s="2">
        <v>-6.0642256859252709E-3</v>
      </c>
      <c r="E111" s="2">
        <v>-2.0301847008490605E-2</v>
      </c>
      <c r="F111" s="2">
        <v>-3.2764415454855186E-2</v>
      </c>
      <c r="G111" s="2">
        <v>-5.8194853691874757E-2</v>
      </c>
      <c r="H111" s="2">
        <v>-8.4588177986340801E-2</v>
      </c>
      <c r="I111" s="2">
        <v>-0.12176387723647113</v>
      </c>
      <c r="J111" s="2">
        <v>-0.14987153470008577</v>
      </c>
      <c r="K111" s="2">
        <v>-0.17904733763667086</v>
      </c>
      <c r="L111" s="2">
        <v>-0.20362472224722325</v>
      </c>
      <c r="M111" s="2">
        <v>-0.21820471552415036</v>
      </c>
      <c r="N111" s="2">
        <v>-0.21558958492159769</v>
      </c>
      <c r="O111" s="2">
        <v>-0.22015821993967813</v>
      </c>
      <c r="P111" s="2">
        <v>-0.23208095546528459</v>
      </c>
      <c r="Q111" s="2">
        <v>-0.255925878167652</v>
      </c>
      <c r="R111" s="2">
        <v>-0.25750869276362476</v>
      </c>
      <c r="S111" s="2">
        <v>-0.26862787507256131</v>
      </c>
    </row>
    <row r="112" spans="1:19" x14ac:dyDescent="0.35">
      <c r="A112" s="1" t="s">
        <v>417</v>
      </c>
      <c r="B112" s="1" t="s">
        <v>110</v>
      </c>
      <c r="C112" s="2">
        <v>-2.8139643042076742E-3</v>
      </c>
      <c r="D112" s="2">
        <v>-5.5160875505166507E-3</v>
      </c>
      <c r="E112" s="2">
        <v>-1.186523500431746E-2</v>
      </c>
      <c r="F112" s="2">
        <v>-3.0002583252877323E-2</v>
      </c>
      <c r="G112" s="2">
        <v>-5.0145000123900767E-2</v>
      </c>
      <c r="H112" s="2">
        <v>-7.8017588227953349E-2</v>
      </c>
      <c r="I112" s="2">
        <v>-0.11003666727216366</v>
      </c>
      <c r="J112" s="2">
        <v>-0.14539374548031167</v>
      </c>
      <c r="K112" s="2">
        <v>-0.17666384619960923</v>
      </c>
      <c r="L112" s="2">
        <v>-0.20121507819449203</v>
      </c>
      <c r="M112" s="2">
        <v>-0.22982983917595157</v>
      </c>
      <c r="N112" s="2">
        <v>-0.25891664461359926</v>
      </c>
      <c r="O112" s="2">
        <v>-0.2803520739997295</v>
      </c>
      <c r="P112" s="2">
        <v>-0.30710694626787682</v>
      </c>
      <c r="Q112" s="2">
        <v>-0.33095816894862667</v>
      </c>
      <c r="R112" s="2">
        <v>-0.36997959091877131</v>
      </c>
      <c r="S112" s="2">
        <v>-0.38501345530053488</v>
      </c>
    </row>
    <row r="113" spans="1:19" x14ac:dyDescent="0.35">
      <c r="A113" s="1" t="s">
        <v>417</v>
      </c>
      <c r="B113" s="1" t="s">
        <v>111</v>
      </c>
      <c r="C113" s="2">
        <v>-2.8878344713352488E-3</v>
      </c>
      <c r="D113" s="2">
        <v>-7.9561032868532087E-3</v>
      </c>
      <c r="E113" s="2">
        <v>-1.6592522182572591E-2</v>
      </c>
      <c r="F113" s="2">
        <v>-3.154158572543244E-2</v>
      </c>
      <c r="G113" s="2">
        <v>-4.4743475186055204E-2</v>
      </c>
      <c r="H113" s="2">
        <v>-6.0048870690333829E-2</v>
      </c>
      <c r="I113" s="2">
        <v>-7.9780943907539273E-2</v>
      </c>
      <c r="J113" s="2">
        <v>-9.8428041657005111E-2</v>
      </c>
      <c r="K113" s="2">
        <v>-0.11329649408167242</v>
      </c>
      <c r="L113" s="2">
        <v>-0.12900450598170893</v>
      </c>
      <c r="M113" s="2">
        <v>-0.14812199270809318</v>
      </c>
      <c r="N113" s="2">
        <v>-0.15508080905937746</v>
      </c>
      <c r="O113" s="2">
        <v>-0.15732918034994869</v>
      </c>
      <c r="P113" s="2">
        <v>-0.16535014539902748</v>
      </c>
      <c r="Q113" s="2">
        <v>-0.17632039641120517</v>
      </c>
      <c r="R113" s="2">
        <v>-0.20169602212098692</v>
      </c>
      <c r="S113" s="2">
        <v>-0.21917971299579508</v>
      </c>
    </row>
    <row r="114" spans="1:19" x14ac:dyDescent="0.35">
      <c r="A114" s="1" t="s">
        <v>417</v>
      </c>
      <c r="B114" s="1" t="s">
        <v>112</v>
      </c>
      <c r="C114" s="2">
        <v>-2.7649355249641564E-3</v>
      </c>
      <c r="D114" s="2">
        <v>-7.5653879269316831E-3</v>
      </c>
      <c r="E114" s="2">
        <v>-1.1525911615976327E-2</v>
      </c>
      <c r="F114" s="2">
        <v>-2.1025144952246513E-2</v>
      </c>
      <c r="G114" s="2">
        <v>-3.5814890519022792E-2</v>
      </c>
      <c r="H114" s="2">
        <v>-5.7802971779476534E-2</v>
      </c>
      <c r="I114" s="2">
        <v>-8.1611416037859305E-2</v>
      </c>
      <c r="J114" s="2">
        <v>-0.10252884612678739</v>
      </c>
      <c r="K114" s="2">
        <v>-0.12626414755431908</v>
      </c>
      <c r="L114" s="2">
        <v>-0.14764252632230196</v>
      </c>
      <c r="M114" s="2">
        <v>-0.16689774831887991</v>
      </c>
      <c r="N114" s="2">
        <v>-0.18045915290876549</v>
      </c>
      <c r="O114" s="2">
        <v>-0.18985965524009707</v>
      </c>
      <c r="P114" s="2">
        <v>-0.18643563936299135</v>
      </c>
      <c r="Q114" s="2">
        <v>-0.19502880636034481</v>
      </c>
      <c r="R114" s="2">
        <v>-0.21621536661041124</v>
      </c>
      <c r="S114" s="2">
        <v>-0.26962988202485838</v>
      </c>
    </row>
    <row r="115" spans="1:19" x14ac:dyDescent="0.35">
      <c r="A115" s="1" t="s">
        <v>417</v>
      </c>
      <c r="B115" s="1" t="s">
        <v>113</v>
      </c>
      <c r="C115" s="2">
        <v>-2.7960887006324171E-3</v>
      </c>
      <c r="D115" s="2">
        <v>-7.4563619850470829E-3</v>
      </c>
      <c r="E115" s="2">
        <v>-1.7104580625429036E-2</v>
      </c>
      <c r="F115" s="2">
        <v>-2.9529225847785147E-2</v>
      </c>
      <c r="G115" s="2">
        <v>-4.7216866142634012E-2</v>
      </c>
      <c r="H115" s="2">
        <v>-6.7606995955653684E-2</v>
      </c>
      <c r="I115" s="2">
        <v>-9.2740926938163173E-2</v>
      </c>
      <c r="J115" s="2">
        <v>-0.11225824543736358</v>
      </c>
      <c r="K115" s="2">
        <v>-0.12998127141380914</v>
      </c>
      <c r="L115" s="2">
        <v>-0.14898809281222011</v>
      </c>
      <c r="M115" s="2">
        <v>-0.15303013544036548</v>
      </c>
      <c r="N115" s="2">
        <v>-0.16224619797907697</v>
      </c>
      <c r="O115" s="2">
        <v>-0.15599834147974906</v>
      </c>
      <c r="P115" s="2">
        <v>-0.13354591113132644</v>
      </c>
      <c r="Q115" s="2">
        <v>-0.12693418680023527</v>
      </c>
      <c r="R115" s="2">
        <v>-0.15677014399722497</v>
      </c>
      <c r="S115" s="2">
        <v>-0.19092855418773907</v>
      </c>
    </row>
    <row r="116" spans="1:19" x14ac:dyDescent="0.35">
      <c r="A116" s="1" t="s">
        <v>417</v>
      </c>
      <c r="B116" s="1" t="s">
        <v>114</v>
      </c>
      <c r="C116" s="2">
        <v>-2.8692591227992177E-3</v>
      </c>
      <c r="D116" s="2">
        <v>-6.8032529752443437E-3</v>
      </c>
      <c r="E116" s="2">
        <v>-1.1961443928713291E-2</v>
      </c>
      <c r="F116" s="2">
        <v>-2.4341595198517248E-2</v>
      </c>
      <c r="G116" s="2">
        <v>-3.497174757561762E-2</v>
      </c>
      <c r="H116" s="2">
        <v>-5.771777061814147E-2</v>
      </c>
      <c r="I116" s="2">
        <v>-8.5014742888596881E-2</v>
      </c>
      <c r="J116" s="2">
        <v>-0.10903719724964384</v>
      </c>
      <c r="K116" s="2">
        <v>-0.1335714333903501</v>
      </c>
      <c r="L116" s="2">
        <v>-0.15365871779437434</v>
      </c>
      <c r="M116" s="2">
        <v>-0.17335946960546719</v>
      </c>
      <c r="N116" s="2">
        <v>-0.18082407233425821</v>
      </c>
      <c r="O116" s="2">
        <v>-0.19122305344732665</v>
      </c>
      <c r="P116" s="2">
        <v>-0.20903047977595937</v>
      </c>
      <c r="Q116" s="2">
        <v>-0.21511569793084259</v>
      </c>
      <c r="R116" s="2">
        <v>-0.23754136533062811</v>
      </c>
      <c r="S116" s="2">
        <v>-0.25573348836111393</v>
      </c>
    </row>
    <row r="117" spans="1:19" x14ac:dyDescent="0.35">
      <c r="A117" s="1" t="s">
        <v>417</v>
      </c>
      <c r="B117" s="1" t="s">
        <v>115</v>
      </c>
      <c r="C117" s="2">
        <v>-2.8076393251561071E-3</v>
      </c>
      <c r="D117" s="2">
        <v>-3.9920857287936394E-3</v>
      </c>
      <c r="E117" s="2">
        <v>-7.3884595349430976E-3</v>
      </c>
      <c r="F117" s="2">
        <v>-1.9518267581945293E-2</v>
      </c>
      <c r="G117" s="2">
        <v>-3.1752103428713992E-2</v>
      </c>
      <c r="H117" s="2">
        <v>-5.0388878361456377E-2</v>
      </c>
      <c r="I117" s="2">
        <v>-7.3489903932000847E-2</v>
      </c>
      <c r="J117" s="2">
        <v>-9.079803920585898E-2</v>
      </c>
      <c r="K117" s="2">
        <v>-0.11019142425818423</v>
      </c>
      <c r="L117" s="2">
        <v>-0.12831251744846556</v>
      </c>
      <c r="M117" s="2">
        <v>-0.14497894726371754</v>
      </c>
      <c r="N117" s="2">
        <v>-0.15299938063753865</v>
      </c>
      <c r="O117" s="2">
        <v>-0.16095807667769216</v>
      </c>
      <c r="P117" s="2">
        <v>-0.17419900961983151</v>
      </c>
      <c r="Q117" s="2">
        <v>-0.18685501826584452</v>
      </c>
      <c r="R117" s="2">
        <v>-0.20012696714655751</v>
      </c>
      <c r="S117" s="2">
        <v>-0.2096475570557717</v>
      </c>
    </row>
    <row r="118" spans="1:19" x14ac:dyDescent="0.35">
      <c r="A118" s="1" t="s">
        <v>417</v>
      </c>
      <c r="B118" s="1" t="s">
        <v>116</v>
      </c>
      <c r="C118" s="2">
        <v>-2.7880747964814721E-3</v>
      </c>
      <c r="D118" s="2">
        <v>-6.0816089732394158E-3</v>
      </c>
      <c r="E118" s="2">
        <v>-7.9164150233520334E-3</v>
      </c>
      <c r="F118" s="2">
        <v>-2.2435581284052618E-2</v>
      </c>
      <c r="G118" s="2">
        <v>-4.0691949989622132E-2</v>
      </c>
      <c r="H118" s="2">
        <v>-6.1023436785313058E-2</v>
      </c>
      <c r="I118" s="2">
        <v>-8.7933884410727289E-2</v>
      </c>
      <c r="J118" s="2">
        <v>-0.11649284183694367</v>
      </c>
      <c r="K118" s="2">
        <v>-0.14285626638157251</v>
      </c>
      <c r="L118" s="2">
        <v>-0.16627506947928802</v>
      </c>
      <c r="M118" s="2">
        <v>-0.1843563213821672</v>
      </c>
      <c r="N118" s="2">
        <v>-0.19808810412308259</v>
      </c>
      <c r="O118" s="2">
        <v>-0.20383066896082302</v>
      </c>
      <c r="P118" s="2">
        <v>-0.2049825800312752</v>
      </c>
      <c r="Q118" s="2">
        <v>-0.20805458994111614</v>
      </c>
      <c r="R118" s="2">
        <v>-0.20917112744739802</v>
      </c>
      <c r="S118" s="2">
        <v>-0.20206517949032085</v>
      </c>
    </row>
    <row r="119" spans="1:19" x14ac:dyDescent="0.35">
      <c r="A119" s="1" t="s">
        <v>417</v>
      </c>
      <c r="B119" s="1" t="s">
        <v>117</v>
      </c>
      <c r="C119" s="2">
        <v>-2.6903438428748754E-3</v>
      </c>
      <c r="D119" s="2">
        <v>-6.2359275485051576E-3</v>
      </c>
      <c r="E119" s="2">
        <v>-1.2605388779458703E-2</v>
      </c>
      <c r="F119" s="2">
        <v>-2.0196430605478374E-2</v>
      </c>
      <c r="G119" s="2">
        <v>-3.7995303844361158E-2</v>
      </c>
      <c r="H119" s="2">
        <v>-5.3804011459688932E-2</v>
      </c>
      <c r="I119" s="2">
        <v>-8.3847710151857102E-2</v>
      </c>
      <c r="J119" s="2">
        <v>-0.10896678607360381</v>
      </c>
      <c r="K119" s="2">
        <v>-0.13782145843841889</v>
      </c>
      <c r="L119" s="2">
        <v>-0.16123640916602941</v>
      </c>
      <c r="M119" s="2">
        <v>-0.18044044293651906</v>
      </c>
      <c r="N119" s="2">
        <v>-0.19271679831238173</v>
      </c>
      <c r="O119" s="2">
        <v>-0.188919888581873</v>
      </c>
      <c r="P119" s="2">
        <v>-0.18139690308995654</v>
      </c>
      <c r="Q119" s="2">
        <v>-0.19155635992655062</v>
      </c>
      <c r="R119" s="2">
        <v>-0.20724756259966734</v>
      </c>
      <c r="S119" s="2">
        <v>-0.21199603837867517</v>
      </c>
    </row>
    <row r="120" spans="1:19" x14ac:dyDescent="0.35">
      <c r="A120" s="1" t="s">
        <v>417</v>
      </c>
      <c r="B120" s="1" t="s">
        <v>118</v>
      </c>
      <c r="C120" s="2">
        <v>-2.868597414531826E-3</v>
      </c>
      <c r="D120" s="2">
        <v>-7.880304819608188E-3</v>
      </c>
      <c r="E120" s="2">
        <v>-1.1511971026313005E-2</v>
      </c>
      <c r="F120" s="2">
        <v>-2.5845906535374542E-2</v>
      </c>
      <c r="G120" s="2">
        <v>-3.8610532061117191E-2</v>
      </c>
      <c r="H120" s="2">
        <v>-6.332429119322143E-2</v>
      </c>
      <c r="I120" s="2">
        <v>-9.0431052271279774E-2</v>
      </c>
      <c r="J120" s="2">
        <v>-0.11457228482720853</v>
      </c>
      <c r="K120" s="2">
        <v>-0.14398003499928511</v>
      </c>
      <c r="L120" s="2">
        <v>-0.16565126851623022</v>
      </c>
      <c r="M120" s="2">
        <v>-0.19108076634486262</v>
      </c>
      <c r="N120" s="2">
        <v>-0.2139579240348084</v>
      </c>
      <c r="O120" s="2">
        <v>-0.2161172033473906</v>
      </c>
      <c r="P120" s="2">
        <v>-0.22784195250700079</v>
      </c>
      <c r="Q120" s="2">
        <v>-0.25343069450821593</v>
      </c>
      <c r="R120" s="2">
        <v>-0.29999635940551828</v>
      </c>
      <c r="S120" s="2">
        <v>-0.35955119108587252</v>
      </c>
    </row>
    <row r="121" spans="1:19" x14ac:dyDescent="0.35">
      <c r="A121" s="1" t="s">
        <v>417</v>
      </c>
      <c r="B121" s="1" t="s">
        <v>119</v>
      </c>
      <c r="C121" s="2">
        <v>-2.7027990902835164E-3</v>
      </c>
      <c r="D121" s="2">
        <v>-5.0439940219437597E-3</v>
      </c>
      <c r="E121" s="2">
        <v>-1.1389040071157092E-2</v>
      </c>
      <c r="F121" s="2">
        <v>-2.2665562572322207E-2</v>
      </c>
      <c r="G121" s="2">
        <v>-3.9628924515000989E-2</v>
      </c>
      <c r="H121" s="2">
        <v>-5.7133479961424927E-2</v>
      </c>
      <c r="I121" s="2">
        <v>-7.9981052786258125E-2</v>
      </c>
      <c r="J121" s="2">
        <v>-9.5293217332829444E-2</v>
      </c>
      <c r="K121" s="2">
        <v>-0.11153795177227747</v>
      </c>
      <c r="L121" s="2">
        <v>-0.12751947136354219</v>
      </c>
      <c r="M121" s="2">
        <v>-0.14199594843894678</v>
      </c>
      <c r="N121" s="2">
        <v>-0.15453481849469566</v>
      </c>
      <c r="O121" s="2">
        <v>-0.15562286899430275</v>
      </c>
      <c r="P121" s="2">
        <v>-0.16719850026173325</v>
      </c>
      <c r="Q121" s="2">
        <v>-0.17729138284500576</v>
      </c>
      <c r="R121" s="2">
        <v>-0.19293161835068035</v>
      </c>
      <c r="S121" s="2">
        <v>-0.19217478528732976</v>
      </c>
    </row>
    <row r="122" spans="1:19" x14ac:dyDescent="0.35">
      <c r="A122" s="1" t="s">
        <v>417</v>
      </c>
      <c r="B122" s="1" t="s">
        <v>120</v>
      </c>
      <c r="C122" s="2">
        <v>-2.7150979678246378E-3</v>
      </c>
      <c r="D122" s="2">
        <v>-4.6801246922456401E-3</v>
      </c>
      <c r="E122" s="2">
        <v>-1.0191127823576696E-2</v>
      </c>
      <c r="F122" s="2">
        <v>-1.9229343848577843E-2</v>
      </c>
      <c r="G122" s="2">
        <v>-3.8723632044880558E-2</v>
      </c>
      <c r="H122" s="2">
        <v>-5.5502443942496663E-2</v>
      </c>
      <c r="I122" s="2">
        <v>-8.4550351491104708E-2</v>
      </c>
      <c r="J122" s="2">
        <v>-0.11215304826762018</v>
      </c>
      <c r="K122" s="2">
        <v>-0.14093978112824807</v>
      </c>
      <c r="L122" s="2">
        <v>-0.16414893453473411</v>
      </c>
      <c r="M122" s="2">
        <v>-0.17870570944037847</v>
      </c>
      <c r="N122" s="2">
        <v>-0.19350565146455551</v>
      </c>
      <c r="O122" s="2">
        <v>-0.1999865702202899</v>
      </c>
      <c r="P122" s="2">
        <v>-0.20243157748185478</v>
      </c>
      <c r="Q122" s="2">
        <v>-0.20519592884770374</v>
      </c>
      <c r="R122" s="2">
        <v>-0.21038622613326063</v>
      </c>
      <c r="S122" s="2">
        <v>-0.21772825974161358</v>
      </c>
    </row>
    <row r="123" spans="1:19" x14ac:dyDescent="0.35">
      <c r="A123" s="1" t="s">
        <v>417</v>
      </c>
      <c r="B123" s="1" t="s">
        <v>121</v>
      </c>
      <c r="C123" s="2">
        <v>-2.8019632209992239E-3</v>
      </c>
      <c r="D123" s="2">
        <v>-2.6317180989371609E-3</v>
      </c>
      <c r="E123" s="2">
        <v>-8.9841152917503955E-3</v>
      </c>
      <c r="F123" s="2">
        <v>-2.18034450831588E-2</v>
      </c>
      <c r="G123" s="2">
        <v>-3.261695737947988E-2</v>
      </c>
      <c r="H123" s="2">
        <v>-5.6432723021255439E-2</v>
      </c>
      <c r="I123" s="2">
        <v>-8.2562529337954535E-2</v>
      </c>
      <c r="J123" s="2">
        <v>-0.11010408690330092</v>
      </c>
      <c r="K123" s="2">
        <v>-0.13819108866660701</v>
      </c>
      <c r="L123" s="2">
        <v>-0.1685932711644629</v>
      </c>
      <c r="M123" s="2">
        <v>-0.18681374946489643</v>
      </c>
      <c r="N123" s="2">
        <v>-0.19692309411918607</v>
      </c>
      <c r="O123" s="2">
        <v>-0.2500222235575702</v>
      </c>
      <c r="P123" s="2">
        <v>-0.27801969648013131</v>
      </c>
      <c r="Q123" s="2">
        <v>-0.29105882603370431</v>
      </c>
      <c r="R123" s="2">
        <v>-0.29260181925355672</v>
      </c>
      <c r="S123" s="2">
        <v>-0.29687660650214942</v>
      </c>
    </row>
    <row r="124" spans="1:19" x14ac:dyDescent="0.35">
      <c r="A124" s="1" t="s">
        <v>417</v>
      </c>
      <c r="B124" s="1" t="s">
        <v>122</v>
      </c>
      <c r="C124" s="2">
        <v>-2.7012533781492197E-3</v>
      </c>
      <c r="D124" s="2">
        <v>-4.4961872418123076E-3</v>
      </c>
      <c r="E124" s="2">
        <v>-1.2016346210984524E-2</v>
      </c>
      <c r="F124" s="2">
        <v>-3.3077284406796512E-2</v>
      </c>
      <c r="G124" s="2">
        <v>-4.9035041130690071E-2</v>
      </c>
      <c r="H124" s="2">
        <v>-7.1811670259773447E-2</v>
      </c>
      <c r="I124" s="2">
        <v>-9.5450204085885906E-2</v>
      </c>
      <c r="J124" s="2">
        <v>-0.1187887614628553</v>
      </c>
      <c r="K124" s="2">
        <v>-0.15058121986187586</v>
      </c>
      <c r="L124" s="2">
        <v>-0.17115897769006597</v>
      </c>
      <c r="M124" s="2">
        <v>-0.19337041509486336</v>
      </c>
      <c r="N124" s="2">
        <v>-0.21881960489986005</v>
      </c>
      <c r="O124" s="2">
        <v>-0.25189863613786717</v>
      </c>
      <c r="P124" s="2">
        <v>-0.27255223094471059</v>
      </c>
      <c r="Q124" s="2">
        <v>-0.32229101607670901</v>
      </c>
      <c r="R124" s="2">
        <v>-0.37741402639149901</v>
      </c>
      <c r="S124" s="2">
        <v>-0.41010021095678445</v>
      </c>
    </row>
    <row r="125" spans="1:19" x14ac:dyDescent="0.35">
      <c r="A125" s="1" t="s">
        <v>417</v>
      </c>
      <c r="B125" s="1" t="s">
        <v>123</v>
      </c>
      <c r="C125" s="2">
        <v>-2.7856765309793802E-3</v>
      </c>
      <c r="D125" s="2">
        <v>-7.2595052022789439E-3</v>
      </c>
      <c r="E125" s="2">
        <v>-1.2146460158758754E-2</v>
      </c>
      <c r="F125" s="2">
        <v>-2.1801151672168416E-2</v>
      </c>
      <c r="G125" s="2">
        <v>-3.5656610697787576E-2</v>
      </c>
      <c r="H125" s="2">
        <v>-6.1303564314091057E-2</v>
      </c>
      <c r="I125" s="2">
        <v>-8.6986350295774104E-2</v>
      </c>
      <c r="J125" s="2">
        <v>-0.11344125736440146</v>
      </c>
      <c r="K125" s="2">
        <v>-0.14093243164642813</v>
      </c>
      <c r="L125" s="2">
        <v>-0.16517105904908017</v>
      </c>
      <c r="M125" s="2">
        <v>-0.18461156494059319</v>
      </c>
      <c r="N125" s="2">
        <v>-0.18985809772494089</v>
      </c>
      <c r="O125" s="2">
        <v>-0.18784230623508788</v>
      </c>
      <c r="P125" s="2">
        <v>-0.19275732289685374</v>
      </c>
      <c r="Q125" s="2">
        <v>-0.19428653263633391</v>
      </c>
      <c r="R125" s="2">
        <v>-0.19603890229238399</v>
      </c>
      <c r="S125" s="2">
        <v>-0.20063085794601673</v>
      </c>
    </row>
    <row r="126" spans="1:19" x14ac:dyDescent="0.35">
      <c r="A126" s="1" t="s">
        <v>417</v>
      </c>
      <c r="B126" s="1" t="s">
        <v>124</v>
      </c>
      <c r="C126" s="2">
        <v>-2.765913221526741E-3</v>
      </c>
      <c r="D126" s="2">
        <v>-6.6381337798463161E-3</v>
      </c>
      <c r="E126" s="2">
        <v>-1.2077718144732227E-2</v>
      </c>
      <c r="F126" s="2">
        <v>-2.1720470058094479E-2</v>
      </c>
      <c r="G126" s="2">
        <v>-3.7248427039604001E-2</v>
      </c>
      <c r="H126" s="2">
        <v>-6.0161641129419546E-2</v>
      </c>
      <c r="I126" s="2">
        <v>-8.2848142819708759E-2</v>
      </c>
      <c r="J126" s="2">
        <v>-0.11312229608630041</v>
      </c>
      <c r="K126" s="2">
        <v>-0.14682165185804638</v>
      </c>
      <c r="L126" s="2">
        <v>-0.17354166655588665</v>
      </c>
      <c r="M126" s="2">
        <v>-0.19737685992089937</v>
      </c>
      <c r="N126" s="2">
        <v>-0.22104150163532826</v>
      </c>
      <c r="O126" s="2">
        <v>-0.20780215101603028</v>
      </c>
      <c r="P126" s="2">
        <v>-0.19145424209642548</v>
      </c>
      <c r="Q126" s="2">
        <v>-0.23113733760117658</v>
      </c>
      <c r="R126" s="2">
        <v>-0.28310638827878176</v>
      </c>
      <c r="S126" s="2">
        <v>-0.33378645822397934</v>
      </c>
    </row>
    <row r="127" spans="1:19" x14ac:dyDescent="0.35">
      <c r="A127" s="1" t="s">
        <v>417</v>
      </c>
      <c r="B127" s="1" t="s">
        <v>125</v>
      </c>
      <c r="C127" s="2">
        <v>-2.6619327492925825E-3</v>
      </c>
      <c r="D127" s="2">
        <v>-4.5248397415283389E-3</v>
      </c>
      <c r="E127" s="2">
        <v>-8.6615831351831603E-3</v>
      </c>
      <c r="F127" s="2">
        <v>-2.3502746716623807E-2</v>
      </c>
      <c r="G127" s="2">
        <v>-3.6184372321765697E-2</v>
      </c>
      <c r="H127" s="2">
        <v>-6.6871097490088557E-2</v>
      </c>
      <c r="I127" s="2">
        <v>-8.8171468684096727E-2</v>
      </c>
      <c r="J127" s="2">
        <v>-0.11208720142760162</v>
      </c>
      <c r="K127" s="2">
        <v>-0.14000823280169189</v>
      </c>
      <c r="L127" s="2">
        <v>-0.16380658314513727</v>
      </c>
      <c r="M127" s="2">
        <v>-0.17826801854593685</v>
      </c>
      <c r="N127" s="2">
        <v>-0.18084112332942373</v>
      </c>
      <c r="O127" s="2">
        <v>-0.18110333345847379</v>
      </c>
      <c r="P127" s="2">
        <v>-0.18167486834673424</v>
      </c>
      <c r="Q127" s="2">
        <v>-0.17532545539144789</v>
      </c>
      <c r="R127" s="2">
        <v>-0.17183215991420744</v>
      </c>
      <c r="S127" s="2">
        <v>-0.17849971121240746</v>
      </c>
    </row>
    <row r="128" spans="1:19" x14ac:dyDescent="0.35">
      <c r="A128" s="1" t="s">
        <v>417</v>
      </c>
      <c r="B128" s="1" t="s">
        <v>126</v>
      </c>
      <c r="C128" s="2">
        <v>-2.7869679726446905E-3</v>
      </c>
      <c r="D128" s="2">
        <v>-7.9746513900700693E-3</v>
      </c>
      <c r="E128" s="2">
        <v>-1.0473469965517146E-2</v>
      </c>
      <c r="F128" s="2">
        <v>-2.4424481626787793E-2</v>
      </c>
      <c r="G128" s="2">
        <v>-3.5753152656157604E-2</v>
      </c>
      <c r="H128" s="2">
        <v>-5.916513986065694E-2</v>
      </c>
      <c r="I128" s="2">
        <v>-8.8341934651191861E-2</v>
      </c>
      <c r="J128" s="2">
        <v>-0.11675866274011021</v>
      </c>
      <c r="K128" s="2">
        <v>-0.14761967759700742</v>
      </c>
      <c r="L128" s="2">
        <v>-0.17442001500440563</v>
      </c>
      <c r="M128" s="2">
        <v>-0.19297688128410617</v>
      </c>
      <c r="N128" s="2">
        <v>-0.20772731430821373</v>
      </c>
      <c r="O128" s="2">
        <v>-0.21322602843220262</v>
      </c>
      <c r="P128" s="2">
        <v>-0.21577858898870098</v>
      </c>
      <c r="Q128" s="2">
        <v>-0.23111979914001432</v>
      </c>
      <c r="R128" s="2">
        <v>-0.24268712223612399</v>
      </c>
      <c r="S128" s="2">
        <v>-0.25989977770620437</v>
      </c>
    </row>
    <row r="129" spans="1:19" x14ac:dyDescent="0.35">
      <c r="A129" s="1" t="s">
        <v>417</v>
      </c>
      <c r="B129" s="1" t="s">
        <v>127</v>
      </c>
      <c r="C129" s="2">
        <v>-2.7725397214693726E-3</v>
      </c>
      <c r="D129" s="2">
        <v>-4.9938335415397085E-3</v>
      </c>
      <c r="E129" s="2">
        <v>-1.2552066505576592E-2</v>
      </c>
      <c r="F129" s="2">
        <v>-2.6277722740723739E-2</v>
      </c>
      <c r="G129" s="2">
        <v>-5.0921872761285111E-2</v>
      </c>
      <c r="H129" s="2">
        <v>-7.7870945061493613E-2</v>
      </c>
      <c r="I129" s="2">
        <v>-0.11547795913216159</v>
      </c>
      <c r="J129" s="2">
        <v>-0.15176870540233897</v>
      </c>
      <c r="K129" s="2">
        <v>-0.18172768078192988</v>
      </c>
      <c r="L129" s="2">
        <v>-0.20134434072917951</v>
      </c>
      <c r="M129" s="2">
        <v>-0.20959157403188294</v>
      </c>
      <c r="N129" s="2">
        <v>-0.20737534076348979</v>
      </c>
      <c r="O129" s="2">
        <v>-0.21155571264250747</v>
      </c>
      <c r="P129" s="2">
        <v>-0.22006611580496652</v>
      </c>
      <c r="Q129" s="2">
        <v>-0.22111340634549942</v>
      </c>
      <c r="R129" s="2">
        <v>-0.22432207937456664</v>
      </c>
      <c r="S129" s="2">
        <v>-0.22093055896504213</v>
      </c>
    </row>
    <row r="130" spans="1:19" x14ac:dyDescent="0.35">
      <c r="A130" s="1" t="s">
        <v>417</v>
      </c>
      <c r="B130" s="1" t="s">
        <v>128</v>
      </c>
      <c r="C130" s="2">
        <v>-2.8337142210465385E-3</v>
      </c>
      <c r="D130" s="2">
        <v>-5.8518631234641249E-3</v>
      </c>
      <c r="E130" s="2">
        <v>-1.030502477436326E-2</v>
      </c>
      <c r="F130" s="2">
        <v>-2.6156204506055814E-2</v>
      </c>
      <c r="G130" s="2">
        <v>-4.1677112779110854E-2</v>
      </c>
      <c r="H130" s="2">
        <v>-7.438854438973927E-2</v>
      </c>
      <c r="I130" s="2">
        <v>-0.10539453607376051</v>
      </c>
      <c r="J130" s="2">
        <v>-0.13661585274740912</v>
      </c>
      <c r="K130" s="2">
        <v>-0.16753640792749691</v>
      </c>
      <c r="L130" s="2">
        <v>-0.19657518286972139</v>
      </c>
      <c r="M130" s="2">
        <v>-0.21690044316262697</v>
      </c>
      <c r="N130" s="2">
        <v>-0.22660307477656053</v>
      </c>
      <c r="O130" s="2">
        <v>-0.22988072043862617</v>
      </c>
      <c r="P130" s="2">
        <v>-0.2269062693764323</v>
      </c>
      <c r="Q130" s="2">
        <v>-0.2404973421678788</v>
      </c>
      <c r="R130" s="2">
        <v>-0.2678488971282702</v>
      </c>
      <c r="S130" s="2">
        <v>-0.2913219335227909</v>
      </c>
    </row>
    <row r="131" spans="1:19" x14ac:dyDescent="0.35">
      <c r="A131" s="1" t="s">
        <v>417</v>
      </c>
      <c r="B131" s="1" t="s">
        <v>129</v>
      </c>
      <c r="C131" s="2">
        <v>-2.7748984163381346E-3</v>
      </c>
      <c r="D131" s="2">
        <v>-2.8593666737398949E-3</v>
      </c>
      <c r="E131" s="2">
        <v>-8.5951309409596135E-3</v>
      </c>
      <c r="F131" s="2">
        <v>-2.6220516322658406E-2</v>
      </c>
      <c r="G131" s="2">
        <v>-4.1888115270660373E-2</v>
      </c>
      <c r="H131" s="2">
        <v>-6.7926391885039183E-2</v>
      </c>
      <c r="I131" s="2">
        <v>-8.9337680885517759E-2</v>
      </c>
      <c r="J131" s="2">
        <v>-0.11455435755134905</v>
      </c>
      <c r="K131" s="2">
        <v>-0.13854965683312573</v>
      </c>
      <c r="L131" s="2">
        <v>-0.1587329189189205</v>
      </c>
      <c r="M131" s="2">
        <v>-0.17437066434559811</v>
      </c>
      <c r="N131" s="2">
        <v>-0.18202009335811209</v>
      </c>
      <c r="O131" s="2">
        <v>-0.17831067562939079</v>
      </c>
      <c r="P131" s="2">
        <v>-0.18612564157147779</v>
      </c>
      <c r="Q131" s="2">
        <v>-0.18602714328194567</v>
      </c>
      <c r="R131" s="2">
        <v>-0.19646913438217778</v>
      </c>
      <c r="S131" s="2">
        <v>-0.20341563271888397</v>
      </c>
    </row>
    <row r="132" spans="1:19" x14ac:dyDescent="0.35">
      <c r="A132" s="1" t="s">
        <v>417</v>
      </c>
      <c r="B132" s="1" t="s">
        <v>130</v>
      </c>
      <c r="C132" s="2">
        <v>-2.7596479086082612E-3</v>
      </c>
      <c r="D132" s="2">
        <v>-7.2246483045747805E-3</v>
      </c>
      <c r="E132" s="2">
        <v>-1.2765630293440614E-2</v>
      </c>
      <c r="F132" s="2">
        <v>-1.760617796606187E-2</v>
      </c>
      <c r="G132" s="2">
        <v>-3.4568786543794819E-2</v>
      </c>
      <c r="H132" s="2">
        <v>-5.032741853836506E-2</v>
      </c>
      <c r="I132" s="2">
        <v>-7.5449065072253907E-2</v>
      </c>
      <c r="J132" s="2">
        <v>-0.10525559331850123</v>
      </c>
      <c r="K132" s="2">
        <v>-0.1333401861001231</v>
      </c>
      <c r="L132" s="2">
        <v>-0.15623884720323755</v>
      </c>
      <c r="M132" s="2">
        <v>-0.17574201326149053</v>
      </c>
      <c r="N132" s="2">
        <v>-0.19252875741636308</v>
      </c>
      <c r="O132" s="2">
        <v>-0.20623027066900232</v>
      </c>
      <c r="P132" s="2">
        <v>-0.20708343841421839</v>
      </c>
      <c r="Q132" s="2">
        <v>-0.20039532402727356</v>
      </c>
      <c r="R132" s="2">
        <v>-0.19975460231922604</v>
      </c>
      <c r="S132" s="2">
        <v>-0.20714065696990161</v>
      </c>
    </row>
    <row r="133" spans="1:19" x14ac:dyDescent="0.35">
      <c r="A133" s="1" t="s">
        <v>417</v>
      </c>
      <c r="B133" s="1" t="s">
        <v>131</v>
      </c>
      <c r="C133" s="2">
        <v>-2.7282702034037046E-3</v>
      </c>
      <c r="D133" s="2">
        <v>-5.6020378755972829E-3</v>
      </c>
      <c r="E133" s="2">
        <v>-1.1338015660730897E-2</v>
      </c>
      <c r="F133" s="2">
        <v>-3.0776923578237882E-2</v>
      </c>
      <c r="G133" s="2">
        <v>-4.6887614028687047E-2</v>
      </c>
      <c r="H133" s="2">
        <v>-7.2511975842694573E-2</v>
      </c>
      <c r="I133" s="2">
        <v>-9.9105691713482713E-2</v>
      </c>
      <c r="J133" s="2">
        <v>-0.12430793879860623</v>
      </c>
      <c r="K133" s="2">
        <v>-0.14510503307334388</v>
      </c>
      <c r="L133" s="2">
        <v>-0.16214932956139494</v>
      </c>
      <c r="M133" s="2">
        <v>-0.17935283134401189</v>
      </c>
      <c r="N133" s="2">
        <v>-0.19092373559969283</v>
      </c>
      <c r="O133" s="2">
        <v>-0.19743318799814724</v>
      </c>
      <c r="P133" s="2">
        <v>-0.19745592664516307</v>
      </c>
      <c r="Q133" s="2">
        <v>-0.20428308261870803</v>
      </c>
      <c r="R133" s="2">
        <v>-0.21882777369820738</v>
      </c>
      <c r="S133" s="2">
        <v>-0.2444249541616782</v>
      </c>
    </row>
    <row r="134" spans="1:19" x14ac:dyDescent="0.35">
      <c r="A134" s="1" t="s">
        <v>417</v>
      </c>
      <c r="B134" s="1" t="s">
        <v>132</v>
      </c>
      <c r="C134" s="2">
        <v>-2.923017303640581E-3</v>
      </c>
      <c r="D134" s="2">
        <v>-3.2278557370792995E-3</v>
      </c>
      <c r="E134" s="2">
        <v>-7.448422801373024E-3</v>
      </c>
      <c r="F134" s="2">
        <v>-1.59382806712405E-2</v>
      </c>
      <c r="G134" s="2">
        <v>-3.3881187952588848E-2</v>
      </c>
      <c r="H134" s="2">
        <v>-4.925236516401104E-2</v>
      </c>
      <c r="I134" s="2">
        <v>-7.4936358508459477E-2</v>
      </c>
      <c r="J134" s="2">
        <v>-0.10100696427691727</v>
      </c>
      <c r="K134" s="2">
        <v>-0.12643984615388751</v>
      </c>
      <c r="L134" s="2">
        <v>-0.14823746484652814</v>
      </c>
      <c r="M134" s="2">
        <v>-0.16591394932353121</v>
      </c>
      <c r="N134" s="2">
        <v>-0.17648918121681267</v>
      </c>
      <c r="O134" s="2">
        <v>-0.18342817524221444</v>
      </c>
      <c r="P134" s="2">
        <v>-0.20081262152904372</v>
      </c>
      <c r="Q134" s="2">
        <v>-0.2162845511119296</v>
      </c>
      <c r="R134" s="2">
        <v>-0.23951389990732611</v>
      </c>
      <c r="S134" s="2">
        <v>-0.31572780369470799</v>
      </c>
    </row>
    <row r="135" spans="1:19" x14ac:dyDescent="0.35">
      <c r="A135" s="1" t="s">
        <v>417</v>
      </c>
      <c r="B135" s="1" t="s">
        <v>133</v>
      </c>
      <c r="C135" s="2">
        <v>-2.7111425040969466E-3</v>
      </c>
      <c r="D135" s="2">
        <v>-4.5612592374963028E-3</v>
      </c>
      <c r="E135" s="2">
        <v>-1.390343073759258E-2</v>
      </c>
      <c r="F135" s="2">
        <v>-2.8185653292792365E-2</v>
      </c>
      <c r="G135" s="2">
        <v>-4.6552257494326982E-2</v>
      </c>
      <c r="H135" s="2">
        <v>-7.0798464291928279E-2</v>
      </c>
      <c r="I135" s="2">
        <v>-9.6540730364418431E-2</v>
      </c>
      <c r="J135" s="2">
        <v>-0.12714703230652685</v>
      </c>
      <c r="K135" s="2">
        <v>-0.15075695015324739</v>
      </c>
      <c r="L135" s="2">
        <v>-0.17068941165668627</v>
      </c>
      <c r="M135" s="2">
        <v>-0.18274449763905673</v>
      </c>
      <c r="N135" s="2">
        <v>-0.19025791247802712</v>
      </c>
      <c r="O135" s="2">
        <v>-0.19262704877242728</v>
      </c>
      <c r="P135" s="2">
        <v>-0.20009393138486167</v>
      </c>
      <c r="Q135" s="2">
        <v>-0.21623548399082787</v>
      </c>
      <c r="R135" s="2">
        <v>-0.24831370577949158</v>
      </c>
      <c r="S135" s="2">
        <v>-0.27867095331622588</v>
      </c>
    </row>
    <row r="136" spans="1:19" x14ac:dyDescent="0.35">
      <c r="A136" s="1" t="s">
        <v>417</v>
      </c>
      <c r="B136" s="1" t="s">
        <v>134</v>
      </c>
      <c r="C136" s="2">
        <v>-2.7644069054912146E-3</v>
      </c>
      <c r="D136" s="2">
        <v>-6.524715025332542E-3</v>
      </c>
      <c r="E136" s="2">
        <v>-1.5499712474985534E-2</v>
      </c>
      <c r="F136" s="2">
        <v>-2.1481102801034574E-2</v>
      </c>
      <c r="G136" s="2">
        <v>-4.2273587057574495E-2</v>
      </c>
      <c r="H136" s="2">
        <v>-5.7268325911876417E-2</v>
      </c>
      <c r="I136" s="2">
        <v>-8.6335900597564449E-2</v>
      </c>
      <c r="J136" s="2">
        <v>-0.11373525792146343</v>
      </c>
      <c r="K136" s="2">
        <v>-0.13547795783867569</v>
      </c>
      <c r="L136" s="2">
        <v>-0.15380218502188556</v>
      </c>
      <c r="M136" s="2">
        <v>-0.16435088660575356</v>
      </c>
      <c r="N136" s="2">
        <v>-0.17335766167895222</v>
      </c>
      <c r="O136" s="2">
        <v>-0.17181640228460784</v>
      </c>
      <c r="P136" s="2">
        <v>-0.177180223563629</v>
      </c>
      <c r="Q136" s="2">
        <v>-0.18122113412234384</v>
      </c>
      <c r="R136" s="2">
        <v>-0.18466536546883192</v>
      </c>
      <c r="S136" s="2">
        <v>-0.19576583294730879</v>
      </c>
    </row>
    <row r="137" spans="1:19" x14ac:dyDescent="0.35">
      <c r="A137" s="1" t="s">
        <v>417</v>
      </c>
      <c r="B137" s="1" t="s">
        <v>135</v>
      </c>
      <c r="C137" s="2">
        <v>-2.497573085759478E-3</v>
      </c>
      <c r="D137" s="2">
        <v>-3.1052133380384183E-3</v>
      </c>
      <c r="E137" s="2">
        <v>5.0886720997049203E-3</v>
      </c>
      <c r="F137" s="2">
        <v>-3.6327561032741002E-3</v>
      </c>
      <c r="G137" s="2">
        <v>-1.8651972752242136E-2</v>
      </c>
      <c r="H137" s="2">
        <v>-3.571383325267851E-2</v>
      </c>
      <c r="I137" s="2">
        <v>-5.3104555497587913E-2</v>
      </c>
      <c r="J137" s="2">
        <v>-7.301635677380619E-2</v>
      </c>
      <c r="K137" s="2">
        <v>-9.6170243862457844E-2</v>
      </c>
      <c r="L137" s="2">
        <v>-0.1211522527087361</v>
      </c>
      <c r="M137" s="2">
        <v>-0.12726975886700104</v>
      </c>
      <c r="N137" s="2">
        <v>-0.13933484836142471</v>
      </c>
      <c r="O137" s="2">
        <v>-0.15577879691431315</v>
      </c>
      <c r="P137" s="2">
        <v>-0.15822926643960605</v>
      </c>
      <c r="Q137" s="2">
        <v>-0.21281289127971301</v>
      </c>
      <c r="R137" s="2">
        <v>-0.26040658499363861</v>
      </c>
      <c r="S137" s="2">
        <v>-0.28159190383223909</v>
      </c>
    </row>
    <row r="138" spans="1:19" x14ac:dyDescent="0.35">
      <c r="A138" s="1" t="s">
        <v>417</v>
      </c>
      <c r="B138" s="1" t="s">
        <v>136</v>
      </c>
      <c r="C138" s="2">
        <v>-2.7633908322469841E-3</v>
      </c>
      <c r="D138" s="2">
        <v>-7.0015716078755874E-3</v>
      </c>
      <c r="E138" s="2">
        <v>-1.398669163556724E-2</v>
      </c>
      <c r="F138" s="2">
        <v>-3.4038614605962705E-2</v>
      </c>
      <c r="G138" s="2">
        <v>-5.8949943065312649E-2</v>
      </c>
      <c r="H138" s="2">
        <v>-9.0610764515334716E-2</v>
      </c>
      <c r="I138" s="2">
        <v>-0.14015553064935415</v>
      </c>
      <c r="J138" s="2">
        <v>-0.17434072900715419</v>
      </c>
      <c r="K138" s="2">
        <v>-0.20507751405614261</v>
      </c>
      <c r="L138" s="2">
        <v>-0.22734571382112531</v>
      </c>
      <c r="M138" s="2">
        <v>-0.22875178579877328</v>
      </c>
      <c r="N138" s="2">
        <v>-0.237746928645548</v>
      </c>
      <c r="O138" s="2">
        <v>-0.23582322539800912</v>
      </c>
      <c r="P138" s="2">
        <v>-0.25043150916376988</v>
      </c>
      <c r="Q138" s="2">
        <v>-0.24190691374191953</v>
      </c>
      <c r="R138" s="2">
        <v>-0.26233587363868699</v>
      </c>
      <c r="S138" s="2">
        <v>-0.29379550145703159</v>
      </c>
    </row>
    <row r="139" spans="1:19" x14ac:dyDescent="0.35">
      <c r="A139" s="1" t="s">
        <v>417</v>
      </c>
      <c r="B139" s="1" t="s">
        <v>137</v>
      </c>
      <c r="C139" s="2">
        <v>-2.780242995510788E-3</v>
      </c>
      <c r="D139" s="2">
        <v>-4.8831451274713106E-3</v>
      </c>
      <c r="E139" s="2">
        <v>-1.6040565302795455E-2</v>
      </c>
      <c r="F139" s="2">
        <v>-2.5798158065026108E-2</v>
      </c>
      <c r="G139" s="2">
        <v>-4.3733888368507945E-2</v>
      </c>
      <c r="H139" s="2">
        <v>-6.4301272887407779E-2</v>
      </c>
      <c r="I139" s="2">
        <v>-8.8096701637191632E-2</v>
      </c>
      <c r="J139" s="2">
        <v>-0.11489206980966157</v>
      </c>
      <c r="K139" s="2">
        <v>-0.14739920233397646</v>
      </c>
      <c r="L139" s="2">
        <v>-0.1755916106675578</v>
      </c>
      <c r="M139" s="2">
        <v>-0.19769301062477862</v>
      </c>
      <c r="N139" s="2">
        <v>-0.21408719374425791</v>
      </c>
      <c r="O139" s="2">
        <v>-0.2193034368689282</v>
      </c>
      <c r="P139" s="2">
        <v>-0.22109650020486848</v>
      </c>
      <c r="Q139" s="2">
        <v>-0.22364015719225477</v>
      </c>
      <c r="R139" s="2">
        <v>-0.23492146945797218</v>
      </c>
      <c r="S139" s="2">
        <v>-0.24391546077863341</v>
      </c>
    </row>
    <row r="140" spans="1:19" x14ac:dyDescent="0.35">
      <c r="A140" s="1" t="s">
        <v>417</v>
      </c>
      <c r="B140" s="1" t="s">
        <v>138</v>
      </c>
      <c r="C140" s="2">
        <v>-2.8306463941862475E-3</v>
      </c>
      <c r="D140" s="2">
        <v>-6.9546383553690813E-3</v>
      </c>
      <c r="E140" s="2">
        <v>-1.3611772779410183E-2</v>
      </c>
      <c r="F140" s="2">
        <v>-2.9364690901477579E-2</v>
      </c>
      <c r="G140" s="2">
        <v>-4.4631228947987142E-2</v>
      </c>
      <c r="H140" s="2">
        <v>-6.3954469649278381E-2</v>
      </c>
      <c r="I140" s="2">
        <v>-9.0045752891012465E-2</v>
      </c>
      <c r="J140" s="2">
        <v>-0.11056164482355536</v>
      </c>
      <c r="K140" s="2">
        <v>-0.1341696265790947</v>
      </c>
      <c r="L140" s="2">
        <v>-0.1504473160838864</v>
      </c>
      <c r="M140" s="2">
        <v>-0.16328041143178551</v>
      </c>
      <c r="N140" s="2">
        <v>-0.17008913865840264</v>
      </c>
      <c r="O140" s="2">
        <v>-0.16433733631642236</v>
      </c>
      <c r="P140" s="2">
        <v>-0.16715615828995012</v>
      </c>
      <c r="Q140" s="2">
        <v>-0.18359987800927932</v>
      </c>
      <c r="R140" s="2">
        <v>-0.2018212665137695</v>
      </c>
      <c r="S140" s="2">
        <v>-0.22559664113218925</v>
      </c>
    </row>
    <row r="141" spans="1:19" x14ac:dyDescent="0.35">
      <c r="A141" s="1" t="s">
        <v>417</v>
      </c>
      <c r="B141" s="1" t="s">
        <v>139</v>
      </c>
      <c r="C141" s="2">
        <v>-2.8788810553272916E-3</v>
      </c>
      <c r="D141" s="2">
        <v>-6.1898250223689421E-3</v>
      </c>
      <c r="E141" s="2">
        <v>-1.2196338297001234E-2</v>
      </c>
      <c r="F141" s="2">
        <v>-3.1085741047701784E-2</v>
      </c>
      <c r="G141" s="2">
        <v>-5.0893912863298599E-2</v>
      </c>
      <c r="H141" s="2">
        <v>-8.203241544606453E-2</v>
      </c>
      <c r="I141" s="2">
        <v>-0.11874543276004293</v>
      </c>
      <c r="J141" s="2">
        <v>-0.15160641596866298</v>
      </c>
      <c r="K141" s="2">
        <v>-0.17905689207045722</v>
      </c>
      <c r="L141" s="2">
        <v>-0.20140261150284663</v>
      </c>
      <c r="M141" s="2">
        <v>-0.22161058892311136</v>
      </c>
      <c r="N141" s="2">
        <v>-0.23426089838252079</v>
      </c>
      <c r="O141" s="2">
        <v>-0.24215289761136313</v>
      </c>
      <c r="P141" s="2">
        <v>-0.25569844540119036</v>
      </c>
      <c r="Q141" s="2">
        <v>-0.26143533397236468</v>
      </c>
      <c r="R141" s="2">
        <v>-0.25848314761026042</v>
      </c>
      <c r="S141" s="2">
        <v>-0.27815402572581377</v>
      </c>
    </row>
    <row r="142" spans="1:19" x14ac:dyDescent="0.35">
      <c r="A142" s="1" t="s">
        <v>417</v>
      </c>
      <c r="B142" s="1" t="s">
        <v>140</v>
      </c>
      <c r="C142" s="2">
        <v>-2.7806317177176995E-3</v>
      </c>
      <c r="D142" s="2">
        <v>-5.9038489821578981E-3</v>
      </c>
      <c r="E142" s="2">
        <v>-1.7786517121313652E-2</v>
      </c>
      <c r="F142" s="2">
        <v>-3.0754454496392615E-2</v>
      </c>
      <c r="G142" s="2">
        <v>-4.2023081382708598E-2</v>
      </c>
      <c r="H142" s="2">
        <v>-6.6878194482606151E-2</v>
      </c>
      <c r="I142" s="2">
        <v>-8.9849246013177717E-2</v>
      </c>
      <c r="J142" s="2">
        <v>-0.11079708383916503</v>
      </c>
      <c r="K142" s="2">
        <v>-0.13032168420504728</v>
      </c>
      <c r="L142" s="2">
        <v>-0.14583563323110116</v>
      </c>
      <c r="M142" s="2">
        <v>-0.16459884860327573</v>
      </c>
      <c r="N142" s="2">
        <v>-0.17555609828864852</v>
      </c>
      <c r="O142" s="2">
        <v>-0.18187550732622387</v>
      </c>
      <c r="P142" s="2">
        <v>-0.18930061252472258</v>
      </c>
      <c r="Q142" s="2">
        <v>-0.20226273552924404</v>
      </c>
      <c r="R142" s="2">
        <v>-0.21088368150185938</v>
      </c>
      <c r="S142" s="2">
        <v>-0.22747667103275959</v>
      </c>
    </row>
    <row r="143" spans="1:19" x14ac:dyDescent="0.35">
      <c r="A143" s="1" t="s">
        <v>417</v>
      </c>
      <c r="B143" s="1" t="s">
        <v>141</v>
      </c>
      <c r="C143" s="2">
        <v>-2.8921951719942485E-3</v>
      </c>
      <c r="D143" s="2">
        <v>-6.697283948069092E-3</v>
      </c>
      <c r="E143" s="2">
        <v>-1.4063485501592626E-2</v>
      </c>
      <c r="F143" s="2">
        <v>-3.3994709639358599E-2</v>
      </c>
      <c r="G143" s="2">
        <v>-5.0672305464427851E-2</v>
      </c>
      <c r="H143" s="2">
        <v>-7.7151332311058349E-2</v>
      </c>
      <c r="I143" s="2">
        <v>-0.10774921038512021</v>
      </c>
      <c r="J143" s="2">
        <v>-0.13589880684124772</v>
      </c>
      <c r="K143" s="2">
        <v>-0.15905625578668625</v>
      </c>
      <c r="L143" s="2">
        <v>-0.17809986003248657</v>
      </c>
      <c r="M143" s="2">
        <v>-0.18795093321523226</v>
      </c>
      <c r="N143" s="2">
        <v>-0.19571538988580761</v>
      </c>
      <c r="O143" s="2">
        <v>-0.19450290895266362</v>
      </c>
      <c r="P143" s="2">
        <v>-0.19494851920973114</v>
      </c>
      <c r="Q143" s="2">
        <v>-0.22256205252310199</v>
      </c>
      <c r="R143" s="2">
        <v>-0.23264997890156547</v>
      </c>
      <c r="S143" s="2">
        <v>-0.25438906025587549</v>
      </c>
    </row>
    <row r="144" spans="1:19" x14ac:dyDescent="0.35">
      <c r="A144" s="1" t="s">
        <v>417</v>
      </c>
      <c r="B144" s="1" t="s">
        <v>142</v>
      </c>
      <c r="C144" s="2">
        <v>-2.7748162900496894E-3</v>
      </c>
      <c r="D144" s="2">
        <v>-6.1395639681360919E-3</v>
      </c>
      <c r="E144" s="2">
        <v>-1.0250730684570292E-2</v>
      </c>
      <c r="F144" s="2">
        <v>-2.3133675232837932E-2</v>
      </c>
      <c r="G144" s="2">
        <v>-3.9769195963974976E-2</v>
      </c>
      <c r="H144" s="2">
        <v>-6.1980267727789362E-2</v>
      </c>
      <c r="I144" s="2">
        <v>-8.4137965028271366E-2</v>
      </c>
      <c r="J144" s="2">
        <v>-0.10671921614499133</v>
      </c>
      <c r="K144" s="2">
        <v>-0.13042694925383538</v>
      </c>
      <c r="L144" s="2">
        <v>-0.14878676577586736</v>
      </c>
      <c r="M144" s="2">
        <v>-0.16687696007296507</v>
      </c>
      <c r="N144" s="2">
        <v>-0.18063121787362499</v>
      </c>
      <c r="O144" s="2">
        <v>-0.18181190699465458</v>
      </c>
      <c r="P144" s="2">
        <v>-0.19117468292308284</v>
      </c>
      <c r="Q144" s="2">
        <v>-0.19700461622777421</v>
      </c>
      <c r="R144" s="2">
        <v>-0.22683148290246954</v>
      </c>
      <c r="S144" s="2">
        <v>-0.24826434822341503</v>
      </c>
    </row>
    <row r="145" spans="1:19" x14ac:dyDescent="0.35">
      <c r="A145" s="1" t="s">
        <v>417</v>
      </c>
      <c r="B145" s="1" t="s">
        <v>143</v>
      </c>
      <c r="C145" s="2">
        <v>-2.6542184914407586E-3</v>
      </c>
      <c r="D145" s="2">
        <v>-6.3478134657662336E-3</v>
      </c>
      <c r="E145" s="2">
        <v>-5.823986587500613E-3</v>
      </c>
      <c r="F145" s="2">
        <v>-1.352688658159361E-2</v>
      </c>
      <c r="G145" s="2">
        <v>-3.1040210666744266E-2</v>
      </c>
      <c r="H145" s="2">
        <v>-5.0512176712202275E-2</v>
      </c>
      <c r="I145" s="2">
        <v>-8.0164891856444473E-2</v>
      </c>
      <c r="J145" s="2">
        <v>-0.10561875943187977</v>
      </c>
      <c r="K145" s="2">
        <v>-0.13147173789338729</v>
      </c>
      <c r="L145" s="2">
        <v>-0.15712561348014897</v>
      </c>
      <c r="M145" s="2">
        <v>-0.17340791059218338</v>
      </c>
      <c r="N145" s="2">
        <v>-0.17504462176196833</v>
      </c>
      <c r="O145" s="2">
        <v>-0.17507912554919181</v>
      </c>
      <c r="P145" s="2">
        <v>-0.17203005434001839</v>
      </c>
      <c r="Q145" s="2">
        <v>-0.17062265033481153</v>
      </c>
      <c r="R145" s="2">
        <v>-0.17499384898808978</v>
      </c>
      <c r="S145" s="2">
        <v>-0.1712783070036151</v>
      </c>
    </row>
    <row r="146" spans="1:19" x14ac:dyDescent="0.35">
      <c r="A146" s="1" t="s">
        <v>417</v>
      </c>
      <c r="B146" s="1" t="s">
        <v>144</v>
      </c>
      <c r="C146" s="2">
        <v>-2.7242676235312269E-3</v>
      </c>
      <c r="D146" s="2">
        <v>-4.5951385692129861E-3</v>
      </c>
      <c r="E146" s="2">
        <v>-9.7960910944436645E-3</v>
      </c>
      <c r="F146" s="2">
        <v>-2.1223688005035955E-2</v>
      </c>
      <c r="G146" s="2">
        <v>-3.4348645947791648E-2</v>
      </c>
      <c r="H146" s="2">
        <v>-6.1197114222072198E-2</v>
      </c>
      <c r="I146" s="2">
        <v>-8.8133410565473386E-2</v>
      </c>
      <c r="J146" s="2">
        <v>-0.11595205416647737</v>
      </c>
      <c r="K146" s="2">
        <v>-0.14452647301066787</v>
      </c>
      <c r="L146" s="2">
        <v>-0.16979214984050028</v>
      </c>
      <c r="M146" s="2">
        <v>-0.18471535297642244</v>
      </c>
      <c r="N146" s="2">
        <v>-0.19695830942339629</v>
      </c>
      <c r="O146" s="2">
        <v>-0.20414972582185173</v>
      </c>
      <c r="P146" s="2">
        <v>-0.20475931961452423</v>
      </c>
      <c r="Q146" s="2">
        <v>-0.2230272078815069</v>
      </c>
      <c r="R146" s="2">
        <v>-0.22843961785024811</v>
      </c>
      <c r="S146" s="2">
        <v>-0.47314627484869742</v>
      </c>
    </row>
    <row r="147" spans="1:19" x14ac:dyDescent="0.35">
      <c r="A147" s="1" t="s">
        <v>417</v>
      </c>
      <c r="B147" s="1" t="s">
        <v>145</v>
      </c>
      <c r="C147" s="2">
        <v>-2.7791007190784357E-3</v>
      </c>
      <c r="D147" s="2">
        <v>-6.1894059077205327E-3</v>
      </c>
      <c r="E147" s="2">
        <v>-9.69987142032026E-3</v>
      </c>
      <c r="F147" s="2">
        <v>-2.6907351149842173E-2</v>
      </c>
      <c r="G147" s="2">
        <v>-3.8431560829957592E-2</v>
      </c>
      <c r="H147" s="2">
        <v>-6.2522834638988098E-2</v>
      </c>
      <c r="I147" s="2">
        <v>-8.4365294962531603E-2</v>
      </c>
      <c r="J147" s="2">
        <v>-0.11335656641875927</v>
      </c>
      <c r="K147" s="2">
        <v>-0.14135488918964911</v>
      </c>
      <c r="L147" s="2">
        <v>-0.16702134728999213</v>
      </c>
      <c r="M147" s="2">
        <v>-0.18718074164023013</v>
      </c>
      <c r="N147" s="2">
        <v>-0.20038540650584849</v>
      </c>
      <c r="O147" s="2">
        <v>-0.20921214825721399</v>
      </c>
      <c r="P147" s="2">
        <v>-0.20909904075346744</v>
      </c>
      <c r="Q147" s="2">
        <v>-0.2125802777973784</v>
      </c>
      <c r="R147" s="2">
        <v>-0.22893786148244011</v>
      </c>
      <c r="S147" s="2">
        <v>-0.25822258236451018</v>
      </c>
    </row>
    <row r="148" spans="1:19" x14ac:dyDescent="0.35">
      <c r="A148" s="1" t="s">
        <v>417</v>
      </c>
      <c r="B148" s="1" t="s">
        <v>146</v>
      </c>
      <c r="C148" s="2">
        <v>-2.7387980662665116E-3</v>
      </c>
      <c r="D148" s="2">
        <v>-4.5880820320987042E-3</v>
      </c>
      <c r="E148" s="2">
        <v>-1.0052375273791289E-2</v>
      </c>
      <c r="F148" s="2">
        <v>-2.4595717828662669E-2</v>
      </c>
      <c r="G148" s="2">
        <v>-3.9311826936112758E-2</v>
      </c>
      <c r="H148" s="2">
        <v>-6.1372103391781584E-2</v>
      </c>
      <c r="I148" s="2">
        <v>-8.9524564093592343E-2</v>
      </c>
      <c r="J148" s="2">
        <v>-0.12364435669024591</v>
      </c>
      <c r="K148" s="2">
        <v>-0.15113227939420393</v>
      </c>
      <c r="L148" s="2">
        <v>-0.18272737942928524</v>
      </c>
      <c r="M148" s="2">
        <v>-0.20258739627417077</v>
      </c>
      <c r="N148" s="2">
        <v>-0.22473688617363169</v>
      </c>
      <c r="O148" s="2">
        <v>-0.29355564759525882</v>
      </c>
      <c r="P148" s="2">
        <v>-0.2629184328999703</v>
      </c>
      <c r="Q148" s="2">
        <v>-0.28626803665577077</v>
      </c>
      <c r="R148" s="2">
        <v>-0.31407294839446265</v>
      </c>
      <c r="S148" s="2">
        <v>-0.35954435560068004</v>
      </c>
    </row>
    <row r="149" spans="1:19" x14ac:dyDescent="0.35">
      <c r="A149" s="1" t="s">
        <v>417</v>
      </c>
      <c r="B149" s="1" t="s">
        <v>147</v>
      </c>
      <c r="C149" s="2">
        <v>-2.7159534251776272E-3</v>
      </c>
      <c r="D149" s="2">
        <v>-5.7879606704879837E-3</v>
      </c>
      <c r="E149" s="2">
        <v>-1.1227668464893405E-2</v>
      </c>
      <c r="F149" s="2">
        <v>-1.9838494580876189E-2</v>
      </c>
      <c r="G149" s="2">
        <v>-3.9233159372108597E-2</v>
      </c>
      <c r="H149" s="2">
        <v>-6.1176963066128534E-2</v>
      </c>
      <c r="I149" s="2">
        <v>-8.5844906800345483E-2</v>
      </c>
      <c r="J149" s="2">
        <v>-0.10813136872485064</v>
      </c>
      <c r="K149" s="2">
        <v>-0.13151172368888608</v>
      </c>
      <c r="L149" s="2">
        <v>-0.15295741213935668</v>
      </c>
      <c r="M149" s="2">
        <v>-0.16402812254692592</v>
      </c>
      <c r="N149" s="2">
        <v>-0.17492261604640436</v>
      </c>
      <c r="O149" s="2">
        <v>-0.19034142640408452</v>
      </c>
      <c r="P149" s="2">
        <v>-0.20540706799522651</v>
      </c>
      <c r="Q149" s="2">
        <v>-0.22058828111636086</v>
      </c>
      <c r="R149" s="2">
        <v>-0.23407494744875232</v>
      </c>
      <c r="S149" s="2">
        <v>-0.26258614990680973</v>
      </c>
    </row>
    <row r="150" spans="1:19" x14ac:dyDescent="0.35">
      <c r="A150" s="1" t="s">
        <v>417</v>
      </c>
      <c r="B150" s="1" t="s">
        <v>148</v>
      </c>
      <c r="C150" s="2">
        <v>-2.8021085834921957E-3</v>
      </c>
      <c r="D150" s="2">
        <v>-6.7059903496721283E-3</v>
      </c>
      <c r="E150" s="2">
        <v>-1.1724020110460443E-2</v>
      </c>
      <c r="F150" s="2">
        <v>-2.5460149520368888E-2</v>
      </c>
      <c r="G150" s="2">
        <v>-3.9363257829901147E-2</v>
      </c>
      <c r="H150" s="2">
        <v>-5.9214092211199235E-2</v>
      </c>
      <c r="I150" s="2">
        <v>-8.3711279632445706E-2</v>
      </c>
      <c r="J150" s="2">
        <v>-0.11008783265093609</v>
      </c>
      <c r="K150" s="2">
        <v>-0.1350591130232274</v>
      </c>
      <c r="L150" s="2">
        <v>-0.15826597627368863</v>
      </c>
      <c r="M150" s="2">
        <v>-0.17897444471629997</v>
      </c>
      <c r="N150" s="2">
        <v>-0.19666440419419517</v>
      </c>
      <c r="O150" s="2">
        <v>-0.20407503225796436</v>
      </c>
      <c r="P150" s="2">
        <v>-0.20962560829387128</v>
      </c>
      <c r="Q150" s="2">
        <v>-0.21877941813951182</v>
      </c>
      <c r="R150" s="2">
        <v>-0.22039427997320099</v>
      </c>
      <c r="S150" s="2">
        <v>-0.22621455884576466</v>
      </c>
    </row>
    <row r="151" spans="1:19" x14ac:dyDescent="0.35">
      <c r="A151" s="1" t="s">
        <v>417</v>
      </c>
      <c r="B151" s="1" t="s">
        <v>149</v>
      </c>
      <c r="C151" s="2">
        <v>-2.7651065086524615E-3</v>
      </c>
      <c r="D151" s="2">
        <v>-4.8516654066539776E-3</v>
      </c>
      <c r="E151" s="2">
        <v>-6.5700947770706668E-3</v>
      </c>
      <c r="F151" s="2">
        <v>-1.4823353306370754E-2</v>
      </c>
      <c r="G151" s="2">
        <v>-2.6589964286575851E-2</v>
      </c>
      <c r="H151" s="2">
        <v>-4.8172608868792093E-2</v>
      </c>
      <c r="I151" s="2">
        <v>-6.7394068531950874E-2</v>
      </c>
      <c r="J151" s="2">
        <v>-9.5449440951752909E-2</v>
      </c>
      <c r="K151" s="2">
        <v>-0.12384704980503485</v>
      </c>
      <c r="L151" s="2">
        <v>-0.14200559064206919</v>
      </c>
      <c r="M151" s="2">
        <v>-0.15557717265677234</v>
      </c>
      <c r="N151" s="2">
        <v>-0.17684234209576244</v>
      </c>
      <c r="O151" s="2">
        <v>-0.16809726343841128</v>
      </c>
      <c r="P151" s="2">
        <v>-0.1842020787567562</v>
      </c>
      <c r="Q151" s="2">
        <v>-0.24712186614452278</v>
      </c>
      <c r="R151" s="2">
        <v>-0.25574108782783767</v>
      </c>
      <c r="S151" s="2">
        <v>-0.26561861888844068</v>
      </c>
    </row>
    <row r="152" spans="1:19" x14ac:dyDescent="0.35">
      <c r="A152" s="1" t="s">
        <v>417</v>
      </c>
      <c r="B152" s="1" t="s">
        <v>150</v>
      </c>
      <c r="C152" s="2">
        <v>-2.7022386232738488E-3</v>
      </c>
      <c r="D152" s="2">
        <v>-6.439332274114782E-3</v>
      </c>
      <c r="E152" s="2">
        <v>-1.22380698883078E-2</v>
      </c>
      <c r="F152" s="2">
        <v>-2.3054758691796729E-2</v>
      </c>
      <c r="G152" s="2">
        <v>-3.885848047217056E-2</v>
      </c>
      <c r="H152" s="2">
        <v>-5.9952285105125597E-2</v>
      </c>
      <c r="I152" s="2">
        <v>-8.5999051548979355E-2</v>
      </c>
      <c r="J152" s="2">
        <v>-0.11760243426140686</v>
      </c>
      <c r="K152" s="2">
        <v>-0.14164098283814544</v>
      </c>
      <c r="L152" s="2">
        <v>-0.19198034921058163</v>
      </c>
      <c r="M152" s="2">
        <v>-0.26938437421337358</v>
      </c>
      <c r="N152" s="2">
        <v>-0.2581678415399965</v>
      </c>
      <c r="O152" s="2">
        <v>-0.27719251876267526</v>
      </c>
      <c r="P152" s="2">
        <v>-0.25852493949976346</v>
      </c>
      <c r="Q152" s="2">
        <v>-0.26736530316046736</v>
      </c>
      <c r="R152" s="2">
        <v>-0.28429173816213876</v>
      </c>
      <c r="S152" s="2">
        <v>-0.30232990280842542</v>
      </c>
    </row>
    <row r="153" spans="1:19" x14ac:dyDescent="0.35">
      <c r="A153" s="1" t="s">
        <v>417</v>
      </c>
      <c r="B153" s="1" t="s">
        <v>151</v>
      </c>
      <c r="C153" s="2">
        <v>-2.8775741581271593E-3</v>
      </c>
      <c r="D153" s="2">
        <v>-6.7969943785792138E-3</v>
      </c>
      <c r="E153" s="2">
        <v>-1.2990788616512818E-2</v>
      </c>
      <c r="F153" s="2">
        <v>-2.2524703542074281E-2</v>
      </c>
      <c r="G153" s="2">
        <v>-3.595656903296672E-2</v>
      </c>
      <c r="H153" s="2">
        <v>-5.7341208179900197E-2</v>
      </c>
      <c r="I153" s="2">
        <v>-7.5996592267052535E-2</v>
      </c>
      <c r="J153" s="2">
        <v>-9.4548593540227294E-2</v>
      </c>
      <c r="K153" s="2">
        <v>-0.11280715995377799</v>
      </c>
      <c r="L153" s="2">
        <v>-0.13104338491457274</v>
      </c>
      <c r="M153" s="2">
        <v>-0.14265640477215774</v>
      </c>
      <c r="N153" s="2">
        <v>-0.15026114976827168</v>
      </c>
      <c r="O153" s="2">
        <v>-0.16696461555844175</v>
      </c>
      <c r="P153" s="2">
        <v>-0.17527092964868668</v>
      </c>
      <c r="Q153" s="2">
        <v>-0.18131301240208789</v>
      </c>
      <c r="R153" s="2">
        <v>-0.19417214794774354</v>
      </c>
      <c r="S153" s="2">
        <v>-0.20725495635038998</v>
      </c>
    </row>
    <row r="154" spans="1:19" x14ac:dyDescent="0.35">
      <c r="A154" s="1" t="s">
        <v>417</v>
      </c>
      <c r="B154" s="1" t="s">
        <v>152</v>
      </c>
      <c r="C154" s="2">
        <v>-2.6753826687270499E-3</v>
      </c>
      <c r="D154" s="2">
        <v>-3.914933044830652E-3</v>
      </c>
      <c r="E154" s="2">
        <v>-1.1604963856664792E-2</v>
      </c>
      <c r="F154" s="2">
        <v>-2.2239261743934636E-2</v>
      </c>
      <c r="G154" s="2">
        <v>-3.1511367499387904E-2</v>
      </c>
      <c r="H154" s="2">
        <v>-5.2707542929310111E-2</v>
      </c>
      <c r="I154" s="2">
        <v>-7.917554350634036E-2</v>
      </c>
      <c r="J154" s="2">
        <v>-0.10432570496619169</v>
      </c>
      <c r="K154" s="2">
        <v>-0.12772449826186696</v>
      </c>
      <c r="L154" s="2">
        <v>-0.15368726213489353</v>
      </c>
      <c r="M154" s="2">
        <v>-0.16648224319957897</v>
      </c>
      <c r="N154" s="2">
        <v>-0.17735250639075512</v>
      </c>
      <c r="O154" s="2">
        <v>-0.18042301386683948</v>
      </c>
      <c r="P154" s="2">
        <v>-0.18164801680387155</v>
      </c>
      <c r="Q154" s="2">
        <v>-0.18588507508731358</v>
      </c>
      <c r="R154" s="2">
        <v>-0.19380550794390317</v>
      </c>
      <c r="S154" s="2">
        <v>-0.18297957675670187</v>
      </c>
    </row>
    <row r="155" spans="1:19" x14ac:dyDescent="0.35">
      <c r="A155" s="1" t="s">
        <v>417</v>
      </c>
      <c r="B155" s="1" t="s">
        <v>153</v>
      </c>
      <c r="C155" s="2">
        <v>-2.7834960452196912E-3</v>
      </c>
      <c r="D155" s="2">
        <v>-7.575876965111532E-3</v>
      </c>
      <c r="E155" s="2">
        <v>-1.0217777320543044E-2</v>
      </c>
      <c r="F155" s="2">
        <v>-2.9191207605170223E-2</v>
      </c>
      <c r="G155" s="2">
        <v>-4.5147067088115139E-2</v>
      </c>
      <c r="H155" s="2">
        <v>-6.9640189936170008E-2</v>
      </c>
      <c r="I155" s="2">
        <v>-9.8685206890267524E-2</v>
      </c>
      <c r="J155" s="2">
        <v>-0.12450699168046145</v>
      </c>
      <c r="K155" s="2">
        <v>-0.14537885327400168</v>
      </c>
      <c r="L155" s="2">
        <v>-0.16041510728318581</v>
      </c>
      <c r="M155" s="2">
        <v>-0.17304637236280623</v>
      </c>
      <c r="N155" s="2">
        <v>-0.18344351091735051</v>
      </c>
      <c r="O155" s="2">
        <v>-0.19725449937687289</v>
      </c>
      <c r="P155" s="2">
        <v>-0.21120471979886468</v>
      </c>
      <c r="Q155" s="2">
        <v>-0.22758475085242613</v>
      </c>
      <c r="R155" s="2">
        <v>-0.26240462467226089</v>
      </c>
      <c r="S155" s="2">
        <v>-0.28632418264080711</v>
      </c>
    </row>
    <row r="156" spans="1:19" x14ac:dyDescent="0.35">
      <c r="A156" s="1" t="s">
        <v>417</v>
      </c>
      <c r="B156" s="1" t="s">
        <v>154</v>
      </c>
      <c r="C156" s="2">
        <v>-2.8853914988309615E-3</v>
      </c>
      <c r="D156" s="2">
        <v>-3.253798875428063E-3</v>
      </c>
      <c r="E156" s="2">
        <v>-1.1701353314841021E-2</v>
      </c>
      <c r="F156" s="2">
        <v>-2.26580495440717E-2</v>
      </c>
      <c r="G156" s="2">
        <v>-3.548111731236913E-2</v>
      </c>
      <c r="H156" s="2">
        <v>-5.9587765450768548E-2</v>
      </c>
      <c r="I156" s="2">
        <v>-8.4984090023521475E-2</v>
      </c>
      <c r="J156" s="2">
        <v>-0.11184973847703028</v>
      </c>
      <c r="K156" s="2">
        <v>-0.14058307835299513</v>
      </c>
      <c r="L156" s="2">
        <v>-0.16711393611778561</v>
      </c>
      <c r="M156" s="2">
        <v>-0.18452510005953043</v>
      </c>
      <c r="N156" s="2">
        <v>-0.17665572820798209</v>
      </c>
      <c r="O156" s="2">
        <v>-0.21020758959071661</v>
      </c>
      <c r="P156" s="2">
        <v>-0.24673970500654083</v>
      </c>
      <c r="Q156" s="2">
        <v>-0.32076226514516287</v>
      </c>
      <c r="R156" s="2">
        <v>-0.31017261454434486</v>
      </c>
      <c r="S156" s="2">
        <v>-0.33660251740759028</v>
      </c>
    </row>
    <row r="157" spans="1:19" x14ac:dyDescent="0.35">
      <c r="A157" s="1" t="s">
        <v>417</v>
      </c>
      <c r="B157" s="1" t="s">
        <v>155</v>
      </c>
      <c r="C157" s="2">
        <v>-2.7722690810945464E-3</v>
      </c>
      <c r="D157" s="2">
        <v>-4.2584057034026649E-3</v>
      </c>
      <c r="E157" s="2">
        <v>-9.4284774417996084E-3</v>
      </c>
      <c r="F157" s="2">
        <v>-1.6786721486191692E-2</v>
      </c>
      <c r="G157" s="2">
        <v>-3.3059525751498432E-2</v>
      </c>
      <c r="H157" s="2">
        <v>-4.6579909476974359E-2</v>
      </c>
      <c r="I157" s="2">
        <v>-6.9695809999530497E-2</v>
      </c>
      <c r="J157" s="2">
        <v>-9.2872176690634148E-2</v>
      </c>
      <c r="K157" s="2">
        <v>-0.11844427043323895</v>
      </c>
      <c r="L157" s="2">
        <v>-0.14295061112559179</v>
      </c>
      <c r="M157" s="2">
        <v>-0.15853798156070567</v>
      </c>
      <c r="N157" s="2">
        <v>-0.17201020216227714</v>
      </c>
      <c r="O157" s="2">
        <v>-0.18223808914658704</v>
      </c>
      <c r="P157" s="2">
        <v>-0.18291630860658839</v>
      </c>
      <c r="Q157" s="2">
        <v>-0.18253654660976509</v>
      </c>
      <c r="R157" s="2">
        <v>-0.21660082248490065</v>
      </c>
      <c r="S157" s="2">
        <v>-0.25860953735386533</v>
      </c>
    </row>
    <row r="158" spans="1:19" x14ac:dyDescent="0.35">
      <c r="A158" s="1" t="s">
        <v>417</v>
      </c>
      <c r="B158" s="1" t="s">
        <v>156</v>
      </c>
      <c r="C158" s="2">
        <v>-2.8682942796120002E-3</v>
      </c>
      <c r="D158" s="2">
        <v>-5.3157913330800438E-3</v>
      </c>
      <c r="E158" s="2">
        <v>-9.2985270886064668E-3</v>
      </c>
      <c r="F158" s="2">
        <v>-2.1067720451493771E-2</v>
      </c>
      <c r="G158" s="2">
        <v>-3.6837729227401028E-2</v>
      </c>
      <c r="H158" s="2">
        <v>-5.4986224336825429E-2</v>
      </c>
      <c r="I158" s="2">
        <v>-7.9784513168994389E-2</v>
      </c>
      <c r="J158" s="2">
        <v>-0.10004156663986814</v>
      </c>
      <c r="K158" s="2">
        <v>-0.12202542700913095</v>
      </c>
      <c r="L158" s="2">
        <v>-0.13848156151418697</v>
      </c>
      <c r="M158" s="2">
        <v>-0.15233589319105117</v>
      </c>
      <c r="N158" s="2">
        <v>-0.16383036503344664</v>
      </c>
      <c r="O158" s="2">
        <v>-0.1661809547800224</v>
      </c>
      <c r="P158" s="2">
        <v>-0.16745997114586292</v>
      </c>
      <c r="Q158" s="2">
        <v>-0.17088418428009214</v>
      </c>
      <c r="R158" s="2">
        <v>-0.17297525504435729</v>
      </c>
      <c r="S158" s="2">
        <v>-0.17149913536030473</v>
      </c>
    </row>
    <row r="159" spans="1:19" x14ac:dyDescent="0.35">
      <c r="A159" s="1" t="s">
        <v>417</v>
      </c>
      <c r="B159" s="1" t="s">
        <v>157</v>
      </c>
      <c r="C159" s="2">
        <v>-2.8641851136064979E-3</v>
      </c>
      <c r="D159" s="2">
        <v>-3.0715870884168712E-3</v>
      </c>
      <c r="E159" s="2">
        <v>-6.6713666022128063E-3</v>
      </c>
      <c r="F159" s="2">
        <v>-1.7692566883091409E-2</v>
      </c>
      <c r="G159" s="2">
        <v>-4.0083875669059077E-2</v>
      </c>
      <c r="H159" s="2">
        <v>-7.4644136096102487E-2</v>
      </c>
      <c r="I159" s="2">
        <v>-0.10827434555091579</v>
      </c>
      <c r="J159" s="2">
        <v>-0.13980708093470032</v>
      </c>
      <c r="K159" s="2">
        <v>-0.16524128570820232</v>
      </c>
      <c r="L159" s="2">
        <v>-0.18839339151991247</v>
      </c>
      <c r="M159" s="2">
        <v>-0.20794740464022246</v>
      </c>
      <c r="N159" s="2">
        <v>-0.21334311472051759</v>
      </c>
      <c r="O159" s="2">
        <v>-0.22304509159398261</v>
      </c>
      <c r="P159" s="2">
        <v>-0.22985282480339975</v>
      </c>
      <c r="Q159" s="2">
        <v>-0.24260115260641035</v>
      </c>
      <c r="R159" s="2">
        <v>-0.26652849673985235</v>
      </c>
      <c r="S159" s="2">
        <v>-0.28197161312849273</v>
      </c>
    </row>
    <row r="160" spans="1:19" x14ac:dyDescent="0.35">
      <c r="A160" s="1" t="s">
        <v>417</v>
      </c>
      <c r="B160" s="1" t="s">
        <v>158</v>
      </c>
      <c r="C160" s="2">
        <v>-2.8335995248106797E-3</v>
      </c>
      <c r="D160" s="2">
        <v>-6.9970403831656255E-3</v>
      </c>
      <c r="E160" s="2">
        <v>-1.339950750383251E-2</v>
      </c>
      <c r="F160" s="2">
        <v>-2.2144418060738479E-2</v>
      </c>
      <c r="G160" s="2">
        <v>-4.3429024804273547E-2</v>
      </c>
      <c r="H160" s="2">
        <v>-6.3685976321339738E-2</v>
      </c>
      <c r="I160" s="2">
        <v>-9.091657911232974E-2</v>
      </c>
      <c r="J160" s="2">
        <v>-0.11033752693859866</v>
      </c>
      <c r="K160" s="2">
        <v>-0.1311552799085163</v>
      </c>
      <c r="L160" s="2">
        <v>-0.14949728324177086</v>
      </c>
      <c r="M160" s="2">
        <v>-0.16729290281251308</v>
      </c>
      <c r="N160" s="2">
        <v>-0.17330366701923783</v>
      </c>
      <c r="O160" s="2">
        <v>-0.17049621492882322</v>
      </c>
      <c r="P160" s="2">
        <v>-0.1713533224819779</v>
      </c>
      <c r="Q160" s="2">
        <v>-0.1809280743233079</v>
      </c>
      <c r="R160" s="2">
        <v>-0.18153936810415613</v>
      </c>
      <c r="S160" s="2">
        <v>-0.19647309721403536</v>
      </c>
    </row>
    <row r="161" spans="1:19" x14ac:dyDescent="0.35">
      <c r="A161" s="1" t="s">
        <v>417</v>
      </c>
      <c r="B161" s="1" t="s">
        <v>159</v>
      </c>
      <c r="C161" s="2">
        <v>-2.7460297158464785E-3</v>
      </c>
      <c r="D161" s="2">
        <v>-3.409765826873527E-3</v>
      </c>
      <c r="E161" s="2">
        <v>-6.3225375582616587E-3</v>
      </c>
      <c r="F161" s="2">
        <v>-2.1261003690177221E-2</v>
      </c>
      <c r="G161" s="2">
        <v>-3.446215929704096E-2</v>
      </c>
      <c r="H161" s="2">
        <v>-6.1415677533994455E-2</v>
      </c>
      <c r="I161" s="2">
        <v>-8.7952506840103944E-2</v>
      </c>
      <c r="J161" s="2">
        <v>-0.12007619375901142</v>
      </c>
      <c r="K161" s="2">
        <v>-0.14872188626141883</v>
      </c>
      <c r="L161" s="2">
        <v>-0.17124768838838536</v>
      </c>
      <c r="M161" s="2">
        <v>-0.18833858106788581</v>
      </c>
      <c r="N161" s="2">
        <v>-0.19933321904638648</v>
      </c>
      <c r="O161" s="2">
        <v>-0.20333098454524687</v>
      </c>
      <c r="P161" s="2">
        <v>-0.20647707662079906</v>
      </c>
      <c r="Q161" s="2">
        <v>-0.21157631353016779</v>
      </c>
      <c r="R161" s="2">
        <v>-0.22398042430275122</v>
      </c>
      <c r="S161" s="2">
        <v>-0.2570863625367163</v>
      </c>
    </row>
    <row r="162" spans="1:19" x14ac:dyDescent="0.35">
      <c r="A162" s="1" t="s">
        <v>417</v>
      </c>
      <c r="B162" s="1" t="s">
        <v>160</v>
      </c>
      <c r="C162" s="2">
        <v>-2.7312225667247367E-3</v>
      </c>
      <c r="D162" s="2">
        <v>-7.5107797362416679E-3</v>
      </c>
      <c r="E162" s="2">
        <v>-1.0793089779849288E-2</v>
      </c>
      <c r="F162" s="2">
        <v>-1.8702914709459704E-2</v>
      </c>
      <c r="G162" s="2">
        <v>-3.7227946096956115E-2</v>
      </c>
      <c r="H162" s="2">
        <v>-5.5327189473080511E-2</v>
      </c>
      <c r="I162" s="2">
        <v>-7.6817712058290646E-2</v>
      </c>
      <c r="J162" s="2">
        <v>-9.5774592945286494E-2</v>
      </c>
      <c r="K162" s="2">
        <v>-0.11948834538630544</v>
      </c>
      <c r="L162" s="2">
        <v>-0.13941626565156612</v>
      </c>
      <c r="M162" s="2">
        <v>-0.16585867247240679</v>
      </c>
      <c r="N162" s="2">
        <v>-0.18184608284742787</v>
      </c>
      <c r="O162" s="2">
        <v>-0.19338726135617287</v>
      </c>
      <c r="P162" s="2">
        <v>-0.20814626621513185</v>
      </c>
      <c r="Q162" s="2">
        <v>-0.21741792137073285</v>
      </c>
      <c r="R162" s="2">
        <v>-0.23301599593082437</v>
      </c>
      <c r="S162" s="2">
        <v>-0.25206470615423393</v>
      </c>
    </row>
    <row r="163" spans="1:19" x14ac:dyDescent="0.35">
      <c r="A163" s="1" t="s">
        <v>417</v>
      </c>
      <c r="B163" s="1" t="s">
        <v>161</v>
      </c>
      <c r="C163" s="2">
        <v>-2.8144415847670078E-3</v>
      </c>
      <c r="D163" s="2">
        <v>-3.7091112221531121E-3</v>
      </c>
      <c r="E163" s="2">
        <v>-7.8744754487209724E-3</v>
      </c>
      <c r="F163" s="2">
        <v>-1.6435810207358317E-2</v>
      </c>
      <c r="G163" s="2">
        <v>-2.8463355504351178E-2</v>
      </c>
      <c r="H163" s="2">
        <v>-4.8291738723328224E-2</v>
      </c>
      <c r="I163" s="2">
        <v>-6.9735406424355259E-2</v>
      </c>
      <c r="J163" s="2">
        <v>-9.0728580040799908E-2</v>
      </c>
      <c r="K163" s="2">
        <v>-0.11408536367452733</v>
      </c>
      <c r="L163" s="2">
        <v>-0.13228172972291957</v>
      </c>
      <c r="M163" s="2">
        <v>-0.15183184658552781</v>
      </c>
      <c r="N163" s="2">
        <v>-0.16208244595090468</v>
      </c>
      <c r="O163" s="2">
        <v>-0.17303378084999177</v>
      </c>
      <c r="P163" s="2">
        <v>-0.1792737753177498</v>
      </c>
      <c r="Q163" s="2">
        <v>-0.1900617468687994</v>
      </c>
      <c r="R163" s="2">
        <v>-0.20014597625220742</v>
      </c>
      <c r="S163" s="2">
        <v>-0.23156827529244919</v>
      </c>
    </row>
    <row r="164" spans="1:19" x14ac:dyDescent="0.35">
      <c r="A164" s="1" t="s">
        <v>417</v>
      </c>
      <c r="B164" s="1" t="s">
        <v>162</v>
      </c>
      <c r="C164" s="2">
        <v>-2.8134211849353392E-3</v>
      </c>
      <c r="D164" s="2">
        <v>-2.6646913440458854E-3</v>
      </c>
      <c r="E164" s="2">
        <v>-7.0779363805795817E-3</v>
      </c>
      <c r="F164" s="2">
        <v>-1.8540253102522948E-2</v>
      </c>
      <c r="G164" s="2">
        <v>-3.4378383454391932E-2</v>
      </c>
      <c r="H164" s="2">
        <v>-5.4404952979898502E-2</v>
      </c>
      <c r="I164" s="2">
        <v>-7.2330310465879344E-2</v>
      </c>
      <c r="J164" s="2">
        <v>-9.0445012057037297E-2</v>
      </c>
      <c r="K164" s="2">
        <v>-0.11037891525977098</v>
      </c>
      <c r="L164" s="2">
        <v>-0.12825703500293761</v>
      </c>
      <c r="M164" s="2">
        <v>-0.14213930922893039</v>
      </c>
      <c r="N164" s="2">
        <v>-0.15922021101818909</v>
      </c>
      <c r="O164" s="2">
        <v>-0.16231810106521993</v>
      </c>
      <c r="P164" s="2">
        <v>-0.15299099405020683</v>
      </c>
      <c r="Q164" s="2">
        <v>-0.15380455108908972</v>
      </c>
      <c r="R164" s="2">
        <v>-0.19561358902746387</v>
      </c>
      <c r="S164" s="2">
        <v>-0.26229020740290637</v>
      </c>
    </row>
    <row r="165" spans="1:19" x14ac:dyDescent="0.35">
      <c r="A165" s="1" t="s">
        <v>417</v>
      </c>
      <c r="B165" s="1" t="s">
        <v>163</v>
      </c>
      <c r="C165" s="2">
        <v>-2.8192169643783812E-3</v>
      </c>
      <c r="D165" s="2">
        <v>-4.7169470359245316E-3</v>
      </c>
      <c r="E165" s="2">
        <v>-5.8728893492917423E-3</v>
      </c>
      <c r="F165" s="2">
        <v>-1.6147207100521227E-2</v>
      </c>
      <c r="G165" s="2">
        <v>-3.4380664190710557E-2</v>
      </c>
      <c r="H165" s="2">
        <v>-4.745197461441223E-2</v>
      </c>
      <c r="I165" s="2">
        <v>-6.9329870238680327E-2</v>
      </c>
      <c r="J165" s="2">
        <v>-8.8889421382152195E-2</v>
      </c>
      <c r="K165" s="2">
        <v>-0.10953161603888917</v>
      </c>
      <c r="L165" s="2">
        <v>-0.12730348302921471</v>
      </c>
      <c r="M165" s="2">
        <v>-0.1452073848016</v>
      </c>
      <c r="N165" s="2">
        <v>-0.15737786526135744</v>
      </c>
      <c r="O165" s="2">
        <v>-0.1605360479073823</v>
      </c>
      <c r="P165" s="2">
        <v>-0.17306582788498448</v>
      </c>
      <c r="Q165" s="2">
        <v>-0.19368380819780259</v>
      </c>
      <c r="R165" s="2">
        <v>-0.23254029714317681</v>
      </c>
      <c r="S165" s="2">
        <v>-0.23728414078465432</v>
      </c>
    </row>
    <row r="166" spans="1:19" x14ac:dyDescent="0.35">
      <c r="A166" s="1" t="s">
        <v>417</v>
      </c>
      <c r="B166" s="1" t="s">
        <v>164</v>
      </c>
      <c r="C166" s="2">
        <v>-2.7458242908619973E-3</v>
      </c>
      <c r="D166" s="2">
        <v>-3.7512728135925171E-3</v>
      </c>
      <c r="E166" s="2">
        <v>-1.2240551846848578E-2</v>
      </c>
      <c r="F166" s="2">
        <v>-1.6555524037888722E-2</v>
      </c>
      <c r="G166" s="2">
        <v>-3.1860260241527417E-2</v>
      </c>
      <c r="H166" s="2">
        <v>-4.7939060377664065E-2</v>
      </c>
      <c r="I166" s="2">
        <v>-7.4499040127371269E-2</v>
      </c>
      <c r="J166" s="2">
        <v>-8.7372917396872099E-2</v>
      </c>
      <c r="K166" s="2">
        <v>-0.1050510158206852</v>
      </c>
      <c r="L166" s="2">
        <v>-0.1217830310417774</v>
      </c>
      <c r="M166" s="2">
        <v>-0.13793383568695161</v>
      </c>
      <c r="N166" s="2">
        <v>-0.15565697201786538</v>
      </c>
      <c r="O166" s="2">
        <v>-0.15870953427155549</v>
      </c>
      <c r="P166" s="2">
        <v>-0.15693562843281914</v>
      </c>
      <c r="Q166" s="2">
        <v>-0.17492517583369818</v>
      </c>
      <c r="R166" s="2">
        <v>-0.2155582928148839</v>
      </c>
      <c r="S166" s="2">
        <v>-0.2570664921097271</v>
      </c>
    </row>
    <row r="167" spans="1:19" x14ac:dyDescent="0.35">
      <c r="A167" s="1" t="s">
        <v>417</v>
      </c>
      <c r="B167" s="1" t="s">
        <v>165</v>
      </c>
      <c r="C167" s="2">
        <v>-2.7439475473348888E-3</v>
      </c>
      <c r="D167" s="2">
        <v>-7.2473519497687428E-3</v>
      </c>
      <c r="E167" s="2">
        <v>-1.5798909813911733E-2</v>
      </c>
      <c r="F167" s="2">
        <v>-3.0142152375201677E-2</v>
      </c>
      <c r="G167" s="2">
        <v>-4.3677344568637727E-2</v>
      </c>
      <c r="H167" s="2">
        <v>-6.9305042202426809E-2</v>
      </c>
      <c r="I167" s="2">
        <v>-9.4611401756594049E-2</v>
      </c>
      <c r="J167" s="2">
        <v>-0.11541129750037647</v>
      </c>
      <c r="K167" s="2">
        <v>-0.13939039468409845</v>
      </c>
      <c r="L167" s="2">
        <v>-0.16200669996702929</v>
      </c>
      <c r="M167" s="2">
        <v>-0.18053926897340303</v>
      </c>
      <c r="N167" s="2">
        <v>-0.18911297150912407</v>
      </c>
      <c r="O167" s="2">
        <v>-0.18204643108099225</v>
      </c>
      <c r="P167" s="2">
        <v>-0.1748793782143514</v>
      </c>
      <c r="Q167" s="2">
        <v>-0.18978594240966992</v>
      </c>
      <c r="R167" s="2">
        <v>-0.20987508879251987</v>
      </c>
      <c r="S167" s="2">
        <v>-0.22698339635335321</v>
      </c>
    </row>
    <row r="168" spans="1:19" x14ac:dyDescent="0.35">
      <c r="A168" s="1" t="s">
        <v>417</v>
      </c>
      <c r="B168" s="1" t="s">
        <v>166</v>
      </c>
      <c r="C168" s="2">
        <v>-2.7932656670558165E-3</v>
      </c>
      <c r="D168" s="2">
        <v>-5.98084966267955E-3</v>
      </c>
      <c r="E168" s="2">
        <v>-1.5171523702776352E-2</v>
      </c>
      <c r="F168" s="2">
        <v>-3.1165119254960062E-2</v>
      </c>
      <c r="G168" s="2">
        <v>-4.7576360046108962E-2</v>
      </c>
      <c r="H168" s="2">
        <v>-7.008907684307901E-2</v>
      </c>
      <c r="I168" s="2">
        <v>-0.10050329580977539</v>
      </c>
      <c r="J168" s="2">
        <v>-0.12842549063730777</v>
      </c>
      <c r="K168" s="2">
        <v>-0.15102431204944722</v>
      </c>
      <c r="L168" s="2">
        <v>-0.16836331387433998</v>
      </c>
      <c r="M168" s="2">
        <v>-0.17677392638218459</v>
      </c>
      <c r="N168" s="2">
        <v>-0.18096763031819191</v>
      </c>
      <c r="O168" s="2">
        <v>-0.18787083671412858</v>
      </c>
      <c r="P168" s="2">
        <v>-0.19168988057231459</v>
      </c>
      <c r="Q168" s="2">
        <v>-0.20355712401670434</v>
      </c>
      <c r="R168" s="2">
        <v>-0.21897032522219162</v>
      </c>
      <c r="S168" s="2">
        <v>-0.23301624570107526</v>
      </c>
    </row>
    <row r="169" spans="1:19" x14ac:dyDescent="0.35">
      <c r="A169" s="1" t="s">
        <v>417</v>
      </c>
      <c r="B169" s="1" t="s">
        <v>167</v>
      </c>
      <c r="C169" s="2">
        <v>-2.8708378997712677E-3</v>
      </c>
      <c r="D169" s="2">
        <v>-3.3671840504532076E-3</v>
      </c>
      <c r="E169" s="2">
        <v>-1.0031395718450157E-2</v>
      </c>
      <c r="F169" s="2">
        <v>-2.559653538379783E-2</v>
      </c>
      <c r="G169" s="2">
        <v>-3.6799194542672782E-2</v>
      </c>
      <c r="H169" s="2">
        <v>-5.75278843492949E-2</v>
      </c>
      <c r="I169" s="2">
        <v>-7.7288924156906011E-2</v>
      </c>
      <c r="J169" s="2">
        <v>-9.7319720377034194E-2</v>
      </c>
      <c r="K169" s="2">
        <v>-0.11276746769549019</v>
      </c>
      <c r="L169" s="2">
        <v>-0.12719735606296342</v>
      </c>
      <c r="M169" s="2">
        <v>-0.14107011770443534</v>
      </c>
      <c r="N169" s="2">
        <v>-0.15604680133822837</v>
      </c>
      <c r="O169" s="2">
        <v>-0.15742450208544614</v>
      </c>
      <c r="P169" s="2">
        <v>-0.16669720385134346</v>
      </c>
      <c r="Q169" s="2">
        <v>-0.17733258358406551</v>
      </c>
      <c r="R169" s="2">
        <v>-0.18988652873608777</v>
      </c>
      <c r="S169" s="2">
        <v>-0.23558442207959548</v>
      </c>
    </row>
    <row r="170" spans="1:19" x14ac:dyDescent="0.35">
      <c r="A170" s="1" t="s">
        <v>417</v>
      </c>
      <c r="B170" s="1" t="s">
        <v>168</v>
      </c>
      <c r="C170" s="2">
        <v>-2.7285416059617761E-3</v>
      </c>
      <c r="D170" s="2">
        <v>-7.5917878693832E-3</v>
      </c>
      <c r="E170" s="2">
        <v>-1.353332872027928E-2</v>
      </c>
      <c r="F170" s="2">
        <v>-2.934049414330955E-2</v>
      </c>
      <c r="G170" s="2">
        <v>-3.9934217912429071E-2</v>
      </c>
      <c r="H170" s="2">
        <v>-6.3435826975305393E-2</v>
      </c>
      <c r="I170" s="2">
        <v>-8.5780196557505628E-2</v>
      </c>
      <c r="J170" s="2">
        <v>-0.11289261833022009</v>
      </c>
      <c r="K170" s="2">
        <v>-0.13393236495577754</v>
      </c>
      <c r="L170" s="2">
        <v>-0.15807862745339274</v>
      </c>
      <c r="M170" s="2">
        <v>-0.19317825630740074</v>
      </c>
      <c r="N170" s="2">
        <v>-0.22511401524380836</v>
      </c>
      <c r="O170" s="2">
        <v>-0.24638455583477678</v>
      </c>
      <c r="P170" s="2">
        <v>-0.27240440629606294</v>
      </c>
      <c r="Q170" s="2">
        <v>-0.29727950292553001</v>
      </c>
      <c r="R170" s="2">
        <v>-0.31256762451106668</v>
      </c>
      <c r="S170" s="2">
        <v>-0.33709354169587913</v>
      </c>
    </row>
    <row r="171" spans="1:19" x14ac:dyDescent="0.35">
      <c r="A171" s="1" t="s">
        <v>417</v>
      </c>
      <c r="B171" s="1" t="s">
        <v>169</v>
      </c>
      <c r="C171" s="2">
        <v>-2.7401062181719262E-3</v>
      </c>
      <c r="D171" s="2">
        <v>-7.069268090821681E-3</v>
      </c>
      <c r="E171" s="2">
        <v>-1.2011933773698507E-2</v>
      </c>
      <c r="F171" s="2">
        <v>-2.288121285067574E-2</v>
      </c>
      <c r="G171" s="2">
        <v>-3.4486213717989454E-2</v>
      </c>
      <c r="H171" s="2">
        <v>-5.2373942475070566E-2</v>
      </c>
      <c r="I171" s="2">
        <v>-7.2474536798822112E-2</v>
      </c>
      <c r="J171" s="2">
        <v>-9.2218880914411078E-2</v>
      </c>
      <c r="K171" s="2">
        <v>-0.11381461897866543</v>
      </c>
      <c r="L171" s="2">
        <v>-0.13396366154988251</v>
      </c>
      <c r="M171" s="2">
        <v>-0.14952081265937742</v>
      </c>
      <c r="N171" s="2">
        <v>-0.16236392950478029</v>
      </c>
      <c r="O171" s="2">
        <v>-0.1713773497412745</v>
      </c>
      <c r="P171" s="2">
        <v>-0.18015273097832385</v>
      </c>
      <c r="Q171" s="2">
        <v>-0.18133283173807838</v>
      </c>
      <c r="R171" s="2">
        <v>-0.18114395535652919</v>
      </c>
      <c r="S171" s="2">
        <v>-0.19420679964969556</v>
      </c>
    </row>
    <row r="172" spans="1:19" x14ac:dyDescent="0.35">
      <c r="A172" s="1" t="s">
        <v>417</v>
      </c>
      <c r="B172" s="1" t="s">
        <v>170</v>
      </c>
      <c r="C172" s="2">
        <v>-2.7786676074744573E-3</v>
      </c>
      <c r="D172" s="2">
        <v>-6.075013930131986E-3</v>
      </c>
      <c r="E172" s="2">
        <v>-7.5699344668942832E-3</v>
      </c>
      <c r="F172" s="2">
        <v>-1.8233408940090078E-2</v>
      </c>
      <c r="G172" s="2">
        <v>-3.6980314038372195E-2</v>
      </c>
      <c r="H172" s="2">
        <v>-5.2267326306165172E-2</v>
      </c>
      <c r="I172" s="2">
        <v>-7.4827404054524607E-2</v>
      </c>
      <c r="J172" s="2">
        <v>-9.7760931525417538E-2</v>
      </c>
      <c r="K172" s="2">
        <v>-0.12177052307277181</v>
      </c>
      <c r="L172" s="2">
        <v>-0.14040828665980973</v>
      </c>
      <c r="M172" s="2">
        <v>-0.1575332648322654</v>
      </c>
      <c r="N172" s="2">
        <v>-0.17189157118799045</v>
      </c>
      <c r="O172" s="2">
        <v>-0.17850150469867801</v>
      </c>
      <c r="P172" s="2">
        <v>-0.17905777425851077</v>
      </c>
      <c r="Q172" s="2">
        <v>-0.1847016316673652</v>
      </c>
      <c r="R172" s="2">
        <v>-0.1906481606447526</v>
      </c>
      <c r="S172" s="2">
        <v>-0.20460843380954596</v>
      </c>
    </row>
    <row r="173" spans="1:19" x14ac:dyDescent="0.35">
      <c r="A173" s="1" t="s">
        <v>417</v>
      </c>
      <c r="B173" s="1" t="s">
        <v>171</v>
      </c>
      <c r="C173" s="2">
        <v>-2.7495245983174274E-3</v>
      </c>
      <c r="D173" s="2">
        <v>-6.4538544694922352E-3</v>
      </c>
      <c r="E173" s="2">
        <v>-1.3514706729464898E-2</v>
      </c>
      <c r="F173" s="2">
        <v>-2.4417913139130918E-2</v>
      </c>
      <c r="G173" s="2">
        <v>-3.532237037382966E-2</v>
      </c>
      <c r="H173" s="2">
        <v>-5.5785657934531212E-2</v>
      </c>
      <c r="I173" s="2">
        <v>-7.8234135618180239E-2</v>
      </c>
      <c r="J173" s="2">
        <v>-0.10305165795192986</v>
      </c>
      <c r="K173" s="2">
        <v>-0.12475028401833795</v>
      </c>
      <c r="L173" s="2">
        <v>-0.14139042908312902</v>
      </c>
      <c r="M173" s="2">
        <v>-0.15550566080807549</v>
      </c>
      <c r="N173" s="2">
        <v>-0.16878313445474905</v>
      </c>
      <c r="O173" s="2">
        <v>-0.1709867645361221</v>
      </c>
      <c r="P173" s="2">
        <v>-0.1815259733369633</v>
      </c>
      <c r="Q173" s="2">
        <v>-0.19447895243155228</v>
      </c>
      <c r="R173" s="2">
        <v>-0.20919763709313238</v>
      </c>
      <c r="S173" s="2">
        <v>-0.22953985057000376</v>
      </c>
    </row>
    <row r="174" spans="1:19" x14ac:dyDescent="0.35">
      <c r="A174" s="1" t="s">
        <v>417</v>
      </c>
      <c r="B174" s="1" t="s">
        <v>172</v>
      </c>
      <c r="C174" s="2">
        <v>-2.7010639564882736E-3</v>
      </c>
      <c r="D174" s="2">
        <v>-5.2210802857549981E-3</v>
      </c>
      <c r="E174" s="2">
        <v>-9.5749758404777771E-3</v>
      </c>
      <c r="F174" s="2">
        <v>-1.5526056894291157E-2</v>
      </c>
      <c r="G174" s="2">
        <v>-3.047589675849546E-2</v>
      </c>
      <c r="H174" s="2">
        <v>-4.5075154048324503E-2</v>
      </c>
      <c r="I174" s="2">
        <v>-7.1609944769070732E-2</v>
      </c>
      <c r="J174" s="2">
        <v>-0.10449192243274684</v>
      </c>
      <c r="K174" s="2">
        <v>-0.13204073613368905</v>
      </c>
      <c r="L174" s="2">
        <v>-0.16479759370151717</v>
      </c>
      <c r="M174" s="2">
        <v>-0.11825046196098744</v>
      </c>
      <c r="N174" s="2">
        <v>-0.22422032893135097</v>
      </c>
      <c r="O174" s="2">
        <v>-0.29131796073706634</v>
      </c>
      <c r="P174" s="2">
        <v>-0.33229203970220433</v>
      </c>
      <c r="Q174" s="2">
        <v>-0.38682171816935834</v>
      </c>
      <c r="R174" s="2">
        <v>-0.44634846802014944</v>
      </c>
      <c r="S174" s="2">
        <v>-0.48054033573257654</v>
      </c>
    </row>
    <row r="175" spans="1:19" x14ac:dyDescent="0.35">
      <c r="A175" s="1" t="s">
        <v>417</v>
      </c>
      <c r="B175" s="1" t="s">
        <v>173</v>
      </c>
      <c r="C175" s="2">
        <v>-2.7675422233613672E-3</v>
      </c>
      <c r="D175" s="2">
        <v>-7.4942447509934529E-3</v>
      </c>
      <c r="E175" s="2">
        <v>-1.4164692093110283E-2</v>
      </c>
      <c r="F175" s="2">
        <v>-2.6742896679626513E-2</v>
      </c>
      <c r="G175" s="2">
        <v>-4.1885199774941539E-2</v>
      </c>
      <c r="H175" s="2">
        <v>-7.1801844957806699E-2</v>
      </c>
      <c r="I175" s="2">
        <v>-0.10284044188070972</v>
      </c>
      <c r="J175" s="2">
        <v>-0.14147717904984039</v>
      </c>
      <c r="K175" s="2">
        <v>-0.16015270627308667</v>
      </c>
      <c r="L175" s="2">
        <v>-0.17638834118170782</v>
      </c>
      <c r="M175" s="2">
        <v>-0.19227082699072268</v>
      </c>
      <c r="N175" s="2">
        <v>-0.20314609336517236</v>
      </c>
      <c r="O175" s="2">
        <v>-0.20443120535344095</v>
      </c>
      <c r="P175" s="2">
        <v>-0.21975358051079219</v>
      </c>
      <c r="Q175" s="2">
        <v>-0.24055432206218028</v>
      </c>
      <c r="R175" s="2">
        <v>-0.26404198966434156</v>
      </c>
      <c r="S175" s="2">
        <v>-0.28240184476747526</v>
      </c>
    </row>
    <row r="176" spans="1:19" x14ac:dyDescent="0.35">
      <c r="A176" s="1" t="s">
        <v>417</v>
      </c>
      <c r="B176" s="1" t="s">
        <v>174</v>
      </c>
      <c r="C176" s="2">
        <v>-2.8268139586013147E-3</v>
      </c>
      <c r="D176" s="2">
        <v>-5.1823734465450298E-3</v>
      </c>
      <c r="E176" s="2">
        <v>-1.1946361395278353E-2</v>
      </c>
      <c r="F176" s="2">
        <v>-1.8594299699980287E-2</v>
      </c>
      <c r="G176" s="2">
        <v>-3.2987339589162064E-2</v>
      </c>
      <c r="H176" s="2">
        <v>-4.9436853530141239E-2</v>
      </c>
      <c r="I176" s="2">
        <v>-7.1053992199461236E-2</v>
      </c>
      <c r="J176" s="2">
        <v>-8.8190225046689441E-2</v>
      </c>
      <c r="K176" s="2">
        <v>-0.11181552983072147</v>
      </c>
      <c r="L176" s="2">
        <v>-0.13593892161673365</v>
      </c>
      <c r="M176" s="2">
        <v>-0.15997670618912258</v>
      </c>
      <c r="N176" s="2">
        <v>-0.18121379560401582</v>
      </c>
      <c r="O176" s="2">
        <v>-0.20346278404800458</v>
      </c>
      <c r="P176" s="2">
        <v>-0.2078114084462496</v>
      </c>
      <c r="Q176" s="2">
        <v>-0.21781844676026565</v>
      </c>
      <c r="R176" s="2">
        <v>-0.26527141140225979</v>
      </c>
      <c r="S176" s="2">
        <v>-0.27164445850797025</v>
      </c>
    </row>
    <row r="177" spans="1:19" x14ac:dyDescent="0.35">
      <c r="A177" s="1" t="s">
        <v>417</v>
      </c>
      <c r="B177" s="1" t="s">
        <v>175</v>
      </c>
      <c r="C177" s="2">
        <v>-2.6992975991222781E-3</v>
      </c>
      <c r="D177" s="2">
        <v>-7.1402231779690815E-3</v>
      </c>
      <c r="E177" s="2">
        <v>-1.4407049173667115E-2</v>
      </c>
      <c r="F177" s="2">
        <v>-2.9293339329663725E-2</v>
      </c>
      <c r="G177" s="2">
        <v>-3.6844620051510263E-2</v>
      </c>
      <c r="H177" s="2">
        <v>-6.2270989726151339E-2</v>
      </c>
      <c r="I177" s="2">
        <v>-8.9556339709354935E-2</v>
      </c>
      <c r="J177" s="2">
        <v>-0.11711408270073562</v>
      </c>
      <c r="K177" s="2">
        <v>-0.14629893507174085</v>
      </c>
      <c r="L177" s="2">
        <v>-0.17137520373854315</v>
      </c>
      <c r="M177" s="2">
        <v>-0.19026599197574109</v>
      </c>
      <c r="N177" s="2">
        <v>-0.19843476062149221</v>
      </c>
      <c r="O177" s="2">
        <v>-0.20361187443448875</v>
      </c>
      <c r="P177" s="2">
        <v>-0.20816259236260973</v>
      </c>
      <c r="Q177" s="2">
        <v>-0.21311466310361341</v>
      </c>
      <c r="R177" s="2">
        <v>-0.23102989587840878</v>
      </c>
      <c r="S177" s="2">
        <v>-0.23765236464621836</v>
      </c>
    </row>
    <row r="178" spans="1:19" x14ac:dyDescent="0.35">
      <c r="A178" s="1" t="s">
        <v>417</v>
      </c>
      <c r="B178" s="1" t="s">
        <v>176</v>
      </c>
      <c r="C178" s="2">
        <v>-2.8249193368531083E-3</v>
      </c>
      <c r="D178" s="2">
        <v>-7.0003935406849314E-3</v>
      </c>
      <c r="E178" s="2">
        <v>-1.9000320028144699E-2</v>
      </c>
      <c r="F178" s="2">
        <v>-2.8426919017511137E-2</v>
      </c>
      <c r="G178" s="2">
        <v>-4.629252259536458E-2</v>
      </c>
      <c r="H178" s="2">
        <v>-6.6077388815992497E-2</v>
      </c>
      <c r="I178" s="2">
        <v>-9.2112916642363069E-2</v>
      </c>
      <c r="J178" s="2">
        <v>-0.11570711721028576</v>
      </c>
      <c r="K178" s="2">
        <v>-0.14183339402947298</v>
      </c>
      <c r="L178" s="2">
        <v>-0.1619507446675332</v>
      </c>
      <c r="M178" s="2">
        <v>-0.17716646778896025</v>
      </c>
      <c r="N178" s="2">
        <v>-0.18668830577070106</v>
      </c>
      <c r="O178" s="2">
        <v>-0.18473566720931653</v>
      </c>
      <c r="P178" s="2">
        <v>-0.19326685898686088</v>
      </c>
      <c r="Q178" s="2">
        <v>-0.19936125808988678</v>
      </c>
      <c r="R178" s="2">
        <v>-0.19864962948902801</v>
      </c>
      <c r="S178" s="2">
        <v>-0.22202258005866349</v>
      </c>
    </row>
    <row r="179" spans="1:19" x14ac:dyDescent="0.35">
      <c r="A179" s="1" t="s">
        <v>417</v>
      </c>
      <c r="B179" s="1" t="s">
        <v>177</v>
      </c>
      <c r="C179" s="2">
        <v>-2.7578067440081106E-3</v>
      </c>
      <c r="D179" s="2">
        <v>-5.2632005921824125E-3</v>
      </c>
      <c r="E179" s="2">
        <v>-1.0489406903466305E-2</v>
      </c>
      <c r="F179" s="2">
        <v>-1.9484186604382513E-2</v>
      </c>
      <c r="G179" s="2">
        <v>-3.71401650690939E-2</v>
      </c>
      <c r="H179" s="2">
        <v>-5.6394562435734492E-2</v>
      </c>
      <c r="I179" s="2">
        <v>-8.8768581023568188E-2</v>
      </c>
      <c r="J179" s="2">
        <v>-0.12171754762917014</v>
      </c>
      <c r="K179" s="2">
        <v>-0.15372560303082775</v>
      </c>
      <c r="L179" s="2">
        <v>-0.18427224785525742</v>
      </c>
      <c r="M179" s="2">
        <v>-0.19371943958474061</v>
      </c>
      <c r="N179" s="2">
        <v>-0.19091784536163983</v>
      </c>
      <c r="O179" s="2">
        <v>-0.21979776133365989</v>
      </c>
      <c r="P179" s="2">
        <v>-0.27932371422132374</v>
      </c>
      <c r="Q179" s="2">
        <v>-0.28632212776277904</v>
      </c>
      <c r="R179" s="2">
        <v>-0.31145242016201891</v>
      </c>
      <c r="S179" s="2">
        <v>-0.33138242328174672</v>
      </c>
    </row>
    <row r="180" spans="1:19" x14ac:dyDescent="0.35">
      <c r="A180" s="1" t="s">
        <v>417</v>
      </c>
      <c r="B180" s="1" t="s">
        <v>178</v>
      </c>
      <c r="C180" s="2">
        <v>-2.8226001968190955E-3</v>
      </c>
      <c r="D180" s="2">
        <v>-7.2067237858958553E-3</v>
      </c>
      <c r="E180" s="2">
        <v>-9.6861358798764115E-3</v>
      </c>
      <c r="F180" s="2">
        <v>-1.896291857146757E-2</v>
      </c>
      <c r="G180" s="2">
        <v>-3.6263425411430295E-2</v>
      </c>
      <c r="H180" s="2">
        <v>-5.2348071064964016E-2</v>
      </c>
      <c r="I180" s="2">
        <v>-7.1360832999900509E-2</v>
      </c>
      <c r="J180" s="2">
        <v>-9.0304458207801794E-2</v>
      </c>
      <c r="K180" s="2">
        <v>-0.11176913770608049</v>
      </c>
      <c r="L180" s="2">
        <v>-0.12993945397910706</v>
      </c>
      <c r="M180" s="2">
        <v>-0.14713835964376676</v>
      </c>
      <c r="N180" s="2">
        <v>-0.15911943605628889</v>
      </c>
      <c r="O180" s="2">
        <v>-0.15774544602537408</v>
      </c>
      <c r="P180" s="2">
        <v>-0.16471736201654305</v>
      </c>
      <c r="Q180" s="2">
        <v>-0.1831747574539444</v>
      </c>
      <c r="R180" s="2">
        <v>-0.20880608289727215</v>
      </c>
      <c r="S180" s="2">
        <v>-0.23607071968894894</v>
      </c>
    </row>
    <row r="181" spans="1:19" x14ac:dyDescent="0.35">
      <c r="A181" s="1" t="s">
        <v>417</v>
      </c>
      <c r="B181" s="1" t="s">
        <v>179</v>
      </c>
      <c r="C181" s="2">
        <v>-2.7805652275098088E-3</v>
      </c>
      <c r="D181" s="2">
        <v>-5.3808350857535115E-3</v>
      </c>
      <c r="E181" s="2">
        <v>-1.3947176459388901E-2</v>
      </c>
      <c r="F181" s="2">
        <v>-2.9549245545136289E-2</v>
      </c>
      <c r="G181" s="2">
        <v>-4.165357983827743E-2</v>
      </c>
      <c r="H181" s="2">
        <v>-6.5038701000962804E-2</v>
      </c>
      <c r="I181" s="2">
        <v>-9.3220521087326105E-2</v>
      </c>
      <c r="J181" s="2">
        <v>-0.12190060833545287</v>
      </c>
      <c r="K181" s="2">
        <v>-0.15119241843885581</v>
      </c>
      <c r="L181" s="2">
        <v>-0.17518694962803885</v>
      </c>
      <c r="M181" s="2">
        <v>-0.1911022632941114</v>
      </c>
      <c r="N181" s="2">
        <v>-0.20592013243251545</v>
      </c>
      <c r="O181" s="2">
        <v>-0.21851619183255919</v>
      </c>
      <c r="P181" s="2">
        <v>-0.19932515497855446</v>
      </c>
      <c r="Q181" s="2">
        <v>-0.2494355238226123</v>
      </c>
      <c r="R181" s="2">
        <v>-0.31798724288876423</v>
      </c>
      <c r="S181" s="2">
        <v>-0.35671539277931036</v>
      </c>
    </row>
    <row r="182" spans="1:19" x14ac:dyDescent="0.35">
      <c r="A182" s="1" t="s">
        <v>417</v>
      </c>
      <c r="B182" s="1" t="s">
        <v>180</v>
      </c>
      <c r="C182" s="2">
        <v>-2.6938837298607077E-3</v>
      </c>
      <c r="D182" s="2">
        <v>-3.7941497999758795E-3</v>
      </c>
      <c r="E182" s="2">
        <v>-2.6512124160880089E-2</v>
      </c>
      <c r="F182" s="2">
        <v>-4.3116849215343145E-2</v>
      </c>
      <c r="G182" s="2">
        <v>-6.7268613042759301E-2</v>
      </c>
      <c r="H182" s="2">
        <v>-9.636961712832906E-2</v>
      </c>
      <c r="I182" s="2">
        <v>-0.14859103791622585</v>
      </c>
      <c r="J182" s="2">
        <v>-0.20137662654735061</v>
      </c>
      <c r="K182" s="2">
        <v>-0.25163126252611856</v>
      </c>
      <c r="L182" s="2">
        <v>-0.2972528318385288</v>
      </c>
      <c r="M182" s="2">
        <v>-0.32033564299613476</v>
      </c>
      <c r="N182" s="2">
        <v>-0.30081007319374126</v>
      </c>
      <c r="O182" s="2">
        <v>-0.28819466697290547</v>
      </c>
      <c r="P182" s="2">
        <v>-0.30007328369291342</v>
      </c>
      <c r="Q182" s="2">
        <v>-0.30148912577194259</v>
      </c>
      <c r="R182" s="2">
        <v>-0.30234769711132148</v>
      </c>
      <c r="S182" s="2">
        <v>-0.3064519761409864</v>
      </c>
    </row>
    <row r="183" spans="1:19" x14ac:dyDescent="0.35">
      <c r="A183" s="1" t="s">
        <v>417</v>
      </c>
      <c r="B183" s="1" t="s">
        <v>181</v>
      </c>
      <c r="C183" s="2">
        <v>-2.7155252715490037E-3</v>
      </c>
      <c r="D183" s="2">
        <v>-4.5103211591316023E-3</v>
      </c>
      <c r="E183" s="2">
        <v>-1.1719491275455711E-2</v>
      </c>
      <c r="F183" s="2">
        <v>-2.7962638905082864E-2</v>
      </c>
      <c r="G183" s="2">
        <v>-3.9856556616196762E-2</v>
      </c>
      <c r="H183" s="2">
        <v>-5.9725189513688326E-2</v>
      </c>
      <c r="I183" s="2">
        <v>-8.507104556848491E-2</v>
      </c>
      <c r="J183" s="2">
        <v>-0.10732280595029044</v>
      </c>
      <c r="K183" s="2">
        <v>-0.13150681669072609</v>
      </c>
      <c r="L183" s="2">
        <v>-0.15075513867773338</v>
      </c>
      <c r="M183" s="2">
        <v>-0.16395409056100643</v>
      </c>
      <c r="N183" s="2">
        <v>-0.17713474341151678</v>
      </c>
      <c r="O183" s="2">
        <v>-0.1879590926095458</v>
      </c>
      <c r="P183" s="2">
        <v>-0.18749289296217059</v>
      </c>
      <c r="Q183" s="2">
        <v>-0.1985165913036451</v>
      </c>
      <c r="R183" s="2">
        <v>-0.21692079475873932</v>
      </c>
      <c r="S183" s="2">
        <v>-0.23773818472823618</v>
      </c>
    </row>
    <row r="184" spans="1:19" x14ac:dyDescent="0.35">
      <c r="A184" s="1" t="s">
        <v>417</v>
      </c>
      <c r="B184" s="1" t="s">
        <v>182</v>
      </c>
      <c r="C184" s="2">
        <v>-2.7622614102651246E-3</v>
      </c>
      <c r="D184" s="2">
        <v>-4.7943710843010448E-3</v>
      </c>
      <c r="E184" s="2">
        <v>-1.4946721974633034E-2</v>
      </c>
      <c r="F184" s="2">
        <v>-2.7051094326583432E-2</v>
      </c>
      <c r="G184" s="2">
        <v>-5.4862717557934822E-2</v>
      </c>
      <c r="H184" s="2">
        <v>-8.2634158001879496E-2</v>
      </c>
      <c r="I184" s="2">
        <v>-0.11640043627793568</v>
      </c>
      <c r="J184" s="2">
        <v>-0.14575290466121138</v>
      </c>
      <c r="K184" s="2">
        <v>-0.1770228792753944</v>
      </c>
      <c r="L184" s="2">
        <v>-0.20565162854507391</v>
      </c>
      <c r="M184" s="2">
        <v>-0.22797917733851136</v>
      </c>
      <c r="N184" s="2">
        <v>-0.24168667467505364</v>
      </c>
      <c r="O184" s="2">
        <v>-0.22126141469458147</v>
      </c>
      <c r="P184" s="2">
        <v>-0.25036104517600422</v>
      </c>
      <c r="Q184" s="2">
        <v>-0.27129046435706833</v>
      </c>
      <c r="R184" s="2">
        <v>-0.2458068432728624</v>
      </c>
      <c r="S184" s="2">
        <v>-0.36080962311728765</v>
      </c>
    </row>
    <row r="185" spans="1:19" x14ac:dyDescent="0.35">
      <c r="A185" s="1" t="s">
        <v>417</v>
      </c>
      <c r="B185" s="1" t="s">
        <v>183</v>
      </c>
      <c r="C185" s="2">
        <v>-2.7310491300778388E-3</v>
      </c>
      <c r="D185" s="2">
        <v>-3.9097056901997397E-3</v>
      </c>
      <c r="E185" s="2">
        <v>-6.2813090451483951E-3</v>
      </c>
      <c r="F185" s="2">
        <v>-1.4286833184231787E-2</v>
      </c>
      <c r="G185" s="2">
        <v>-3.0013713943113852E-2</v>
      </c>
      <c r="H185" s="2">
        <v>-5.2321596691996937E-2</v>
      </c>
      <c r="I185" s="2">
        <v>-9.3590419579857601E-2</v>
      </c>
      <c r="J185" s="2">
        <v>-9.7769647316548774E-2</v>
      </c>
      <c r="K185" s="2">
        <v>-0.13324496021040844</v>
      </c>
      <c r="L185" s="2">
        <v>-0.25390845659415984</v>
      </c>
      <c r="M185" s="2">
        <v>-0.2877587203944697</v>
      </c>
      <c r="N185" s="2">
        <v>-0.30094775955131836</v>
      </c>
      <c r="O185" s="2">
        <v>-0.30381281241308539</v>
      </c>
      <c r="P185" s="2">
        <v>-0.29186769242202865</v>
      </c>
      <c r="Q185" s="2">
        <v>-0.32450429731038621</v>
      </c>
      <c r="R185" s="2">
        <v>-0.3479559385994544</v>
      </c>
      <c r="S185" s="2">
        <v>-0.349213402575274</v>
      </c>
    </row>
    <row r="186" spans="1:19" x14ac:dyDescent="0.35">
      <c r="A186" s="1" t="s">
        <v>417</v>
      </c>
      <c r="B186" s="1" t="s">
        <v>184</v>
      </c>
      <c r="C186" s="2">
        <v>-2.8818550917229643E-3</v>
      </c>
      <c r="D186" s="2">
        <v>-6.5149678673698209E-3</v>
      </c>
      <c r="E186" s="2">
        <v>-1.2025081315567674E-2</v>
      </c>
      <c r="F186" s="2">
        <v>-3.2910982865740658E-2</v>
      </c>
      <c r="G186" s="2">
        <v>-5.1625575333877197E-2</v>
      </c>
      <c r="H186" s="2">
        <v>-8.0390837938051657E-2</v>
      </c>
      <c r="I186" s="2">
        <v>-0.11042017714435454</v>
      </c>
      <c r="J186" s="2">
        <v>-0.14179765441873429</v>
      </c>
      <c r="K186" s="2">
        <v>-0.1711758566885361</v>
      </c>
      <c r="L186" s="2">
        <v>-0.19641529486970585</v>
      </c>
      <c r="M186" s="2">
        <v>-0.22092605124947309</v>
      </c>
      <c r="N186" s="2">
        <v>-0.23636693915641674</v>
      </c>
      <c r="O186" s="2">
        <v>-0.24799586563096179</v>
      </c>
      <c r="P186" s="2">
        <v>-0.26752185481010343</v>
      </c>
      <c r="Q186" s="2">
        <v>-0.30112346036990217</v>
      </c>
      <c r="R186" s="2">
        <v>-0.33282150406172967</v>
      </c>
      <c r="S186" s="2">
        <v>-0.36276888283679365</v>
      </c>
    </row>
    <row r="187" spans="1:19" x14ac:dyDescent="0.35">
      <c r="A187" s="1" t="s">
        <v>417</v>
      </c>
      <c r="B187" s="1" t="s">
        <v>185</v>
      </c>
      <c r="C187" s="2">
        <v>-2.7026582298115397E-3</v>
      </c>
      <c r="D187" s="2">
        <v>-5.3616279874929649E-3</v>
      </c>
      <c r="E187" s="2">
        <v>-1.0637194016239483E-2</v>
      </c>
      <c r="F187" s="2">
        <v>-2.0599309020422198E-2</v>
      </c>
      <c r="G187" s="2">
        <v>-3.4756517454410121E-2</v>
      </c>
      <c r="H187" s="2">
        <v>-5.5295850282351129E-2</v>
      </c>
      <c r="I187" s="2">
        <v>-7.5429857669536637E-2</v>
      </c>
      <c r="J187" s="2">
        <v>-9.1584667601863567E-2</v>
      </c>
      <c r="K187" s="2">
        <v>-0.11393708346598248</v>
      </c>
      <c r="L187" s="2">
        <v>-0.13295563678798819</v>
      </c>
      <c r="M187" s="2">
        <v>-0.15009021211357812</v>
      </c>
      <c r="N187" s="2">
        <v>-0.16064038151520271</v>
      </c>
      <c r="O187" s="2">
        <v>-0.17011808866890277</v>
      </c>
      <c r="P187" s="2">
        <v>-0.16123968780804945</v>
      </c>
      <c r="Q187" s="2">
        <v>-0.17523069366479965</v>
      </c>
      <c r="R187" s="2">
        <v>-0.17288756969243957</v>
      </c>
      <c r="S187" s="2">
        <v>-0.21384287178879291</v>
      </c>
    </row>
    <row r="188" spans="1:19" x14ac:dyDescent="0.35">
      <c r="A188" s="1" t="s">
        <v>417</v>
      </c>
      <c r="B188" s="1" t="s">
        <v>186</v>
      </c>
      <c r="C188" s="2">
        <v>-2.7426312427307848E-3</v>
      </c>
      <c r="D188" s="2">
        <v>-2.2154613981760466E-3</v>
      </c>
      <c r="E188" s="2">
        <v>-8.9468706273800064E-3</v>
      </c>
      <c r="F188" s="2">
        <v>-2.5413929371614744E-2</v>
      </c>
      <c r="G188" s="2">
        <v>-4.1452510727076827E-2</v>
      </c>
      <c r="H188" s="2">
        <v>-6.6149800696410979E-2</v>
      </c>
      <c r="I188" s="2">
        <v>-9.7306178608183233E-2</v>
      </c>
      <c r="J188" s="2">
        <v>-0.12651222361701916</v>
      </c>
      <c r="K188" s="2">
        <v>-0.15101406696229913</v>
      </c>
      <c r="L188" s="2">
        <v>-0.17115169678679737</v>
      </c>
      <c r="M188" s="2">
        <v>-0.18599711151956014</v>
      </c>
      <c r="N188" s="2">
        <v>-0.18790778249688622</v>
      </c>
      <c r="O188" s="2">
        <v>-0.19342600434597701</v>
      </c>
      <c r="P188" s="2">
        <v>-0.20356391086942194</v>
      </c>
      <c r="Q188" s="2">
        <v>-0.2174021873865388</v>
      </c>
      <c r="R188" s="2">
        <v>-0.23343102092492862</v>
      </c>
      <c r="S188" s="2">
        <v>-0.25043464678211097</v>
      </c>
    </row>
    <row r="189" spans="1:19" x14ac:dyDescent="0.35">
      <c r="A189" s="1" t="s">
        <v>417</v>
      </c>
      <c r="B189" s="1" t="s">
        <v>187</v>
      </c>
      <c r="C189" s="2">
        <v>-2.7397412923831159E-3</v>
      </c>
      <c r="D189" s="2">
        <v>-7.331901601860891E-3</v>
      </c>
      <c r="E189" s="2">
        <v>-8.800447308349859E-3</v>
      </c>
      <c r="F189" s="2">
        <v>-2.3777354471907142E-2</v>
      </c>
      <c r="G189" s="2">
        <v>-3.7810948541034832E-2</v>
      </c>
      <c r="H189" s="2">
        <v>-5.9132528847550089E-2</v>
      </c>
      <c r="I189" s="2">
        <v>-8.4132984545345346E-2</v>
      </c>
      <c r="J189" s="2">
        <v>-0.11619731485280008</v>
      </c>
      <c r="K189" s="2">
        <v>-0.14419877090044175</v>
      </c>
      <c r="L189" s="2">
        <v>-0.19383629366063454</v>
      </c>
      <c r="M189" s="2">
        <v>-0.14478823273983335</v>
      </c>
      <c r="N189" s="2">
        <v>-0.20891646623031576</v>
      </c>
      <c r="O189" s="2">
        <v>-0.27182991568274539</v>
      </c>
      <c r="P189" s="2">
        <v>-0.30463926953991194</v>
      </c>
      <c r="Q189" s="2">
        <v>-0.33612633696935529</v>
      </c>
      <c r="R189" s="2">
        <v>-0.38338646654656344</v>
      </c>
      <c r="S189" s="2">
        <v>-0.36075628598642545</v>
      </c>
    </row>
    <row r="190" spans="1:19" x14ac:dyDescent="0.35">
      <c r="A190" s="1" t="s">
        <v>417</v>
      </c>
      <c r="B190" s="1" t="s">
        <v>188</v>
      </c>
      <c r="C190" s="2">
        <v>-2.7873838260309819E-3</v>
      </c>
      <c r="D190" s="2">
        <v>-8.1932246832539073E-3</v>
      </c>
      <c r="E190" s="2">
        <v>-1.6569733004137239E-2</v>
      </c>
      <c r="F190" s="2">
        <v>-3.102468675866862E-2</v>
      </c>
      <c r="G190" s="2">
        <v>-4.7186667025408073E-2</v>
      </c>
      <c r="H190" s="2">
        <v>-7.1267003614680371E-2</v>
      </c>
      <c r="I190" s="2">
        <v>-9.7557851680474414E-2</v>
      </c>
      <c r="J190" s="2">
        <v>-0.12276564702440021</v>
      </c>
      <c r="K190" s="2">
        <v>-0.15152408147913193</v>
      </c>
      <c r="L190" s="2">
        <v>-0.17440600546858359</v>
      </c>
      <c r="M190" s="2">
        <v>-0.15298785083445829</v>
      </c>
      <c r="N190" s="2">
        <v>-0.15296027394097253</v>
      </c>
      <c r="O190" s="2">
        <v>-0.18925090397956357</v>
      </c>
      <c r="P190" s="2">
        <v>-0.26431578223763197</v>
      </c>
      <c r="Q190" s="2">
        <v>-0.29027067806560819</v>
      </c>
      <c r="R190" s="2">
        <v>-0.32413130106279353</v>
      </c>
      <c r="S190" s="2">
        <v>-0.33447706027547303</v>
      </c>
    </row>
    <row r="191" spans="1:19" x14ac:dyDescent="0.35">
      <c r="A191" s="1" t="s">
        <v>417</v>
      </c>
      <c r="B191" s="1" t="s">
        <v>189</v>
      </c>
      <c r="C191" s="2">
        <v>-2.8183273063337793E-3</v>
      </c>
      <c r="D191" s="2">
        <v>-7.5154982494785739E-3</v>
      </c>
      <c r="E191" s="2">
        <v>-1.0950057525422004E-2</v>
      </c>
      <c r="F191" s="2">
        <v>-2.4426522328423645E-2</v>
      </c>
      <c r="G191" s="2">
        <v>-4.1748290482422623E-2</v>
      </c>
      <c r="H191" s="2">
        <v>-6.1701825774918742E-2</v>
      </c>
      <c r="I191" s="2">
        <v>-9.0348382025177948E-2</v>
      </c>
      <c r="J191" s="2">
        <v>-0.1135640602603068</v>
      </c>
      <c r="K191" s="2">
        <v>-0.14089966884822591</v>
      </c>
      <c r="L191" s="2">
        <v>-0.16520442519320347</v>
      </c>
      <c r="M191" s="2">
        <v>-0.18174273713706351</v>
      </c>
      <c r="N191" s="2">
        <v>-0.1864595671309999</v>
      </c>
      <c r="O191" s="2">
        <v>-0.17937376833935359</v>
      </c>
      <c r="P191" s="2">
        <v>-0.1830744652825502</v>
      </c>
      <c r="Q191" s="2">
        <v>-0.19242223867202957</v>
      </c>
      <c r="R191" s="2">
        <v>-0.23160121276177617</v>
      </c>
      <c r="S191" s="2">
        <v>-0.27475539997275633</v>
      </c>
    </row>
    <row r="192" spans="1:19" x14ac:dyDescent="0.35">
      <c r="A192" s="1" t="s">
        <v>417</v>
      </c>
      <c r="B192" s="1" t="s">
        <v>190</v>
      </c>
      <c r="C192" s="2">
        <v>-2.729463388715265E-3</v>
      </c>
      <c r="D192" s="2">
        <v>-2.2129366149398417E-3</v>
      </c>
      <c r="E192" s="2">
        <v>-9.2727663743303879E-3</v>
      </c>
      <c r="F192" s="2">
        <v>-2.2470527744201056E-2</v>
      </c>
      <c r="G192" s="2">
        <v>-4.6389483552969332E-2</v>
      </c>
      <c r="H192" s="2">
        <v>-7.3048308072259441E-2</v>
      </c>
      <c r="I192" s="2">
        <v>-0.12183250941142874</v>
      </c>
      <c r="J192" s="2">
        <v>-0.1558586183240091</v>
      </c>
      <c r="K192" s="2">
        <v>-0.19146019914949722</v>
      </c>
      <c r="L192" s="2">
        <v>-0.22007832958109097</v>
      </c>
      <c r="M192" s="2">
        <v>-0.22164410074246743</v>
      </c>
      <c r="N192" s="2">
        <v>-0.22572444781688505</v>
      </c>
      <c r="O192" s="2">
        <v>-0.22531401414663429</v>
      </c>
      <c r="P192" s="2">
        <v>-0.22936490970527315</v>
      </c>
      <c r="Q192" s="2">
        <v>-0.23017088904868369</v>
      </c>
      <c r="R192" s="2">
        <v>-0.23300126610420877</v>
      </c>
      <c r="S192" s="2">
        <v>-0.23488991502806075</v>
      </c>
    </row>
    <row r="193" spans="1:19" x14ac:dyDescent="0.35">
      <c r="A193" s="1" t="s">
        <v>417</v>
      </c>
      <c r="B193" s="1" t="s">
        <v>191</v>
      </c>
      <c r="C193" s="2">
        <v>-2.7744060720793508E-3</v>
      </c>
      <c r="D193" s="2">
        <v>-7.7117712817582921E-3</v>
      </c>
      <c r="E193" s="2">
        <v>-1.2016815437746967E-2</v>
      </c>
      <c r="F193" s="2">
        <v>-2.3750889985265252E-2</v>
      </c>
      <c r="G193" s="2">
        <v>-3.7054311338986103E-2</v>
      </c>
      <c r="H193" s="2">
        <v>-5.6253107980756396E-2</v>
      </c>
      <c r="I193" s="2">
        <v>-8.2685229974221411E-2</v>
      </c>
      <c r="J193" s="2">
        <v>-0.10828101939644422</v>
      </c>
      <c r="K193" s="2">
        <v>-0.13585790174092913</v>
      </c>
      <c r="L193" s="2">
        <v>-0.15808908892495691</v>
      </c>
      <c r="M193" s="2">
        <v>-0.17597111507961302</v>
      </c>
      <c r="N193" s="2">
        <v>-0.19291000376533896</v>
      </c>
      <c r="O193" s="2">
        <v>-0.20204568672660128</v>
      </c>
      <c r="P193" s="2">
        <v>-0.20594681756805186</v>
      </c>
      <c r="Q193" s="2">
        <v>-0.20804925301799504</v>
      </c>
      <c r="R193" s="2">
        <v>-0.21800285122072816</v>
      </c>
      <c r="S193" s="2">
        <v>-0.22849265832447582</v>
      </c>
    </row>
    <row r="194" spans="1:19" x14ac:dyDescent="0.35">
      <c r="A194" s="1" t="s">
        <v>417</v>
      </c>
      <c r="B194" s="1" t="s">
        <v>192</v>
      </c>
      <c r="C194" s="2">
        <v>-2.8190148365319478E-3</v>
      </c>
      <c r="D194" s="2">
        <v>-6.9665046695863474E-3</v>
      </c>
      <c r="E194" s="2">
        <v>-1.084563208772308E-2</v>
      </c>
      <c r="F194" s="2">
        <v>-2.3834572317170264E-2</v>
      </c>
      <c r="G194" s="2">
        <v>-3.4743727474827901E-2</v>
      </c>
      <c r="H194" s="2">
        <v>-5.3886792028409645E-2</v>
      </c>
      <c r="I194" s="2">
        <v>-7.5191282982487909E-2</v>
      </c>
      <c r="J194" s="2">
        <v>-9.4020418326401498E-2</v>
      </c>
      <c r="K194" s="2">
        <v>-0.11674710295425415</v>
      </c>
      <c r="L194" s="2">
        <v>-0.1368133215710706</v>
      </c>
      <c r="M194" s="2">
        <v>-0.15763644149528416</v>
      </c>
      <c r="N194" s="2">
        <v>-0.17001700580925375</v>
      </c>
      <c r="O194" s="2">
        <v>-0.18070199933508552</v>
      </c>
      <c r="P194" s="2">
        <v>-0.18669528684502668</v>
      </c>
      <c r="Q194" s="2">
        <v>-0.18687791624097216</v>
      </c>
      <c r="R194" s="2">
        <v>-0.2039536197718034</v>
      </c>
      <c r="S194" s="2">
        <v>-0.22992935262411343</v>
      </c>
    </row>
    <row r="195" spans="1:19" x14ac:dyDescent="0.35">
      <c r="A195" s="1" t="s">
        <v>417</v>
      </c>
      <c r="B195" s="1" t="s">
        <v>193</v>
      </c>
      <c r="C195" s="2">
        <v>-2.7466353398736816E-3</v>
      </c>
      <c r="D195" s="2">
        <v>-7.6584598390181504E-3</v>
      </c>
      <c r="E195" s="2">
        <v>-1.6238904367203183E-2</v>
      </c>
      <c r="F195" s="2">
        <v>-2.3025345606147763E-2</v>
      </c>
      <c r="G195" s="2">
        <v>-4.1413761580052277E-2</v>
      </c>
      <c r="H195" s="2">
        <v>-5.6864960467630551E-2</v>
      </c>
      <c r="I195" s="2">
        <v>-7.8406268806511331E-2</v>
      </c>
      <c r="J195" s="2">
        <v>-0.10165386038124206</v>
      </c>
      <c r="K195" s="2">
        <v>-0.12875587166526048</v>
      </c>
      <c r="L195" s="2">
        <v>-0.14963430115048165</v>
      </c>
      <c r="M195" s="2">
        <v>-0.16715099742631959</v>
      </c>
      <c r="N195" s="2">
        <v>-0.17609487538438776</v>
      </c>
      <c r="O195" s="2">
        <v>-0.17640238128998176</v>
      </c>
      <c r="P195" s="2">
        <v>-0.18261571494258405</v>
      </c>
      <c r="Q195" s="2">
        <v>-0.18241019303868877</v>
      </c>
      <c r="R195" s="2">
        <v>-0.19469691914997414</v>
      </c>
      <c r="S195" s="2">
        <v>-0.19167856193023644</v>
      </c>
    </row>
    <row r="196" spans="1:19" x14ac:dyDescent="0.35">
      <c r="A196" s="1" t="s">
        <v>417</v>
      </c>
      <c r="B196" s="1" t="s">
        <v>194</v>
      </c>
      <c r="C196" s="2">
        <v>-2.6895343519675752E-3</v>
      </c>
      <c r="D196" s="2">
        <v>-1.1326804760666383E-2</v>
      </c>
      <c r="E196" s="2">
        <v>-2.4928602705354477E-2</v>
      </c>
      <c r="F196" s="2">
        <v>-3.3294624897259734E-2</v>
      </c>
      <c r="G196" s="2">
        <v>-4.7311221793514109E-2</v>
      </c>
      <c r="H196" s="2">
        <v>-6.5570240035317376E-2</v>
      </c>
      <c r="I196" s="2">
        <v>-9.0391275010044569E-2</v>
      </c>
      <c r="J196" s="2">
        <v>-0.1114655871847974</v>
      </c>
      <c r="K196" s="2">
        <v>-0.13942347632452923</v>
      </c>
      <c r="L196" s="2">
        <v>-0.155645542931202</v>
      </c>
      <c r="M196" s="2">
        <v>-0.17037591122287188</v>
      </c>
      <c r="N196" s="2">
        <v>-0.18325321856216828</v>
      </c>
      <c r="O196" s="2">
        <v>-0.18034340065415247</v>
      </c>
      <c r="P196" s="2">
        <v>-0.19554869609746309</v>
      </c>
      <c r="Q196" s="2">
        <v>-0.22702445706297242</v>
      </c>
      <c r="R196" s="2">
        <v>-0.24286102658915551</v>
      </c>
      <c r="S196" s="2">
        <v>-0.26507498140723795</v>
      </c>
    </row>
    <row r="197" spans="1:19" x14ac:dyDescent="0.35">
      <c r="A197" s="1" t="s">
        <v>417</v>
      </c>
      <c r="B197" s="1" t="s">
        <v>195</v>
      </c>
      <c r="C197" s="2">
        <v>-2.7939578807444718E-3</v>
      </c>
      <c r="D197" s="2">
        <v>-9.1040079977233526E-3</v>
      </c>
      <c r="E197" s="2">
        <v>-1.8101461889511481E-2</v>
      </c>
      <c r="F197" s="2">
        <v>-2.7261355003991732E-2</v>
      </c>
      <c r="G197" s="2">
        <v>-3.6738223760280901E-2</v>
      </c>
      <c r="H197" s="2">
        <v>-5.4303824836476521E-2</v>
      </c>
      <c r="I197" s="2">
        <v>-7.3331673867852887E-2</v>
      </c>
      <c r="J197" s="2">
        <v>-9.2945931089952999E-2</v>
      </c>
      <c r="K197" s="2">
        <v>-0.1113518273336651</v>
      </c>
      <c r="L197" s="2">
        <v>-0.12475260942555925</v>
      </c>
      <c r="M197" s="2">
        <v>-0.13736109103914729</v>
      </c>
      <c r="N197" s="2">
        <v>-0.1359885697239378</v>
      </c>
      <c r="O197" s="2">
        <v>-0.14137074942910002</v>
      </c>
      <c r="P197" s="2">
        <v>-0.15958896405436618</v>
      </c>
      <c r="Q197" s="2">
        <v>-0.18570433779188367</v>
      </c>
      <c r="R197" s="2">
        <v>-0.22428803304511705</v>
      </c>
      <c r="S197" s="2">
        <v>-0.24432556772339309</v>
      </c>
    </row>
    <row r="198" spans="1:19" x14ac:dyDescent="0.35">
      <c r="A198" s="1" t="s">
        <v>417</v>
      </c>
      <c r="B198" s="1" t="s">
        <v>196</v>
      </c>
      <c r="C198" s="2">
        <v>-2.7449576818569196E-3</v>
      </c>
      <c r="D198" s="2">
        <v>-6.3960684983404032E-3</v>
      </c>
      <c r="E198" s="2">
        <v>-1.56363721396248E-2</v>
      </c>
      <c r="F198" s="2">
        <v>-3.0690238457596719E-2</v>
      </c>
      <c r="G198" s="2">
        <v>-4.9151713156898889E-2</v>
      </c>
      <c r="H198" s="2">
        <v>-7.3801489093787795E-2</v>
      </c>
      <c r="I198" s="2">
        <v>-9.8093603121317638E-2</v>
      </c>
      <c r="J198" s="2">
        <v>-0.12574782779060925</v>
      </c>
      <c r="K198" s="2">
        <v>-0.14260958245566221</v>
      </c>
      <c r="L198" s="2">
        <v>-0.16286024569517002</v>
      </c>
      <c r="M198" s="2">
        <v>-0.17989916266929601</v>
      </c>
      <c r="N198" s="2">
        <v>-0.17500108919973828</v>
      </c>
      <c r="O198" s="2">
        <v>-0.17637747765044098</v>
      </c>
      <c r="P198" s="2">
        <v>-0.18956781185320504</v>
      </c>
      <c r="Q198" s="2">
        <v>-0.21425980702699104</v>
      </c>
      <c r="R198" s="2">
        <v>-0.2381126653493966</v>
      </c>
      <c r="S198" s="2">
        <v>-0.29064795534534504</v>
      </c>
    </row>
    <row r="199" spans="1:19" x14ac:dyDescent="0.35">
      <c r="A199" s="1" t="s">
        <v>417</v>
      </c>
      <c r="B199" s="1" t="s">
        <v>197</v>
      </c>
      <c r="C199" s="2">
        <v>-2.7726027435765279E-3</v>
      </c>
      <c r="D199" s="2">
        <v>-6.1783451201403959E-3</v>
      </c>
      <c r="E199" s="2">
        <v>-9.9335776218239299E-3</v>
      </c>
      <c r="F199" s="2">
        <v>-2.2208852810682331E-2</v>
      </c>
      <c r="G199" s="2">
        <v>-3.5507898326674774E-2</v>
      </c>
      <c r="H199" s="2">
        <v>-5.7127981093978916E-2</v>
      </c>
      <c r="I199" s="2">
        <v>-8.1263277299209402E-2</v>
      </c>
      <c r="J199" s="2">
        <v>-0.10895340951248166</v>
      </c>
      <c r="K199" s="2">
        <v>-0.1359338920838371</v>
      </c>
      <c r="L199" s="2">
        <v>-0.16302728506009428</v>
      </c>
      <c r="M199" s="2">
        <v>-0.18291290593114448</v>
      </c>
      <c r="N199" s="2">
        <v>-0.19705055005540101</v>
      </c>
      <c r="O199" s="2">
        <v>-0.204262112761528</v>
      </c>
      <c r="P199" s="2">
        <v>-0.20503055308496371</v>
      </c>
      <c r="Q199" s="2">
        <v>-0.19403758102977692</v>
      </c>
      <c r="R199" s="2">
        <v>-0.18683743039131448</v>
      </c>
      <c r="S199" s="2">
        <v>-0.20770617026518981</v>
      </c>
    </row>
    <row r="200" spans="1:19" x14ac:dyDescent="0.35">
      <c r="A200" s="1" t="s">
        <v>417</v>
      </c>
      <c r="B200" s="1" t="s">
        <v>198</v>
      </c>
      <c r="C200" s="2">
        <v>-2.6645088196321546E-3</v>
      </c>
      <c r="D200" s="2">
        <v>-4.1876331806961061E-3</v>
      </c>
      <c r="E200" s="2">
        <v>-1.2329274632368069E-2</v>
      </c>
      <c r="F200" s="2">
        <v>-2.4261481477853921E-2</v>
      </c>
      <c r="G200" s="2">
        <v>-3.9460827953460911E-2</v>
      </c>
      <c r="H200" s="2">
        <v>-6.1696511609455842E-2</v>
      </c>
      <c r="I200" s="2">
        <v>-8.7843560209212662E-2</v>
      </c>
      <c r="J200" s="2">
        <v>-0.10847087602130534</v>
      </c>
      <c r="K200" s="2">
        <v>-0.13510090771538585</v>
      </c>
      <c r="L200" s="2">
        <v>-0.16140191164408024</v>
      </c>
      <c r="M200" s="2">
        <v>-0.1773895755921924</v>
      </c>
      <c r="N200" s="2">
        <v>-0.1886713868931443</v>
      </c>
      <c r="O200" s="2">
        <v>-0.18776894829536936</v>
      </c>
      <c r="P200" s="2">
        <v>-0.19439240517075371</v>
      </c>
      <c r="Q200" s="2">
        <v>-0.19951506519053408</v>
      </c>
      <c r="R200" s="2">
        <v>-0.20927713280394475</v>
      </c>
      <c r="S200" s="2">
        <v>-0.23112911388448562</v>
      </c>
    </row>
    <row r="201" spans="1:19" x14ac:dyDescent="0.35">
      <c r="A201" s="1" t="s">
        <v>417</v>
      </c>
      <c r="B201" s="1" t="s">
        <v>199</v>
      </c>
      <c r="C201" s="2">
        <v>-2.7670412687235096E-3</v>
      </c>
      <c r="D201" s="2">
        <v>-6.4697205541341769E-3</v>
      </c>
      <c r="E201" s="2">
        <v>-1.0440102889330919E-2</v>
      </c>
      <c r="F201" s="2">
        <v>-2.1163842390136731E-2</v>
      </c>
      <c r="G201" s="2">
        <v>-3.9424692682306854E-2</v>
      </c>
      <c r="H201" s="2">
        <v>-5.2024904246683192E-2</v>
      </c>
      <c r="I201" s="2">
        <v>-7.5107035718816384E-2</v>
      </c>
      <c r="J201" s="2">
        <v>-9.0145113748784145E-2</v>
      </c>
      <c r="K201" s="2">
        <v>-0.10699575726971294</v>
      </c>
      <c r="L201" s="2">
        <v>-0.12245635297872884</v>
      </c>
      <c r="M201" s="2">
        <v>-0.13442728131112539</v>
      </c>
      <c r="N201" s="2">
        <v>-0.14250820974115372</v>
      </c>
      <c r="O201" s="2">
        <v>-0.14902285000840862</v>
      </c>
      <c r="P201" s="2">
        <v>-0.15247372477559462</v>
      </c>
      <c r="Q201" s="2">
        <v>-0.15246541317998538</v>
      </c>
      <c r="R201" s="2">
        <v>-0.14812476615450335</v>
      </c>
      <c r="S201" s="2">
        <v>-0.1700646367515431</v>
      </c>
    </row>
    <row r="202" spans="1:19" x14ac:dyDescent="0.35">
      <c r="A202" s="1" t="s">
        <v>417</v>
      </c>
      <c r="B202" s="1" t="s">
        <v>200</v>
      </c>
      <c r="C202" s="2">
        <v>-2.8683260513703845E-3</v>
      </c>
      <c r="D202" s="2">
        <v>-3.1726446845963909E-3</v>
      </c>
      <c r="E202" s="2">
        <v>-1.2883972163099425E-2</v>
      </c>
      <c r="F202" s="2">
        <v>-2.9817375414154138E-2</v>
      </c>
      <c r="G202" s="2">
        <v>-4.1647009011277464E-2</v>
      </c>
      <c r="H202" s="2">
        <v>-6.3985940931477414E-2</v>
      </c>
      <c r="I202" s="2">
        <v>-9.1084472228643895E-2</v>
      </c>
      <c r="J202" s="2">
        <v>-0.11412912524435001</v>
      </c>
      <c r="K202" s="2">
        <v>-0.1357311718109484</v>
      </c>
      <c r="L202" s="2">
        <v>-0.15555229702713769</v>
      </c>
      <c r="M202" s="2">
        <v>-0.17864439635439733</v>
      </c>
      <c r="N202" s="2">
        <v>-0.19143283016634768</v>
      </c>
      <c r="O202" s="2">
        <v>-0.19886606703501483</v>
      </c>
      <c r="P202" s="2">
        <v>-0.21063436363677723</v>
      </c>
      <c r="Q202" s="2">
        <v>-0.25330814449991956</v>
      </c>
      <c r="R202" s="2">
        <v>-0.27029403096394505</v>
      </c>
      <c r="S202" s="2">
        <v>-0.30013832803490453</v>
      </c>
    </row>
    <row r="203" spans="1:19" x14ac:dyDescent="0.35">
      <c r="A203" s="1" t="s">
        <v>417</v>
      </c>
      <c r="B203" s="1" t="s">
        <v>201</v>
      </c>
      <c r="C203" s="2">
        <v>-2.8376132314874907E-3</v>
      </c>
      <c r="D203" s="2">
        <v>-9.4512985049328008E-3</v>
      </c>
      <c r="E203" s="2">
        <v>-2.405097396161664E-2</v>
      </c>
      <c r="F203" s="2">
        <v>-3.8582351403395554E-2</v>
      </c>
      <c r="G203" s="2">
        <v>-5.9756367603530335E-2</v>
      </c>
      <c r="H203" s="2">
        <v>-8.4583751975570873E-2</v>
      </c>
      <c r="I203" s="2">
        <v>-0.12210525014530464</v>
      </c>
      <c r="J203" s="2">
        <v>-0.14851306495829672</v>
      </c>
      <c r="K203" s="2">
        <v>-0.17148002720511135</v>
      </c>
      <c r="L203" s="2">
        <v>-0.19158079462535246</v>
      </c>
      <c r="M203" s="2">
        <v>-0.21737461803577501</v>
      </c>
      <c r="N203" s="2">
        <v>-0.22394683065728035</v>
      </c>
      <c r="O203" s="2">
        <v>-0.22978114214193809</v>
      </c>
      <c r="P203" s="2">
        <v>-0.23828923267021826</v>
      </c>
      <c r="Q203" s="2">
        <v>-0.24930839972015698</v>
      </c>
      <c r="R203" s="2">
        <v>-0.27412239782566999</v>
      </c>
      <c r="S203" s="2">
        <v>-0.29553751966823866</v>
      </c>
    </row>
    <row r="204" spans="1:19" x14ac:dyDescent="0.35">
      <c r="A204" s="1" t="s">
        <v>417</v>
      </c>
      <c r="B204" s="1" t="s">
        <v>202</v>
      </c>
      <c r="C204" s="2">
        <v>-2.8017305459416661E-3</v>
      </c>
      <c r="D204" s="2">
        <v>-3.3866688723567327E-3</v>
      </c>
      <c r="E204" s="2">
        <v>-1.3057078986954627E-2</v>
      </c>
      <c r="F204" s="2">
        <v>-2.7618867698253606E-2</v>
      </c>
      <c r="G204" s="2">
        <v>-5.8472954067145262E-2</v>
      </c>
      <c r="H204" s="2">
        <v>-8.3920561858799314E-2</v>
      </c>
      <c r="I204" s="2">
        <v>-0.12640376917475715</v>
      </c>
      <c r="J204" s="2">
        <v>-0.17003970867483009</v>
      </c>
      <c r="K204" s="2">
        <v>-0.20261543955812197</v>
      </c>
      <c r="L204" s="2">
        <v>-0.23567923349892794</v>
      </c>
      <c r="M204" s="2">
        <v>-0.26868338372587824</v>
      </c>
      <c r="N204" s="2">
        <v>-0.26455874461496925</v>
      </c>
      <c r="O204" s="2">
        <v>-0.27441618190206341</v>
      </c>
      <c r="P204" s="2">
        <v>-0.29915536305890311</v>
      </c>
      <c r="Q204" s="2">
        <v>-0.30533786558877402</v>
      </c>
      <c r="R204" s="2">
        <v>-0.32536652168803287</v>
      </c>
      <c r="S204" s="2">
        <v>-0.33772953283843349</v>
      </c>
    </row>
    <row r="205" spans="1:19" x14ac:dyDescent="0.35">
      <c r="A205" s="1" t="s">
        <v>417</v>
      </c>
      <c r="B205" s="1" t="s">
        <v>203</v>
      </c>
      <c r="C205" s="2">
        <v>-2.7823272222539793E-3</v>
      </c>
      <c r="D205" s="2">
        <v>-6.8645724841056291E-3</v>
      </c>
      <c r="E205" s="2">
        <v>-1.1819715246749699E-2</v>
      </c>
      <c r="F205" s="2">
        <v>-2.4637628209594982E-2</v>
      </c>
      <c r="G205" s="2">
        <v>-3.3272164706045181E-2</v>
      </c>
      <c r="H205" s="2">
        <v>-5.3552170848474363E-2</v>
      </c>
      <c r="I205" s="2">
        <v>-7.304865916632601E-2</v>
      </c>
      <c r="J205" s="2">
        <v>-9.2927030181342005E-2</v>
      </c>
      <c r="K205" s="2">
        <v>-0.11277463347275991</v>
      </c>
      <c r="L205" s="2">
        <v>-0.12838137600817112</v>
      </c>
      <c r="M205" s="2">
        <v>-0.14230689180246919</v>
      </c>
      <c r="N205" s="2">
        <v>-0.16382509117012223</v>
      </c>
      <c r="O205" s="2">
        <v>-0.17475246814765782</v>
      </c>
      <c r="P205" s="2">
        <v>-0.17330215334079621</v>
      </c>
      <c r="Q205" s="2">
        <v>-0.17232398419900555</v>
      </c>
      <c r="R205" s="2">
        <v>-0.18905373289774935</v>
      </c>
      <c r="S205" s="2">
        <v>-0.20959947018291031</v>
      </c>
    </row>
    <row r="206" spans="1:19" x14ac:dyDescent="0.35">
      <c r="A206" s="1" t="s">
        <v>417</v>
      </c>
      <c r="B206" s="1" t="s">
        <v>204</v>
      </c>
      <c r="C206" s="2">
        <v>-2.8562090168361633E-3</v>
      </c>
      <c r="D206" s="2">
        <v>-6.7506825618971504E-3</v>
      </c>
      <c r="E206" s="2">
        <v>-1.4843138509379404E-2</v>
      </c>
      <c r="F206" s="2">
        <v>-2.4640792530824324E-2</v>
      </c>
      <c r="G206" s="2">
        <v>-3.931974036023534E-2</v>
      </c>
      <c r="H206" s="2">
        <v>-6.1106352700905815E-2</v>
      </c>
      <c r="I206" s="2">
        <v>-8.3562265047227705E-2</v>
      </c>
      <c r="J206" s="2">
        <v>-0.10670522342860726</v>
      </c>
      <c r="K206" s="2">
        <v>-0.12878818581347024</v>
      </c>
      <c r="L206" s="2">
        <v>-0.14391893587840585</v>
      </c>
      <c r="M206" s="2">
        <v>-0.16048835537535383</v>
      </c>
      <c r="N206" s="2">
        <v>-0.1693421011037822</v>
      </c>
      <c r="O206" s="2">
        <v>-0.17362792191366327</v>
      </c>
      <c r="P206" s="2">
        <v>-0.18361064370457661</v>
      </c>
      <c r="Q206" s="2">
        <v>-0.19309339441631979</v>
      </c>
      <c r="R206" s="2">
        <v>-0.20667008600669332</v>
      </c>
      <c r="S206" s="2">
        <v>-0.21363914528488964</v>
      </c>
    </row>
    <row r="207" spans="1:19" x14ac:dyDescent="0.35">
      <c r="A207" s="1" t="s">
        <v>417</v>
      </c>
      <c r="B207" s="1" t="s">
        <v>205</v>
      </c>
      <c r="C207" s="2">
        <v>-2.85252646017065E-3</v>
      </c>
      <c r="D207" s="2">
        <v>-5.6674678214560853E-3</v>
      </c>
      <c r="E207" s="2">
        <v>-1.1154536008978665E-2</v>
      </c>
      <c r="F207" s="2">
        <v>-2.2029460032487777E-2</v>
      </c>
      <c r="G207" s="2">
        <v>-4.6131944868935619E-2</v>
      </c>
      <c r="H207" s="2">
        <v>-6.8909998631075303E-2</v>
      </c>
      <c r="I207" s="2">
        <v>-9.6550584351495217E-2</v>
      </c>
      <c r="J207" s="2">
        <v>-0.12129257260084933</v>
      </c>
      <c r="K207" s="2">
        <v>-0.14375195556447729</v>
      </c>
      <c r="L207" s="2">
        <v>-0.16291998685139084</v>
      </c>
      <c r="M207" s="2">
        <v>-0.17990156489756373</v>
      </c>
      <c r="N207" s="2">
        <v>-0.19164977294438498</v>
      </c>
      <c r="O207" s="2">
        <v>-0.20229096734032564</v>
      </c>
      <c r="P207" s="2">
        <v>-0.20873590123163496</v>
      </c>
      <c r="Q207" s="2">
        <v>-0.22601538214720904</v>
      </c>
      <c r="R207" s="2">
        <v>-0.25586250248947023</v>
      </c>
      <c r="S207" s="2">
        <v>-0.28735705964207481</v>
      </c>
    </row>
    <row r="208" spans="1:19" x14ac:dyDescent="0.35">
      <c r="A208" s="1" t="s">
        <v>417</v>
      </c>
      <c r="B208" s="1" t="s">
        <v>206</v>
      </c>
      <c r="C208" s="2">
        <v>-2.8194742664985968E-3</v>
      </c>
      <c r="D208" s="2">
        <v>-5.581039818585226E-3</v>
      </c>
      <c r="E208" s="2">
        <v>-1.6129551820533744E-2</v>
      </c>
      <c r="F208" s="2">
        <v>-2.5420736068465906E-2</v>
      </c>
      <c r="G208" s="2">
        <v>-3.7576701009390208E-2</v>
      </c>
      <c r="H208" s="2">
        <v>-5.7794722556240338E-2</v>
      </c>
      <c r="I208" s="2">
        <v>-8.1293901230873641E-2</v>
      </c>
      <c r="J208" s="2">
        <v>-0.10277204873861466</v>
      </c>
      <c r="K208" s="2">
        <v>-0.12095669977255308</v>
      </c>
      <c r="L208" s="2">
        <v>-0.14001305494402136</v>
      </c>
      <c r="M208" s="2">
        <v>-0.14832214461495416</v>
      </c>
      <c r="N208" s="2">
        <v>-0.15407027450975957</v>
      </c>
      <c r="O208" s="2">
        <v>-0.13844419699452259</v>
      </c>
      <c r="P208" s="2">
        <v>-0.13703242683444369</v>
      </c>
      <c r="Q208" s="2">
        <v>-0.14259735985030356</v>
      </c>
      <c r="R208" s="2">
        <v>-0.15675469111189413</v>
      </c>
      <c r="S208" s="2">
        <v>-0.17379545472407776</v>
      </c>
    </row>
    <row r="209" spans="1:19" x14ac:dyDescent="0.35">
      <c r="A209" s="1" t="s">
        <v>417</v>
      </c>
      <c r="B209" s="1" t="s">
        <v>207</v>
      </c>
      <c r="C209" s="2">
        <v>-2.8438842750011092E-3</v>
      </c>
      <c r="D209" s="2">
        <v>-7.9633965582838091E-3</v>
      </c>
      <c r="E209" s="2">
        <v>-1.3067475353085457E-2</v>
      </c>
      <c r="F209" s="2">
        <v>-2.4269563599794059E-2</v>
      </c>
      <c r="G209" s="2">
        <v>-3.6926274902265847E-2</v>
      </c>
      <c r="H209" s="2">
        <v>-5.8788458220540053E-2</v>
      </c>
      <c r="I209" s="2">
        <v>-8.1445379857856451E-2</v>
      </c>
      <c r="J209" s="2">
        <v>-0.10597985647893779</v>
      </c>
      <c r="K209" s="2">
        <v>-0.12707454864405032</v>
      </c>
      <c r="L209" s="2">
        <v>-0.14476587326861759</v>
      </c>
      <c r="M209" s="2">
        <v>-0.17242786401977919</v>
      </c>
      <c r="N209" s="2">
        <v>-0.18390900783150699</v>
      </c>
      <c r="O209" s="2">
        <v>-0.18916868861840383</v>
      </c>
      <c r="P209" s="2">
        <v>-0.20017971709207216</v>
      </c>
      <c r="Q209" s="2">
        <v>-0.2137683706446272</v>
      </c>
      <c r="R209" s="2">
        <v>-0.23976547937296899</v>
      </c>
      <c r="S209" s="2">
        <v>-0.2693211465016449</v>
      </c>
    </row>
    <row r="210" spans="1:19" x14ac:dyDescent="0.35">
      <c r="A210" s="1" t="s">
        <v>417</v>
      </c>
      <c r="B210" s="1" t="s">
        <v>208</v>
      </c>
      <c r="C210" s="2">
        <v>-2.7856437040365768E-3</v>
      </c>
      <c r="D210" s="2">
        <v>-9.4254850611968106E-3</v>
      </c>
      <c r="E210" s="2">
        <v>-1.4340020614891022E-2</v>
      </c>
      <c r="F210" s="2">
        <v>-2.8840665252259357E-2</v>
      </c>
      <c r="G210" s="2">
        <v>-4.3623565734863284E-2</v>
      </c>
      <c r="H210" s="2">
        <v>-7.0778857477345233E-2</v>
      </c>
      <c r="I210" s="2">
        <v>-9.2868676422914589E-2</v>
      </c>
      <c r="J210" s="2">
        <v>-0.11907735826743487</v>
      </c>
      <c r="K210" s="2">
        <v>-0.13886488833379057</v>
      </c>
      <c r="L210" s="2">
        <v>-0.15424784686772069</v>
      </c>
      <c r="M210" s="2">
        <v>-0.16743407494787774</v>
      </c>
      <c r="N210" s="2">
        <v>-0.16825893868851435</v>
      </c>
      <c r="O210" s="2">
        <v>-0.16981735068728648</v>
      </c>
      <c r="P210" s="2">
        <v>-0.17252681784330309</v>
      </c>
      <c r="Q210" s="2">
        <v>-0.17594037576315649</v>
      </c>
      <c r="R210" s="2">
        <v>-0.18667636089732534</v>
      </c>
      <c r="S210" s="2">
        <v>-0.21095628429698901</v>
      </c>
    </row>
    <row r="211" spans="1:19" x14ac:dyDescent="0.35">
      <c r="A211" s="1" t="s">
        <v>417</v>
      </c>
      <c r="B211" s="1" t="s">
        <v>209</v>
      </c>
      <c r="C211" s="2">
        <v>-2.8293804864754119E-3</v>
      </c>
      <c r="D211" s="2">
        <v>-4.3512843042613708E-3</v>
      </c>
      <c r="E211" s="2">
        <v>-1.0320130853256683E-2</v>
      </c>
      <c r="F211" s="2">
        <v>-2.4633017025510424E-2</v>
      </c>
      <c r="G211" s="2">
        <v>-3.8281781530040776E-2</v>
      </c>
      <c r="H211" s="2">
        <v>-5.5404377378032839E-2</v>
      </c>
      <c r="I211" s="2">
        <v>-7.3199815566591775E-2</v>
      </c>
      <c r="J211" s="2">
        <v>-9.396012093322148E-2</v>
      </c>
      <c r="K211" s="2">
        <v>-0.11617349746215203</v>
      </c>
      <c r="L211" s="2">
        <v>-0.13636570819934002</v>
      </c>
      <c r="M211" s="2">
        <v>-0.15947317185606685</v>
      </c>
      <c r="N211" s="2">
        <v>-0.16976457293083333</v>
      </c>
      <c r="O211" s="2">
        <v>-0.18199879433272712</v>
      </c>
      <c r="P211" s="2">
        <v>-0.20151098152938937</v>
      </c>
      <c r="Q211" s="2">
        <v>-0.21985357327289134</v>
      </c>
      <c r="R211" s="2">
        <v>-0.25702901690344687</v>
      </c>
      <c r="S211" s="2">
        <v>-0.29068584262621933</v>
      </c>
    </row>
    <row r="212" spans="1:19" x14ac:dyDescent="0.35">
      <c r="A212" s="1" t="s">
        <v>417</v>
      </c>
      <c r="B212" s="1" t="s">
        <v>210</v>
      </c>
      <c r="C212" s="2">
        <v>-2.7748954325519377E-3</v>
      </c>
      <c r="D212" s="2">
        <v>-2.550103491735661E-3</v>
      </c>
      <c r="E212" s="2">
        <v>-6.8820524512627421E-3</v>
      </c>
      <c r="F212" s="2">
        <v>-1.8585359088310858E-2</v>
      </c>
      <c r="G212" s="2">
        <v>-3.0043889784750366E-2</v>
      </c>
      <c r="H212" s="2">
        <v>-4.7101119454959525E-2</v>
      </c>
      <c r="I212" s="2">
        <v>-6.7787254695123159E-2</v>
      </c>
      <c r="J212" s="2">
        <v>-8.7041704683229873E-2</v>
      </c>
      <c r="K212" s="2">
        <v>-0.11075016666048972</v>
      </c>
      <c r="L212" s="2">
        <v>-0.13068025353839557</v>
      </c>
      <c r="M212" s="2">
        <v>-0.14914412443080061</v>
      </c>
      <c r="N212" s="2">
        <v>-0.15895632737137272</v>
      </c>
      <c r="O212" s="2">
        <v>-0.16482172656135052</v>
      </c>
      <c r="P212" s="2">
        <v>-0.17991735334155778</v>
      </c>
      <c r="Q212" s="2">
        <v>-0.2066189070780077</v>
      </c>
      <c r="R212" s="2">
        <v>-0.22783652722382247</v>
      </c>
      <c r="S212" s="2">
        <v>-0.24212457687044547</v>
      </c>
    </row>
    <row r="213" spans="1:19" x14ac:dyDescent="0.35">
      <c r="A213" s="1" t="s">
        <v>417</v>
      </c>
      <c r="B213" s="1" t="s">
        <v>211</v>
      </c>
      <c r="C213" s="2">
        <v>-2.8241264720526137E-3</v>
      </c>
      <c r="D213" s="2">
        <v>-1.953411337256608E-3</v>
      </c>
      <c r="E213" s="2">
        <v>-1.0019391985588197E-2</v>
      </c>
      <c r="F213" s="2">
        <v>-2.2600636373242722E-2</v>
      </c>
      <c r="G213" s="2">
        <v>-3.7095146429396458E-2</v>
      </c>
      <c r="H213" s="2">
        <v>-6.1191636417575447E-2</v>
      </c>
      <c r="I213" s="2">
        <v>-8.5842153583437691E-2</v>
      </c>
      <c r="J213" s="2">
        <v>-0.11542907336321137</v>
      </c>
      <c r="K213" s="2">
        <v>-0.143012651161643</v>
      </c>
      <c r="L213" s="2">
        <v>-0.16300849422743921</v>
      </c>
      <c r="M213" s="2">
        <v>-0.18466462152790711</v>
      </c>
      <c r="N213" s="2">
        <v>-0.20161827208605737</v>
      </c>
      <c r="O213" s="2">
        <v>-0.20566770652114952</v>
      </c>
      <c r="P213" s="2">
        <v>-0.21421489318136283</v>
      </c>
      <c r="Q213" s="2">
        <v>-0.22511621275390981</v>
      </c>
      <c r="R213" s="2">
        <v>-0.23154669557870047</v>
      </c>
      <c r="S213" s="2">
        <v>-0.24725047131677613</v>
      </c>
    </row>
    <row r="214" spans="1:19" x14ac:dyDescent="0.35">
      <c r="A214" s="1" t="s">
        <v>417</v>
      </c>
      <c r="B214" s="1" t="s">
        <v>212</v>
      </c>
      <c r="C214" s="2">
        <v>-2.7281310375295614E-3</v>
      </c>
      <c r="D214" s="2">
        <v>-7.6335291730772192E-3</v>
      </c>
      <c r="E214" s="2">
        <v>-1.6749757037833622E-2</v>
      </c>
      <c r="F214" s="2">
        <v>-3.7222238636944509E-2</v>
      </c>
      <c r="G214" s="2">
        <v>-6.6592580099029644E-2</v>
      </c>
      <c r="H214" s="2">
        <v>-0.11341743024201581</v>
      </c>
      <c r="I214" s="2">
        <v>-0.16031228365981257</v>
      </c>
      <c r="J214" s="2">
        <v>-0.20766007849521295</v>
      </c>
      <c r="K214" s="2">
        <v>-0.25462885198623542</v>
      </c>
      <c r="L214" s="2">
        <v>-0.28114685816096091</v>
      </c>
      <c r="M214" s="2">
        <v>-0.28435392241679586</v>
      </c>
      <c r="N214" s="2">
        <v>-0.27249773086232948</v>
      </c>
      <c r="O214" s="2">
        <v>-0.28354094257715079</v>
      </c>
      <c r="P214" s="2">
        <v>-0.28479095620161649</v>
      </c>
      <c r="Q214" s="2">
        <v>-0.28641754120533486</v>
      </c>
      <c r="R214" s="2">
        <v>-0.2926801077984833</v>
      </c>
      <c r="S214" s="2">
        <v>-0.30389669768665245</v>
      </c>
    </row>
    <row r="215" spans="1:19" x14ac:dyDescent="0.35">
      <c r="A215" s="1" t="s">
        <v>417</v>
      </c>
      <c r="B215" s="1" t="s">
        <v>213</v>
      </c>
      <c r="C215" s="2">
        <v>-2.8399213505959937E-3</v>
      </c>
      <c r="D215" s="2">
        <v>-3.4648353232462057E-3</v>
      </c>
      <c r="E215" s="2">
        <v>-9.8631772969732853E-3</v>
      </c>
      <c r="F215" s="2">
        <v>-2.0762081347223984E-2</v>
      </c>
      <c r="G215" s="2">
        <v>-3.4205727504633202E-2</v>
      </c>
      <c r="H215" s="2">
        <v>-5.9099442653704842E-2</v>
      </c>
      <c r="I215" s="2">
        <v>-7.7720438583254836E-2</v>
      </c>
      <c r="J215" s="2">
        <v>-9.7442584478652311E-2</v>
      </c>
      <c r="K215" s="2">
        <v>-0.11612820218073454</v>
      </c>
      <c r="L215" s="2">
        <v>-0.13500493205082445</v>
      </c>
      <c r="M215" s="2">
        <v>-0.15217119519507019</v>
      </c>
      <c r="N215" s="2">
        <v>-0.16050830384487896</v>
      </c>
      <c r="O215" s="2">
        <v>-0.16805843674128967</v>
      </c>
      <c r="P215" s="2">
        <v>-0.17404850136729513</v>
      </c>
      <c r="Q215" s="2">
        <v>-0.18332019642572475</v>
      </c>
      <c r="R215" s="2">
        <v>-0.19361666352040338</v>
      </c>
      <c r="S215" s="2">
        <v>-0.2016141621960279</v>
      </c>
    </row>
    <row r="216" spans="1:19" x14ac:dyDescent="0.35">
      <c r="A216" s="1" t="s">
        <v>417</v>
      </c>
      <c r="B216" s="1" t="s">
        <v>214</v>
      </c>
      <c r="C216" s="2">
        <v>-2.8489238255511164E-3</v>
      </c>
      <c r="D216" s="2">
        <v>-8.5786047833583089E-3</v>
      </c>
      <c r="E216" s="2">
        <v>-1.8717894976745628E-2</v>
      </c>
      <c r="F216" s="2">
        <v>-3.4475393714095727E-2</v>
      </c>
      <c r="G216" s="2">
        <v>-5.1591010129014223E-2</v>
      </c>
      <c r="H216" s="2">
        <v>-7.6117175733535408E-2</v>
      </c>
      <c r="I216" s="2">
        <v>-0.10574945424156927</v>
      </c>
      <c r="J216" s="2">
        <v>-0.1332192022842266</v>
      </c>
      <c r="K216" s="2">
        <v>-0.15326009597529749</v>
      </c>
      <c r="L216" s="2">
        <v>-0.1686667959954378</v>
      </c>
      <c r="M216" s="2">
        <v>-0.19038610439624953</v>
      </c>
      <c r="N216" s="2">
        <v>-0.20629196927880261</v>
      </c>
      <c r="O216" s="2">
        <v>-0.21536007924098335</v>
      </c>
      <c r="P216" s="2">
        <v>-0.22529668133096953</v>
      </c>
      <c r="Q216" s="2">
        <v>-0.23650876404190527</v>
      </c>
      <c r="R216" s="2">
        <v>-0.2538279713687337</v>
      </c>
      <c r="S216" s="2">
        <v>-0.27874972379519508</v>
      </c>
    </row>
    <row r="217" spans="1:19" x14ac:dyDescent="0.35">
      <c r="A217" s="1" t="s">
        <v>417</v>
      </c>
      <c r="B217" s="1" t="s">
        <v>215</v>
      </c>
      <c r="C217" s="2">
        <v>-2.7876233717829503E-3</v>
      </c>
      <c r="D217" s="2">
        <v>-4.1848217425863709E-3</v>
      </c>
      <c r="E217" s="2">
        <v>-7.188857267625557E-3</v>
      </c>
      <c r="F217" s="2">
        <v>-1.7844487911524889E-2</v>
      </c>
      <c r="G217" s="2">
        <v>-3.2662846276129691E-2</v>
      </c>
      <c r="H217" s="2">
        <v>-5.1546897301312872E-2</v>
      </c>
      <c r="I217" s="2">
        <v>-7.8285269710731437E-2</v>
      </c>
      <c r="J217" s="2">
        <v>-0.10929677443859545</v>
      </c>
      <c r="K217" s="2">
        <v>-0.13182825170497026</v>
      </c>
      <c r="L217" s="2">
        <v>-0.16215425503944106</v>
      </c>
      <c r="M217" s="2">
        <v>-0.16490460751461761</v>
      </c>
      <c r="N217" s="2">
        <v>-0.16190042268073979</v>
      </c>
      <c r="O217" s="2">
        <v>-0.22934968742352199</v>
      </c>
      <c r="P217" s="2">
        <v>-0.25608605143470908</v>
      </c>
      <c r="Q217" s="2">
        <v>-0.31877809744099667</v>
      </c>
      <c r="R217" s="2">
        <v>-0.31535852598130049</v>
      </c>
      <c r="S217" s="2">
        <v>-0.31795050067763775</v>
      </c>
    </row>
    <row r="218" spans="1:19" x14ac:dyDescent="0.35">
      <c r="A218" s="1" t="s">
        <v>417</v>
      </c>
      <c r="B218" s="1" t="s">
        <v>216</v>
      </c>
      <c r="C218" s="2">
        <v>-2.7290852672588036E-3</v>
      </c>
      <c r="D218" s="2">
        <v>-7.1672915113683558E-3</v>
      </c>
      <c r="E218" s="2">
        <v>-9.7089259728533241E-3</v>
      </c>
      <c r="F218" s="2">
        <v>-1.6460095535347833E-2</v>
      </c>
      <c r="G218" s="2">
        <v>-3.4307648109705748E-2</v>
      </c>
      <c r="H218" s="2">
        <v>-5.9264253982398402E-2</v>
      </c>
      <c r="I218" s="2">
        <v>-8.6537848683955476E-2</v>
      </c>
      <c r="J218" s="2">
        <v>-0.11814033670965668</v>
      </c>
      <c r="K218" s="2">
        <v>-0.14709161415183936</v>
      </c>
      <c r="L218" s="2">
        <v>-0.16840440017057881</v>
      </c>
      <c r="M218" s="2">
        <v>-0.18693879159148508</v>
      </c>
      <c r="N218" s="2">
        <v>-0.19673093274398665</v>
      </c>
      <c r="O218" s="2">
        <v>-0.20849424534506211</v>
      </c>
      <c r="P218" s="2">
        <v>-0.22658124884088354</v>
      </c>
      <c r="Q218" s="2">
        <v>-0.23505307701010886</v>
      </c>
      <c r="R218" s="2">
        <v>-0.26260602558006257</v>
      </c>
      <c r="S218" s="2">
        <v>-0.30527045096849148</v>
      </c>
    </row>
    <row r="219" spans="1:19" x14ac:dyDescent="0.35">
      <c r="A219" s="1" t="s">
        <v>417</v>
      </c>
      <c r="B219" s="1" t="s">
        <v>217</v>
      </c>
      <c r="C219" s="2">
        <v>-2.8449568795707626E-3</v>
      </c>
      <c r="D219" s="2">
        <v>-6.2080366033294464E-3</v>
      </c>
      <c r="E219" s="2">
        <v>-1.2514334049462773E-2</v>
      </c>
      <c r="F219" s="2">
        <v>-2.4446651915463448E-2</v>
      </c>
      <c r="G219" s="2">
        <v>-3.8599969800630192E-2</v>
      </c>
      <c r="H219" s="2">
        <v>-6.0703162804961804E-2</v>
      </c>
      <c r="I219" s="2">
        <v>-8.259010495497747E-2</v>
      </c>
      <c r="J219" s="2">
        <v>-0.10028394994022416</v>
      </c>
      <c r="K219" s="2">
        <v>-0.116310115971519</v>
      </c>
      <c r="L219" s="2">
        <v>-0.13333318802513736</v>
      </c>
      <c r="M219" s="2">
        <v>-0.15018223777129922</v>
      </c>
      <c r="N219" s="2">
        <v>-0.17161665304986917</v>
      </c>
      <c r="O219" s="2">
        <v>-0.16906994791403343</v>
      </c>
      <c r="P219" s="2">
        <v>-0.19308114695279344</v>
      </c>
      <c r="Q219" s="2">
        <v>-0.17900059273659832</v>
      </c>
      <c r="R219" s="2">
        <v>-0.2285119955030849</v>
      </c>
      <c r="S219" s="2">
        <v>-0.30019556309173151</v>
      </c>
    </row>
    <row r="220" spans="1:19" x14ac:dyDescent="0.35">
      <c r="A220" s="1" t="s">
        <v>417</v>
      </c>
      <c r="B220" s="1" t="s">
        <v>218</v>
      </c>
      <c r="C220" s="2">
        <v>-2.8661012344938048E-3</v>
      </c>
      <c r="D220" s="2">
        <v>-4.4516766949786258E-3</v>
      </c>
      <c r="E220" s="2">
        <v>-7.1789408797224737E-3</v>
      </c>
      <c r="F220" s="2">
        <v>-1.7088561404724246E-2</v>
      </c>
      <c r="G220" s="2">
        <v>-3.3688781854076304E-2</v>
      </c>
      <c r="H220" s="2">
        <v>-4.8466130647084937E-2</v>
      </c>
      <c r="I220" s="2">
        <v>-6.9294208852517844E-2</v>
      </c>
      <c r="J220" s="2">
        <v>-9.3814227516980611E-2</v>
      </c>
      <c r="K220" s="2">
        <v>-0.11773959870613283</v>
      </c>
      <c r="L220" s="2">
        <v>-0.13961453569494148</v>
      </c>
      <c r="M220" s="2">
        <v>-0.16397461624589729</v>
      </c>
      <c r="N220" s="2">
        <v>-0.18050456931747308</v>
      </c>
      <c r="O220" s="2">
        <v>-0.1939837516961351</v>
      </c>
      <c r="P220" s="2">
        <v>-0.20263727030130116</v>
      </c>
      <c r="Q220" s="2">
        <v>-0.21306470646522946</v>
      </c>
      <c r="R220" s="2">
        <v>-0.21741958536998846</v>
      </c>
      <c r="S220" s="2">
        <v>-0.24188777977366149</v>
      </c>
    </row>
    <row r="221" spans="1:19" x14ac:dyDescent="0.35">
      <c r="A221" s="1" t="s">
        <v>417</v>
      </c>
      <c r="B221" s="1" t="s">
        <v>219</v>
      </c>
      <c r="C221" s="2">
        <v>-2.7641653426557131E-3</v>
      </c>
      <c r="D221" s="2">
        <v>-4.5760399600278953E-3</v>
      </c>
      <c r="E221" s="2">
        <v>-1.0955629708534826E-2</v>
      </c>
      <c r="F221" s="2">
        <v>-2.4449693892025441E-2</v>
      </c>
      <c r="G221" s="2">
        <v>-3.6296721276340038E-2</v>
      </c>
      <c r="H221" s="2">
        <v>-5.3535464149133523E-2</v>
      </c>
      <c r="I221" s="2">
        <v>-7.9176021703673161E-2</v>
      </c>
      <c r="J221" s="2">
        <v>-0.10383060837317643</v>
      </c>
      <c r="K221" s="2">
        <v>-0.12540613358127373</v>
      </c>
      <c r="L221" s="2">
        <v>-0.14539393821812449</v>
      </c>
      <c r="M221" s="2">
        <v>-0.16285950864664661</v>
      </c>
      <c r="N221" s="2">
        <v>-0.17235450465181296</v>
      </c>
      <c r="O221" s="2">
        <v>-0.17402010207291152</v>
      </c>
      <c r="P221" s="2">
        <v>-0.17954921422371445</v>
      </c>
      <c r="Q221" s="2">
        <v>-0.19359522683695526</v>
      </c>
      <c r="R221" s="2">
        <v>-0.21668550559717406</v>
      </c>
      <c r="S221" s="2">
        <v>-0.25438447960911165</v>
      </c>
    </row>
    <row r="222" spans="1:19" x14ac:dyDescent="0.35">
      <c r="A222" s="1" t="s">
        <v>417</v>
      </c>
      <c r="B222" s="1" t="s">
        <v>220</v>
      </c>
      <c r="C222" s="2">
        <v>-2.792747132223205E-3</v>
      </c>
      <c r="D222" s="2">
        <v>-9.0796141744056477E-3</v>
      </c>
      <c r="E222" s="2">
        <v>-2.1678666360114875E-2</v>
      </c>
      <c r="F222" s="2">
        <v>-2.6323508379206783E-2</v>
      </c>
      <c r="G222" s="2">
        <v>-4.4330988444123691E-2</v>
      </c>
      <c r="H222" s="2">
        <v>-7.1297495962435398E-2</v>
      </c>
      <c r="I222" s="2">
        <v>-0.10101536888884402</v>
      </c>
      <c r="J222" s="2">
        <v>-0.13900644425349457</v>
      </c>
      <c r="K222" s="2">
        <v>-0.16302251136459883</v>
      </c>
      <c r="L222" s="2">
        <v>-0.1844455581285751</v>
      </c>
      <c r="M222" s="2">
        <v>-0.20215871815362094</v>
      </c>
      <c r="N222" s="2">
        <v>-0.20866106460233175</v>
      </c>
      <c r="O222" s="2">
        <v>-0.20123571433560186</v>
      </c>
      <c r="P222" s="2">
        <v>-0.21304410553831651</v>
      </c>
      <c r="Q222" s="2">
        <v>-0.23932271485150156</v>
      </c>
      <c r="R222" s="2">
        <v>-0.28522497835993782</v>
      </c>
      <c r="S222" s="2">
        <v>-0.3097485718380123</v>
      </c>
    </row>
    <row r="223" spans="1:19" x14ac:dyDescent="0.35">
      <c r="A223" s="1" t="s">
        <v>417</v>
      </c>
      <c r="B223" s="1" t="s">
        <v>221</v>
      </c>
      <c r="C223" s="2">
        <v>-2.7180258975275477E-3</v>
      </c>
      <c r="D223" s="2">
        <v>-2.9726817961811336E-3</v>
      </c>
      <c r="E223" s="2">
        <v>-1.3165202032399497E-2</v>
      </c>
      <c r="F223" s="2">
        <v>-3.0366697826951769E-2</v>
      </c>
      <c r="G223" s="2">
        <v>-4.9133225316087596E-2</v>
      </c>
      <c r="H223" s="2">
        <v>-7.3522073083300332E-2</v>
      </c>
      <c r="I223" s="2">
        <v>-0.10834710594454175</v>
      </c>
      <c r="J223" s="2">
        <v>-0.14039472738167405</v>
      </c>
      <c r="K223" s="2">
        <v>-0.17744318494349684</v>
      </c>
      <c r="L223" s="2">
        <v>-0.20450160136701889</v>
      </c>
      <c r="M223" s="2">
        <v>-0.22182041722632237</v>
      </c>
      <c r="N223" s="2">
        <v>-0.23038807197983313</v>
      </c>
      <c r="O223" s="2">
        <v>-0.23834410030862338</v>
      </c>
      <c r="P223" s="2">
        <v>-0.24507192889437995</v>
      </c>
      <c r="Q223" s="2">
        <v>-0.24843369285612224</v>
      </c>
      <c r="R223" s="2">
        <v>-0.2642045697227427</v>
      </c>
      <c r="S223" s="2">
        <v>-0.28591456478259614</v>
      </c>
    </row>
    <row r="224" spans="1:19" x14ac:dyDescent="0.35">
      <c r="A224" s="1" t="s">
        <v>417</v>
      </c>
      <c r="B224" s="1" t="s">
        <v>222</v>
      </c>
      <c r="C224" s="2">
        <v>-2.8120263835911589E-3</v>
      </c>
      <c r="D224" s="2">
        <v>-7.6998632519351979E-3</v>
      </c>
      <c r="E224" s="2">
        <v>-1.9599031884426195E-2</v>
      </c>
      <c r="F224" s="2">
        <v>-3.3309139757508967E-2</v>
      </c>
      <c r="G224" s="2">
        <v>-6.2729081321359972E-2</v>
      </c>
      <c r="H224" s="2">
        <v>-8.8670434612320048E-2</v>
      </c>
      <c r="I224" s="2">
        <v>-0.11950627343877174</v>
      </c>
      <c r="J224" s="2">
        <v>-0.1499426455258949</v>
      </c>
      <c r="K224" s="2">
        <v>-0.17473784736025624</v>
      </c>
      <c r="L224" s="2">
        <v>-0.19464856929540367</v>
      </c>
      <c r="M224" s="2">
        <v>-0.2047828377247421</v>
      </c>
      <c r="N224" s="2">
        <v>-0.2010854212080822</v>
      </c>
      <c r="O224" s="2">
        <v>-0.20449844678197734</v>
      </c>
      <c r="P224" s="2">
        <v>-0.20453013225103886</v>
      </c>
      <c r="Q224" s="2">
        <v>-0.22247015689963179</v>
      </c>
      <c r="R224" s="2">
        <v>-0.24460185496146183</v>
      </c>
      <c r="S224" s="2">
        <v>-0.26022746383348183</v>
      </c>
    </row>
    <row r="225" spans="1:19" x14ac:dyDescent="0.35">
      <c r="A225" s="1" t="s">
        <v>417</v>
      </c>
      <c r="B225" s="1" t="s">
        <v>223</v>
      </c>
      <c r="C225" s="2">
        <v>-2.8192966967197472E-3</v>
      </c>
      <c r="D225" s="2">
        <v>-5.1542852157791747E-3</v>
      </c>
      <c r="E225" s="2">
        <v>-9.6766699550973265E-3</v>
      </c>
      <c r="F225" s="2">
        <v>-2.0155238172203545E-2</v>
      </c>
      <c r="G225" s="2">
        <v>-3.3860522736220443E-2</v>
      </c>
      <c r="H225" s="2">
        <v>-5.4335962789024028E-2</v>
      </c>
      <c r="I225" s="2">
        <v>-7.4830151087870389E-2</v>
      </c>
      <c r="J225" s="2">
        <v>-9.7829738116289894E-2</v>
      </c>
      <c r="K225" s="2">
        <v>-0.12051789623209898</v>
      </c>
      <c r="L225" s="2">
        <v>-0.13926195621430068</v>
      </c>
      <c r="M225" s="2">
        <v>-0.15849783177757151</v>
      </c>
      <c r="N225" s="2">
        <v>-0.16571457794637393</v>
      </c>
      <c r="O225" s="2">
        <v>-0.17906817113153883</v>
      </c>
      <c r="P225" s="2">
        <v>-0.18569158139976921</v>
      </c>
      <c r="Q225" s="2">
        <v>-0.195818263074301</v>
      </c>
      <c r="R225" s="2">
        <v>-0.23078513121661148</v>
      </c>
      <c r="S225" s="2">
        <v>-0.2758204939060101</v>
      </c>
    </row>
    <row r="226" spans="1:19" x14ac:dyDescent="0.35">
      <c r="A226" s="1" t="s">
        <v>417</v>
      </c>
      <c r="B226" s="1" t="s">
        <v>224</v>
      </c>
      <c r="C226" s="2">
        <v>-2.7338028006691608E-3</v>
      </c>
      <c r="D226" s="2">
        <v>-4.0697107011654961E-3</v>
      </c>
      <c r="E226" s="2">
        <v>-7.2822405420318089E-3</v>
      </c>
      <c r="F226" s="2">
        <v>-1.4059220263522243E-2</v>
      </c>
      <c r="G226" s="2">
        <v>-2.6890343249717594E-2</v>
      </c>
      <c r="H226" s="2">
        <v>-4.3770800688149036E-2</v>
      </c>
      <c r="I226" s="2">
        <v>-6.1951683181430732E-2</v>
      </c>
      <c r="J226" s="2">
        <v>-8.4316140094670103E-2</v>
      </c>
      <c r="K226" s="2">
        <v>-0.10649732208436362</v>
      </c>
      <c r="L226" s="2">
        <v>-0.12546611124815532</v>
      </c>
      <c r="M226" s="2">
        <v>-0.13941442220035041</v>
      </c>
      <c r="N226" s="2">
        <v>-0.15130820458446939</v>
      </c>
      <c r="O226" s="2">
        <v>-0.16051086698632711</v>
      </c>
      <c r="P226" s="2">
        <v>-0.16989289585034537</v>
      </c>
      <c r="Q226" s="2">
        <v>-0.1483241797379497</v>
      </c>
      <c r="R226" s="2">
        <v>-0.1649690656023145</v>
      </c>
      <c r="S226" s="2">
        <v>-0.19932365875460628</v>
      </c>
    </row>
    <row r="227" spans="1:19" x14ac:dyDescent="0.35">
      <c r="A227" s="1" t="s">
        <v>417</v>
      </c>
      <c r="B227" s="1" t="s">
        <v>225</v>
      </c>
      <c r="C227" s="2">
        <v>-2.8144107035305006E-3</v>
      </c>
      <c r="D227" s="2">
        <v>-7.8835887855128357E-3</v>
      </c>
      <c r="E227" s="2">
        <v>-2.0898360742553641E-2</v>
      </c>
      <c r="F227" s="2">
        <v>-3.8838473184294203E-2</v>
      </c>
      <c r="G227" s="2">
        <v>-6.929749518297329E-2</v>
      </c>
      <c r="H227" s="2">
        <v>-9.4282131632792268E-2</v>
      </c>
      <c r="I227" s="2">
        <v>-0.13157881984411096</v>
      </c>
      <c r="J227" s="2">
        <v>-0.15902488225480174</v>
      </c>
      <c r="K227" s="2">
        <v>-0.18513512790154388</v>
      </c>
      <c r="L227" s="2">
        <v>-0.20418605748766361</v>
      </c>
      <c r="M227" s="2">
        <v>-0.20961413589513156</v>
      </c>
      <c r="N227" s="2">
        <v>-0.22026380328755191</v>
      </c>
      <c r="O227" s="2">
        <v>-0.22537825066141212</v>
      </c>
      <c r="P227" s="2">
        <v>-0.23379613844602701</v>
      </c>
      <c r="Q227" s="2">
        <v>-0.2484051049137663</v>
      </c>
      <c r="R227" s="2">
        <v>-0.26639031710293093</v>
      </c>
      <c r="S227" s="2">
        <v>-0.28190756409354562</v>
      </c>
    </row>
    <row r="228" spans="1:19" x14ac:dyDescent="0.35">
      <c r="A228" s="1" t="s">
        <v>417</v>
      </c>
      <c r="B228" s="1" t="s">
        <v>226</v>
      </c>
      <c r="C228" s="2">
        <v>-2.7474575883640966E-3</v>
      </c>
      <c r="D228" s="2">
        <v>-5.3427696711757008E-3</v>
      </c>
      <c r="E228" s="2">
        <v>-9.0945030293369863E-3</v>
      </c>
      <c r="F228" s="2">
        <v>-1.8018114188088349E-2</v>
      </c>
      <c r="G228" s="2">
        <v>-3.2394067430747783E-2</v>
      </c>
      <c r="H228" s="2">
        <v>-5.3784709040285469E-2</v>
      </c>
      <c r="I228" s="2">
        <v>-7.2034924071491174E-2</v>
      </c>
      <c r="J228" s="2">
        <v>-9.2009238338261634E-2</v>
      </c>
      <c r="K228" s="2">
        <v>-0.11383056398614189</v>
      </c>
      <c r="L228" s="2">
        <v>-0.12869263933214603</v>
      </c>
      <c r="M228" s="2">
        <v>-0.14422089463863397</v>
      </c>
      <c r="N228" s="2">
        <v>-8.5574549602819905E-2</v>
      </c>
      <c r="O228" s="2">
        <v>-0.16567727249624678</v>
      </c>
      <c r="P228" s="2">
        <v>-0.24053959900974792</v>
      </c>
      <c r="Q228" s="2">
        <v>-0.27654785924686698</v>
      </c>
      <c r="R228" s="2">
        <v>-0.30289445696077394</v>
      </c>
      <c r="S228" s="2">
        <v>-0.32035026397905747</v>
      </c>
    </row>
    <row r="229" spans="1:19" x14ac:dyDescent="0.35">
      <c r="A229" s="1" t="s">
        <v>417</v>
      </c>
      <c r="B229" s="1" t="s">
        <v>227</v>
      </c>
      <c r="C229" s="2">
        <v>-2.7560815318804677E-3</v>
      </c>
      <c r="D229" s="2">
        <v>-6.6173754474717107E-3</v>
      </c>
      <c r="E229" s="2">
        <v>-1.0058826442082667E-2</v>
      </c>
      <c r="F229" s="2">
        <v>-1.741512806921898E-2</v>
      </c>
      <c r="G229" s="2">
        <v>-2.7991319899458314E-2</v>
      </c>
      <c r="H229" s="2">
        <v>-4.8338134502490082E-2</v>
      </c>
      <c r="I229" s="2">
        <v>-6.6103658786200087E-2</v>
      </c>
      <c r="J229" s="2">
        <v>-8.5423792322993616E-2</v>
      </c>
      <c r="K229" s="2">
        <v>-0.10596739215235471</v>
      </c>
      <c r="L229" s="2">
        <v>-0.12367116059344993</v>
      </c>
      <c r="M229" s="2">
        <v>-0.14253593287140556</v>
      </c>
      <c r="N229" s="2">
        <v>-0.14652331944852059</v>
      </c>
      <c r="O229" s="2">
        <v>-0.14025002568989758</v>
      </c>
      <c r="P229" s="2">
        <v>-0.13667225181750195</v>
      </c>
      <c r="Q229" s="2">
        <v>-0.19396274371944097</v>
      </c>
      <c r="R229" s="2">
        <v>-0.21601444158606192</v>
      </c>
      <c r="S229" s="2">
        <v>-0.26055167142938684</v>
      </c>
    </row>
    <row r="230" spans="1:19" x14ac:dyDescent="0.35">
      <c r="A230" s="1" t="s">
        <v>417</v>
      </c>
      <c r="B230" s="1" t="s">
        <v>228</v>
      </c>
      <c r="C230" s="2">
        <v>-2.8125852407352753E-3</v>
      </c>
      <c r="D230" s="2">
        <v>-7.1642715507787514E-3</v>
      </c>
      <c r="E230" s="2">
        <v>-1.2110934688941338E-2</v>
      </c>
      <c r="F230" s="2">
        <v>-2.7535415346760277E-2</v>
      </c>
      <c r="G230" s="2">
        <v>-4.6366780570923333E-2</v>
      </c>
      <c r="H230" s="2">
        <v>-7.7041050657392862E-2</v>
      </c>
      <c r="I230" s="2">
        <v>-9.8419722310156124E-2</v>
      </c>
      <c r="J230" s="2">
        <v>-0.12452497084457866</v>
      </c>
      <c r="K230" s="2">
        <v>-0.15233861799907739</v>
      </c>
      <c r="L230" s="2">
        <v>-0.16917683338008377</v>
      </c>
      <c r="M230" s="2">
        <v>-0.18353005057765803</v>
      </c>
      <c r="N230" s="2">
        <v>-0.19280213909407723</v>
      </c>
      <c r="O230" s="2">
        <v>-0.20242377991416322</v>
      </c>
      <c r="P230" s="2">
        <v>-0.20838996073512256</v>
      </c>
      <c r="Q230" s="2">
        <v>-0.21202119240233855</v>
      </c>
      <c r="R230" s="2">
        <v>-0.23966226691631629</v>
      </c>
      <c r="S230" s="2">
        <v>-0.27177678816420175</v>
      </c>
    </row>
    <row r="231" spans="1:19" x14ac:dyDescent="0.35">
      <c r="A231" s="1" t="s">
        <v>417</v>
      </c>
      <c r="B231" s="1" t="s">
        <v>229</v>
      </c>
      <c r="C231" s="2">
        <v>-2.699431830375334E-3</v>
      </c>
      <c r="D231" s="2">
        <v>-5.9786890727390263E-3</v>
      </c>
      <c r="E231" s="2">
        <v>-1.0164490544415958E-2</v>
      </c>
      <c r="F231" s="2">
        <v>-2.4073354173150586E-2</v>
      </c>
      <c r="G231" s="2">
        <v>-3.7827724099958646E-2</v>
      </c>
      <c r="H231" s="2">
        <v>-5.7849805008401069E-2</v>
      </c>
      <c r="I231" s="2">
        <v>-7.7119209732847291E-2</v>
      </c>
      <c r="J231" s="2">
        <v>-9.6035109241233665E-2</v>
      </c>
      <c r="K231" s="2">
        <v>-0.11499371879875034</v>
      </c>
      <c r="L231" s="2">
        <v>-0.13078241956918851</v>
      </c>
      <c r="M231" s="2">
        <v>-0.14641780995237158</v>
      </c>
      <c r="N231" s="2">
        <v>-0.16411950239560155</v>
      </c>
      <c r="O231" s="2">
        <v>-0.16896064514235098</v>
      </c>
      <c r="P231" s="2">
        <v>-0.16423953332303567</v>
      </c>
      <c r="Q231" s="2">
        <v>-0.16168758513599454</v>
      </c>
      <c r="R231" s="2">
        <v>-0.1648835770164282</v>
      </c>
      <c r="S231" s="2">
        <v>-0.22402210854756685</v>
      </c>
    </row>
    <row r="232" spans="1:19" x14ac:dyDescent="0.35">
      <c r="A232" s="1" t="s">
        <v>417</v>
      </c>
      <c r="B232" s="1" t="s">
        <v>230</v>
      </c>
      <c r="C232" s="2">
        <v>-2.7446007888861793E-3</v>
      </c>
      <c r="D232" s="2">
        <v>-6.9314645011283654E-3</v>
      </c>
      <c r="E232" s="2">
        <v>-1.3235984339094923E-2</v>
      </c>
      <c r="F232" s="2">
        <v>-1.8430349829108197E-2</v>
      </c>
      <c r="G232" s="2">
        <v>-3.5114646870652341E-2</v>
      </c>
      <c r="H232" s="2">
        <v>-5.6350127991243018E-2</v>
      </c>
      <c r="I232" s="2">
        <v>-8.6835799049208018E-2</v>
      </c>
      <c r="J232" s="2">
        <v>-0.12350003728813877</v>
      </c>
      <c r="K232" s="2">
        <v>-0.16919325926400808</v>
      </c>
      <c r="L232" s="2">
        <v>-0.19357646673487255</v>
      </c>
      <c r="M232" s="2">
        <v>-0.22944818915458315</v>
      </c>
      <c r="N232" s="2">
        <v>-0.20886360271603588</v>
      </c>
      <c r="O232" s="2">
        <v>-0.25239063359916769</v>
      </c>
      <c r="P232" s="2">
        <v>-0.2595030751822619</v>
      </c>
      <c r="Q232" s="2">
        <v>-0.27044009489893622</v>
      </c>
      <c r="R232" s="2">
        <v>-0.2849128623126006</v>
      </c>
      <c r="S232" s="2">
        <v>-0.28073383735331781</v>
      </c>
    </row>
    <row r="233" spans="1:19" x14ac:dyDescent="0.35">
      <c r="A233" s="1" t="s">
        <v>417</v>
      </c>
      <c r="B233" s="1" t="s">
        <v>231</v>
      </c>
      <c r="C233" s="2">
        <v>-2.8320743124401276E-3</v>
      </c>
      <c r="D233" s="2">
        <v>-6.1971732004210602E-3</v>
      </c>
      <c r="E233" s="2">
        <v>-1.3661985724346012E-2</v>
      </c>
      <c r="F233" s="2">
        <v>-2.2558579996086476E-2</v>
      </c>
      <c r="G233" s="2">
        <v>-4.2410012130595497E-2</v>
      </c>
      <c r="H233" s="2">
        <v>-6.5610875093955245E-2</v>
      </c>
      <c r="I233" s="2">
        <v>-9.5823871586460357E-2</v>
      </c>
      <c r="J233" s="2">
        <v>-0.13496261754767389</v>
      </c>
      <c r="K233" s="2">
        <v>-0.16881007495359698</v>
      </c>
      <c r="L233" s="2">
        <v>-0.19654638683862719</v>
      </c>
      <c r="M233" s="2">
        <v>-0.21538240752130666</v>
      </c>
      <c r="N233" s="2">
        <v>-0.22058385817507306</v>
      </c>
      <c r="O233" s="2">
        <v>-0.21858690260498995</v>
      </c>
      <c r="P233" s="2">
        <v>-0.23706639202248436</v>
      </c>
      <c r="Q233" s="2">
        <v>-0.24534686494998414</v>
      </c>
      <c r="R233" s="2">
        <v>-0.25079685929329337</v>
      </c>
      <c r="S233" s="2">
        <v>-0.25851075553361574</v>
      </c>
    </row>
    <row r="234" spans="1:19" x14ac:dyDescent="0.35">
      <c r="A234" s="1" t="s">
        <v>417</v>
      </c>
      <c r="B234" s="1" t="s">
        <v>232</v>
      </c>
      <c r="C234" s="2">
        <v>-2.8076419030757336E-3</v>
      </c>
      <c r="D234" s="2">
        <v>-5.3676777890158513E-3</v>
      </c>
      <c r="E234" s="2">
        <v>-1.275591054574669E-2</v>
      </c>
      <c r="F234" s="2">
        <v>-2.3531847103088619E-2</v>
      </c>
      <c r="G234" s="2">
        <v>-3.7701249737982966E-2</v>
      </c>
      <c r="H234" s="2">
        <v>-6.2735894494279271E-2</v>
      </c>
      <c r="I234" s="2">
        <v>-8.7930200032332859E-2</v>
      </c>
      <c r="J234" s="2">
        <v>-0.1178110485848647</v>
      </c>
      <c r="K234" s="2">
        <v>-0.1428827996909065</v>
      </c>
      <c r="L234" s="2">
        <v>-0.1655422142379917</v>
      </c>
      <c r="M234" s="2">
        <v>-0.18524418515310284</v>
      </c>
      <c r="N234" s="2">
        <v>-0.19619043212817949</v>
      </c>
      <c r="O234" s="2">
        <v>-0.19195798873138786</v>
      </c>
      <c r="P234" s="2">
        <v>-0.19329240276522539</v>
      </c>
      <c r="Q234" s="2">
        <v>-0.19500268536081175</v>
      </c>
      <c r="R234" s="2">
        <v>-0.20467308458076139</v>
      </c>
      <c r="S234" s="2">
        <v>-0.20901899496313356</v>
      </c>
    </row>
    <row r="235" spans="1:19" x14ac:dyDescent="0.35">
      <c r="A235" s="1" t="s">
        <v>417</v>
      </c>
      <c r="B235" s="1" t="s">
        <v>233</v>
      </c>
      <c r="C235" s="2">
        <v>-2.84805115753488E-3</v>
      </c>
      <c r="D235" s="2">
        <v>-4.2381562392413445E-3</v>
      </c>
      <c r="E235" s="2">
        <v>-1.1782048864844163E-2</v>
      </c>
      <c r="F235" s="2">
        <v>-2.5032306034887986E-2</v>
      </c>
      <c r="G235" s="2">
        <v>-3.9315129014043049E-2</v>
      </c>
      <c r="H235" s="2">
        <v>-6.6723598026879619E-2</v>
      </c>
      <c r="I235" s="2">
        <v>-0.10269296007779284</v>
      </c>
      <c r="J235" s="2">
        <v>-0.15004827740833432</v>
      </c>
      <c r="K235" s="2">
        <v>-0.20214665200255133</v>
      </c>
      <c r="L235" s="2">
        <v>-0.21599546035840744</v>
      </c>
      <c r="M235" s="2">
        <v>-0.24870262740892454</v>
      </c>
      <c r="N235" s="2">
        <v>-0.29744209611015254</v>
      </c>
      <c r="O235" s="2">
        <v>-0.3025356453056251</v>
      </c>
      <c r="P235" s="2">
        <v>-0.31442493460705317</v>
      </c>
      <c r="Q235" s="2">
        <v>-0.32680472159293372</v>
      </c>
      <c r="R235" s="2">
        <v>-0.33432169410299356</v>
      </c>
      <c r="S235" s="2">
        <v>-0.36108452788794221</v>
      </c>
    </row>
    <row r="236" spans="1:19" x14ac:dyDescent="0.35">
      <c r="A236" s="1" t="s">
        <v>417</v>
      </c>
      <c r="B236" s="1" t="s">
        <v>234</v>
      </c>
      <c r="C236" s="2">
        <v>-2.8341215277162958E-3</v>
      </c>
      <c r="D236" s="2">
        <v>-3.8601705810954656E-3</v>
      </c>
      <c r="E236" s="2">
        <v>-9.7337372831661616E-3</v>
      </c>
      <c r="F236" s="2">
        <v>-2.319017817539086E-2</v>
      </c>
      <c r="G236" s="2">
        <v>-3.9783592947885207E-2</v>
      </c>
      <c r="H236" s="2">
        <v>-6.1867285271066018E-2</v>
      </c>
      <c r="I236" s="2">
        <v>-8.5183002793108462E-2</v>
      </c>
      <c r="J236" s="2">
        <v>-0.11123074567779744</v>
      </c>
      <c r="K236" s="2">
        <v>-0.1377252129876427</v>
      </c>
      <c r="L236" s="2">
        <v>-0.15691192940799875</v>
      </c>
      <c r="M236" s="2">
        <v>-0.18285042646434049</v>
      </c>
      <c r="N236" s="2">
        <v>-0.20169337580504212</v>
      </c>
      <c r="O236" s="2">
        <v>-0.21454304589107073</v>
      </c>
      <c r="P236" s="2">
        <v>-0.23236709572095732</v>
      </c>
      <c r="Q236" s="2">
        <v>-0.2523758216643347</v>
      </c>
      <c r="R236" s="2">
        <v>-0.27293232026622827</v>
      </c>
      <c r="S236" s="2">
        <v>-0.290774409660294</v>
      </c>
    </row>
    <row r="237" spans="1:19" x14ac:dyDescent="0.35">
      <c r="A237" s="1" t="s">
        <v>417</v>
      </c>
      <c r="B237" s="1" t="s">
        <v>235</v>
      </c>
      <c r="C237" s="2">
        <v>-2.78294401695799E-3</v>
      </c>
      <c r="D237" s="2">
        <v>-5.3078217069585966E-3</v>
      </c>
      <c r="E237" s="2">
        <v>-1.2671824485533455E-2</v>
      </c>
      <c r="F237" s="2">
        <v>-2.1222237913089831E-2</v>
      </c>
      <c r="G237" s="2">
        <v>-3.8986569593543609E-2</v>
      </c>
      <c r="H237" s="2">
        <v>-5.727883928309406E-2</v>
      </c>
      <c r="I237" s="2">
        <v>-8.6361342273251415E-2</v>
      </c>
      <c r="J237" s="2">
        <v>-0.11079519295048888</v>
      </c>
      <c r="K237" s="2">
        <v>-0.13853620258293398</v>
      </c>
      <c r="L237" s="2">
        <v>-0.15905601531377361</v>
      </c>
      <c r="M237" s="2">
        <v>-0.17141334522700394</v>
      </c>
      <c r="N237" s="2">
        <v>-0.18341088816745837</v>
      </c>
      <c r="O237" s="2">
        <v>-0.18972116357060789</v>
      </c>
      <c r="P237" s="2">
        <v>-0.18586683782247077</v>
      </c>
      <c r="Q237" s="2">
        <v>-0.17414674288241974</v>
      </c>
      <c r="R237" s="2">
        <v>-0.1569981372223857</v>
      </c>
      <c r="S237" s="2">
        <v>-0.18929953696101245</v>
      </c>
    </row>
    <row r="238" spans="1:19" x14ac:dyDescent="0.35">
      <c r="A238" s="1" t="s">
        <v>417</v>
      </c>
      <c r="B238" s="1" t="s">
        <v>236</v>
      </c>
      <c r="C238" s="2">
        <v>-2.8716434771618154E-3</v>
      </c>
      <c r="D238" s="2">
        <v>-7.4392129316037418E-3</v>
      </c>
      <c r="E238" s="2">
        <v>-1.6932317457035068E-2</v>
      </c>
      <c r="F238" s="2">
        <v>-2.6539610418799594E-2</v>
      </c>
      <c r="G238" s="2">
        <v>-4.6272088311689635E-2</v>
      </c>
      <c r="H238" s="2">
        <v>-6.5742858745087923E-2</v>
      </c>
      <c r="I238" s="2">
        <v>-9.1002245183967032E-2</v>
      </c>
      <c r="J238" s="2">
        <v>-0.12057289536711671</v>
      </c>
      <c r="K238" s="2">
        <v>-0.14195129654791469</v>
      </c>
      <c r="L238" s="2">
        <v>-0.15985359128727869</v>
      </c>
      <c r="M238" s="2">
        <v>-0.18289343886444806</v>
      </c>
      <c r="N238" s="2">
        <v>-0.19545471340906678</v>
      </c>
      <c r="O238" s="2">
        <v>-0.19989911129941257</v>
      </c>
      <c r="P238" s="2">
        <v>-0.2081473557822516</v>
      </c>
      <c r="Q238" s="2">
        <v>-0.225882024119504</v>
      </c>
      <c r="R238" s="2">
        <v>-0.23953077133297496</v>
      </c>
      <c r="S238" s="2">
        <v>-0.26698385712107825</v>
      </c>
    </row>
    <row r="239" spans="1:19" x14ac:dyDescent="0.35">
      <c r="A239" s="1" t="s">
        <v>417</v>
      </c>
      <c r="B239" s="1" t="s">
        <v>237</v>
      </c>
      <c r="C239" s="2">
        <v>-2.8407495449783329E-3</v>
      </c>
      <c r="D239" s="2">
        <v>-8.454655086561973E-3</v>
      </c>
      <c r="E239" s="2">
        <v>-1.8175225309937745E-2</v>
      </c>
      <c r="F239" s="2">
        <v>-3.37154738157096E-2</v>
      </c>
      <c r="G239" s="2">
        <v>-5.2096273082366758E-2</v>
      </c>
      <c r="H239" s="2">
        <v>-7.5900327430077047E-2</v>
      </c>
      <c r="I239" s="2">
        <v>-0.10701317836899801</v>
      </c>
      <c r="J239" s="2">
        <v>-0.13349522286582549</v>
      </c>
      <c r="K239" s="2">
        <v>-0.16093598397786391</v>
      </c>
      <c r="L239" s="2">
        <v>-0.18173985614969998</v>
      </c>
      <c r="M239" s="2">
        <v>-0.2095077285351607</v>
      </c>
      <c r="N239" s="2">
        <v>-0.21988639715438821</v>
      </c>
      <c r="O239" s="2">
        <v>-0.23689993566079726</v>
      </c>
      <c r="P239" s="2">
        <v>-0.26048054163030498</v>
      </c>
      <c r="Q239" s="2">
        <v>-0.27482607732767039</v>
      </c>
      <c r="R239" s="2">
        <v>-0.31662060281930177</v>
      </c>
      <c r="S239" s="2">
        <v>-0.33534360526034712</v>
      </c>
    </row>
    <row r="240" spans="1:19" x14ac:dyDescent="0.35">
      <c r="A240" s="1" t="s">
        <v>417</v>
      </c>
      <c r="B240" s="1" t="s">
        <v>238</v>
      </c>
      <c r="C240" s="2">
        <v>-2.7762564362683369E-3</v>
      </c>
      <c r="D240" s="2">
        <v>-6.9607008881045502E-3</v>
      </c>
      <c r="E240" s="2">
        <v>-1.8405154247796825E-2</v>
      </c>
      <c r="F240" s="2">
        <v>-3.5529884157197794E-2</v>
      </c>
      <c r="G240" s="2">
        <v>-5.1338404796376212E-2</v>
      </c>
      <c r="H240" s="2">
        <v>-7.6327437783522134E-2</v>
      </c>
      <c r="I240" s="2">
        <v>-9.977018462920284E-2</v>
      </c>
      <c r="J240" s="2">
        <v>-0.1250108898205142</v>
      </c>
      <c r="K240" s="2">
        <v>-0.1534644799326722</v>
      </c>
      <c r="L240" s="2">
        <v>-0.17808508880748972</v>
      </c>
      <c r="M240" s="2">
        <v>-0.1996468782590449</v>
      </c>
      <c r="N240" s="2">
        <v>-0.21345464497412375</v>
      </c>
      <c r="O240" s="2">
        <v>-0.21567556464395984</v>
      </c>
      <c r="P240" s="2">
        <v>-0.21743389758474718</v>
      </c>
      <c r="Q240" s="2">
        <v>-0.22649781128931484</v>
      </c>
      <c r="R240" s="2">
        <v>-0.2267144308204474</v>
      </c>
      <c r="S240" s="2">
        <v>-0.26921708507665143</v>
      </c>
    </row>
    <row r="241" spans="1:19" x14ac:dyDescent="0.35">
      <c r="A241" s="1" t="s">
        <v>417</v>
      </c>
      <c r="B241" s="1" t="s">
        <v>239</v>
      </c>
      <c r="C241" s="2">
        <v>-2.7843524257339645E-3</v>
      </c>
      <c r="D241" s="2">
        <v>-5.9070419613057017E-3</v>
      </c>
      <c r="E241" s="2">
        <v>-1.348337242129439E-2</v>
      </c>
      <c r="F241" s="2">
        <v>-2.6494811187336487E-2</v>
      </c>
      <c r="G241" s="2">
        <v>-4.1464718106506357E-2</v>
      </c>
      <c r="H241" s="2">
        <v>-6.5109257626787181E-2</v>
      </c>
      <c r="I241" s="2">
        <v>-9.1317666004589737E-2</v>
      </c>
      <c r="J241" s="2">
        <v>-0.11871064314280942</v>
      </c>
      <c r="K241" s="2">
        <v>-0.1432293454633054</v>
      </c>
      <c r="L241" s="2">
        <v>-0.16283460232519323</v>
      </c>
      <c r="M241" s="2">
        <v>-0.18378374493162544</v>
      </c>
      <c r="N241" s="2">
        <v>-0.18845630724676096</v>
      </c>
      <c r="O241" s="2">
        <v>-0.18936656548726891</v>
      </c>
      <c r="P241" s="2">
        <v>-0.196693868082047</v>
      </c>
      <c r="Q241" s="2">
        <v>-0.20694485311865499</v>
      </c>
      <c r="R241" s="2">
        <v>-0.21781250714044909</v>
      </c>
      <c r="S241" s="2">
        <v>-0.24216817226935153</v>
      </c>
    </row>
    <row r="242" spans="1:19" x14ac:dyDescent="0.35">
      <c r="A242" s="1" t="s">
        <v>417</v>
      </c>
      <c r="B242" s="1" t="s">
        <v>240</v>
      </c>
      <c r="C242" s="2">
        <v>-2.7022408908204108E-3</v>
      </c>
      <c r="D242" s="2">
        <v>-6.6312307143806407E-3</v>
      </c>
      <c r="E242" s="2">
        <v>-9.5906780243662955E-3</v>
      </c>
      <c r="F242" s="2">
        <v>-1.8503911067674246E-2</v>
      </c>
      <c r="G242" s="2">
        <v>-3.1991829111748589E-2</v>
      </c>
      <c r="H242" s="2">
        <v>-4.9803277779840435E-2</v>
      </c>
      <c r="I242" s="2">
        <v>-6.9765745057693895E-2</v>
      </c>
      <c r="J242" s="2">
        <v>-8.8463912810398476E-2</v>
      </c>
      <c r="K242" s="2">
        <v>-0.11182257727163883</v>
      </c>
      <c r="L242" s="2">
        <v>-0.13202590456492724</v>
      </c>
      <c r="M242" s="2">
        <v>-0.15045315828426448</v>
      </c>
      <c r="N242" s="2">
        <v>-0.16829116342030928</v>
      </c>
      <c r="O242" s="2">
        <v>-0.18016201131775056</v>
      </c>
      <c r="P242" s="2">
        <v>-0.19862612077730457</v>
      </c>
      <c r="Q242" s="2">
        <v>-0.257656028642608</v>
      </c>
      <c r="R242" s="2">
        <v>-0.28093606241202213</v>
      </c>
      <c r="S242" s="2">
        <v>-0.307349010862348</v>
      </c>
    </row>
    <row r="243" spans="1:19" x14ac:dyDescent="0.35">
      <c r="A243" s="1" t="s">
        <v>417</v>
      </c>
      <c r="B243" s="1" t="s">
        <v>241</v>
      </c>
      <c r="C243" s="2">
        <v>-2.7417160004653421E-3</v>
      </c>
      <c r="D243" s="2">
        <v>-8.2716728208044148E-3</v>
      </c>
      <c r="E243" s="2">
        <v>-1.3699377761689203E-2</v>
      </c>
      <c r="F243" s="2">
        <v>-3.2779949126012634E-2</v>
      </c>
      <c r="G243" s="2">
        <v>-4.0952665272494623E-2</v>
      </c>
      <c r="H243" s="2">
        <v>-5.9033509054200482E-2</v>
      </c>
      <c r="I243" s="2">
        <v>-7.9578034957659305E-2</v>
      </c>
      <c r="J243" s="2">
        <v>-0.10357471726643035</v>
      </c>
      <c r="K243" s="2">
        <v>-0.1272785679442541</v>
      </c>
      <c r="L243" s="2">
        <v>-0.15479609141885942</v>
      </c>
      <c r="M243" s="2">
        <v>-0.17527801670463425</v>
      </c>
      <c r="N243" s="2">
        <v>-0.18786457131402645</v>
      </c>
      <c r="O243" s="2">
        <v>-0.17152712628205757</v>
      </c>
      <c r="P243" s="2">
        <v>-0.18477003878333251</v>
      </c>
      <c r="Q243" s="2">
        <v>-0.23545775026387919</v>
      </c>
      <c r="R243" s="2">
        <v>-0.30639330435726192</v>
      </c>
      <c r="S243" s="2">
        <v>-0.3762018477255436</v>
      </c>
    </row>
    <row r="244" spans="1:19" x14ac:dyDescent="0.35">
      <c r="A244" s="1" t="s">
        <v>417</v>
      </c>
      <c r="B244" s="1" t="s">
        <v>242</v>
      </c>
      <c r="C244" s="2">
        <v>-2.8098792720520327E-3</v>
      </c>
      <c r="D244" s="2">
        <v>-6.179660176286756E-3</v>
      </c>
      <c r="E244" s="2">
        <v>-9.8138543597158893E-3</v>
      </c>
      <c r="F244" s="2">
        <v>-2.0514614228863866E-2</v>
      </c>
      <c r="G244" s="2">
        <v>-3.737048002035237E-2</v>
      </c>
      <c r="H244" s="2">
        <v>-5.9498417453954164E-2</v>
      </c>
      <c r="I244" s="2">
        <v>-7.8079618371731968E-2</v>
      </c>
      <c r="J244" s="2">
        <v>-9.9588708757701053E-2</v>
      </c>
      <c r="K244" s="2">
        <v>-0.12223476663641787</v>
      </c>
      <c r="L244" s="2">
        <v>-0.14200689585573018</v>
      </c>
      <c r="M244" s="2">
        <v>-0.17050873523556603</v>
      </c>
      <c r="N244" s="2">
        <v>-0.1955344600162226</v>
      </c>
      <c r="O244" s="2">
        <v>-0.22400407652590781</v>
      </c>
      <c r="P244" s="2">
        <v>-0.26513251461454879</v>
      </c>
      <c r="Q244" s="2">
        <v>-0.29797677999751232</v>
      </c>
      <c r="R244" s="2">
        <v>-0.32623441491701399</v>
      </c>
      <c r="S244" s="2">
        <v>-0.35876291038322466</v>
      </c>
    </row>
    <row r="245" spans="1:19" x14ac:dyDescent="0.35">
      <c r="A245" s="1" t="s">
        <v>417</v>
      </c>
      <c r="B245" s="1" t="s">
        <v>243</v>
      </c>
      <c r="C245" s="2">
        <v>-2.807483661744002E-3</v>
      </c>
      <c r="D245" s="2">
        <v>-6.8342700279039395E-3</v>
      </c>
      <c r="E245" s="2">
        <v>-9.343819684264983E-3</v>
      </c>
      <c r="F245" s="2">
        <v>-2.0090231752271787E-2</v>
      </c>
      <c r="G245" s="2">
        <v>-3.1926286606981734E-2</v>
      </c>
      <c r="H245" s="2">
        <v>-5.4617380221053821E-2</v>
      </c>
      <c r="I245" s="2">
        <v>-7.7542438881710946E-2</v>
      </c>
      <c r="J245" s="2">
        <v>-9.8807033235450023E-2</v>
      </c>
      <c r="K245" s="2">
        <v>-0.12214557893666608</v>
      </c>
      <c r="L245" s="2">
        <v>-0.14251984717186408</v>
      </c>
      <c r="M245" s="2">
        <v>-0.16245607640262472</v>
      </c>
      <c r="N245" s="2">
        <v>-0.17078274633591817</v>
      </c>
      <c r="O245" s="2">
        <v>-0.18092024244333377</v>
      </c>
      <c r="P245" s="2">
        <v>-0.18698956035824599</v>
      </c>
      <c r="Q245" s="2">
        <v>-0.20523893405011462</v>
      </c>
      <c r="R245" s="2">
        <v>-0.22387028787248883</v>
      </c>
      <c r="S245" s="2">
        <v>-0.25932378399005451</v>
      </c>
    </row>
    <row r="246" spans="1:19" x14ac:dyDescent="0.35">
      <c r="A246" s="1" t="s">
        <v>417</v>
      </c>
      <c r="B246" s="1" t="s">
        <v>244</v>
      </c>
      <c r="C246" s="2">
        <v>-2.7764585878467868E-3</v>
      </c>
      <c r="D246" s="2">
        <v>-9.8710172700226719E-3</v>
      </c>
      <c r="E246" s="2">
        <v>-1.7095534995629883E-2</v>
      </c>
      <c r="F246" s="2">
        <v>-3.2723191575643816E-2</v>
      </c>
      <c r="G246" s="2">
        <v>-4.7437886530138161E-2</v>
      </c>
      <c r="H246" s="2">
        <v>-7.0283119093681845E-2</v>
      </c>
      <c r="I246" s="2">
        <v>-9.2164527828521095E-2</v>
      </c>
      <c r="J246" s="2">
        <v>-0.11371166413345528</v>
      </c>
      <c r="K246" s="2">
        <v>-0.13410274857223839</v>
      </c>
      <c r="L246" s="2">
        <v>-0.14930033387359565</v>
      </c>
      <c r="M246" s="2">
        <v>-0.16912862515297158</v>
      </c>
      <c r="N246" s="2">
        <v>-0.18039614357434433</v>
      </c>
      <c r="O246" s="2">
        <v>-0.18048704711128671</v>
      </c>
      <c r="P246" s="2">
        <v>-0.18794581590534998</v>
      </c>
      <c r="Q246" s="2">
        <v>-0.19406432074835189</v>
      </c>
      <c r="R246" s="2">
        <v>-0.19870684462496088</v>
      </c>
      <c r="S246" s="2">
        <v>-0.20427441325930831</v>
      </c>
    </row>
    <row r="247" spans="1:19" x14ac:dyDescent="0.35">
      <c r="A247" s="1" t="s">
        <v>417</v>
      </c>
      <c r="B247" s="1" t="s">
        <v>245</v>
      </c>
      <c r="C247" s="2">
        <v>-2.8208303391506553E-3</v>
      </c>
      <c r="D247" s="2">
        <v>-6.4991464210263994E-3</v>
      </c>
      <c r="E247" s="2">
        <v>-1.0062958740138348E-2</v>
      </c>
      <c r="F247" s="2">
        <v>-2.1172154804085155E-2</v>
      </c>
      <c r="G247" s="2">
        <v>-3.9758949944770215E-2</v>
      </c>
      <c r="H247" s="2">
        <v>-5.6128434716108587E-2</v>
      </c>
      <c r="I247" s="2">
        <v>-8.2862127520925574E-2</v>
      </c>
      <c r="J247" s="2">
        <v>-0.1006179417906439</v>
      </c>
      <c r="K247" s="2">
        <v>-0.1199307532709763</v>
      </c>
      <c r="L247" s="2">
        <v>-0.13492233684016014</v>
      </c>
      <c r="M247" s="2">
        <v>-0.15015112234664926</v>
      </c>
      <c r="N247" s="2">
        <v>-0.15983970068089523</v>
      </c>
      <c r="O247" s="2">
        <v>-0.14751072273657159</v>
      </c>
      <c r="P247" s="2">
        <v>-0.15679241564907681</v>
      </c>
      <c r="Q247" s="2">
        <v>-0.17955648767248586</v>
      </c>
      <c r="R247" s="2">
        <v>-0.19915530828850236</v>
      </c>
      <c r="S247" s="2">
        <v>-0.23391895382759309</v>
      </c>
    </row>
    <row r="248" spans="1:19" x14ac:dyDescent="0.35">
      <c r="A248" s="1" t="s">
        <v>417</v>
      </c>
      <c r="B248" s="1" t="s">
        <v>246</v>
      </c>
      <c r="C248" s="2">
        <v>-2.8886747404911497E-3</v>
      </c>
      <c r="D248" s="2">
        <v>-6.7332037721986385E-3</v>
      </c>
      <c r="E248" s="2">
        <v>-1.1368913199606858E-2</v>
      </c>
      <c r="F248" s="2">
        <v>-2.0545090455480568E-2</v>
      </c>
      <c r="G248" s="2">
        <v>-3.2074154742483811E-2</v>
      </c>
      <c r="H248" s="2">
        <v>-5.1738810058440658E-2</v>
      </c>
      <c r="I248" s="2">
        <v>-6.7335448932464986E-2</v>
      </c>
      <c r="J248" s="2">
        <v>-8.5764238639918625E-2</v>
      </c>
      <c r="K248" s="2">
        <v>-0.10139738147840947</v>
      </c>
      <c r="L248" s="2">
        <v>-0.11860903795037669</v>
      </c>
      <c r="M248" s="2">
        <v>-0.13114502434119205</v>
      </c>
      <c r="N248" s="2">
        <v>-0.14044838652159863</v>
      </c>
      <c r="O248" s="2">
        <v>-0.14686076739644882</v>
      </c>
      <c r="P248" s="2">
        <v>-0.15644377548451954</v>
      </c>
      <c r="Q248" s="2">
        <v>-0.15600531490274777</v>
      </c>
      <c r="R248" s="2">
        <v>-0.17571481912212086</v>
      </c>
      <c r="S248" s="2">
        <v>-0.20155150203618241</v>
      </c>
    </row>
    <row r="249" spans="1:19" x14ac:dyDescent="0.35">
      <c r="A249" s="1" t="s">
        <v>417</v>
      </c>
      <c r="B249" s="1" t="s">
        <v>247</v>
      </c>
      <c r="C249" s="2">
        <v>-2.8628121622734071E-3</v>
      </c>
      <c r="D249" s="2">
        <v>-4.7727850327557294E-3</v>
      </c>
      <c r="E249" s="2">
        <v>-8.3587561281728388E-3</v>
      </c>
      <c r="F249" s="2">
        <v>-1.4778818574501801E-2</v>
      </c>
      <c r="G249" s="2">
        <v>-2.830834887800367E-2</v>
      </c>
      <c r="H249" s="2">
        <v>-4.7956818683490346E-2</v>
      </c>
      <c r="I249" s="2">
        <v>-6.803718216846176E-2</v>
      </c>
      <c r="J249" s="2">
        <v>-9.1008838125103256E-2</v>
      </c>
      <c r="K249" s="2">
        <v>-0.11606778385418058</v>
      </c>
      <c r="L249" s="2">
        <v>-0.13822049237623843</v>
      </c>
      <c r="M249" s="2">
        <v>-0.15127634701431128</v>
      </c>
      <c r="N249" s="2">
        <v>-0.16339319275760594</v>
      </c>
      <c r="O249" s="2">
        <v>-0.16319482280180675</v>
      </c>
      <c r="P249" s="2">
        <v>-0.17536090435926105</v>
      </c>
      <c r="Q249" s="2">
        <v>-0.1724713106582545</v>
      </c>
      <c r="R249" s="2">
        <v>-0.18306064162821742</v>
      </c>
      <c r="S249" s="2">
        <v>-0.19178910977931071</v>
      </c>
    </row>
    <row r="250" spans="1:19" x14ac:dyDescent="0.35">
      <c r="A250" s="1" t="s">
        <v>417</v>
      </c>
      <c r="B250" s="1" t="s">
        <v>248</v>
      </c>
      <c r="C250" s="2">
        <v>-2.8215064097973784E-3</v>
      </c>
      <c r="D250" s="2">
        <v>-6.1563330839092137E-3</v>
      </c>
      <c r="E250" s="2">
        <v>-1.2467847840755879E-2</v>
      </c>
      <c r="F250" s="2">
        <v>-2.8852998538720767E-2</v>
      </c>
      <c r="G250" s="2">
        <v>-4.4830521833063096E-2</v>
      </c>
      <c r="H250" s="2">
        <v>-6.4948962192445225E-2</v>
      </c>
      <c r="I250" s="2">
        <v>-8.3011777024574199E-2</v>
      </c>
      <c r="J250" s="2">
        <v>-0.10273785187056775</v>
      </c>
      <c r="K250" s="2">
        <v>-0.1213326434604791</v>
      </c>
      <c r="L250" s="2">
        <v>-0.14202646293601259</v>
      </c>
      <c r="M250" s="2">
        <v>-0.16188328680002742</v>
      </c>
      <c r="N250" s="2">
        <v>-0.16785496000966313</v>
      </c>
      <c r="O250" s="2">
        <v>-0.16029303862138494</v>
      </c>
      <c r="P250" s="2">
        <v>-0.16130523927190851</v>
      </c>
      <c r="Q250" s="2">
        <v>-0.16472285329529163</v>
      </c>
      <c r="R250" s="2">
        <v>-0.18268257994925188</v>
      </c>
      <c r="S250" s="2">
        <v>-0.19412906342326255</v>
      </c>
    </row>
    <row r="251" spans="1:19" x14ac:dyDescent="0.35">
      <c r="A251" s="1" t="s">
        <v>417</v>
      </c>
      <c r="B251" s="1" t="s">
        <v>249</v>
      </c>
      <c r="C251" s="2">
        <v>-2.5686697844682716E-3</v>
      </c>
      <c r="D251" s="2">
        <v>-5.1995758693492121E-3</v>
      </c>
      <c r="E251" s="2">
        <v>-1.6994484156842994E-3</v>
      </c>
      <c r="F251" s="2">
        <v>-1.3404365293540764E-2</v>
      </c>
      <c r="G251" s="2">
        <v>-2.4800841570171591E-2</v>
      </c>
      <c r="H251" s="2">
        <v>-4.2707535883307078E-2</v>
      </c>
      <c r="I251" s="2">
        <v>-6.3596044593036083E-2</v>
      </c>
      <c r="J251" s="2">
        <v>-8.0727018673062326E-2</v>
      </c>
      <c r="K251" s="2">
        <v>-9.859730356668038E-2</v>
      </c>
      <c r="L251" s="2">
        <v>-0.1185336415867162</v>
      </c>
      <c r="M251" s="2">
        <v>-0.13371511974066752</v>
      </c>
      <c r="N251" s="2">
        <v>-0.1446514082552352</v>
      </c>
      <c r="O251" s="2">
        <v>-0.15873938534951748</v>
      </c>
      <c r="P251" s="2">
        <v>-0.16961917324063416</v>
      </c>
      <c r="Q251" s="2">
        <v>-0.18817166990645282</v>
      </c>
      <c r="R251" s="2">
        <v>-0.22283391769197178</v>
      </c>
      <c r="S251" s="2">
        <v>-0.21147088556041174</v>
      </c>
    </row>
    <row r="252" spans="1:19" x14ac:dyDescent="0.35">
      <c r="A252" s="1" t="s">
        <v>417</v>
      </c>
      <c r="B252" s="1" t="s">
        <v>250</v>
      </c>
      <c r="C252" s="2">
        <v>-2.8125058382889403E-3</v>
      </c>
      <c r="D252" s="2">
        <v>-4.9985617984930246E-3</v>
      </c>
      <c r="E252" s="2">
        <v>-1.2500722916871765E-2</v>
      </c>
      <c r="F252" s="2">
        <v>-2.3227832195554982E-2</v>
      </c>
      <c r="G252" s="2">
        <v>-4.4611778337180406E-2</v>
      </c>
      <c r="H252" s="2">
        <v>-6.5966684648664328E-2</v>
      </c>
      <c r="I252" s="2">
        <v>-9.6175045979108115E-2</v>
      </c>
      <c r="J252" s="2">
        <v>-0.13326105976565383</v>
      </c>
      <c r="K252" s="2">
        <v>-0.16975655037506637</v>
      </c>
      <c r="L252" s="2">
        <v>-0.19618433457856477</v>
      </c>
      <c r="M252" s="2">
        <v>-0.21497168905206704</v>
      </c>
      <c r="N252" s="2">
        <v>-0.22594457563098663</v>
      </c>
      <c r="O252" s="2">
        <v>-0.22760984140317608</v>
      </c>
      <c r="P252" s="2">
        <v>-0.23401664308140882</v>
      </c>
      <c r="Q252" s="2">
        <v>-0.24588542730324633</v>
      </c>
      <c r="R252" s="2">
        <v>-0.25627006552437087</v>
      </c>
      <c r="S252" s="2">
        <v>-0.26524176715926123</v>
      </c>
    </row>
    <row r="253" spans="1:19" x14ac:dyDescent="0.35">
      <c r="A253" s="1" t="s">
        <v>417</v>
      </c>
      <c r="B253" s="1" t="s">
        <v>251</v>
      </c>
      <c r="C253" s="2">
        <v>-2.7905351490404217E-3</v>
      </c>
      <c r="D253" s="2">
        <v>-6.0686484782739719E-3</v>
      </c>
      <c r="E253" s="2">
        <v>-1.2664510593724766E-2</v>
      </c>
      <c r="F253" s="2">
        <v>-2.8728815165106218E-2</v>
      </c>
      <c r="G253" s="2">
        <v>-4.8848352159382408E-2</v>
      </c>
      <c r="H253" s="2">
        <v>-6.5845693447300666E-2</v>
      </c>
      <c r="I253" s="2">
        <v>-8.8925664412811883E-2</v>
      </c>
      <c r="J253" s="2">
        <v>-0.11460212156786069</v>
      </c>
      <c r="K253" s="2">
        <v>-0.13953028605788817</v>
      </c>
      <c r="L253" s="2">
        <v>-0.15920666857621035</v>
      </c>
      <c r="M253" s="2">
        <v>-0.17317376193797887</v>
      </c>
      <c r="N253" s="2">
        <v>-0.18247673178550192</v>
      </c>
      <c r="O253" s="2">
        <v>-0.18663258748332762</v>
      </c>
      <c r="P253" s="2">
        <v>-0.19401773535220396</v>
      </c>
      <c r="Q253" s="2">
        <v>-0.19730314392521181</v>
      </c>
      <c r="R253" s="2">
        <v>-0.21160935529569197</v>
      </c>
      <c r="S253" s="2">
        <v>-0.2210877854764404</v>
      </c>
    </row>
    <row r="254" spans="1:19" x14ac:dyDescent="0.35">
      <c r="A254" s="1" t="s">
        <v>417</v>
      </c>
      <c r="B254" s="1" t="s">
        <v>252</v>
      </c>
      <c r="C254" s="2">
        <v>-2.6699196016289812E-3</v>
      </c>
      <c r="D254" s="2">
        <v>-4.3153470325943766E-3</v>
      </c>
      <c r="E254" s="2">
        <v>-1.3289534396644549E-2</v>
      </c>
      <c r="F254" s="2">
        <v>-3.2799039254769548E-2</v>
      </c>
      <c r="G254" s="2">
        <v>-4.3091855959451635E-2</v>
      </c>
      <c r="H254" s="2">
        <v>-6.8169033806844109E-2</v>
      </c>
      <c r="I254" s="2">
        <v>-8.771878350766199E-2</v>
      </c>
      <c r="J254" s="2">
        <v>-0.11117430452311669</v>
      </c>
      <c r="K254" s="2">
        <v>-0.13300848919200142</v>
      </c>
      <c r="L254" s="2">
        <v>-0.15160457274896835</v>
      </c>
      <c r="M254" s="2">
        <v>-0.16681057459885068</v>
      </c>
      <c r="N254" s="2">
        <v>-0.17711278145862569</v>
      </c>
      <c r="O254" s="2">
        <v>-0.17793500883330832</v>
      </c>
      <c r="P254" s="2">
        <v>-0.18817891482718468</v>
      </c>
      <c r="Q254" s="2">
        <v>-0.15402850333170784</v>
      </c>
      <c r="R254" s="2">
        <v>-0.19957463012844484</v>
      </c>
      <c r="S254" s="2">
        <v>-0.33684675851130652</v>
      </c>
    </row>
    <row r="255" spans="1:19" x14ac:dyDescent="0.35">
      <c r="A255" s="1" t="s">
        <v>417</v>
      </c>
      <c r="B255" s="1" t="s">
        <v>253</v>
      </c>
      <c r="C255" s="2">
        <v>-2.793811318753545E-3</v>
      </c>
      <c r="D255" s="2">
        <v>-7.8400789063849882E-3</v>
      </c>
      <c r="E255" s="2">
        <v>-1.5539498649680104E-2</v>
      </c>
      <c r="F255" s="2">
        <v>-3.0202599492169652E-2</v>
      </c>
      <c r="G255" s="2">
        <v>-4.6899657183799515E-2</v>
      </c>
      <c r="H255" s="2">
        <v>-6.9927850284660462E-2</v>
      </c>
      <c r="I255" s="2">
        <v>-9.6147573059433847E-2</v>
      </c>
      <c r="J255" s="2">
        <v>-0.12486444208085937</v>
      </c>
      <c r="K255" s="2">
        <v>-0.14435231625469483</v>
      </c>
      <c r="L255" s="2">
        <v>-0.15874398886402785</v>
      </c>
      <c r="M255" s="2">
        <v>-0.17650104024842092</v>
      </c>
      <c r="N255" s="2">
        <v>-0.18157938277778496</v>
      </c>
      <c r="O255" s="2">
        <v>-0.18584501930639419</v>
      </c>
      <c r="P255" s="2">
        <v>-0.20673938847512041</v>
      </c>
      <c r="Q255" s="2">
        <v>-0.22936995245187713</v>
      </c>
      <c r="R255" s="2">
        <v>-0.25262968080272552</v>
      </c>
      <c r="S255" s="2">
        <v>-0.26795351804715101</v>
      </c>
    </row>
    <row r="256" spans="1:19" x14ac:dyDescent="0.35">
      <c r="A256" s="1" t="s">
        <v>417</v>
      </c>
      <c r="B256" s="1" t="s">
        <v>254</v>
      </c>
      <c r="C256" s="2">
        <v>-2.7368589944967632E-3</v>
      </c>
      <c r="D256" s="2">
        <v>-5.402251419442723E-3</v>
      </c>
      <c r="E256" s="2">
        <v>-9.2657578538648117E-3</v>
      </c>
      <c r="F256" s="2">
        <v>-1.8171896077159685E-2</v>
      </c>
      <c r="G256" s="2">
        <v>-3.1580449389007663E-2</v>
      </c>
      <c r="H256" s="2">
        <v>-5.3833449241275907E-2</v>
      </c>
      <c r="I256" s="2">
        <v>-8.2082529571091994E-2</v>
      </c>
      <c r="J256" s="2">
        <v>-0.11065998451847664</v>
      </c>
      <c r="K256" s="2">
        <v>-0.13968910075039104</v>
      </c>
      <c r="L256" s="2">
        <v>-0.16548209898359673</v>
      </c>
      <c r="M256" s="2">
        <v>-0.18286039544351992</v>
      </c>
      <c r="N256" s="2">
        <v>-0.20647557592278123</v>
      </c>
      <c r="O256" s="2">
        <v>-0.19330783804620366</v>
      </c>
      <c r="P256" s="2">
        <v>-0.21477537860919843</v>
      </c>
      <c r="Q256" s="2">
        <v>-0.18730480800472074</v>
      </c>
      <c r="R256" s="2">
        <v>-0.2280756569650387</v>
      </c>
      <c r="S256" s="2">
        <v>-0.19191236813153981</v>
      </c>
    </row>
    <row r="257" spans="1:19" x14ac:dyDescent="0.35">
      <c r="A257" s="1" t="s">
        <v>417</v>
      </c>
      <c r="B257" s="1" t="s">
        <v>255</v>
      </c>
      <c r="C257" s="2">
        <v>-2.8056404079452582E-3</v>
      </c>
      <c r="D257" s="2">
        <v>-3.7699021044234507E-3</v>
      </c>
      <c r="E257" s="2">
        <v>-6.4807792590255847E-3</v>
      </c>
      <c r="F257" s="2">
        <v>-1.6681769311646739E-2</v>
      </c>
      <c r="G257" s="2">
        <v>-3.450771902562786E-2</v>
      </c>
      <c r="H257" s="2">
        <v>-5.501821714501693E-2</v>
      </c>
      <c r="I257" s="2">
        <v>-8.3192484466909009E-2</v>
      </c>
      <c r="J257" s="2">
        <v>-0.11174237545979897</v>
      </c>
      <c r="K257" s="2">
        <v>-0.14357820083550901</v>
      </c>
      <c r="L257" s="2">
        <v>-0.16981464314793618</v>
      </c>
      <c r="M257" s="2">
        <v>-0.18759113578078596</v>
      </c>
      <c r="N257" s="2">
        <v>-0.20135505544055413</v>
      </c>
      <c r="O257" s="2">
        <v>-0.20072662157108173</v>
      </c>
      <c r="P257" s="2">
        <v>-0.1887786574667443</v>
      </c>
      <c r="Q257" s="2">
        <v>-0.20824781657828592</v>
      </c>
      <c r="R257" s="2">
        <v>-0.21047086500162807</v>
      </c>
      <c r="S257" s="2">
        <v>-0.22421467234070336</v>
      </c>
    </row>
    <row r="258" spans="1:19" x14ac:dyDescent="0.35">
      <c r="A258" s="1" t="s">
        <v>417</v>
      </c>
      <c r="B258" s="1" t="s">
        <v>256</v>
      </c>
      <c r="C258" s="2">
        <v>-2.853777219694762E-3</v>
      </c>
      <c r="D258" s="2">
        <v>-8.1611363284138615E-3</v>
      </c>
      <c r="E258" s="2">
        <v>-1.1502896972195519E-2</v>
      </c>
      <c r="F258" s="2">
        <v>-2.5092246958747309E-2</v>
      </c>
      <c r="G258" s="2">
        <v>-3.9809152953400873E-2</v>
      </c>
      <c r="H258" s="2">
        <v>-6.3510089800896397E-2</v>
      </c>
      <c r="I258" s="2">
        <v>-8.8872754956530436E-2</v>
      </c>
      <c r="J258" s="2">
        <v>-0.11614093031861418</v>
      </c>
      <c r="K258" s="2">
        <v>-0.13638177387222244</v>
      </c>
      <c r="L258" s="2">
        <v>-0.15197745931798548</v>
      </c>
      <c r="M258" s="2">
        <v>-0.16977407888118412</v>
      </c>
      <c r="N258" s="2">
        <v>-0.18178812719088913</v>
      </c>
      <c r="O258" s="2">
        <v>-0.18566222149803299</v>
      </c>
      <c r="P258" s="2">
        <v>-0.19498527441669203</v>
      </c>
      <c r="Q258" s="2">
        <v>-0.20186960867075507</v>
      </c>
      <c r="R258" s="2">
        <v>-0.21581973885536249</v>
      </c>
      <c r="S258" s="2">
        <v>-0.23936020076796485</v>
      </c>
    </row>
    <row r="259" spans="1:19" x14ac:dyDescent="0.35">
      <c r="A259" s="1" t="s">
        <v>417</v>
      </c>
      <c r="B259" s="1" t="s">
        <v>257</v>
      </c>
      <c r="C259" s="2">
        <v>-2.7217562726869846E-3</v>
      </c>
      <c r="D259" s="2">
        <v>-4.3872433880558764E-3</v>
      </c>
      <c r="E259" s="2">
        <v>-1.3057920335612868E-2</v>
      </c>
      <c r="F259" s="2">
        <v>-2.4059465970098972E-2</v>
      </c>
      <c r="G259" s="2">
        <v>-4.1281505324974564E-2</v>
      </c>
      <c r="H259" s="2">
        <v>-5.7761131932130123E-2</v>
      </c>
      <c r="I259" s="2">
        <v>-8.0012421901922509E-2</v>
      </c>
      <c r="J259" s="2">
        <v>-9.8776668152790653E-2</v>
      </c>
      <c r="K259" s="2">
        <v>-0.11612599404808056</v>
      </c>
      <c r="L259" s="2">
        <v>-0.13252769464349162</v>
      </c>
      <c r="M259" s="2">
        <v>-0.14486685525578236</v>
      </c>
      <c r="N259" s="2">
        <v>-0.14870151634535997</v>
      </c>
      <c r="O259" s="2">
        <v>-0.15343432933162582</v>
      </c>
      <c r="P259" s="2">
        <v>-0.15057773593257789</v>
      </c>
      <c r="Q259" s="2">
        <v>-0.14434798387264622</v>
      </c>
      <c r="R259" s="2">
        <v>-0.13299448588303245</v>
      </c>
      <c r="S259" s="2">
        <v>-0.11896991078486049</v>
      </c>
    </row>
    <row r="260" spans="1:19" x14ac:dyDescent="0.35">
      <c r="A260" s="1" t="s">
        <v>417</v>
      </c>
      <c r="B260" s="1" t="s">
        <v>258</v>
      </c>
      <c r="C260" s="2">
        <v>-2.7663003785186563E-3</v>
      </c>
      <c r="D260" s="2">
        <v>-6.6504351035429846E-3</v>
      </c>
      <c r="E260" s="2">
        <v>-1.2597563430518214E-2</v>
      </c>
      <c r="F260" s="2">
        <v>-2.3559213048070266E-2</v>
      </c>
      <c r="G260" s="2">
        <v>-3.9762765684755369E-2</v>
      </c>
      <c r="H260" s="2">
        <v>-6.3091092963440606E-2</v>
      </c>
      <c r="I260" s="2">
        <v>-8.8553757480774972E-2</v>
      </c>
      <c r="J260" s="2">
        <v>-0.11179184700939367</v>
      </c>
      <c r="K260" s="2">
        <v>-0.13879121142610434</v>
      </c>
      <c r="L260" s="2">
        <v>-0.16108018737354871</v>
      </c>
      <c r="M260" s="2">
        <v>-0.18032777155844373</v>
      </c>
      <c r="N260" s="2">
        <v>-0.19602231066223691</v>
      </c>
      <c r="O260" s="2">
        <v>-0.20979093904114252</v>
      </c>
      <c r="P260" s="2">
        <v>-0.22542343283066238</v>
      </c>
      <c r="Q260" s="2">
        <v>-0.25631752873384106</v>
      </c>
      <c r="R260" s="2">
        <v>-0.29627308994092244</v>
      </c>
      <c r="S260" s="2">
        <v>-0.34496473005892037</v>
      </c>
    </row>
    <row r="261" spans="1:19" x14ac:dyDescent="0.35">
      <c r="A261" s="1" t="s">
        <v>417</v>
      </c>
      <c r="B261" s="1" t="s">
        <v>259</v>
      </c>
      <c r="C261" s="2">
        <v>-2.6818505451265424E-3</v>
      </c>
      <c r="D261" s="2">
        <v>-8.0820289267454406E-3</v>
      </c>
      <c r="E261" s="2">
        <v>-9.4134495057817159E-3</v>
      </c>
      <c r="F261" s="2">
        <v>-1.7284345118783802E-2</v>
      </c>
      <c r="G261" s="2">
        <v>-2.994270609028379E-2</v>
      </c>
      <c r="H261" s="2">
        <v>-4.8689375597523801E-2</v>
      </c>
      <c r="I261" s="2">
        <v>-6.9912736716914059E-2</v>
      </c>
      <c r="J261" s="2">
        <v>-9.1925175346809454E-2</v>
      </c>
      <c r="K261" s="2">
        <v>-0.1156936882627317</v>
      </c>
      <c r="L261" s="2">
        <v>-0.13418582298984258</v>
      </c>
      <c r="M261" s="2">
        <v>-0.14947860006170482</v>
      </c>
      <c r="N261" s="2">
        <v>-0.16009499597621338</v>
      </c>
      <c r="O261" s="2">
        <v>-0.1666434557497608</v>
      </c>
      <c r="P261" s="2">
        <v>-0.16853682942130058</v>
      </c>
      <c r="Q261" s="2">
        <v>-0.1810636499108918</v>
      </c>
      <c r="R261" s="2">
        <v>-0.20124618725088336</v>
      </c>
      <c r="S261" s="2">
        <v>-0.21943968531483141</v>
      </c>
    </row>
    <row r="262" spans="1:19" x14ac:dyDescent="0.35">
      <c r="A262" s="1" t="s">
        <v>417</v>
      </c>
      <c r="B262" s="1" t="s">
        <v>260</v>
      </c>
      <c r="C262" s="2">
        <v>-2.8934717583140343E-3</v>
      </c>
      <c r="D262" s="2">
        <v>-4.1563287623002411E-3</v>
      </c>
      <c r="E262" s="2">
        <v>-1.4645278489194079E-2</v>
      </c>
      <c r="F262" s="2">
        <v>-2.9769296152231003E-2</v>
      </c>
      <c r="G262" s="2">
        <v>-4.7336324097476477E-2</v>
      </c>
      <c r="H262" s="2">
        <v>-6.971362394035284E-2</v>
      </c>
      <c r="I262" s="2">
        <v>-9.3302518435085982E-2</v>
      </c>
      <c r="J262" s="2">
        <v>-0.11752776378092079</v>
      </c>
      <c r="K262" s="2">
        <v>-0.13943967582020858</v>
      </c>
      <c r="L262" s="2">
        <v>-0.15762273973006732</v>
      </c>
      <c r="M262" s="2">
        <v>-0.18091748829020832</v>
      </c>
      <c r="N262" s="2">
        <v>-0.20313314929616161</v>
      </c>
      <c r="O262" s="2">
        <v>-0.21986022241437786</v>
      </c>
      <c r="P262" s="2">
        <v>-0.24929290106067434</v>
      </c>
      <c r="Q262" s="2">
        <v>-0.28804238782685737</v>
      </c>
      <c r="R262" s="2">
        <v>-0.30938859719885919</v>
      </c>
      <c r="S262" s="2">
        <v>-0.32075044525679969</v>
      </c>
    </row>
    <row r="263" spans="1:19" x14ac:dyDescent="0.35">
      <c r="A263" s="1" t="s">
        <v>417</v>
      </c>
      <c r="B263" s="1" t="s">
        <v>261</v>
      </c>
      <c r="C263" s="2">
        <v>-2.8016218177219169E-3</v>
      </c>
      <c r="D263" s="2">
        <v>-4.7068426661115792E-3</v>
      </c>
      <c r="E263" s="2">
        <v>-9.0776606845969256E-3</v>
      </c>
      <c r="F263" s="2">
        <v>-2.0252721495307616E-2</v>
      </c>
      <c r="G263" s="2">
        <v>-3.3342545132228722E-2</v>
      </c>
      <c r="H263" s="2">
        <v>-5.2597580220075234E-2</v>
      </c>
      <c r="I263" s="2">
        <v>-8.6025447082295023E-2</v>
      </c>
      <c r="J263" s="2">
        <v>-0.1181208037871026</v>
      </c>
      <c r="K263" s="2">
        <v>-0.15634707274929244</v>
      </c>
      <c r="L263" s="2">
        <v>-0.1886293707765915</v>
      </c>
      <c r="M263" s="2">
        <v>-0.22476444868929596</v>
      </c>
      <c r="N263" s="2">
        <v>-0.27026158422130309</v>
      </c>
      <c r="O263" s="2">
        <v>-0.26670776828148901</v>
      </c>
      <c r="P263" s="2">
        <v>-0.27059968667894513</v>
      </c>
      <c r="Q263" s="2">
        <v>-0.27352003545743003</v>
      </c>
      <c r="R263" s="2">
        <v>-0.28712579188700488</v>
      </c>
      <c r="S263" s="2">
        <v>-0.30678820301671123</v>
      </c>
    </row>
    <row r="264" spans="1:19" x14ac:dyDescent="0.35">
      <c r="A264" s="1" t="s">
        <v>417</v>
      </c>
      <c r="B264" s="1" t="s">
        <v>262</v>
      </c>
      <c r="C264" s="2">
        <v>-2.8188956492517995E-3</v>
      </c>
      <c r="D264" s="2">
        <v>-9.0831867303938635E-3</v>
      </c>
      <c r="E264" s="2">
        <v>-2.306847064529232E-2</v>
      </c>
      <c r="F264" s="2">
        <v>-4.27927466965973E-2</v>
      </c>
      <c r="G264" s="2">
        <v>-7.5521485796221893E-2</v>
      </c>
      <c r="H264" s="2">
        <v>-0.11260299905270763</v>
      </c>
      <c r="I264" s="2">
        <v>-0.15082371022444535</v>
      </c>
      <c r="J264" s="2">
        <v>-0.18477431410132669</v>
      </c>
      <c r="K264" s="2">
        <v>-0.21937990972899515</v>
      </c>
      <c r="L264" s="2">
        <v>-0.26054212162705681</v>
      </c>
      <c r="M264" s="2">
        <v>-0.28657933086463672</v>
      </c>
      <c r="N264" s="2">
        <v>-0.28269198351523789</v>
      </c>
      <c r="O264" s="2">
        <v>-0.28822639030616637</v>
      </c>
      <c r="P264" s="2">
        <v>-0.29776540729224932</v>
      </c>
      <c r="Q264" s="2">
        <v>-0.30413559565861525</v>
      </c>
      <c r="R264" s="2">
        <v>-0.31290857199175431</v>
      </c>
      <c r="S264" s="2">
        <v>-0.30598126680928106</v>
      </c>
    </row>
    <row r="265" spans="1:19" x14ac:dyDescent="0.35">
      <c r="A265" s="1" t="s">
        <v>417</v>
      </c>
      <c r="B265" s="1" t="s">
        <v>263</v>
      </c>
      <c r="C265" s="2">
        <v>-2.7717793139805584E-3</v>
      </c>
      <c r="D265" s="2">
        <v>-4.2315364295096485E-3</v>
      </c>
      <c r="E265" s="2">
        <v>-9.2148041506656744E-3</v>
      </c>
      <c r="F265" s="2">
        <v>-2.5794904309881673E-2</v>
      </c>
      <c r="G265" s="2">
        <v>-4.1939658343601249E-2</v>
      </c>
      <c r="H265" s="2">
        <v>-6.4837995743340926E-2</v>
      </c>
      <c r="I265" s="2">
        <v>-8.8194569047830546E-2</v>
      </c>
      <c r="J265" s="2">
        <v>-0.10827108630023345</v>
      </c>
      <c r="K265" s="2">
        <v>-0.12975513429770186</v>
      </c>
      <c r="L265" s="2">
        <v>-0.14790011482551557</v>
      </c>
      <c r="M265" s="2">
        <v>-0.16122598892245404</v>
      </c>
      <c r="N265" s="2">
        <v>-0.16769317439791304</v>
      </c>
      <c r="O265" s="2">
        <v>-0.16556622407235219</v>
      </c>
      <c r="P265" s="2">
        <v>-0.16940567612754098</v>
      </c>
      <c r="Q265" s="2">
        <v>-0.17595914101361521</v>
      </c>
      <c r="R265" s="2">
        <v>-0.18723818686254004</v>
      </c>
      <c r="S265" s="2">
        <v>-0.20536647779264947</v>
      </c>
    </row>
    <row r="266" spans="1:19" x14ac:dyDescent="0.35">
      <c r="A266" s="1" t="s">
        <v>417</v>
      </c>
      <c r="B266" s="1" t="s">
        <v>264</v>
      </c>
      <c r="C266" s="2">
        <v>-2.751500651486459E-3</v>
      </c>
      <c r="D266" s="2">
        <v>-4.3850794001405319E-3</v>
      </c>
      <c r="E266" s="2">
        <v>-9.221956751098305E-3</v>
      </c>
      <c r="F266" s="2">
        <v>-1.7385517926651356E-2</v>
      </c>
      <c r="G266" s="2">
        <v>-3.0592886871590966E-2</v>
      </c>
      <c r="H266" s="2">
        <v>-5.5074079405173511E-2</v>
      </c>
      <c r="I266" s="2">
        <v>-8.3246999262711285E-2</v>
      </c>
      <c r="J266" s="2">
        <v>-0.11517617540866333</v>
      </c>
      <c r="K266" s="2">
        <v>-0.15345035833929463</v>
      </c>
      <c r="L266" s="2">
        <v>-0.17878454832816701</v>
      </c>
      <c r="M266" s="2">
        <v>-0.20919086634523062</v>
      </c>
      <c r="N266" s="2">
        <v>-0.26607085068192654</v>
      </c>
      <c r="O266" s="2">
        <v>-0.31608988949218769</v>
      </c>
      <c r="P266" s="2">
        <v>-0.3448492037733793</v>
      </c>
      <c r="Q266" s="2">
        <v>-0.41120631990388634</v>
      </c>
      <c r="R266" s="2">
        <v>-0.4705288802158662</v>
      </c>
      <c r="S266" s="2">
        <v>-0.51995039825686407</v>
      </c>
    </row>
    <row r="267" spans="1:19" x14ac:dyDescent="0.35">
      <c r="A267" s="1" t="s">
        <v>417</v>
      </c>
      <c r="B267" s="1" t="s">
        <v>265</v>
      </c>
      <c r="C267" s="2">
        <v>-2.7355443247500072E-3</v>
      </c>
      <c r="D267" s="2">
        <v>-5.1051572874427267E-3</v>
      </c>
      <c r="E267" s="2">
        <v>-9.8965575582571318E-3</v>
      </c>
      <c r="F267" s="2">
        <v>-2.5894099285957206E-2</v>
      </c>
      <c r="G267" s="2">
        <v>-4.4996292855579142E-2</v>
      </c>
      <c r="H267" s="2">
        <v>-7.5118743424748863E-2</v>
      </c>
      <c r="I267" s="2">
        <v>-0.10862417444409017</v>
      </c>
      <c r="J267" s="2">
        <v>-0.13995760585448019</v>
      </c>
      <c r="K267" s="2">
        <v>-0.15828987852765813</v>
      </c>
      <c r="L267" s="2">
        <v>-0.17503137851194522</v>
      </c>
      <c r="M267" s="2">
        <v>-0.18710008358986016</v>
      </c>
      <c r="N267" s="2">
        <v>-0.19265038361535752</v>
      </c>
      <c r="O267" s="2">
        <v>-0.20171613460888169</v>
      </c>
      <c r="P267" s="2">
        <v>-0.21679301968770384</v>
      </c>
      <c r="Q267" s="2">
        <v>-0.23836006948117511</v>
      </c>
      <c r="R267" s="2">
        <v>-0.27845562479431202</v>
      </c>
      <c r="S267" s="2">
        <v>-0.30653553906944941</v>
      </c>
    </row>
    <row r="268" spans="1:19" x14ac:dyDescent="0.35">
      <c r="A268" s="1" t="s">
        <v>417</v>
      </c>
      <c r="B268" s="1" t="s">
        <v>266</v>
      </c>
      <c r="C268" s="2">
        <v>-2.8498274753848193E-3</v>
      </c>
      <c r="D268" s="2">
        <v>-6.3140212242781928E-3</v>
      </c>
      <c r="E268" s="2">
        <v>-1.3625013756798648E-2</v>
      </c>
      <c r="F268" s="2">
        <v>-3.372985449563673E-2</v>
      </c>
      <c r="G268" s="2">
        <v>-4.8101686359984241E-2</v>
      </c>
      <c r="H268" s="2">
        <v>-7.0365130150016955E-2</v>
      </c>
      <c r="I268" s="2">
        <v>-9.0226853962213069E-2</v>
      </c>
      <c r="J268" s="2">
        <v>-0.10892493638536287</v>
      </c>
      <c r="K268" s="2">
        <v>-0.13012962838485168</v>
      </c>
      <c r="L268" s="2">
        <v>-0.15615140744006614</v>
      </c>
      <c r="M268" s="2">
        <v>-0.17954070791422203</v>
      </c>
      <c r="N268" s="2">
        <v>-0.18065862915966918</v>
      </c>
      <c r="O268" s="2">
        <v>-0.17877026788503175</v>
      </c>
      <c r="P268" s="2">
        <v>-0.19480027949252118</v>
      </c>
      <c r="Q268" s="2">
        <v>-0.20781525897427255</v>
      </c>
      <c r="R268" s="2">
        <v>-0.22410185838146165</v>
      </c>
      <c r="S268" s="2">
        <v>-0.25327377981844579</v>
      </c>
    </row>
    <row r="269" spans="1:19" x14ac:dyDescent="0.35">
      <c r="A269" s="1" t="s">
        <v>417</v>
      </c>
      <c r="B269" s="1" t="s">
        <v>267</v>
      </c>
      <c r="C269" s="2">
        <v>-2.8950286447788805E-3</v>
      </c>
      <c r="D269" s="2">
        <v>-2.3122075634222465E-3</v>
      </c>
      <c r="E269" s="2">
        <v>-9.1715730312967592E-3</v>
      </c>
      <c r="F269" s="2">
        <v>-1.9362172808915539E-2</v>
      </c>
      <c r="G269" s="2">
        <v>-4.0107647248898141E-2</v>
      </c>
      <c r="H269" s="2">
        <v>-5.8942942726311717E-2</v>
      </c>
      <c r="I269" s="2">
        <v>-8.3806475284591814E-2</v>
      </c>
      <c r="J269" s="2">
        <v>-0.10553366409711554</v>
      </c>
      <c r="K269" s="2">
        <v>-0.12793126872742816</v>
      </c>
      <c r="L269" s="2">
        <v>-0.14900589439107598</v>
      </c>
      <c r="M269" s="2">
        <v>-0.16601213885726421</v>
      </c>
      <c r="N269" s="2">
        <v>-0.17848155821373188</v>
      </c>
      <c r="O269" s="2">
        <v>-0.18637021476287036</v>
      </c>
      <c r="P269" s="2">
        <v>-0.18916947094272338</v>
      </c>
      <c r="Q269" s="2">
        <v>-0.19662276213383556</v>
      </c>
      <c r="R269" s="2">
        <v>-0.20135193405857069</v>
      </c>
      <c r="S269" s="2">
        <v>-0.2203970377171727</v>
      </c>
    </row>
    <row r="270" spans="1:19" x14ac:dyDescent="0.35">
      <c r="A270" s="1" t="s">
        <v>417</v>
      </c>
      <c r="B270" s="1" t="s">
        <v>268</v>
      </c>
      <c r="C270" s="2">
        <v>-2.8480751297589244E-3</v>
      </c>
      <c r="D270" s="2">
        <v>-2.372235433037571E-3</v>
      </c>
      <c r="E270" s="2">
        <v>-9.7472801211965394E-3</v>
      </c>
      <c r="F270" s="2">
        <v>-1.9048695112618037E-2</v>
      </c>
      <c r="G270" s="2">
        <v>-3.277212280917461E-2</v>
      </c>
      <c r="H270" s="2">
        <v>-4.9324330933154796E-2</v>
      </c>
      <c r="I270" s="2">
        <v>-7.5783152412543645E-2</v>
      </c>
      <c r="J270" s="2">
        <v>-9.3483479071018269E-2</v>
      </c>
      <c r="K270" s="2">
        <v>-0.11230985739252881</v>
      </c>
      <c r="L270" s="2">
        <v>-0.12802598190571157</v>
      </c>
      <c r="M270" s="2">
        <v>-0.14709617956994006</v>
      </c>
      <c r="N270" s="2">
        <v>-0.16745403379007964</v>
      </c>
      <c r="O270" s="2">
        <v>-0.18618367138640166</v>
      </c>
      <c r="P270" s="2">
        <v>-0.19026097689036095</v>
      </c>
      <c r="Q270" s="2">
        <v>-0.20817397711935873</v>
      </c>
      <c r="R270" s="2">
        <v>-0.22856317228502723</v>
      </c>
      <c r="S270" s="2">
        <v>-0.2515299649848729</v>
      </c>
    </row>
    <row r="271" spans="1:19" x14ac:dyDescent="0.35">
      <c r="A271" s="1" t="s">
        <v>417</v>
      </c>
      <c r="B271" s="1" t="s">
        <v>269</v>
      </c>
      <c r="C271" s="2">
        <v>-2.8463870753278001E-3</v>
      </c>
      <c r="D271" s="2">
        <v>-7.6383286632169386E-3</v>
      </c>
      <c r="E271" s="2">
        <v>-1.2940678397366297E-2</v>
      </c>
      <c r="F271" s="2">
        <v>-2.8842553007828037E-2</v>
      </c>
      <c r="G271" s="2">
        <v>-4.9785991941654416E-2</v>
      </c>
      <c r="H271" s="2">
        <v>-8.7827385982132689E-2</v>
      </c>
      <c r="I271" s="2">
        <v>-0.12257110250941247</v>
      </c>
      <c r="J271" s="2">
        <v>-0.15389599071392052</v>
      </c>
      <c r="K271" s="2">
        <v>-0.17924280571771756</v>
      </c>
      <c r="L271" s="2">
        <v>-0.20078150434837921</v>
      </c>
      <c r="M271" s="2">
        <v>-0.21903369458125141</v>
      </c>
      <c r="N271" s="2">
        <v>-0.22589532292640815</v>
      </c>
      <c r="O271" s="2">
        <v>-0.22944437933395695</v>
      </c>
      <c r="P271" s="2">
        <v>-0.24122229561974373</v>
      </c>
      <c r="Q271" s="2">
        <v>-0.25122763710975043</v>
      </c>
      <c r="R271" s="2">
        <v>-0.27708803719386477</v>
      </c>
      <c r="S271" s="2">
        <v>-0.28465345393553482</v>
      </c>
    </row>
    <row r="272" spans="1:19" x14ac:dyDescent="0.35">
      <c r="A272" s="1" t="s">
        <v>417</v>
      </c>
      <c r="B272" s="1" t="s">
        <v>270</v>
      </c>
      <c r="C272" s="2">
        <v>-2.768503573333787E-3</v>
      </c>
      <c r="D272" s="2">
        <v>-4.9872239611110361E-3</v>
      </c>
      <c r="E272" s="2">
        <v>-1.1836826848061276E-2</v>
      </c>
      <c r="F272" s="2">
        <v>-2.1230331056328548E-2</v>
      </c>
      <c r="G272" s="2">
        <v>-3.5175018891479067E-2</v>
      </c>
      <c r="H272" s="2">
        <v>-5.3655895416870901E-2</v>
      </c>
      <c r="I272" s="2">
        <v>-7.7694679089655633E-2</v>
      </c>
      <c r="J272" s="2">
        <v>-9.9104912588521873E-2</v>
      </c>
      <c r="K272" s="2">
        <v>-0.12425046441838224</v>
      </c>
      <c r="L272" s="2">
        <v>-0.14300878449143695</v>
      </c>
      <c r="M272" s="2">
        <v>-0.16044236911737159</v>
      </c>
      <c r="N272" s="2">
        <v>-0.17649706195013201</v>
      </c>
      <c r="O272" s="2">
        <v>-0.18224908474200568</v>
      </c>
      <c r="P272" s="2">
        <v>-0.19364857651553324</v>
      </c>
      <c r="Q272" s="2">
        <v>-0.20771149994753949</v>
      </c>
      <c r="R272" s="2">
        <v>-0.22573364591262429</v>
      </c>
      <c r="S272" s="2">
        <v>-0.25695549681065299</v>
      </c>
    </row>
    <row r="273" spans="1:19" x14ac:dyDescent="0.35">
      <c r="A273" s="1" t="s">
        <v>417</v>
      </c>
      <c r="B273" s="1" t="s">
        <v>271</v>
      </c>
      <c r="C273" s="2">
        <v>-2.8034987959232381E-3</v>
      </c>
      <c r="D273" s="2">
        <v>-9.0031852268876306E-3</v>
      </c>
      <c r="E273" s="2">
        <v>-1.2903264297061741E-2</v>
      </c>
      <c r="F273" s="2">
        <v>-2.8291604327169168E-2</v>
      </c>
      <c r="G273" s="2">
        <v>-3.7971205994703078E-2</v>
      </c>
      <c r="H273" s="2">
        <v>-6.0579725503517326E-2</v>
      </c>
      <c r="I273" s="2">
        <v>-8.0967519907971838E-2</v>
      </c>
      <c r="J273" s="2">
        <v>-0.10285170079107515</v>
      </c>
      <c r="K273" s="2">
        <v>-0.12817967551855994</v>
      </c>
      <c r="L273" s="2">
        <v>-0.14653977895988132</v>
      </c>
      <c r="M273" s="2">
        <v>-0.16509426338896721</v>
      </c>
      <c r="N273" s="2">
        <v>-0.17085395617017302</v>
      </c>
      <c r="O273" s="2">
        <v>-0.17119279833255263</v>
      </c>
      <c r="P273" s="2">
        <v>-0.17814624536463422</v>
      </c>
      <c r="Q273" s="2">
        <v>-0.18530374672511651</v>
      </c>
      <c r="R273" s="2">
        <v>-0.19087407442197629</v>
      </c>
      <c r="S273" s="2">
        <v>-0.19888984131074725</v>
      </c>
    </row>
    <row r="274" spans="1:19" x14ac:dyDescent="0.35">
      <c r="A274" s="1" t="s">
        <v>417</v>
      </c>
      <c r="B274" s="1" t="s">
        <v>272</v>
      </c>
      <c r="C274" s="2">
        <v>-2.7114335599687004E-3</v>
      </c>
      <c r="D274" s="2">
        <v>-6.2247544972171545E-3</v>
      </c>
      <c r="E274" s="2">
        <v>-1.028191567988161E-2</v>
      </c>
      <c r="F274" s="2">
        <v>-1.9291750488198412E-2</v>
      </c>
      <c r="G274" s="2">
        <v>-3.411376922532601E-2</v>
      </c>
      <c r="H274" s="2">
        <v>-5.1143246557336965E-2</v>
      </c>
      <c r="I274" s="2">
        <v>-7.1549417998832479E-2</v>
      </c>
      <c r="J274" s="2">
        <v>-9.7099332440307606E-2</v>
      </c>
      <c r="K274" s="2">
        <v>-0.12115925509599743</v>
      </c>
      <c r="L274" s="2">
        <v>-0.14157509140979538</v>
      </c>
      <c r="M274" s="2">
        <v>-0.15791500939013817</v>
      </c>
      <c r="N274" s="2">
        <v>-0.17021018355076906</v>
      </c>
      <c r="O274" s="2">
        <v>-0.17753496476511882</v>
      </c>
      <c r="P274" s="2">
        <v>-0.18313249346337321</v>
      </c>
      <c r="Q274" s="2">
        <v>-0.19973316680005462</v>
      </c>
      <c r="R274" s="2">
        <v>-0.21309852462765372</v>
      </c>
      <c r="S274" s="2">
        <v>-0.23940939135286801</v>
      </c>
    </row>
    <row r="275" spans="1:19" x14ac:dyDescent="0.35">
      <c r="A275" s="1" t="s">
        <v>417</v>
      </c>
      <c r="B275" s="1" t="s">
        <v>273</v>
      </c>
      <c r="C275" s="2">
        <v>-2.765840366374661E-3</v>
      </c>
      <c r="D275" s="2">
        <v>-7.8528619343871293E-3</v>
      </c>
      <c r="E275" s="2">
        <v>-1.4244999493630874E-2</v>
      </c>
      <c r="F275" s="2">
        <v>-2.722453518649327E-2</v>
      </c>
      <c r="G275" s="2">
        <v>-3.8120919766527615E-2</v>
      </c>
      <c r="H275" s="2">
        <v>-6.8855154799356708E-2</v>
      </c>
      <c r="I275" s="2">
        <v>-9.9075053409579297E-2</v>
      </c>
      <c r="J275" s="2">
        <v>-0.14265871002362368</v>
      </c>
      <c r="K275" s="2">
        <v>-0.17496530536808594</v>
      </c>
      <c r="L275" s="2">
        <v>-0.18826310468843752</v>
      </c>
      <c r="M275" s="2">
        <v>-0.20951693598046925</v>
      </c>
      <c r="N275" s="2">
        <v>-0.22573421339737265</v>
      </c>
      <c r="O275" s="2">
        <v>-0.21279787812095599</v>
      </c>
      <c r="P275" s="2">
        <v>-0.23444366914035294</v>
      </c>
      <c r="Q275" s="2">
        <v>-0.27567960617774023</v>
      </c>
      <c r="R275" s="2">
        <v>-0.32150463591552664</v>
      </c>
      <c r="S275" s="2">
        <v>-0.35745610797312638</v>
      </c>
    </row>
    <row r="276" spans="1:19" x14ac:dyDescent="0.35">
      <c r="A276" s="1" t="s">
        <v>417</v>
      </c>
      <c r="B276" s="1" t="s">
        <v>274</v>
      </c>
      <c r="C276" s="2">
        <v>-2.8050999031765909E-3</v>
      </c>
      <c r="D276" s="2">
        <v>-8.8621649925332716E-4</v>
      </c>
      <c r="E276" s="2">
        <v>-5.3011879559570589E-3</v>
      </c>
      <c r="F276" s="2">
        <v>-1.529475112022495E-2</v>
      </c>
      <c r="G276" s="2">
        <v>-3.3187240374783503E-2</v>
      </c>
      <c r="H276" s="2">
        <v>-5.0484440843374924E-2</v>
      </c>
      <c r="I276" s="2">
        <v>-7.5622351558920428E-2</v>
      </c>
      <c r="J276" s="2">
        <v>-9.9993860511415109E-2</v>
      </c>
      <c r="K276" s="2">
        <v>-0.12307231646547813</v>
      </c>
      <c r="L276" s="2">
        <v>-0.14136893958009233</v>
      </c>
      <c r="M276" s="2">
        <v>-0.15871255421694344</v>
      </c>
      <c r="N276" s="2">
        <v>-0.1736845569859693</v>
      </c>
      <c r="O276" s="2">
        <v>-0.18246182224045759</v>
      </c>
      <c r="P276" s="2">
        <v>-0.18842967890522955</v>
      </c>
      <c r="Q276" s="2">
        <v>-0.20258878444667691</v>
      </c>
      <c r="R276" s="2">
        <v>-0.21568556567675137</v>
      </c>
      <c r="S276" s="2">
        <v>-0.23087539556798936</v>
      </c>
    </row>
    <row r="277" spans="1:19" x14ac:dyDescent="0.35">
      <c r="A277" s="1" t="s">
        <v>417</v>
      </c>
      <c r="B277" s="1" t="s">
        <v>275</v>
      </c>
      <c r="C277" s="2">
        <v>-2.8411739205530685E-3</v>
      </c>
      <c r="D277" s="2">
        <v>-7.5893797829682938E-3</v>
      </c>
      <c r="E277" s="2">
        <v>-1.2268509184631401E-2</v>
      </c>
      <c r="F277" s="2">
        <v>-2.0182386571233838E-2</v>
      </c>
      <c r="G277" s="2">
        <v>-3.730835497141987E-2</v>
      </c>
      <c r="H277" s="2">
        <v>-5.2411407606696804E-2</v>
      </c>
      <c r="I277" s="2">
        <v>-7.1428608259372681E-2</v>
      </c>
      <c r="J277" s="2">
        <v>-9.0679769739181973E-2</v>
      </c>
      <c r="K277" s="2">
        <v>-0.11131053763862561</v>
      </c>
      <c r="L277" s="2">
        <v>-0.13254515747115148</v>
      </c>
      <c r="M277" s="2">
        <v>-0.14562244702138838</v>
      </c>
      <c r="N277" s="2">
        <v>-0.17128062042752348</v>
      </c>
      <c r="O277" s="2">
        <v>-0.18106440749721139</v>
      </c>
      <c r="P277" s="2">
        <v>-0.19934077938692779</v>
      </c>
      <c r="Q277" s="2">
        <v>-0.26148927660450155</v>
      </c>
      <c r="R277" s="2">
        <v>-0.26867289915812403</v>
      </c>
      <c r="S277" s="2">
        <v>-0.33500631372597417</v>
      </c>
    </row>
    <row r="278" spans="1:19" x14ac:dyDescent="0.35">
      <c r="A278" s="1" t="s">
        <v>417</v>
      </c>
      <c r="B278" s="1" t="s">
        <v>276</v>
      </c>
      <c r="C278" s="2">
        <v>-2.751072943607782E-3</v>
      </c>
      <c r="D278" s="2">
        <v>-3.664452883713577E-3</v>
      </c>
      <c r="E278" s="2">
        <v>-9.131885519769331E-3</v>
      </c>
      <c r="F278" s="2">
        <v>-2.0559462931301006E-2</v>
      </c>
      <c r="G278" s="2">
        <v>-3.5372501269011002E-2</v>
      </c>
      <c r="H278" s="2">
        <v>-5.737406680891019E-2</v>
      </c>
      <c r="I278" s="2">
        <v>-7.4811527271604367E-2</v>
      </c>
      <c r="J278" s="2">
        <v>-9.0252013291094169E-2</v>
      </c>
      <c r="K278" s="2">
        <v>-0.11041894967975026</v>
      </c>
      <c r="L278" s="2">
        <v>-0.13375339685059187</v>
      </c>
      <c r="M278" s="2">
        <v>-0.14362469131789554</v>
      </c>
      <c r="N278" s="2">
        <v>-0.15237386677528664</v>
      </c>
      <c r="O278" s="2">
        <v>-0.15616820358852546</v>
      </c>
      <c r="P278" s="2">
        <v>-0.16601865847747005</v>
      </c>
      <c r="Q278" s="2">
        <v>-0.18633947686219665</v>
      </c>
      <c r="R278" s="2">
        <v>-0.2142916957108657</v>
      </c>
      <c r="S278" s="2">
        <v>-0.22643270975237478</v>
      </c>
    </row>
    <row r="279" spans="1:19" x14ac:dyDescent="0.35">
      <c r="A279" s="1" t="s">
        <v>417</v>
      </c>
      <c r="B279" s="1" t="s">
        <v>277</v>
      </c>
      <c r="C279" s="2">
        <v>-2.7641965626863285E-3</v>
      </c>
      <c r="D279" s="2">
        <v>-5.4137111166948464E-3</v>
      </c>
      <c r="E279" s="2">
        <v>-1.2635888845811296E-2</v>
      </c>
      <c r="F279" s="2">
        <v>-2.5775955927293225E-2</v>
      </c>
      <c r="G279" s="2">
        <v>-3.7086729920434644E-2</v>
      </c>
      <c r="H279" s="2">
        <v>-5.5583774060279312E-2</v>
      </c>
      <c r="I279" s="2">
        <v>-8.2015353789137366E-2</v>
      </c>
      <c r="J279" s="2">
        <v>-0.10884238450025208</v>
      </c>
      <c r="K279" s="2">
        <v>-0.13895661491773351</v>
      </c>
      <c r="L279" s="2">
        <v>-0.16156328043587978</v>
      </c>
      <c r="M279" s="2">
        <v>-0.1826017633674091</v>
      </c>
      <c r="N279" s="2">
        <v>-0.19398892333301584</v>
      </c>
      <c r="O279" s="2">
        <v>-0.19390024510060028</v>
      </c>
      <c r="P279" s="2">
        <v>-0.21470465948922046</v>
      </c>
      <c r="Q279" s="2">
        <v>-0.20917471498543291</v>
      </c>
      <c r="R279" s="2">
        <v>-0.23922865486390463</v>
      </c>
      <c r="S279" s="2">
        <v>-0.2551924741424853</v>
      </c>
    </row>
    <row r="280" spans="1:19" x14ac:dyDescent="0.35">
      <c r="A280" s="1" t="s">
        <v>417</v>
      </c>
      <c r="B280" s="1" t="s">
        <v>278</v>
      </c>
      <c r="C280" s="2">
        <v>-2.6983121561938508E-3</v>
      </c>
      <c r="D280" s="2">
        <v>-2.7835839308129489E-3</v>
      </c>
      <c r="E280" s="2">
        <v>-5.2044671219624791E-3</v>
      </c>
      <c r="F280" s="2">
        <v>-1.5890584205059587E-2</v>
      </c>
      <c r="G280" s="2">
        <v>-2.9609611263770673E-2</v>
      </c>
      <c r="H280" s="2">
        <v>-4.1357543494782843E-2</v>
      </c>
      <c r="I280" s="2">
        <v>-6.4227993772951908E-2</v>
      </c>
      <c r="J280" s="2">
        <v>-8.4813560588746353E-2</v>
      </c>
      <c r="K280" s="2">
        <v>-0.10494981264140245</v>
      </c>
      <c r="L280" s="2">
        <v>-0.12067664861824361</v>
      </c>
      <c r="M280" s="2">
        <v>-0.13269990683367633</v>
      </c>
      <c r="N280" s="2">
        <v>-0.13883849711530433</v>
      </c>
      <c r="O280" s="2">
        <v>-0.14279859533286041</v>
      </c>
      <c r="P280" s="2">
        <v>-0.14340670494088936</v>
      </c>
      <c r="Q280" s="2">
        <v>-0.14667400519702864</v>
      </c>
      <c r="R280" s="2">
        <v>-0.14958831080977308</v>
      </c>
      <c r="S280" s="2">
        <v>-0.15050431577245571</v>
      </c>
    </row>
    <row r="281" spans="1:19" x14ac:dyDescent="0.35">
      <c r="A281" s="1" t="s">
        <v>417</v>
      </c>
      <c r="B281" s="1" t="s">
        <v>279</v>
      </c>
      <c r="C281" s="2">
        <v>-2.8130747294747745E-3</v>
      </c>
      <c r="D281" s="2">
        <v>-3.29943035760491E-3</v>
      </c>
      <c r="E281" s="2">
        <v>-6.9813776183296041E-3</v>
      </c>
      <c r="F281" s="2">
        <v>-1.5415923021668228E-2</v>
      </c>
      <c r="G281" s="2">
        <v>-3.0972626142670504E-2</v>
      </c>
      <c r="H281" s="2">
        <v>-5.2426153232903991E-2</v>
      </c>
      <c r="I281" s="2">
        <v>-7.2028225614877345E-2</v>
      </c>
      <c r="J281" s="2">
        <v>-9.0056675441609682E-2</v>
      </c>
      <c r="K281" s="2">
        <v>-0.11586882286427591</v>
      </c>
      <c r="L281" s="2">
        <v>-0.13196155127522005</v>
      </c>
      <c r="M281" s="2">
        <v>-0.11673688543693743</v>
      </c>
      <c r="N281" s="2">
        <v>-0.15107971753866431</v>
      </c>
      <c r="O281" s="2">
        <v>-0.19901044822769975</v>
      </c>
      <c r="P281" s="2">
        <v>-0.23185739559620283</v>
      </c>
      <c r="Q281" s="2">
        <v>-0.27195016296061009</v>
      </c>
      <c r="R281" s="2">
        <v>-0.32414131021277559</v>
      </c>
      <c r="S281" s="2">
        <v>-0.3550120996911546</v>
      </c>
    </row>
    <row r="282" spans="1:19" x14ac:dyDescent="0.35">
      <c r="A282" s="1" t="s">
        <v>417</v>
      </c>
      <c r="B282" s="1" t="s">
        <v>280</v>
      </c>
      <c r="C282" s="2">
        <v>-2.7355688896853101E-3</v>
      </c>
      <c r="D282" s="2">
        <v>-6.1142872454847787E-3</v>
      </c>
      <c r="E282" s="2">
        <v>-1.1360568867997974E-2</v>
      </c>
      <c r="F282" s="2">
        <v>-3.4513322759732679E-2</v>
      </c>
      <c r="G282" s="2">
        <v>-5.7123837351527804E-2</v>
      </c>
      <c r="H282" s="2">
        <v>-8.7198211811403858E-2</v>
      </c>
      <c r="I282" s="2">
        <v>-0.1234830390174636</v>
      </c>
      <c r="J282" s="2">
        <v>-0.15024539135627069</v>
      </c>
      <c r="K282" s="2">
        <v>-0.17797475958466147</v>
      </c>
      <c r="L282" s="2">
        <v>-0.20160163982677171</v>
      </c>
      <c r="M282" s="2">
        <v>-0.22611651434199226</v>
      </c>
      <c r="N282" s="2">
        <v>-0.23873737427813471</v>
      </c>
      <c r="O282" s="2">
        <v>-0.24537734306668174</v>
      </c>
      <c r="P282" s="2">
        <v>-0.2523031623929971</v>
      </c>
      <c r="Q282" s="2">
        <v>-0.26166423892709201</v>
      </c>
      <c r="R282" s="2">
        <v>-0.27136468330668101</v>
      </c>
      <c r="S282" s="2">
        <v>-0.28284807867639422</v>
      </c>
    </row>
    <row r="283" spans="1:19" x14ac:dyDescent="0.35">
      <c r="A283" s="1" t="s">
        <v>417</v>
      </c>
      <c r="B283" s="1" t="s">
        <v>281</v>
      </c>
      <c r="C283" s="2">
        <v>-2.7233629039834185E-3</v>
      </c>
      <c r="D283" s="2">
        <v>-5.682049170499884E-3</v>
      </c>
      <c r="E283" s="2">
        <v>-1.1817108675725085E-2</v>
      </c>
      <c r="F283" s="2">
        <v>-2.0013170839888135E-2</v>
      </c>
      <c r="G283" s="2">
        <v>-4.0460463459528258E-2</v>
      </c>
      <c r="H283" s="2">
        <v>-5.9606606328654756E-2</v>
      </c>
      <c r="I283" s="2">
        <v>-8.7931900271476612E-2</v>
      </c>
      <c r="J283" s="2">
        <v>-0.11275484531298643</v>
      </c>
      <c r="K283" s="2">
        <v>-0.13676230550732726</v>
      </c>
      <c r="L283" s="2">
        <v>-0.1599760136092061</v>
      </c>
      <c r="M283" s="2">
        <v>-0.18054132865342376</v>
      </c>
      <c r="N283" s="2">
        <v>-0.18426111004195528</v>
      </c>
      <c r="O283" s="2">
        <v>-0.19174846882525617</v>
      </c>
      <c r="P283" s="2">
        <v>-0.20347297720598279</v>
      </c>
      <c r="Q283" s="2">
        <v>-0.20899598973406125</v>
      </c>
      <c r="R283" s="2">
        <v>-0.21825537969407638</v>
      </c>
      <c r="S283" s="2">
        <v>-0.23463517457993166</v>
      </c>
    </row>
    <row r="284" spans="1:19" x14ac:dyDescent="0.35">
      <c r="A284" s="1" t="s">
        <v>417</v>
      </c>
      <c r="B284" s="1" t="s">
        <v>282</v>
      </c>
      <c r="C284" s="2">
        <v>-2.7213077971250969E-3</v>
      </c>
      <c r="D284" s="2">
        <v>-6.5401497627014431E-3</v>
      </c>
      <c r="E284" s="2">
        <v>-1.0172475608343954E-2</v>
      </c>
      <c r="F284" s="2">
        <v>-2.0001873514315545E-2</v>
      </c>
      <c r="G284" s="2">
        <v>-3.4619288510427136E-2</v>
      </c>
      <c r="H284" s="2">
        <v>-5.4467154449221206E-2</v>
      </c>
      <c r="I284" s="2">
        <v>-7.6911448724556422E-2</v>
      </c>
      <c r="J284" s="2">
        <v>-0.10327220106742822</v>
      </c>
      <c r="K284" s="2">
        <v>-0.13032930414825405</v>
      </c>
      <c r="L284" s="2">
        <v>-0.15787043118487248</v>
      </c>
      <c r="M284" s="2">
        <v>-0.18264787277235311</v>
      </c>
      <c r="N284" s="2">
        <v>-0.20183824506439715</v>
      </c>
      <c r="O284" s="2">
        <v>-0.28325614905148205</v>
      </c>
      <c r="P284" s="2">
        <v>-0.28649810510502</v>
      </c>
      <c r="Q284" s="2">
        <v>-0.30279943983996027</v>
      </c>
      <c r="R284" s="2">
        <v>-0.34569846591598524</v>
      </c>
      <c r="S284" s="2">
        <v>-0.33458946871949247</v>
      </c>
    </row>
    <row r="285" spans="1:19" x14ac:dyDescent="0.35">
      <c r="A285" s="1" t="s">
        <v>417</v>
      </c>
      <c r="B285" s="1" t="s">
        <v>283</v>
      </c>
      <c r="C285" s="2">
        <v>-2.8471297434335368E-3</v>
      </c>
      <c r="D285" s="2">
        <v>-5.5615794214629874E-3</v>
      </c>
      <c r="E285" s="2">
        <v>-9.4085053613061145E-3</v>
      </c>
      <c r="F285" s="2">
        <v>-1.8994922194826073E-2</v>
      </c>
      <c r="G285" s="2">
        <v>-3.327865022381566E-2</v>
      </c>
      <c r="H285" s="2">
        <v>-5.0216788610981049E-2</v>
      </c>
      <c r="I285" s="2">
        <v>-6.724159655150716E-2</v>
      </c>
      <c r="J285" s="2">
        <v>-8.2220774070712266E-2</v>
      </c>
      <c r="K285" s="2">
        <v>-9.9197210304946604E-2</v>
      </c>
      <c r="L285" s="2">
        <v>-0.11340851044266877</v>
      </c>
      <c r="M285" s="2">
        <v>-0.12572806131041933</v>
      </c>
      <c r="N285" s="2">
        <v>-0.13858909071011957</v>
      </c>
      <c r="O285" s="2">
        <v>-0.14548927574490725</v>
      </c>
      <c r="P285" s="2">
        <v>-0.1559636448732579</v>
      </c>
      <c r="Q285" s="2">
        <v>-0.1731948787254885</v>
      </c>
      <c r="R285" s="2">
        <v>-0.2077495340449875</v>
      </c>
      <c r="S285" s="2">
        <v>-0.24721806070362859</v>
      </c>
    </row>
    <row r="286" spans="1:19" x14ac:dyDescent="0.35">
      <c r="A286" s="1" t="s">
        <v>417</v>
      </c>
      <c r="B286" s="1" t="s">
        <v>284</v>
      </c>
      <c r="C286" s="2">
        <v>-2.7119419330130881E-3</v>
      </c>
      <c r="D286" s="2">
        <v>-2.4650381729073431E-3</v>
      </c>
      <c r="E286" s="2">
        <v>-5.2017317157997608E-3</v>
      </c>
      <c r="F286" s="2">
        <v>-1.3458318437602132E-2</v>
      </c>
      <c r="G286" s="2">
        <v>-2.4783820690488848E-2</v>
      </c>
      <c r="H286" s="2">
        <v>-4.6210073047166879E-2</v>
      </c>
      <c r="I286" s="2">
        <v>-6.936926477818732E-2</v>
      </c>
      <c r="J286" s="2">
        <v>-9.1196456590379574E-2</v>
      </c>
      <c r="K286" s="2">
        <v>-0.11593888811309913</v>
      </c>
      <c r="L286" s="2">
        <v>-0.13072475339697617</v>
      </c>
      <c r="M286" s="2">
        <v>-0.14185634241527506</v>
      </c>
      <c r="N286" s="2">
        <v>-0.14601975000004655</v>
      </c>
      <c r="O286" s="2">
        <v>-0.14462600449145127</v>
      </c>
      <c r="P286" s="2">
        <v>-0.13283766102601172</v>
      </c>
      <c r="Q286" s="2">
        <v>-0.12621999431477113</v>
      </c>
      <c r="R286" s="2">
        <v>-0.13538975199860356</v>
      </c>
      <c r="S286" s="2">
        <v>-0.16313119056861858</v>
      </c>
    </row>
    <row r="287" spans="1:19" x14ac:dyDescent="0.35">
      <c r="A287" s="1" t="s">
        <v>417</v>
      </c>
      <c r="B287" s="1" t="s">
        <v>285</v>
      </c>
      <c r="C287" s="2">
        <v>-2.8008305902321963E-3</v>
      </c>
      <c r="D287" s="2">
        <v>-8.947196771858297E-3</v>
      </c>
      <c r="E287" s="2">
        <v>-1.8611737911228471E-2</v>
      </c>
      <c r="F287" s="2">
        <v>-3.1068225332459617E-2</v>
      </c>
      <c r="G287" s="2">
        <v>-4.4982429256313648E-2</v>
      </c>
      <c r="H287" s="2">
        <v>-6.1489327640439129E-2</v>
      </c>
      <c r="I287" s="2">
        <v>-8.2790390197121921E-2</v>
      </c>
      <c r="J287" s="2">
        <v>-9.9241862979154674E-2</v>
      </c>
      <c r="K287" s="2">
        <v>-0.1149241252498967</v>
      </c>
      <c r="L287" s="2">
        <v>-0.12468031466962384</v>
      </c>
      <c r="M287" s="2">
        <v>-0.14543668447554878</v>
      </c>
      <c r="N287" s="2">
        <v>-0.16294519364560089</v>
      </c>
      <c r="O287" s="2">
        <v>-0.17440548455255162</v>
      </c>
      <c r="P287" s="2">
        <v>-0.18651651811932518</v>
      </c>
      <c r="Q287" s="2">
        <v>-0.20222072209261216</v>
      </c>
      <c r="R287" s="2">
        <v>-0.21872481530193233</v>
      </c>
      <c r="S287" s="2">
        <v>-0.23620926809545079</v>
      </c>
    </row>
    <row r="288" spans="1:19" x14ac:dyDescent="0.35">
      <c r="A288" s="1" t="s">
        <v>417</v>
      </c>
      <c r="B288" s="1" t="s">
        <v>286</v>
      </c>
      <c r="C288" s="2">
        <v>-2.8165950132248044E-3</v>
      </c>
      <c r="D288" s="2">
        <v>-5.7477537221744821E-3</v>
      </c>
      <c r="E288" s="2">
        <v>-9.3669395202144387E-3</v>
      </c>
      <c r="F288" s="2">
        <v>-2.3281563055299898E-2</v>
      </c>
      <c r="G288" s="2">
        <v>-3.5697749388310086E-2</v>
      </c>
      <c r="H288" s="2">
        <v>-5.8665573594468896E-2</v>
      </c>
      <c r="I288" s="2">
        <v>-7.8170609996649751E-2</v>
      </c>
      <c r="J288" s="2">
        <v>-9.8982701181930394E-2</v>
      </c>
      <c r="K288" s="2">
        <v>-0.11843096795216909</v>
      </c>
      <c r="L288" s="2">
        <v>-0.13770755424216904</v>
      </c>
      <c r="M288" s="2">
        <v>-0.16041730890786762</v>
      </c>
      <c r="N288" s="2">
        <v>-0.16656702384428573</v>
      </c>
      <c r="O288" s="2">
        <v>-0.16986577056752031</v>
      </c>
      <c r="P288" s="2">
        <v>-0.18098451552110711</v>
      </c>
      <c r="Q288" s="2">
        <v>-0.1856523501339023</v>
      </c>
      <c r="R288" s="2">
        <v>-0.19457154623794728</v>
      </c>
      <c r="S288" s="2">
        <v>-0.20553577575390702</v>
      </c>
    </row>
    <row r="289" spans="1:19" x14ac:dyDescent="0.35">
      <c r="A289" s="1" t="s">
        <v>417</v>
      </c>
      <c r="B289" s="1" t="s">
        <v>287</v>
      </c>
      <c r="C289" s="2">
        <v>-2.8257089399414668E-3</v>
      </c>
      <c r="D289" s="2">
        <v>-4.8009053231787167E-3</v>
      </c>
      <c r="E289" s="2">
        <v>-6.7804101092605379E-3</v>
      </c>
      <c r="F289" s="2">
        <v>-1.4759579400959701E-2</v>
      </c>
      <c r="G289" s="2">
        <v>-3.0653594383266303E-2</v>
      </c>
      <c r="H289" s="2">
        <v>-5.0594663292722206E-2</v>
      </c>
      <c r="I289" s="2">
        <v>-7.3955960480541524E-2</v>
      </c>
      <c r="J289" s="2">
        <v>-0.10793872803926537</v>
      </c>
      <c r="K289" s="2">
        <v>-0.11540761652367851</v>
      </c>
      <c r="L289" s="2">
        <v>-0.20937172734865364</v>
      </c>
      <c r="M289" s="2">
        <v>-0.25285618842748303</v>
      </c>
      <c r="N289" s="2">
        <v>-0.25136473451185715</v>
      </c>
      <c r="O289" s="2">
        <v>-0.2608260107399088</v>
      </c>
      <c r="P289" s="2">
        <v>-0.26752832948473809</v>
      </c>
      <c r="Q289" s="2">
        <v>-0.26461003724699</v>
      </c>
      <c r="R289" s="2">
        <v>-0.27857840969542752</v>
      </c>
      <c r="S289" s="2">
        <v>-0.28392305948172725</v>
      </c>
    </row>
    <row r="290" spans="1:19" x14ac:dyDescent="0.35">
      <c r="A290" s="1" t="s">
        <v>417</v>
      </c>
      <c r="B290" s="1" t="s">
        <v>288</v>
      </c>
      <c r="C290" s="2">
        <v>-2.7074441423497013E-3</v>
      </c>
      <c r="D290" s="2">
        <v>-6.8566626754905146E-3</v>
      </c>
      <c r="E290" s="2">
        <v>-1.2724969395169216E-2</v>
      </c>
      <c r="F290" s="2">
        <v>-2.1978455361758045E-2</v>
      </c>
      <c r="G290" s="2">
        <v>-3.4190767537451691E-2</v>
      </c>
      <c r="H290" s="2">
        <v>-5.2717796867399691E-2</v>
      </c>
      <c r="I290" s="2">
        <v>-7.3821289960698103E-2</v>
      </c>
      <c r="J290" s="2">
        <v>-8.9494762659088664E-2</v>
      </c>
      <c r="K290" s="2">
        <v>-0.10418638870206254</v>
      </c>
      <c r="L290" s="2">
        <v>-0.11869872074235641</v>
      </c>
      <c r="M290" s="2">
        <v>-0.13244743804533887</v>
      </c>
      <c r="N290" s="2">
        <v>-0.14382680612810878</v>
      </c>
      <c r="O290" s="2">
        <v>-0.14427322055813854</v>
      </c>
      <c r="P290" s="2">
        <v>-0.14747972544947549</v>
      </c>
      <c r="Q290" s="2">
        <v>-0.14687441491479328</v>
      </c>
      <c r="R290" s="2">
        <v>-0.17474114165421989</v>
      </c>
      <c r="S290" s="2">
        <v>-0.19270995098716001</v>
      </c>
    </row>
    <row r="291" spans="1:19" x14ac:dyDescent="0.35">
      <c r="A291" s="1" t="s">
        <v>417</v>
      </c>
      <c r="B291" s="1" t="s">
        <v>289</v>
      </c>
      <c r="C291" s="2">
        <v>-2.9038136929298119E-3</v>
      </c>
      <c r="D291" s="2">
        <v>-7.2652775684585004E-3</v>
      </c>
      <c r="E291" s="2">
        <v>-1.3157099629852337E-2</v>
      </c>
      <c r="F291" s="2">
        <v>-3.3908003122149803E-2</v>
      </c>
      <c r="G291" s="2">
        <v>-5.943365468164629E-2</v>
      </c>
      <c r="H291" s="2">
        <v>-8.7778137066724229E-2</v>
      </c>
      <c r="I291" s="2">
        <v>-0.12100657524400955</v>
      </c>
      <c r="J291" s="2">
        <v>-0.15470252437408649</v>
      </c>
      <c r="K291" s="2">
        <v>-0.17553942614250248</v>
      </c>
      <c r="L291" s="2">
        <v>-0.19318476321049358</v>
      </c>
      <c r="M291" s="2">
        <v>-0.2134216113518515</v>
      </c>
      <c r="N291" s="2">
        <v>-0.22939441640222327</v>
      </c>
      <c r="O291" s="2">
        <v>-0.22054636474038822</v>
      </c>
      <c r="P291" s="2">
        <v>-0.23101397084052436</v>
      </c>
      <c r="Q291" s="2">
        <v>-0.2342753934108408</v>
      </c>
      <c r="R291" s="2">
        <v>-0.26435521268140094</v>
      </c>
      <c r="S291" s="2">
        <v>-0.29204562242064963</v>
      </c>
    </row>
    <row r="292" spans="1:19" x14ac:dyDescent="0.35">
      <c r="A292" s="1" t="s">
        <v>417</v>
      </c>
      <c r="B292" s="1" t="s">
        <v>290</v>
      </c>
      <c r="C292" s="2">
        <v>-2.8057307264971244E-3</v>
      </c>
      <c r="D292" s="2">
        <v>-5.6063411460676319E-3</v>
      </c>
      <c r="E292" s="2">
        <v>-1.0192709272072777E-2</v>
      </c>
      <c r="F292" s="2">
        <v>-2.3875832720976001E-2</v>
      </c>
      <c r="G292" s="2">
        <v>-3.8702268730398184E-2</v>
      </c>
      <c r="H292" s="2">
        <v>-5.9621880677761342E-2</v>
      </c>
      <c r="I292" s="2">
        <v>-8.8431110916171868E-2</v>
      </c>
      <c r="J292" s="2">
        <v>-0.12020512399846399</v>
      </c>
      <c r="K292" s="2">
        <v>-0.1574828564415777</v>
      </c>
      <c r="L292" s="2">
        <v>-0.201154300426302</v>
      </c>
      <c r="M292" s="2">
        <v>-0.23218309027619155</v>
      </c>
      <c r="N292" s="2">
        <v>-0.26084536336092168</v>
      </c>
      <c r="O292" s="2">
        <v>-0.29245424788932772</v>
      </c>
      <c r="P292" s="2">
        <v>-0.2868970160876696</v>
      </c>
      <c r="Q292" s="2">
        <v>-0.29299933867357325</v>
      </c>
      <c r="R292" s="2">
        <v>-0.31247478358614089</v>
      </c>
      <c r="S292" s="2">
        <v>-0.3280624879383191</v>
      </c>
    </row>
    <row r="293" spans="1:19" x14ac:dyDescent="0.35">
      <c r="A293" s="1" t="s">
        <v>417</v>
      </c>
      <c r="B293" s="1" t="s">
        <v>291</v>
      </c>
      <c r="C293" s="2">
        <v>-2.8736758959957416E-3</v>
      </c>
      <c r="D293" s="2">
        <v>-5.0516617428660281E-3</v>
      </c>
      <c r="E293" s="2">
        <v>-1.0857325714965895E-2</v>
      </c>
      <c r="F293" s="2">
        <v>-1.7628357982673707E-2</v>
      </c>
      <c r="G293" s="2">
        <v>-3.3354067806781448E-2</v>
      </c>
      <c r="H293" s="2">
        <v>-4.8016470581904898E-2</v>
      </c>
      <c r="I293" s="2">
        <v>-6.8615753672088844E-2</v>
      </c>
      <c r="J293" s="2">
        <v>-8.7304912995036968E-2</v>
      </c>
      <c r="K293" s="2">
        <v>-0.10887931796899517</v>
      </c>
      <c r="L293" s="2">
        <v>-0.12742272633997617</v>
      </c>
      <c r="M293" s="2">
        <v>-0.14513706950800309</v>
      </c>
      <c r="N293" s="2">
        <v>-0.1609737846522992</v>
      </c>
      <c r="O293" s="2">
        <v>-0.16828382633956601</v>
      </c>
      <c r="P293" s="2">
        <v>-0.1802743742937534</v>
      </c>
      <c r="Q293" s="2">
        <v>-0.15856946381926826</v>
      </c>
      <c r="R293" s="2">
        <v>-0.18680736958105446</v>
      </c>
      <c r="S293" s="2">
        <v>-0.18770100934067063</v>
      </c>
    </row>
    <row r="294" spans="1:19" x14ac:dyDescent="0.35">
      <c r="A294" s="1" t="s">
        <v>417</v>
      </c>
      <c r="B294" s="1" t="s">
        <v>292</v>
      </c>
      <c r="C294" s="2">
        <v>-2.7672107382595034E-3</v>
      </c>
      <c r="D294" s="2">
        <v>-9.2867793264126818E-3</v>
      </c>
      <c r="E294" s="2">
        <v>-1.4014079476482956E-2</v>
      </c>
      <c r="F294" s="2">
        <v>-3.0690198052955808E-2</v>
      </c>
      <c r="G294" s="2">
        <v>-3.9744670385328536E-2</v>
      </c>
      <c r="H294" s="2">
        <v>-5.946848304407451E-2</v>
      </c>
      <c r="I294" s="2">
        <v>-8.1244368004898315E-2</v>
      </c>
      <c r="J294" s="2">
        <v>-9.9439824961469858E-2</v>
      </c>
      <c r="K294" s="2">
        <v>-0.11610877991951768</v>
      </c>
      <c r="L294" s="2">
        <v>-0.1330535117210199</v>
      </c>
      <c r="M294" s="2">
        <v>-0.14394936123293273</v>
      </c>
      <c r="N294" s="2">
        <v>-0.15463446287686916</v>
      </c>
      <c r="O294" s="2">
        <v>-0.15641891956170109</v>
      </c>
      <c r="P294" s="2">
        <v>-0.1551785965492499</v>
      </c>
      <c r="Q294" s="2">
        <v>-0.15638424851014024</v>
      </c>
      <c r="R294" s="2">
        <v>-0.15211706197284225</v>
      </c>
      <c r="S294" s="2">
        <v>-0.15675777065679819</v>
      </c>
    </row>
    <row r="295" spans="1:19" x14ac:dyDescent="0.35">
      <c r="A295" s="1" t="s">
        <v>417</v>
      </c>
      <c r="B295" s="1" t="s">
        <v>293</v>
      </c>
      <c r="C295" s="2">
        <v>-2.8746362394772842E-3</v>
      </c>
      <c r="D295" s="2">
        <v>-6.0605221914814874E-3</v>
      </c>
      <c r="E295" s="2">
        <v>-1.1205335323157879E-2</v>
      </c>
      <c r="F295" s="2">
        <v>-2.9547598328617631E-2</v>
      </c>
      <c r="G295" s="2">
        <v>-4.3168704891131268E-2</v>
      </c>
      <c r="H295" s="2">
        <v>-6.5632117090901082E-2</v>
      </c>
      <c r="I295" s="2">
        <v>-8.7007025910547028E-2</v>
      </c>
      <c r="J295" s="2">
        <v>-0.11095485973371809</v>
      </c>
      <c r="K295" s="2">
        <v>-0.12887682634065867</v>
      </c>
      <c r="L295" s="2">
        <v>-0.14353485486946202</v>
      </c>
      <c r="M295" s="2">
        <v>-0.16096400249169596</v>
      </c>
      <c r="N295" s="2">
        <v>-0.16241276874521801</v>
      </c>
      <c r="O295" s="2">
        <v>-0.1657242404785732</v>
      </c>
      <c r="P295" s="2">
        <v>-0.17353547833782221</v>
      </c>
      <c r="Q295" s="2">
        <v>-0.18477666805960283</v>
      </c>
      <c r="R295" s="2">
        <v>-0.19821029396031123</v>
      </c>
      <c r="S295" s="2">
        <v>-0.21758589353517047</v>
      </c>
    </row>
    <row r="296" spans="1:19" x14ac:dyDescent="0.35">
      <c r="A296" s="1" t="s">
        <v>417</v>
      </c>
      <c r="B296" s="1" t="s">
        <v>294</v>
      </c>
      <c r="C296" s="2">
        <v>-2.7484776030532814E-3</v>
      </c>
      <c r="D296" s="2">
        <v>-6.7271553584515873E-3</v>
      </c>
      <c r="E296" s="2">
        <v>-9.9024277256923518E-3</v>
      </c>
      <c r="F296" s="2">
        <v>-2.118823958945296E-2</v>
      </c>
      <c r="G296" s="2">
        <v>-3.7762131325647499E-2</v>
      </c>
      <c r="H296" s="2">
        <v>-5.4509614099775429E-2</v>
      </c>
      <c r="I296" s="2">
        <v>-8.3887434736392388E-2</v>
      </c>
      <c r="J296" s="2">
        <v>-0.11497049963054069</v>
      </c>
      <c r="K296" s="2">
        <v>-0.14942036960414878</v>
      </c>
      <c r="L296" s="2">
        <v>-0.18167622150664436</v>
      </c>
      <c r="M296" s="2">
        <v>-0.18363047312977693</v>
      </c>
      <c r="N296" s="2">
        <v>-0.23914140199287168</v>
      </c>
      <c r="O296" s="2">
        <v>-0.26056062197736196</v>
      </c>
      <c r="P296" s="2">
        <v>-0.25308773899603115</v>
      </c>
      <c r="Q296" s="2">
        <v>-0.27656363005492962</v>
      </c>
      <c r="R296" s="2">
        <v>-0.29334645987061664</v>
      </c>
      <c r="S296" s="2">
        <v>-0.31181336738476656</v>
      </c>
    </row>
    <row r="297" spans="1:19" x14ac:dyDescent="0.35">
      <c r="A297" s="1" t="s">
        <v>417</v>
      </c>
      <c r="B297" s="1" t="s">
        <v>295</v>
      </c>
      <c r="C297" s="2">
        <v>-2.7803658233930368E-3</v>
      </c>
      <c r="D297" s="2">
        <v>-4.0368134365831951E-3</v>
      </c>
      <c r="E297" s="2">
        <v>-1.323227214470154E-2</v>
      </c>
      <c r="F297" s="2">
        <v>-2.0689902134383851E-2</v>
      </c>
      <c r="G297" s="2">
        <v>-3.7982855139457324E-2</v>
      </c>
      <c r="H297" s="2">
        <v>-5.4179506138512835E-2</v>
      </c>
      <c r="I297" s="2">
        <v>-7.6332176920718198E-2</v>
      </c>
      <c r="J297" s="2">
        <v>-9.7748250160401451E-2</v>
      </c>
      <c r="K297" s="2">
        <v>-0.12215977329099093</v>
      </c>
      <c r="L297" s="2">
        <v>-0.14113037695200809</v>
      </c>
      <c r="M297" s="2">
        <v>-0.15547973766711401</v>
      </c>
      <c r="N297" s="2">
        <v>-0.16054513064593562</v>
      </c>
      <c r="O297" s="2">
        <v>-0.16550388343502223</v>
      </c>
      <c r="P297" s="2">
        <v>-0.16188434653125122</v>
      </c>
      <c r="Q297" s="2">
        <v>-0.16998869322831497</v>
      </c>
      <c r="R297" s="2">
        <v>-0.20682829443652215</v>
      </c>
      <c r="S297" s="2">
        <v>-0.22617286070685111</v>
      </c>
    </row>
    <row r="298" spans="1:19" x14ac:dyDescent="0.35">
      <c r="A298" s="1" t="s">
        <v>417</v>
      </c>
      <c r="B298" s="1" t="s">
        <v>296</v>
      </c>
      <c r="C298" s="2">
        <v>-2.7178603625233849E-3</v>
      </c>
      <c r="D298" s="2">
        <v>-5.7052073024816E-3</v>
      </c>
      <c r="E298" s="2">
        <v>-8.3085422592608978E-3</v>
      </c>
      <c r="F298" s="2">
        <v>-1.9450998643920362E-2</v>
      </c>
      <c r="G298" s="2">
        <v>-3.5078375046284034E-2</v>
      </c>
      <c r="H298" s="2">
        <v>-5.7271227668278545E-2</v>
      </c>
      <c r="I298" s="2">
        <v>-8.4288732450660112E-2</v>
      </c>
      <c r="J298" s="2">
        <v>-0.115006265782282</v>
      </c>
      <c r="K298" s="2">
        <v>-0.14424579712364508</v>
      </c>
      <c r="L298" s="2">
        <v>-0.17012767328406275</v>
      </c>
      <c r="M298" s="2">
        <v>-0.1742366979526421</v>
      </c>
      <c r="N298" s="2">
        <v>-0.16633332798257491</v>
      </c>
      <c r="O298" s="2">
        <v>-0.17988604967150587</v>
      </c>
      <c r="P298" s="2">
        <v>-0.21079128883616824</v>
      </c>
      <c r="Q298" s="2">
        <v>-0.21082507816995322</v>
      </c>
      <c r="R298" s="2">
        <v>-0.24419361696674952</v>
      </c>
      <c r="S298" s="2">
        <v>-0.28308751069555405</v>
      </c>
    </row>
    <row r="299" spans="1:19" x14ac:dyDescent="0.35">
      <c r="A299" s="1" t="s">
        <v>417</v>
      </c>
      <c r="B299" s="1" t="s">
        <v>297</v>
      </c>
      <c r="C299" s="2">
        <v>-2.849994896566988E-3</v>
      </c>
      <c r="D299" s="2">
        <v>-5.443080802259896E-3</v>
      </c>
      <c r="E299" s="2">
        <v>-1.2605171808802704E-2</v>
      </c>
      <c r="F299" s="2">
        <v>-2.404422372735264E-2</v>
      </c>
      <c r="G299" s="2">
        <v>-4.9285979144169413E-2</v>
      </c>
      <c r="H299" s="2">
        <v>-7.9670121470450189E-2</v>
      </c>
      <c r="I299" s="2">
        <v>-0.11058001065173095</v>
      </c>
      <c r="J299" s="2">
        <v>-0.15294540274710858</v>
      </c>
      <c r="K299" s="2">
        <v>-0.18652980232836366</v>
      </c>
      <c r="L299" s="2">
        <v>-0.21480969465367103</v>
      </c>
      <c r="M299" s="2">
        <v>-0.23240819242684299</v>
      </c>
      <c r="N299" s="2">
        <v>-0.24878457884127603</v>
      </c>
      <c r="O299" s="2">
        <v>-0.24581612209727585</v>
      </c>
      <c r="P299" s="2">
        <v>-0.25215171560901939</v>
      </c>
      <c r="Q299" s="2">
        <v>-0.25708974290006525</v>
      </c>
      <c r="R299" s="2">
        <v>-0.28342621768588766</v>
      </c>
      <c r="S299" s="2">
        <v>-0.27979321690666492</v>
      </c>
    </row>
    <row r="300" spans="1:19" x14ac:dyDescent="0.35">
      <c r="A300" s="1" t="s">
        <v>417</v>
      </c>
      <c r="B300" s="1" t="s">
        <v>298</v>
      </c>
      <c r="C300" s="2">
        <v>-2.8581362802537718E-3</v>
      </c>
      <c r="D300" s="2">
        <v>-6.0588416792631923E-3</v>
      </c>
      <c r="E300" s="2">
        <v>-1.0488453302318394E-2</v>
      </c>
      <c r="F300" s="2">
        <v>-1.8720997692268398E-2</v>
      </c>
      <c r="G300" s="2">
        <v>-3.122987377496008E-2</v>
      </c>
      <c r="H300" s="2">
        <v>-5.1472477942328398E-2</v>
      </c>
      <c r="I300" s="2">
        <v>-7.9488387507405625E-2</v>
      </c>
      <c r="J300" s="2">
        <v>-0.11185329549550933</v>
      </c>
      <c r="K300" s="2">
        <v>-0.13733697453694921</v>
      </c>
      <c r="L300" s="2">
        <v>-0.18070855280119366</v>
      </c>
      <c r="M300" s="2">
        <v>-0.1676486927491721</v>
      </c>
      <c r="N300" s="2">
        <v>-0.18831152358189907</v>
      </c>
      <c r="O300" s="2">
        <v>-0.2373486462554629</v>
      </c>
      <c r="P300" s="2">
        <v>-0.24390005210980775</v>
      </c>
      <c r="Q300" s="2">
        <v>-0.2600448380888124</v>
      </c>
      <c r="R300" s="2">
        <v>-0.27713262200410804</v>
      </c>
      <c r="S300" s="2">
        <v>-0.29499747322433284</v>
      </c>
    </row>
    <row r="301" spans="1:19" x14ac:dyDescent="0.35">
      <c r="A301" s="1" t="s">
        <v>417</v>
      </c>
      <c r="B301" s="1" t="s">
        <v>299</v>
      </c>
      <c r="C301" s="2">
        <v>-2.8424725984963223E-3</v>
      </c>
      <c r="D301" s="2">
        <v>-4.5903820211644075E-3</v>
      </c>
      <c r="E301" s="2">
        <v>-1.1891134464618277E-2</v>
      </c>
      <c r="F301" s="2">
        <v>-2.6084338276532868E-2</v>
      </c>
      <c r="G301" s="2">
        <v>-4.5238615560709412E-2</v>
      </c>
      <c r="H301" s="2">
        <v>-6.3193752764802769E-2</v>
      </c>
      <c r="I301" s="2">
        <v>-8.4893291362724041E-2</v>
      </c>
      <c r="J301" s="2">
        <v>-0.11082653481487938</v>
      </c>
      <c r="K301" s="2">
        <v>-0.13933253186962224</v>
      </c>
      <c r="L301" s="2">
        <v>-0.16130004435899517</v>
      </c>
      <c r="M301" s="2">
        <v>-0.17038288629760351</v>
      </c>
      <c r="N301" s="2">
        <v>-0.18620961409749393</v>
      </c>
      <c r="O301" s="2">
        <v>-0.19579680821016088</v>
      </c>
      <c r="P301" s="2">
        <v>-0.19442202940708145</v>
      </c>
      <c r="Q301" s="2">
        <v>-0.20452616328371323</v>
      </c>
      <c r="R301" s="2">
        <v>-0.1970871956197999</v>
      </c>
      <c r="S301" s="2">
        <v>-0.2159343709105386</v>
      </c>
    </row>
    <row r="302" spans="1:19" x14ac:dyDescent="0.35">
      <c r="A302" s="1" t="s">
        <v>417</v>
      </c>
      <c r="B302" s="1" t="s">
        <v>300</v>
      </c>
      <c r="C302" s="2">
        <v>-2.7827669658775315E-3</v>
      </c>
      <c r="D302" s="2">
        <v>-4.9535135183687018E-3</v>
      </c>
      <c r="E302" s="2">
        <v>-9.0312155743657377E-3</v>
      </c>
      <c r="F302" s="2">
        <v>-2.0703736130085852E-2</v>
      </c>
      <c r="G302" s="2">
        <v>-3.2556850664297567E-2</v>
      </c>
      <c r="H302" s="2">
        <v>-5.2060933552075223E-2</v>
      </c>
      <c r="I302" s="2">
        <v>-7.4994280851077719E-2</v>
      </c>
      <c r="J302" s="2">
        <v>-9.5349225423393844E-2</v>
      </c>
      <c r="K302" s="2">
        <v>-0.11879217909274697</v>
      </c>
      <c r="L302" s="2">
        <v>-0.14056950802442786</v>
      </c>
      <c r="M302" s="2">
        <v>-0.16238334639212951</v>
      </c>
      <c r="N302" s="2">
        <v>-0.18132921916537151</v>
      </c>
      <c r="O302" s="2">
        <v>-0.19638784310258081</v>
      </c>
      <c r="P302" s="2">
        <v>-0.21481433616281223</v>
      </c>
      <c r="Q302" s="2">
        <v>-0.23543444666944854</v>
      </c>
      <c r="R302" s="2">
        <v>-0.25595492585582019</v>
      </c>
      <c r="S302" s="2">
        <v>-0.27220737691434838</v>
      </c>
    </row>
    <row r="303" spans="1:19" x14ac:dyDescent="0.35">
      <c r="A303" s="1" t="s">
        <v>417</v>
      </c>
      <c r="B303" s="1" t="s">
        <v>301</v>
      </c>
      <c r="C303" s="2">
        <v>-2.7684359302233455E-3</v>
      </c>
      <c r="D303" s="2">
        <v>-3.1697822144298956E-3</v>
      </c>
      <c r="E303" s="2">
        <v>-1.0585625230317667E-2</v>
      </c>
      <c r="F303" s="2">
        <v>-2.6484894885168506E-2</v>
      </c>
      <c r="G303" s="2">
        <v>-4.1732063289117438E-2</v>
      </c>
      <c r="H303" s="2">
        <v>-6.9992718039645963E-2</v>
      </c>
      <c r="I303" s="2">
        <v>-0.10093373317966056</v>
      </c>
      <c r="J303" s="2">
        <v>-0.13696418545573472</v>
      </c>
      <c r="K303" s="2">
        <v>-0.17161618745787183</v>
      </c>
      <c r="L303" s="2">
        <v>-0.20170636493977104</v>
      </c>
      <c r="M303" s="2">
        <v>-0.21873289664129483</v>
      </c>
      <c r="N303" s="2">
        <v>-0.23578846617384855</v>
      </c>
      <c r="O303" s="2">
        <v>-0.24225353201320798</v>
      </c>
      <c r="P303" s="2">
        <v>-0.25951704540468185</v>
      </c>
      <c r="Q303" s="2">
        <v>-0.27823610311445984</v>
      </c>
      <c r="R303" s="2">
        <v>-0.30134027392388463</v>
      </c>
      <c r="S303" s="2">
        <v>-0.30059037659330556</v>
      </c>
    </row>
    <row r="304" spans="1:19" x14ac:dyDescent="0.35">
      <c r="A304" s="1" t="s">
        <v>417</v>
      </c>
      <c r="B304" s="1" t="s">
        <v>302</v>
      </c>
      <c r="C304" s="2">
        <v>-2.7274256963034133E-3</v>
      </c>
      <c r="D304" s="2">
        <v>-1.4428440978919111E-3</v>
      </c>
      <c r="E304" s="2">
        <v>-5.4455088028139845E-3</v>
      </c>
      <c r="F304" s="2">
        <v>-1.8203052901262892E-2</v>
      </c>
      <c r="G304" s="2">
        <v>-3.0069385281394131E-2</v>
      </c>
      <c r="H304" s="2">
        <v>-5.3902133627932995E-2</v>
      </c>
      <c r="I304" s="2">
        <v>-7.4697256380317226E-2</v>
      </c>
      <c r="J304" s="2">
        <v>-0.10595044487321209</v>
      </c>
      <c r="K304" s="2">
        <v>-0.13526812748130101</v>
      </c>
      <c r="L304" s="2">
        <v>-0.16542771930222824</v>
      </c>
      <c r="M304" s="2">
        <v>-0.18177910915436338</v>
      </c>
      <c r="N304" s="2">
        <v>-0.19689154667222894</v>
      </c>
      <c r="O304" s="2">
        <v>-0.18760060080222882</v>
      </c>
      <c r="P304" s="2">
        <v>-0.20651037246273185</v>
      </c>
      <c r="Q304" s="2">
        <v>-0.15831596622576377</v>
      </c>
      <c r="R304" s="2">
        <v>-0.23997251084343937</v>
      </c>
      <c r="S304" s="2">
        <v>-0.33488015867450738</v>
      </c>
    </row>
    <row r="305" spans="1:19" x14ac:dyDescent="0.35">
      <c r="A305" s="1" t="s">
        <v>417</v>
      </c>
      <c r="B305" s="1" t="s">
        <v>303</v>
      </c>
      <c r="C305" s="2">
        <v>-2.7965858245188506E-3</v>
      </c>
      <c r="D305" s="2">
        <v>-4.9797930222527991E-3</v>
      </c>
      <c r="E305" s="2">
        <v>-2.0619759733044519E-2</v>
      </c>
      <c r="F305" s="2">
        <v>-3.5324272052496296E-2</v>
      </c>
      <c r="G305" s="2">
        <v>-5.7465391486294239E-2</v>
      </c>
      <c r="H305" s="2">
        <v>-8.1232394090879623E-2</v>
      </c>
      <c r="I305" s="2">
        <v>-0.10478736576293839</v>
      </c>
      <c r="J305" s="2">
        <v>-0.12637270270080644</v>
      </c>
      <c r="K305" s="2">
        <v>-0.14302811983025671</v>
      </c>
      <c r="L305" s="2">
        <v>-0.15808253878869283</v>
      </c>
      <c r="M305" s="2">
        <v>-0.18063292353701688</v>
      </c>
      <c r="N305" s="2">
        <v>-0.19321180898327739</v>
      </c>
      <c r="O305" s="2">
        <v>-0.19479794453927898</v>
      </c>
      <c r="P305" s="2">
        <v>-0.20411349150940308</v>
      </c>
      <c r="Q305" s="2">
        <v>-0.21007541571669208</v>
      </c>
      <c r="R305" s="2">
        <v>-0.23195448802408683</v>
      </c>
      <c r="S305" s="2">
        <v>-0.25422950148843299</v>
      </c>
    </row>
    <row r="306" spans="1:19" x14ac:dyDescent="0.35">
      <c r="A306" s="1" t="s">
        <v>417</v>
      </c>
      <c r="B306" s="1" t="s">
        <v>304</v>
      </c>
      <c r="C306" s="2">
        <v>-2.8066301411843338E-3</v>
      </c>
      <c r="D306" s="2">
        <v>-5.8758824679122305E-3</v>
      </c>
      <c r="E306" s="2">
        <v>-1.1313319484085132E-2</v>
      </c>
      <c r="F306" s="2">
        <v>-2.3198807982393054E-2</v>
      </c>
      <c r="G306" s="2">
        <v>-3.7974611979568224E-2</v>
      </c>
      <c r="H306" s="2">
        <v>-5.9831693511484853E-2</v>
      </c>
      <c r="I306" s="2">
        <v>-8.4674759410426334E-2</v>
      </c>
      <c r="J306" s="2">
        <v>-0.11188036248234073</v>
      </c>
      <c r="K306" s="2">
        <v>-0.13882715361081258</v>
      </c>
      <c r="L306" s="2">
        <v>-0.16484783991182519</v>
      </c>
      <c r="M306" s="2">
        <v>-0.19203282881630415</v>
      </c>
      <c r="N306" s="2">
        <v>-0.19725968340178793</v>
      </c>
      <c r="O306" s="2">
        <v>-0.18394086164175219</v>
      </c>
      <c r="P306" s="2">
        <v>-0.18497132796339985</v>
      </c>
      <c r="Q306" s="2">
        <v>-0.22890360534687196</v>
      </c>
      <c r="R306" s="2">
        <v>-0.26549441966726733</v>
      </c>
      <c r="S306" s="2">
        <v>-0.30191667842990849</v>
      </c>
    </row>
    <row r="307" spans="1:19" x14ac:dyDescent="0.35">
      <c r="A307" s="1" t="s">
        <v>417</v>
      </c>
      <c r="B307" s="1" t="s">
        <v>305</v>
      </c>
      <c r="C307" s="2">
        <v>-2.7225235940645329E-3</v>
      </c>
      <c r="D307" s="2">
        <v>-3.0380949797026717E-3</v>
      </c>
      <c r="E307" s="2">
        <v>-1.0020884621698667E-2</v>
      </c>
      <c r="F307" s="2">
        <v>-3.0421161401108593E-2</v>
      </c>
      <c r="G307" s="2">
        <v>-4.7268529284385422E-2</v>
      </c>
      <c r="H307" s="2">
        <v>-7.4571127071754562E-2</v>
      </c>
      <c r="I307" s="2">
        <v>-0.10269807863495176</v>
      </c>
      <c r="J307" s="2">
        <v>-0.13024225498845085</v>
      </c>
      <c r="K307" s="2">
        <v>-0.15357753981447381</v>
      </c>
      <c r="L307" s="2">
        <v>-0.16942349495106132</v>
      </c>
      <c r="M307" s="2">
        <v>-0.18161507063172136</v>
      </c>
      <c r="N307" s="2">
        <v>-0.19422286003005948</v>
      </c>
      <c r="O307" s="2">
        <v>-0.19918761810799263</v>
      </c>
      <c r="P307" s="2">
        <v>-0.20167138489232891</v>
      </c>
      <c r="Q307" s="2">
        <v>-0.20798061477230195</v>
      </c>
      <c r="R307" s="2">
        <v>-0.22487045112870341</v>
      </c>
      <c r="S307" s="2">
        <v>-0.24613765719609706</v>
      </c>
    </row>
    <row r="308" spans="1:19" x14ac:dyDescent="0.35">
      <c r="A308" s="1" t="s">
        <v>417</v>
      </c>
      <c r="B308" s="1" t="s">
        <v>306</v>
      </c>
      <c r="C308" s="2">
        <v>-2.7645418574799648E-3</v>
      </c>
      <c r="D308" s="2">
        <v>-9.5014639704282845E-3</v>
      </c>
      <c r="E308" s="2">
        <v>-2.4295364800696585E-2</v>
      </c>
      <c r="F308" s="2">
        <v>-4.4328076135323469E-2</v>
      </c>
      <c r="G308" s="2">
        <v>-6.472562805147912E-2</v>
      </c>
      <c r="H308" s="2">
        <v>-9.2673210038537429E-2</v>
      </c>
      <c r="I308" s="2">
        <v>-0.12215871851078861</v>
      </c>
      <c r="J308" s="2">
        <v>-0.1554107726885621</v>
      </c>
      <c r="K308" s="2">
        <v>-0.17723067618651678</v>
      </c>
      <c r="L308" s="2">
        <v>-0.1945011610319364</v>
      </c>
      <c r="M308" s="2">
        <v>-0.21134019766313228</v>
      </c>
      <c r="N308" s="2">
        <v>-0.22363986839148708</v>
      </c>
      <c r="O308" s="2">
        <v>-0.22121240553972338</v>
      </c>
      <c r="P308" s="2">
        <v>-0.22388371260108733</v>
      </c>
      <c r="Q308" s="2">
        <v>-0.2391878537236207</v>
      </c>
      <c r="R308" s="2">
        <v>-0.26450920913930248</v>
      </c>
      <c r="S308" s="2">
        <v>-0.29671023298924032</v>
      </c>
    </row>
    <row r="309" spans="1:19" x14ac:dyDescent="0.35">
      <c r="A309" s="1" t="s">
        <v>417</v>
      </c>
      <c r="B309" s="1" t="s">
        <v>307</v>
      </c>
      <c r="C309" s="2">
        <v>-2.8007349522336093E-3</v>
      </c>
      <c r="D309" s="2">
        <v>-7.1953512423403925E-3</v>
      </c>
      <c r="E309" s="2">
        <v>-1.4197881340564905E-2</v>
      </c>
      <c r="F309" s="2">
        <v>-2.9623968698997399E-2</v>
      </c>
      <c r="G309" s="2">
        <v>-4.1585208085377724E-2</v>
      </c>
      <c r="H309" s="2">
        <v>-6.2065534333404102E-2</v>
      </c>
      <c r="I309" s="2">
        <v>-8.351576524588436E-2</v>
      </c>
      <c r="J309" s="2">
        <v>-0.10378670510766082</v>
      </c>
      <c r="K309" s="2">
        <v>-0.12199225385861082</v>
      </c>
      <c r="L309" s="2">
        <v>-0.13414066029170069</v>
      </c>
      <c r="M309" s="2">
        <v>-0.14781871424285856</v>
      </c>
      <c r="N309" s="2">
        <v>-0.15178634621948511</v>
      </c>
      <c r="O309" s="2">
        <v>-0.15330167754158555</v>
      </c>
      <c r="P309" s="2">
        <v>-0.16058816504931481</v>
      </c>
      <c r="Q309" s="2">
        <v>-0.1678989720176097</v>
      </c>
      <c r="R309" s="2">
        <v>-0.18426631485519143</v>
      </c>
      <c r="S309" s="2">
        <v>-0.20572447620054535</v>
      </c>
    </row>
    <row r="310" spans="1:19" x14ac:dyDescent="0.35">
      <c r="A310" s="1" t="s">
        <v>417</v>
      </c>
      <c r="B310" s="1" t="s">
        <v>308</v>
      </c>
      <c r="C310" s="2">
        <v>-2.7390826323138843E-3</v>
      </c>
      <c r="D310" s="2">
        <v>-4.7445586713749308E-3</v>
      </c>
      <c r="E310" s="2">
        <v>-1.4000107290311691E-2</v>
      </c>
      <c r="F310" s="2">
        <v>-2.3411794708488962E-2</v>
      </c>
      <c r="G310" s="2">
        <v>-3.8858185812582352E-2</v>
      </c>
      <c r="H310" s="2">
        <v>-5.8454658128322318E-2</v>
      </c>
      <c r="I310" s="2">
        <v>-8.0413120115268244E-2</v>
      </c>
      <c r="J310" s="2">
        <v>-0.10090803905648335</v>
      </c>
      <c r="K310" s="2">
        <v>-0.11718134527580114</v>
      </c>
      <c r="L310" s="2">
        <v>-0.13314299463054086</v>
      </c>
      <c r="M310" s="2">
        <v>-0.14734582184316725</v>
      </c>
      <c r="N310" s="2">
        <v>-0.16465449806412141</v>
      </c>
      <c r="O310" s="2">
        <v>-0.17453444119282768</v>
      </c>
      <c r="P310" s="2">
        <v>-0.17632911839011561</v>
      </c>
      <c r="Q310" s="2">
        <v>-0.17304859013065249</v>
      </c>
      <c r="R310" s="2">
        <v>-0.19549620964884831</v>
      </c>
      <c r="S310" s="2">
        <v>-0.22724329247450173</v>
      </c>
    </row>
    <row r="311" spans="1:19" x14ac:dyDescent="0.35">
      <c r="A311" s="1" t="s">
        <v>417</v>
      </c>
      <c r="B311" s="1" t="s">
        <v>309</v>
      </c>
      <c r="C311" s="2">
        <v>-2.7993301277348202E-3</v>
      </c>
      <c r="D311" s="2">
        <v>-6.1101515738635525E-3</v>
      </c>
      <c r="E311" s="2">
        <v>-1.017975186924624E-2</v>
      </c>
      <c r="F311" s="2">
        <v>-2.2387084735873738E-2</v>
      </c>
      <c r="G311" s="2">
        <v>-3.49216058345991E-2</v>
      </c>
      <c r="H311" s="2">
        <v>-5.4267458758599521E-2</v>
      </c>
      <c r="I311" s="2">
        <v>-7.8091437294803015E-2</v>
      </c>
      <c r="J311" s="2">
        <v>-9.8031535443483031E-2</v>
      </c>
      <c r="K311" s="2">
        <v>-0.11883676249170864</v>
      </c>
      <c r="L311" s="2">
        <v>-0.13827139766122998</v>
      </c>
      <c r="M311" s="2">
        <v>-0.15790534591916094</v>
      </c>
      <c r="N311" s="2">
        <v>-0.16694295105385579</v>
      </c>
      <c r="O311" s="2">
        <v>-0.16972461399285907</v>
      </c>
      <c r="P311" s="2">
        <v>-0.17996684327725324</v>
      </c>
      <c r="Q311" s="2">
        <v>-0.18716783665566186</v>
      </c>
      <c r="R311" s="2">
        <v>-0.19809621026800148</v>
      </c>
      <c r="S311" s="2">
        <v>-0.23584968683489546</v>
      </c>
    </row>
    <row r="312" spans="1:19" x14ac:dyDescent="0.35">
      <c r="A312" s="1" t="s">
        <v>417</v>
      </c>
      <c r="B312" s="1" t="s">
        <v>310</v>
      </c>
      <c r="C312" s="2">
        <v>-2.8059512843406223E-3</v>
      </c>
      <c r="D312" s="2">
        <v>-6.6914398553835006E-3</v>
      </c>
      <c r="E312" s="2">
        <v>-1.0834739058032885E-2</v>
      </c>
      <c r="F312" s="2">
        <v>-2.8508207765839521E-2</v>
      </c>
      <c r="G312" s="2">
        <v>-4.5162949249837325E-2</v>
      </c>
      <c r="H312" s="2">
        <v>-7.1200466149685573E-2</v>
      </c>
      <c r="I312" s="2">
        <v>-9.6786181775730354E-2</v>
      </c>
      <c r="J312" s="2">
        <v>-0.12458249218770645</v>
      </c>
      <c r="K312" s="2">
        <v>-0.15075612121158158</v>
      </c>
      <c r="L312" s="2">
        <v>-0.17090107312035896</v>
      </c>
      <c r="M312" s="2">
        <v>-0.18955298689418845</v>
      </c>
      <c r="N312" s="2">
        <v>-0.20495752637318559</v>
      </c>
      <c r="O312" s="2">
        <v>-0.2200901271987224</v>
      </c>
      <c r="P312" s="2">
        <v>-0.2313022869586781</v>
      </c>
      <c r="Q312" s="2">
        <v>-0.24186371938909831</v>
      </c>
      <c r="R312" s="2">
        <v>-0.2559815782084548</v>
      </c>
      <c r="S312" s="2">
        <v>-0.26943830768408594</v>
      </c>
    </row>
    <row r="313" spans="1:19" x14ac:dyDescent="0.35">
      <c r="A313" s="1" t="s">
        <v>417</v>
      </c>
      <c r="B313" s="1" t="s">
        <v>311</v>
      </c>
      <c r="C313" s="2">
        <v>-2.8778449648657074E-3</v>
      </c>
      <c r="D313" s="2">
        <v>-4.742712418438013E-3</v>
      </c>
      <c r="E313" s="2">
        <v>-9.4794515940815356E-3</v>
      </c>
      <c r="F313" s="2">
        <v>-1.8886175501377236E-2</v>
      </c>
      <c r="G313" s="2">
        <v>-3.522128391245069E-2</v>
      </c>
      <c r="H313" s="2">
        <v>-5.1992550114171435E-2</v>
      </c>
      <c r="I313" s="2">
        <v>-7.9220155370683012E-2</v>
      </c>
      <c r="J313" s="2">
        <v>-0.10107903415463515</v>
      </c>
      <c r="K313" s="2">
        <v>-0.12680042933084404</v>
      </c>
      <c r="L313" s="2">
        <v>-0.15136708179161046</v>
      </c>
      <c r="M313" s="2">
        <v>-0.16731644957988434</v>
      </c>
      <c r="N313" s="2">
        <v>-0.17944786482739949</v>
      </c>
      <c r="O313" s="2">
        <v>-0.18796073296337015</v>
      </c>
      <c r="P313" s="2">
        <v>-0.18917727954582297</v>
      </c>
      <c r="Q313" s="2">
        <v>-0.19404208331147799</v>
      </c>
      <c r="R313" s="2">
        <v>-0.21252123958784727</v>
      </c>
      <c r="S313" s="2">
        <v>-0.23549819669571356</v>
      </c>
    </row>
    <row r="314" spans="1:19" x14ac:dyDescent="0.35">
      <c r="A314" s="1" t="s">
        <v>417</v>
      </c>
      <c r="B314" s="1" t="s">
        <v>312</v>
      </c>
      <c r="C314" s="2">
        <v>-2.8377903788426835E-3</v>
      </c>
      <c r="D314" s="2">
        <v>-4.6286779840945614E-3</v>
      </c>
      <c r="E314" s="2">
        <v>-1.1035676987845482E-2</v>
      </c>
      <c r="F314" s="2">
        <v>-2.5801317827025369E-2</v>
      </c>
      <c r="G314" s="2">
        <v>-3.5542306000188519E-2</v>
      </c>
      <c r="H314" s="2">
        <v>-5.9169028192302277E-2</v>
      </c>
      <c r="I314" s="2">
        <v>-8.0132138391308158E-2</v>
      </c>
      <c r="J314" s="2">
        <v>-0.1031546184003489</v>
      </c>
      <c r="K314" s="2">
        <v>-0.12972404264065981</v>
      </c>
      <c r="L314" s="2">
        <v>-0.14894891483015268</v>
      </c>
      <c r="M314" s="2">
        <v>-0.16379439511995095</v>
      </c>
      <c r="N314" s="2">
        <v>-0.1683404971454262</v>
      </c>
      <c r="O314" s="2">
        <v>-0.16778555694359609</v>
      </c>
      <c r="P314" s="2">
        <v>-0.17283029517085055</v>
      </c>
      <c r="Q314" s="2">
        <v>-0.17751379838052744</v>
      </c>
      <c r="R314" s="2">
        <v>-0.20361810896350332</v>
      </c>
      <c r="S314" s="2">
        <v>-0.21808606351314039</v>
      </c>
    </row>
    <row r="315" spans="1:19" x14ac:dyDescent="0.35">
      <c r="A315" s="1" t="s">
        <v>417</v>
      </c>
      <c r="B315" s="1" t="s">
        <v>313</v>
      </c>
      <c r="C315" s="2">
        <v>-2.8033048067614111E-3</v>
      </c>
      <c r="D315" s="2">
        <v>-3.3263435221965497E-3</v>
      </c>
      <c r="E315" s="2">
        <v>-8.83330068459795E-3</v>
      </c>
      <c r="F315" s="2">
        <v>-2.2952358325993183E-2</v>
      </c>
      <c r="G315" s="2">
        <v>-4.0315353850659708E-2</v>
      </c>
      <c r="H315" s="2">
        <v>-6.2503626927467609E-2</v>
      </c>
      <c r="I315" s="2">
        <v>-8.5032527514085951E-2</v>
      </c>
      <c r="J315" s="2">
        <v>-0.1095336242479087</v>
      </c>
      <c r="K315" s="2">
        <v>-0.13706539902665546</v>
      </c>
      <c r="L315" s="2">
        <v>-0.16110256529911779</v>
      </c>
      <c r="M315" s="2">
        <v>-0.17929079675591314</v>
      </c>
      <c r="N315" s="2">
        <v>-0.2064983348024588</v>
      </c>
      <c r="O315" s="2">
        <v>-0.25409108253901641</v>
      </c>
      <c r="P315" s="2">
        <v>-0.25846918991781742</v>
      </c>
      <c r="Q315" s="2">
        <v>-0.28179907156177875</v>
      </c>
      <c r="R315" s="2">
        <v>-0.2995913833416497</v>
      </c>
      <c r="S315" s="2">
        <v>-0.31773519956306084</v>
      </c>
    </row>
    <row r="316" spans="1:19" x14ac:dyDescent="0.35">
      <c r="A316" s="1" t="s">
        <v>417</v>
      </c>
      <c r="B316" s="1" t="s">
        <v>314</v>
      </c>
      <c r="C316" s="2">
        <v>-2.7452984387544006E-3</v>
      </c>
      <c r="D316" s="2">
        <v>-7.5978037255701363E-3</v>
      </c>
      <c r="E316" s="2">
        <v>-1.2027239630608524E-2</v>
      </c>
      <c r="F316" s="2">
        <v>-2.6246328065445114E-2</v>
      </c>
      <c r="G316" s="2">
        <v>-3.8132733695939593E-2</v>
      </c>
      <c r="H316" s="2">
        <v>-5.9440756441643532E-2</v>
      </c>
      <c r="I316" s="2">
        <v>-8.1421862501503989E-2</v>
      </c>
      <c r="J316" s="2">
        <v>-0.10464700842266873</v>
      </c>
      <c r="K316" s="2">
        <v>-0.12598773944546271</v>
      </c>
      <c r="L316" s="2">
        <v>-0.14400936500836964</v>
      </c>
      <c r="M316" s="2">
        <v>-0.157909814726825</v>
      </c>
      <c r="N316" s="2">
        <v>-0.16978722987787401</v>
      </c>
      <c r="O316" s="2">
        <v>-0.18053983951285649</v>
      </c>
      <c r="P316" s="2">
        <v>-0.18546009351906004</v>
      </c>
      <c r="Q316" s="2">
        <v>-0.19444386788702978</v>
      </c>
      <c r="R316" s="2">
        <v>-0.20457399238749788</v>
      </c>
      <c r="S316" s="2">
        <v>-0.21978508609411856</v>
      </c>
    </row>
    <row r="317" spans="1:19" x14ac:dyDescent="0.35">
      <c r="A317" s="1" t="s">
        <v>417</v>
      </c>
      <c r="B317" s="1" t="s">
        <v>315</v>
      </c>
      <c r="C317" s="2">
        <v>-2.7435856714639849E-3</v>
      </c>
      <c r="D317" s="2">
        <v>-3.3258022495590311E-3</v>
      </c>
      <c r="E317" s="2">
        <v>-1.1811895137692827E-2</v>
      </c>
      <c r="F317" s="2">
        <v>-2.6341384875659922E-2</v>
      </c>
      <c r="G317" s="2">
        <v>-3.9249692878540132E-2</v>
      </c>
      <c r="H317" s="2">
        <v>-5.87368130962364E-2</v>
      </c>
      <c r="I317" s="2">
        <v>-8.239596051507736E-2</v>
      </c>
      <c r="J317" s="2">
        <v>-0.1040537611372547</v>
      </c>
      <c r="K317" s="2">
        <v>-0.12844318427465343</v>
      </c>
      <c r="L317" s="2">
        <v>-0.1507355915958957</v>
      </c>
      <c r="M317" s="2">
        <v>-0.16491198878759816</v>
      </c>
      <c r="N317" s="2">
        <v>-0.17933239230106379</v>
      </c>
      <c r="O317" s="2">
        <v>-0.18090029547228267</v>
      </c>
      <c r="P317" s="2">
        <v>-0.19162371679623202</v>
      </c>
      <c r="Q317" s="2">
        <v>-0.20081022435771964</v>
      </c>
      <c r="R317" s="2">
        <v>-0.21940176534584002</v>
      </c>
      <c r="S317" s="2">
        <v>-0.25417150282255613</v>
      </c>
    </row>
    <row r="318" spans="1:19" x14ac:dyDescent="0.35">
      <c r="A318" s="1" t="s">
        <v>417</v>
      </c>
      <c r="B318" s="1" t="s">
        <v>316</v>
      </c>
      <c r="C318" s="2">
        <v>-2.6337371450387815E-3</v>
      </c>
      <c r="D318" s="2">
        <v>-6.4629148047021879E-3</v>
      </c>
      <c r="E318" s="2">
        <v>-1.4950808057586589E-2</v>
      </c>
      <c r="F318" s="2">
        <v>-2.498598910629319E-2</v>
      </c>
      <c r="G318" s="2">
        <v>-4.7567931817387804E-2</v>
      </c>
      <c r="H318" s="2">
        <v>-6.5563239791910519E-2</v>
      </c>
      <c r="I318" s="2">
        <v>-8.8411260539951103E-2</v>
      </c>
      <c r="J318" s="2">
        <v>-0.10855337478686604</v>
      </c>
      <c r="K318" s="2">
        <v>-0.13535503030480373</v>
      </c>
      <c r="L318" s="2">
        <v>-0.15980092730153539</v>
      </c>
      <c r="M318" s="2">
        <v>-0.17634288487428157</v>
      </c>
      <c r="N318" s="2">
        <v>-0.1828360503582328</v>
      </c>
      <c r="O318" s="2">
        <v>-0.17568586425250121</v>
      </c>
      <c r="P318" s="2">
        <v>-0.16478282146538595</v>
      </c>
      <c r="Q318" s="2">
        <v>-0.19050837612413996</v>
      </c>
      <c r="R318" s="2">
        <v>-0.20215782853029368</v>
      </c>
      <c r="S318" s="2">
        <v>-0.22251053008054658</v>
      </c>
    </row>
    <row r="319" spans="1:19" x14ac:dyDescent="0.35">
      <c r="A319" s="1" t="s">
        <v>417</v>
      </c>
      <c r="B319" s="1" t="s">
        <v>317</v>
      </c>
      <c r="C319" s="2">
        <v>-2.7671137370509588E-3</v>
      </c>
      <c r="D319" s="2">
        <v>-6.8407626692601354E-3</v>
      </c>
      <c r="E319" s="2">
        <v>-1.310093940405504E-2</v>
      </c>
      <c r="F319" s="2">
        <v>-2.4241264061586418E-2</v>
      </c>
      <c r="G319" s="2">
        <v>-3.5151738321293785E-2</v>
      </c>
      <c r="H319" s="2">
        <v>-5.1946869643609644E-2</v>
      </c>
      <c r="I319" s="2">
        <v>-6.9691684199900669E-2</v>
      </c>
      <c r="J319" s="2">
        <v>-8.9116218525135862E-2</v>
      </c>
      <c r="K319" s="2">
        <v>-0.11188600482067854</v>
      </c>
      <c r="L319" s="2">
        <v>-0.12965628327047068</v>
      </c>
      <c r="M319" s="2">
        <v>-0.1425764649766777</v>
      </c>
      <c r="N319" s="2">
        <v>-0.15969680791668647</v>
      </c>
      <c r="O319" s="2">
        <v>-0.16853602116756466</v>
      </c>
      <c r="P319" s="2">
        <v>-0.17400262820795756</v>
      </c>
      <c r="Q319" s="2">
        <v>-0.18266773742442247</v>
      </c>
      <c r="R319" s="2">
        <v>-0.19795217073893204</v>
      </c>
      <c r="S319" s="2">
        <v>-0.20776525904432461</v>
      </c>
    </row>
    <row r="320" spans="1:19" x14ac:dyDescent="0.35">
      <c r="A320" s="1" t="s">
        <v>417</v>
      </c>
      <c r="B320" s="1" t="s">
        <v>318</v>
      </c>
      <c r="C320" s="2">
        <v>-2.7692825954898875E-3</v>
      </c>
      <c r="D320" s="2">
        <v>-1.7336650380348926E-3</v>
      </c>
      <c r="E320" s="2">
        <v>-9.620086424169642E-3</v>
      </c>
      <c r="F320" s="2">
        <v>-2.7979761584145561E-2</v>
      </c>
      <c r="G320" s="2">
        <v>-4.0600894886268855E-2</v>
      </c>
      <c r="H320" s="2">
        <v>-6.2835428358397297E-2</v>
      </c>
      <c r="I320" s="2">
        <v>-9.0110420767653548E-2</v>
      </c>
      <c r="J320" s="2">
        <v>-0.11724099224247139</v>
      </c>
      <c r="K320" s="2">
        <v>-0.14523325566751599</v>
      </c>
      <c r="L320" s="2">
        <v>-0.16836378834454174</v>
      </c>
      <c r="M320" s="2">
        <v>-0.18689471768798135</v>
      </c>
      <c r="N320" s="2">
        <v>-0.19699230329287154</v>
      </c>
      <c r="O320" s="2">
        <v>-0.19843709128451154</v>
      </c>
      <c r="P320" s="2">
        <v>-0.20025664997304582</v>
      </c>
      <c r="Q320" s="2">
        <v>-0.20964869101330441</v>
      </c>
      <c r="R320" s="2">
        <v>-0.23110907827658797</v>
      </c>
      <c r="S320" s="2">
        <v>-0.25052732672808509</v>
      </c>
    </row>
    <row r="321" spans="1:19" x14ac:dyDescent="0.35">
      <c r="A321" s="1" t="s">
        <v>417</v>
      </c>
      <c r="B321" s="1" t="s">
        <v>319</v>
      </c>
      <c r="C321" s="2">
        <v>-2.8834608030869173E-3</v>
      </c>
      <c r="D321" s="2">
        <v>-3.3602468816043888E-3</v>
      </c>
      <c r="E321" s="2">
        <v>-1.0185301043598468E-2</v>
      </c>
      <c r="F321" s="2">
        <v>-2.3788997902717574E-2</v>
      </c>
      <c r="G321" s="2">
        <v>-3.6765603012583567E-2</v>
      </c>
      <c r="H321" s="2">
        <v>-5.3899322170903853E-2</v>
      </c>
      <c r="I321" s="2">
        <v>-7.5790285480382441E-2</v>
      </c>
      <c r="J321" s="2">
        <v>-9.8374719864332924E-2</v>
      </c>
      <c r="K321" s="2">
        <v>-0.1244447033360527</v>
      </c>
      <c r="L321" s="2">
        <v>-0.14794650685908656</v>
      </c>
      <c r="M321" s="2">
        <v>-0.16454361496280379</v>
      </c>
      <c r="N321" s="2">
        <v>-0.17348315660963232</v>
      </c>
      <c r="O321" s="2">
        <v>-0.18600640747373248</v>
      </c>
      <c r="P321" s="2">
        <v>-0.19691896312517607</v>
      </c>
      <c r="Q321" s="2">
        <v>-0.19569290657487728</v>
      </c>
      <c r="R321" s="2">
        <v>-0.21937787748639553</v>
      </c>
      <c r="S321" s="2">
        <v>-0.23601924440064687</v>
      </c>
    </row>
    <row r="322" spans="1:19" x14ac:dyDescent="0.35">
      <c r="A322" s="1" t="s">
        <v>417</v>
      </c>
      <c r="B322" s="1" t="s">
        <v>320</v>
      </c>
      <c r="C322" s="2">
        <v>-2.7086188170280367E-3</v>
      </c>
      <c r="D322" s="2">
        <v>-5.9044289863558709E-3</v>
      </c>
      <c r="E322" s="2">
        <v>-1.1585453018854155E-2</v>
      </c>
      <c r="F322" s="2">
        <v>-2.8607957620130266E-2</v>
      </c>
      <c r="G322" s="2">
        <v>-4.7240627739944648E-2</v>
      </c>
      <c r="H322" s="2">
        <v>-7.8500886407627785E-2</v>
      </c>
      <c r="I322" s="2">
        <v>-0.11169457627044098</v>
      </c>
      <c r="J322" s="2">
        <v>-0.13577284266802692</v>
      </c>
      <c r="K322" s="2">
        <v>-0.16303841694711746</v>
      </c>
      <c r="L322" s="2">
        <v>-0.18534151823069581</v>
      </c>
      <c r="M322" s="2">
        <v>-0.19870772345330853</v>
      </c>
      <c r="N322" s="2">
        <v>-0.20106971013220407</v>
      </c>
      <c r="O322" s="2">
        <v>-0.19445342019992748</v>
      </c>
      <c r="P322" s="2">
        <v>-0.19718368372927825</v>
      </c>
      <c r="Q322" s="2">
        <v>-0.20228121650491421</v>
      </c>
      <c r="R322" s="2">
        <v>-0.20029937074011642</v>
      </c>
      <c r="S322" s="2">
        <v>-0.20093743012126822</v>
      </c>
    </row>
    <row r="323" spans="1:19" x14ac:dyDescent="0.35">
      <c r="A323" s="1" t="s">
        <v>417</v>
      </c>
      <c r="B323" s="1" t="s">
        <v>321</v>
      </c>
      <c r="C323" s="2">
        <v>-2.8195246643965381E-3</v>
      </c>
      <c r="D323" s="2">
        <v>-6.1097050834934916E-3</v>
      </c>
      <c r="E323" s="2">
        <v>-1.1785478486716971E-2</v>
      </c>
      <c r="F323" s="2">
        <v>-2.263986637210727E-2</v>
      </c>
      <c r="G323" s="2">
        <v>-3.6045712467554024E-2</v>
      </c>
      <c r="H323" s="2">
        <v>-6.5290058346058513E-2</v>
      </c>
      <c r="I323" s="2">
        <v>-9.6052288122950025E-2</v>
      </c>
      <c r="J323" s="2">
        <v>-0.13073511142389971</v>
      </c>
      <c r="K323" s="2">
        <v>-0.1627802170838181</v>
      </c>
      <c r="L323" s="2">
        <v>-0.18634511702894008</v>
      </c>
      <c r="M323" s="2">
        <v>-0.20382824737615876</v>
      </c>
      <c r="N323" s="2">
        <v>-0.20838237104414939</v>
      </c>
      <c r="O323" s="2">
        <v>-0.20557624452007986</v>
      </c>
      <c r="P323" s="2">
        <v>-0.20362195837239486</v>
      </c>
      <c r="Q323" s="2">
        <v>-0.20727867827037671</v>
      </c>
      <c r="R323" s="2">
        <v>-0.2291060390128184</v>
      </c>
      <c r="S323" s="2">
        <v>-0.24955183502289369</v>
      </c>
    </row>
    <row r="324" spans="1:19" x14ac:dyDescent="0.35">
      <c r="A324" s="1" t="s">
        <v>417</v>
      </c>
      <c r="B324" s="1" t="s">
        <v>322</v>
      </c>
      <c r="C324" s="2">
        <v>-2.6878088820104129E-3</v>
      </c>
      <c r="D324" s="2">
        <v>-6.1359344763666718E-3</v>
      </c>
      <c r="E324" s="2">
        <v>-1.2374373558703711E-2</v>
      </c>
      <c r="F324" s="2">
        <v>-2.6147293501212622E-2</v>
      </c>
      <c r="G324" s="2">
        <v>-3.8323843985766722E-2</v>
      </c>
      <c r="H324" s="2">
        <v>-6.2960812121246795E-2</v>
      </c>
      <c r="I324" s="2">
        <v>-9.1894856201649791E-2</v>
      </c>
      <c r="J324" s="2">
        <v>-0.12034333426484653</v>
      </c>
      <c r="K324" s="2">
        <v>-0.14682635659354623</v>
      </c>
      <c r="L324" s="2">
        <v>-0.16613016095933164</v>
      </c>
      <c r="M324" s="2">
        <v>-0.18249801868283974</v>
      </c>
      <c r="N324" s="2">
        <v>-0.19112618541724685</v>
      </c>
      <c r="O324" s="2">
        <v>-0.19002500982174408</v>
      </c>
      <c r="P324" s="2">
        <v>-0.19330073441286785</v>
      </c>
      <c r="Q324" s="2">
        <v>-0.21423188431908421</v>
      </c>
      <c r="R324" s="2">
        <v>-0.2273382764565621</v>
      </c>
      <c r="S324" s="2">
        <v>-0.2483262246554368</v>
      </c>
    </row>
    <row r="325" spans="1:19" x14ac:dyDescent="0.35">
      <c r="A325" s="1" t="s">
        <v>417</v>
      </c>
      <c r="B325" s="1" t="s">
        <v>323</v>
      </c>
      <c r="C325" s="2">
        <v>-2.7191500875000307E-3</v>
      </c>
      <c r="D325" s="2">
        <v>-7.8185837081370373E-3</v>
      </c>
      <c r="E325" s="2">
        <v>-1.588327148135759E-2</v>
      </c>
      <c r="F325" s="2">
        <v>-3.4683387075248949E-2</v>
      </c>
      <c r="G325" s="2">
        <v>-4.4883851136820564E-2</v>
      </c>
      <c r="H325" s="2">
        <v>-7.6387134652401864E-2</v>
      </c>
      <c r="I325" s="2">
        <v>-0.10582335271411111</v>
      </c>
      <c r="J325" s="2">
        <v>-0.13777184919716048</v>
      </c>
      <c r="K325" s="2">
        <v>-0.16890954916460899</v>
      </c>
      <c r="L325" s="2">
        <v>-0.19705564936431591</v>
      </c>
      <c r="M325" s="2">
        <v>-0.21350593056074621</v>
      </c>
      <c r="N325" s="2">
        <v>-0.21404863638894181</v>
      </c>
      <c r="O325" s="2">
        <v>-0.20948537388083524</v>
      </c>
      <c r="P325" s="2">
        <v>-0.21011273657933685</v>
      </c>
      <c r="Q325" s="2">
        <v>-0.216113352884403</v>
      </c>
      <c r="R325" s="2">
        <v>-0.21899859863901044</v>
      </c>
      <c r="S325" s="2">
        <v>-0.22686818635255665</v>
      </c>
    </row>
    <row r="326" spans="1:19" x14ac:dyDescent="0.35">
      <c r="A326" s="1" t="s">
        <v>417</v>
      </c>
      <c r="B326" s="1" t="s">
        <v>324</v>
      </c>
      <c r="C326" s="2">
        <v>-2.8746600426943843E-3</v>
      </c>
      <c r="D326" s="2">
        <v>-8.2921393911345748E-3</v>
      </c>
      <c r="E326" s="2">
        <v>-1.3297444173769732E-2</v>
      </c>
      <c r="F326" s="2">
        <v>-2.9063557727440629E-2</v>
      </c>
      <c r="G326" s="2">
        <v>-4.4104426412172146E-2</v>
      </c>
      <c r="H326" s="2">
        <v>-6.2791678164647299E-2</v>
      </c>
      <c r="I326" s="2">
        <v>-8.6039980104332919E-2</v>
      </c>
      <c r="J326" s="2">
        <v>-0.10400776497643416</v>
      </c>
      <c r="K326" s="2">
        <v>-0.12212085469624072</v>
      </c>
      <c r="L326" s="2">
        <v>-0.14312228402277266</v>
      </c>
      <c r="M326" s="2">
        <v>-0.157686041842927</v>
      </c>
      <c r="N326" s="2">
        <v>-0.1642351881445995</v>
      </c>
      <c r="O326" s="2">
        <v>-0.16864326547342307</v>
      </c>
      <c r="P326" s="2">
        <v>-0.18993623290082362</v>
      </c>
      <c r="Q326" s="2">
        <v>-0.21751177194448029</v>
      </c>
      <c r="R326" s="2">
        <v>-0.26241907152152566</v>
      </c>
      <c r="S326" s="2">
        <v>-0.28944159806176606</v>
      </c>
    </row>
    <row r="327" spans="1:19" x14ac:dyDescent="0.35">
      <c r="A327" s="1" t="s">
        <v>417</v>
      </c>
      <c r="B327" s="1" t="s">
        <v>325</v>
      </c>
      <c r="C327" s="2">
        <v>-2.8831111270824269E-3</v>
      </c>
      <c r="D327" s="2">
        <v>-5.7600209253189016E-3</v>
      </c>
      <c r="E327" s="2">
        <v>-1.032839615922824E-2</v>
      </c>
      <c r="F327" s="2">
        <v>-2.367963486125849E-2</v>
      </c>
      <c r="G327" s="2">
        <v>-4.0097489658837041E-2</v>
      </c>
      <c r="H327" s="2">
        <v>-6.4459395893148447E-2</v>
      </c>
      <c r="I327" s="2">
        <v>-9.119003298036929E-2</v>
      </c>
      <c r="J327" s="2">
        <v>-0.11741197733123727</v>
      </c>
      <c r="K327" s="2">
        <v>-0.1426942488650578</v>
      </c>
      <c r="L327" s="2">
        <v>-0.16730609877019928</v>
      </c>
      <c r="M327" s="2">
        <v>-0.19351287311861859</v>
      </c>
      <c r="N327" s="2">
        <v>-0.21327706541103364</v>
      </c>
      <c r="O327" s="2">
        <v>-0.22385754152837742</v>
      </c>
      <c r="P327" s="2">
        <v>-0.23231382429745182</v>
      </c>
      <c r="Q327" s="2">
        <v>-0.25182172672230285</v>
      </c>
      <c r="R327" s="2">
        <v>-0.27233487947386587</v>
      </c>
      <c r="S327" s="2">
        <v>-0.28525816119919201</v>
      </c>
    </row>
    <row r="328" spans="1:19" x14ac:dyDescent="0.35">
      <c r="A328" s="1" t="s">
        <v>417</v>
      </c>
      <c r="B328" s="1" t="s">
        <v>326</v>
      </c>
      <c r="C328" s="2">
        <v>-2.7543031502026646E-3</v>
      </c>
      <c r="D328" s="2">
        <v>-5.2978428038666222E-3</v>
      </c>
      <c r="E328" s="2">
        <v>-1.1042775977154858E-2</v>
      </c>
      <c r="F328" s="2">
        <v>-2.2519566810007313E-2</v>
      </c>
      <c r="G328" s="2">
        <v>-3.7621506506570777E-2</v>
      </c>
      <c r="H328" s="2">
        <v>-5.5321513560139347E-2</v>
      </c>
      <c r="I328" s="2">
        <v>-7.4296688612015577E-2</v>
      </c>
      <c r="J328" s="2">
        <v>-9.6615060305184922E-2</v>
      </c>
      <c r="K328" s="2">
        <v>-0.11908318752453347</v>
      </c>
      <c r="L328" s="2">
        <v>-0.13801758905301473</v>
      </c>
      <c r="M328" s="2">
        <v>-0.16172388042507796</v>
      </c>
      <c r="N328" s="2">
        <v>-0.17345815359754152</v>
      </c>
      <c r="O328" s="2">
        <v>-0.17646074852729965</v>
      </c>
      <c r="P328" s="2">
        <v>-0.18535952979986928</v>
      </c>
      <c r="Q328" s="2">
        <v>-0.19764586387439756</v>
      </c>
      <c r="R328" s="2">
        <v>-0.21447798948280841</v>
      </c>
      <c r="S328" s="2">
        <v>-0.24206454401465491</v>
      </c>
    </row>
    <row r="329" spans="1:19" x14ac:dyDescent="0.35">
      <c r="A329" s="1" t="s">
        <v>417</v>
      </c>
      <c r="B329" s="1" t="s">
        <v>327</v>
      </c>
      <c r="C329" s="2">
        <v>-2.8021105774684598E-3</v>
      </c>
      <c r="D329" s="2">
        <v>-6.2220619067067115E-3</v>
      </c>
      <c r="E329" s="2">
        <v>-1.1910106349204599E-2</v>
      </c>
      <c r="F329" s="2">
        <v>-1.9848890049792116E-2</v>
      </c>
      <c r="G329" s="2">
        <v>-3.5745301199481744E-2</v>
      </c>
      <c r="H329" s="2">
        <v>-4.9600046132021812E-2</v>
      </c>
      <c r="I329" s="2">
        <v>-6.9810688583084521E-2</v>
      </c>
      <c r="J329" s="2">
        <v>-8.9714636426065503E-2</v>
      </c>
      <c r="K329" s="2">
        <v>-0.11103169442846113</v>
      </c>
      <c r="L329" s="2">
        <v>-0.12846040055654842</v>
      </c>
      <c r="M329" s="2">
        <v>-0.14244689298924168</v>
      </c>
      <c r="N329" s="2">
        <v>-0.15062427320359151</v>
      </c>
      <c r="O329" s="2">
        <v>-0.15120957164928656</v>
      </c>
      <c r="P329" s="2">
        <v>-0.15647274274012626</v>
      </c>
      <c r="Q329" s="2">
        <v>-0.14734022003876862</v>
      </c>
      <c r="R329" s="2">
        <v>-0.15696253556214257</v>
      </c>
      <c r="S329" s="2">
        <v>-0.17199679788543801</v>
      </c>
    </row>
    <row r="330" spans="1:19" x14ac:dyDescent="0.35">
      <c r="A330" s="1" t="s">
        <v>417</v>
      </c>
      <c r="B330" s="1" t="s">
        <v>328</v>
      </c>
      <c r="C330" s="2">
        <v>-2.826196682271125E-3</v>
      </c>
      <c r="D330" s="2">
        <v>-5.620582727439742E-3</v>
      </c>
      <c r="E330" s="2">
        <v>-1.1210340671617568E-2</v>
      </c>
      <c r="F330" s="2">
        <v>-2.041590927677879E-2</v>
      </c>
      <c r="G330" s="2">
        <v>-3.6460932361179491E-2</v>
      </c>
      <c r="H330" s="2">
        <v>-6.0596668353528366E-2</v>
      </c>
      <c r="I330" s="2">
        <v>-8.823411633588113E-2</v>
      </c>
      <c r="J330" s="2">
        <v>-0.11417300518749171</v>
      </c>
      <c r="K330" s="2">
        <v>-0.14258745615186991</v>
      </c>
      <c r="L330" s="2">
        <v>-0.16613431867338416</v>
      </c>
      <c r="M330" s="2">
        <v>-0.18280370435101792</v>
      </c>
      <c r="N330" s="2">
        <v>-0.19444025177143184</v>
      </c>
      <c r="O330" s="2">
        <v>-0.20060236229886333</v>
      </c>
      <c r="P330" s="2">
        <v>-0.20616402457768648</v>
      </c>
      <c r="Q330" s="2">
        <v>-0.20286443059436471</v>
      </c>
      <c r="R330" s="2">
        <v>-0.2087488672981245</v>
      </c>
      <c r="S330" s="2">
        <v>-0.22914161723921148</v>
      </c>
    </row>
    <row r="331" spans="1:19" x14ac:dyDescent="0.35">
      <c r="A331" s="1" t="s">
        <v>417</v>
      </c>
      <c r="B331" s="1" t="s">
        <v>329</v>
      </c>
      <c r="C331" s="2">
        <v>-2.859835750993335E-3</v>
      </c>
      <c r="D331" s="2">
        <v>-4.6187842686660815E-3</v>
      </c>
      <c r="E331" s="2">
        <v>-9.3606028088802432E-3</v>
      </c>
      <c r="F331" s="2">
        <v>-2.7076866433914867E-2</v>
      </c>
      <c r="G331" s="2">
        <v>-4.2269202326340141E-2</v>
      </c>
      <c r="H331" s="2">
        <v>-7.3404749617440243E-2</v>
      </c>
      <c r="I331" s="2">
        <v>-0.10300197668876836</v>
      </c>
      <c r="J331" s="2">
        <v>-0.13866029914768366</v>
      </c>
      <c r="K331" s="2">
        <v>-0.16894503114187986</v>
      </c>
      <c r="L331" s="2">
        <v>-0.19144517081283266</v>
      </c>
      <c r="M331" s="2">
        <v>-0.21537625861868437</v>
      </c>
      <c r="N331" s="2">
        <v>-0.23520337541382541</v>
      </c>
      <c r="O331" s="2">
        <v>-0.2586069005512075</v>
      </c>
      <c r="P331" s="2">
        <v>-0.28284461906399</v>
      </c>
      <c r="Q331" s="2">
        <v>-0.30362572959183276</v>
      </c>
      <c r="R331" s="2">
        <v>-0.32599886537770162</v>
      </c>
      <c r="S331" s="2">
        <v>-0.35339380152278843</v>
      </c>
    </row>
    <row r="332" spans="1:19" x14ac:dyDescent="0.35">
      <c r="A332" s="1" t="s">
        <v>417</v>
      </c>
      <c r="B332" s="1" t="s">
        <v>330</v>
      </c>
      <c r="C332" s="2">
        <v>-2.7811666281903191E-3</v>
      </c>
      <c r="D332" s="2">
        <v>-6.0508695560550418E-3</v>
      </c>
      <c r="E332" s="2">
        <v>-1.4637579179259497E-2</v>
      </c>
      <c r="F332" s="2">
        <v>-2.5104455457997527E-2</v>
      </c>
      <c r="G332" s="2">
        <v>-4.2116351063641491E-2</v>
      </c>
      <c r="H332" s="2">
        <v>-6.3292540232482472E-2</v>
      </c>
      <c r="I332" s="2">
        <v>-9.0893100447282077E-2</v>
      </c>
      <c r="J332" s="2">
        <v>-0.11505461709590661</v>
      </c>
      <c r="K332" s="2">
        <v>-0.13790462582702831</v>
      </c>
      <c r="L332" s="2">
        <v>-0.15598560128824213</v>
      </c>
      <c r="M332" s="2">
        <v>-0.17359430717743066</v>
      </c>
      <c r="N332" s="2">
        <v>-0.18106807034297243</v>
      </c>
      <c r="O332" s="2">
        <v>-0.18606866542143674</v>
      </c>
      <c r="P332" s="2">
        <v>-0.20400021934126653</v>
      </c>
      <c r="Q332" s="2">
        <v>-0.21151627244702365</v>
      </c>
      <c r="R332" s="2">
        <v>-0.22321962184664476</v>
      </c>
      <c r="S332" s="2">
        <v>-0.25208719351285841</v>
      </c>
    </row>
    <row r="333" spans="1:19" x14ac:dyDescent="0.35">
      <c r="A333" s="1" t="s">
        <v>417</v>
      </c>
      <c r="B333" s="1" t="s">
        <v>331</v>
      </c>
      <c r="C333" s="2">
        <v>-2.7705620189227773E-3</v>
      </c>
      <c r="D333" s="2">
        <v>-1.007229506340614E-2</v>
      </c>
      <c r="E333" s="2">
        <v>-1.1665093684400437E-2</v>
      </c>
      <c r="F333" s="2">
        <v>-2.2939627470440517E-2</v>
      </c>
      <c r="G333" s="2">
        <v>-3.6760921033029879E-2</v>
      </c>
      <c r="H333" s="2">
        <v>-6.1655143751119031E-2</v>
      </c>
      <c r="I333" s="2">
        <v>-9.3057724146855217E-2</v>
      </c>
      <c r="J333" s="2">
        <v>-0.12080169544767888</v>
      </c>
      <c r="K333" s="2">
        <v>-0.15469390581248535</v>
      </c>
      <c r="L333" s="2">
        <v>-0.1780858860379404</v>
      </c>
      <c r="M333" s="2">
        <v>-0.20647966284405</v>
      </c>
      <c r="N333" s="2">
        <v>-0.22471661896220774</v>
      </c>
      <c r="O333" s="2">
        <v>-0.2367124389167044</v>
      </c>
      <c r="P333" s="2">
        <v>-0.24566401671982499</v>
      </c>
      <c r="Q333" s="2">
        <v>-0.25616460547880471</v>
      </c>
      <c r="R333" s="2">
        <v>-0.27543263914095778</v>
      </c>
      <c r="S333" s="2">
        <v>-0.30964253986622681</v>
      </c>
    </row>
    <row r="334" spans="1:19" x14ac:dyDescent="0.35">
      <c r="A334" s="1" t="s">
        <v>417</v>
      </c>
      <c r="B334" s="1" t="s">
        <v>332</v>
      </c>
      <c r="C334" s="2">
        <v>-2.9039185970681802E-3</v>
      </c>
      <c r="D334" s="2">
        <v>-3.3033143216716324E-3</v>
      </c>
      <c r="E334" s="2">
        <v>-1.5857187582522962E-2</v>
      </c>
      <c r="F334" s="2">
        <v>-3.5013438253915882E-2</v>
      </c>
      <c r="G334" s="2">
        <v>-6.4064090999563728E-2</v>
      </c>
      <c r="H334" s="2">
        <v>-0.10061634243041179</v>
      </c>
      <c r="I334" s="2">
        <v>-0.15239423682943115</v>
      </c>
      <c r="J334" s="2">
        <v>-0.20253187791981947</v>
      </c>
      <c r="K334" s="2">
        <v>-0.24013461590275784</v>
      </c>
      <c r="L334" s="2">
        <v>-0.27191712440627969</v>
      </c>
      <c r="M334" s="2">
        <v>-0.29313726204734292</v>
      </c>
      <c r="N334" s="2">
        <v>-0.28977738286285576</v>
      </c>
      <c r="O334" s="2">
        <v>-0.28229469908270355</v>
      </c>
      <c r="P334" s="2">
        <v>-0.2794142601275687</v>
      </c>
      <c r="Q334" s="2">
        <v>-0.28826124943240911</v>
      </c>
      <c r="R334" s="2">
        <v>-0.30278083868170852</v>
      </c>
      <c r="S334" s="2">
        <v>-0.31685728779970684</v>
      </c>
    </row>
    <row r="335" spans="1:19" x14ac:dyDescent="0.35">
      <c r="A335" s="1" t="s">
        <v>417</v>
      </c>
      <c r="B335" s="1" t="s">
        <v>333</v>
      </c>
      <c r="C335" s="2">
        <v>-2.9175428118349577E-3</v>
      </c>
      <c r="D335" s="2">
        <v>-5.5882239654072591E-3</v>
      </c>
      <c r="E335" s="2">
        <v>-8.5176320408655339E-3</v>
      </c>
      <c r="F335" s="2">
        <v>-1.8754571400982627E-2</v>
      </c>
      <c r="G335" s="2">
        <v>-3.3265069934563241E-2</v>
      </c>
      <c r="H335" s="2">
        <v>-4.8699432064362135E-2</v>
      </c>
      <c r="I335" s="2">
        <v>-7.0445363215945717E-2</v>
      </c>
      <c r="J335" s="2">
        <v>-8.5987949148629547E-2</v>
      </c>
      <c r="K335" s="2">
        <v>-0.10091504635723071</v>
      </c>
      <c r="L335" s="2">
        <v>-0.11161275923841114</v>
      </c>
      <c r="M335" s="2">
        <v>-0.13838466971177432</v>
      </c>
      <c r="N335" s="2">
        <v>-0.15235901831002616</v>
      </c>
      <c r="O335" s="2">
        <v>-0.15865289726961698</v>
      </c>
      <c r="P335" s="2">
        <v>-0.1759771804616789</v>
      </c>
      <c r="Q335" s="2">
        <v>-0.19373604735212022</v>
      </c>
      <c r="R335" s="2">
        <v>-0.21903112091872268</v>
      </c>
      <c r="S335" s="2">
        <v>-0.24458684495844923</v>
      </c>
    </row>
    <row r="336" spans="1:19" x14ac:dyDescent="0.35">
      <c r="A336" s="1" t="s">
        <v>417</v>
      </c>
      <c r="B336" s="1" t="s">
        <v>334</v>
      </c>
      <c r="C336" s="2">
        <v>-2.786221373603934E-3</v>
      </c>
      <c r="D336" s="2">
        <v>-5.6536510457495925E-3</v>
      </c>
      <c r="E336" s="2">
        <v>-1.0162444108243438E-2</v>
      </c>
      <c r="F336" s="2">
        <v>-1.8546524152060959E-2</v>
      </c>
      <c r="G336" s="2">
        <v>-3.1844362841778405E-2</v>
      </c>
      <c r="H336" s="2">
        <v>-5.4626788100427814E-2</v>
      </c>
      <c r="I336" s="2">
        <v>-7.8599718678705827E-2</v>
      </c>
      <c r="J336" s="2">
        <v>-9.794665276007232E-2</v>
      </c>
      <c r="K336" s="2">
        <v>-0.11825691568303644</v>
      </c>
      <c r="L336" s="2">
        <v>-0.13604138647113839</v>
      </c>
      <c r="M336" s="2">
        <v>-0.15439779392659209</v>
      </c>
      <c r="N336" s="2">
        <v>-0.17161236296900584</v>
      </c>
      <c r="O336" s="2">
        <v>-0.18041101135372686</v>
      </c>
      <c r="P336" s="2">
        <v>-0.18323970925168825</v>
      </c>
      <c r="Q336" s="2">
        <v>-0.18471037794368286</v>
      </c>
      <c r="R336" s="2">
        <v>-0.21326107263308863</v>
      </c>
      <c r="S336" s="2">
        <v>-0.23900431883969103</v>
      </c>
    </row>
    <row r="337" spans="1:19" x14ac:dyDescent="0.35">
      <c r="A337" s="1" t="s">
        <v>417</v>
      </c>
      <c r="B337" s="1" t="s">
        <v>335</v>
      </c>
      <c r="C337" s="2">
        <v>-2.802484909641858E-3</v>
      </c>
      <c r="D337" s="2">
        <v>-4.3085374253051716E-3</v>
      </c>
      <c r="E337" s="2">
        <v>-1.0378743112197168E-2</v>
      </c>
      <c r="F337" s="2">
        <v>-1.8180825507766053E-2</v>
      </c>
      <c r="G337" s="2">
        <v>-3.0511300894832505E-2</v>
      </c>
      <c r="H337" s="2">
        <v>-5.1293805589262033E-2</v>
      </c>
      <c r="I337" s="2">
        <v>-7.2884297151970798E-2</v>
      </c>
      <c r="J337" s="2">
        <v>-9.4944124947987693E-2</v>
      </c>
      <c r="K337" s="2">
        <v>-0.11584774714489085</v>
      </c>
      <c r="L337" s="2">
        <v>-0.13493157788593033</v>
      </c>
      <c r="M337" s="2">
        <v>-0.15098268496722053</v>
      </c>
      <c r="N337" s="2">
        <v>-0.16009234932619271</v>
      </c>
      <c r="O337" s="2">
        <v>-0.17026664330697475</v>
      </c>
      <c r="P337" s="2">
        <v>-0.18206987181075807</v>
      </c>
      <c r="Q337" s="2">
        <v>-0.19565936291491134</v>
      </c>
      <c r="R337" s="2">
        <v>-0.21851637610312824</v>
      </c>
      <c r="S337" s="2">
        <v>-0.23794844840233942</v>
      </c>
    </row>
    <row r="338" spans="1:19" x14ac:dyDescent="0.35">
      <c r="A338" s="1" t="s">
        <v>417</v>
      </c>
      <c r="B338" s="1" t="s">
        <v>336</v>
      </c>
      <c r="C338" s="2">
        <v>-2.7281484775713068E-3</v>
      </c>
      <c r="D338" s="2">
        <v>-5.4797002933803119E-3</v>
      </c>
      <c r="E338" s="2">
        <v>-1.1963402838192791E-2</v>
      </c>
      <c r="F338" s="2">
        <v>-2.5785173012875445E-2</v>
      </c>
      <c r="G338" s="2">
        <v>-3.5715293370744777E-2</v>
      </c>
      <c r="H338" s="2">
        <v>-5.6288606059770797E-2</v>
      </c>
      <c r="I338" s="2">
        <v>-7.8476259435816653E-2</v>
      </c>
      <c r="J338" s="2">
        <v>-9.8822906313046993E-2</v>
      </c>
      <c r="K338" s="2">
        <v>-0.11619128892245376</v>
      </c>
      <c r="L338" s="2">
        <v>-0.13153394651823558</v>
      </c>
      <c r="M338" s="2">
        <v>-0.13807200026271182</v>
      </c>
      <c r="N338" s="2">
        <v>-0.14637732581518076</v>
      </c>
      <c r="O338" s="2">
        <v>-0.14855246467825975</v>
      </c>
      <c r="P338" s="2">
        <v>-0.1429681103632561</v>
      </c>
      <c r="Q338" s="2">
        <v>-0.14325179533308366</v>
      </c>
      <c r="R338" s="2">
        <v>-0.11360037386059912</v>
      </c>
      <c r="S338" s="2">
        <v>-0.13848326319119886</v>
      </c>
    </row>
    <row r="339" spans="1:19" x14ac:dyDescent="0.35">
      <c r="A339" s="1" t="s">
        <v>417</v>
      </c>
      <c r="B339" s="1" t="s">
        <v>337</v>
      </c>
      <c r="C339" s="2">
        <v>-2.7078986099240681E-3</v>
      </c>
      <c r="D339" s="2">
        <v>-3.3012036902343601E-3</v>
      </c>
      <c r="E339" s="2">
        <v>-1.467411509846869E-2</v>
      </c>
      <c r="F339" s="2">
        <v>-3.4598144360370758E-2</v>
      </c>
      <c r="G339" s="2">
        <v>-6.0543851106898403E-2</v>
      </c>
      <c r="H339" s="2">
        <v>-8.6115046937623577E-2</v>
      </c>
      <c r="I339" s="2">
        <v>-0.12244876064815464</v>
      </c>
      <c r="J339" s="2">
        <v>-0.15108439165019494</v>
      </c>
      <c r="K339" s="2">
        <v>-0.17695280691086721</v>
      </c>
      <c r="L339" s="2">
        <v>-0.19278674695622317</v>
      </c>
      <c r="M339" s="2">
        <v>-0.2126723705334311</v>
      </c>
      <c r="N339" s="2">
        <v>-0.22994522616863039</v>
      </c>
      <c r="O339" s="2">
        <v>-0.22790242414401407</v>
      </c>
      <c r="P339" s="2">
        <v>-0.21989717260160971</v>
      </c>
      <c r="Q339" s="2">
        <v>-0.25730233158773347</v>
      </c>
      <c r="R339" s="2">
        <v>-0.30744730325910929</v>
      </c>
      <c r="S339" s="2">
        <v>-0.34440821318170067</v>
      </c>
    </row>
    <row r="340" spans="1:19" x14ac:dyDescent="0.35">
      <c r="A340" s="1" t="s">
        <v>417</v>
      </c>
      <c r="B340" s="1" t="s">
        <v>338</v>
      </c>
      <c r="C340" s="2">
        <v>-2.7996221794307392E-3</v>
      </c>
      <c r="D340" s="2">
        <v>-1.0410316075132068E-2</v>
      </c>
      <c r="E340" s="2">
        <v>-1.869281518363592E-2</v>
      </c>
      <c r="F340" s="2">
        <v>-2.799167929680239E-2</v>
      </c>
      <c r="G340" s="2">
        <v>-4.797268659942823E-2</v>
      </c>
      <c r="H340" s="2">
        <v>-7.220829188191541E-2</v>
      </c>
      <c r="I340" s="2">
        <v>-9.8524381824100657E-2</v>
      </c>
      <c r="J340" s="2">
        <v>-0.12505222145932121</v>
      </c>
      <c r="K340" s="2">
        <v>-0.14710168831433929</v>
      </c>
      <c r="L340" s="2">
        <v>-0.17216765073030305</v>
      </c>
      <c r="M340" s="2">
        <v>-0.19819019128936055</v>
      </c>
      <c r="N340" s="2">
        <v>-0.20402583885022191</v>
      </c>
      <c r="O340" s="2">
        <v>-0.2354266177257163</v>
      </c>
      <c r="P340" s="2">
        <v>-0.23720382798399062</v>
      </c>
      <c r="Q340" s="2">
        <v>-0.28788161219706954</v>
      </c>
      <c r="R340" s="2">
        <v>-0.30789291099855898</v>
      </c>
      <c r="S340" s="2">
        <v>-0.3140149983641316</v>
      </c>
    </row>
    <row r="341" spans="1:19" x14ac:dyDescent="0.35">
      <c r="A341" s="1" t="s">
        <v>417</v>
      </c>
      <c r="B341" s="1" t="s">
        <v>339</v>
      </c>
      <c r="C341" s="2">
        <v>-2.7546514923943908E-3</v>
      </c>
      <c r="D341" s="2">
        <v>-4.3979951352280701E-3</v>
      </c>
      <c r="E341" s="2">
        <v>-1.5989370482989391E-2</v>
      </c>
      <c r="F341" s="2">
        <v>-2.6859141258418255E-2</v>
      </c>
      <c r="G341" s="2">
        <v>-4.2166517384924808E-2</v>
      </c>
      <c r="H341" s="2">
        <v>-6.5870242400292434E-2</v>
      </c>
      <c r="I341" s="2">
        <v>-9.8550275005394566E-2</v>
      </c>
      <c r="J341" s="2">
        <v>-0.14049786389383437</v>
      </c>
      <c r="K341" s="2">
        <v>-0.18135005317543398</v>
      </c>
      <c r="L341" s="2">
        <v>-0.21292473180519317</v>
      </c>
      <c r="M341" s="2">
        <v>-0.22922949420835131</v>
      </c>
      <c r="N341" s="2">
        <v>-0.26287181763440198</v>
      </c>
      <c r="O341" s="2">
        <v>-0.30505060485736291</v>
      </c>
      <c r="P341" s="2">
        <v>-0.297676311331248</v>
      </c>
      <c r="Q341" s="2">
        <v>-0.29819151298312435</v>
      </c>
      <c r="R341" s="2">
        <v>-0.31088316399396287</v>
      </c>
      <c r="S341" s="2">
        <v>-0.32395850487807792</v>
      </c>
    </row>
    <row r="342" spans="1:19" x14ac:dyDescent="0.35">
      <c r="A342" s="1" t="s">
        <v>417</v>
      </c>
      <c r="B342" s="1" t="s">
        <v>340</v>
      </c>
      <c r="C342" s="2">
        <v>-2.7269566435639452E-3</v>
      </c>
      <c r="D342" s="2">
        <v>-8.2161113772530707E-3</v>
      </c>
      <c r="E342" s="2">
        <v>-1.0676302167186435E-2</v>
      </c>
      <c r="F342" s="2">
        <v>-2.199278294096953E-2</v>
      </c>
      <c r="G342" s="2">
        <v>-3.5669559763034771E-2</v>
      </c>
      <c r="H342" s="2">
        <v>-5.8508169104511454E-2</v>
      </c>
      <c r="I342" s="2">
        <v>-7.8080921751774071E-2</v>
      </c>
      <c r="J342" s="2">
        <v>-9.7357620999821176E-2</v>
      </c>
      <c r="K342" s="2">
        <v>-0.11554483126547602</v>
      </c>
      <c r="L342" s="2">
        <v>-0.13431822552845665</v>
      </c>
      <c r="M342" s="2">
        <v>-0.14997354873487803</v>
      </c>
      <c r="N342" s="2">
        <v>-0.1561399495831185</v>
      </c>
      <c r="O342" s="2">
        <v>-0.15529895090609541</v>
      </c>
      <c r="P342" s="2">
        <v>-0.16179419925302391</v>
      </c>
      <c r="Q342" s="2">
        <v>-0.15483630262091297</v>
      </c>
      <c r="R342" s="2">
        <v>-0.15978436584255001</v>
      </c>
      <c r="S342" s="2">
        <v>-0.18365297694775176</v>
      </c>
    </row>
    <row r="343" spans="1:19" x14ac:dyDescent="0.35">
      <c r="A343" s="1" t="s">
        <v>417</v>
      </c>
      <c r="B343" s="1" t="s">
        <v>341</v>
      </c>
      <c r="C343" s="2">
        <v>-2.8963374972645136E-3</v>
      </c>
      <c r="D343" s="2">
        <v>-6.0305618537542013E-3</v>
      </c>
      <c r="E343" s="2">
        <v>-1.2094596619211749E-2</v>
      </c>
      <c r="F343" s="2">
        <v>-2.9610957886158716E-2</v>
      </c>
      <c r="G343" s="2">
        <v>-4.5389626788887742E-2</v>
      </c>
      <c r="H343" s="2">
        <v>-6.7252625464569046E-2</v>
      </c>
      <c r="I343" s="2">
        <v>-8.9556089574309453E-2</v>
      </c>
      <c r="J343" s="2">
        <v>-0.10955825512589971</v>
      </c>
      <c r="K343" s="2">
        <v>-0.13509555247812682</v>
      </c>
      <c r="L343" s="2">
        <v>-0.15687652915910211</v>
      </c>
      <c r="M343" s="2">
        <v>-0.17729971590059709</v>
      </c>
      <c r="N343" s="2">
        <v>-0.18544224501307799</v>
      </c>
      <c r="O343" s="2">
        <v>-0.18848648573478591</v>
      </c>
      <c r="P343" s="2">
        <v>-0.1919108646908724</v>
      </c>
      <c r="Q343" s="2">
        <v>-0.2064278022406752</v>
      </c>
      <c r="R343" s="2">
        <v>-0.21708894527437025</v>
      </c>
      <c r="S343" s="2">
        <v>-0.22340865108979671</v>
      </c>
    </row>
    <row r="344" spans="1:19" x14ac:dyDescent="0.35">
      <c r="A344" s="1" t="s">
        <v>417</v>
      </c>
      <c r="B344" s="1" t="s">
        <v>342</v>
      </c>
      <c r="C344" s="2">
        <v>-2.78089367614629E-3</v>
      </c>
      <c r="D344" s="2">
        <v>-7.1132774283333587E-3</v>
      </c>
      <c r="E344" s="2">
        <v>-1.9266896826613929E-2</v>
      </c>
      <c r="F344" s="2">
        <v>-3.1380070815568033E-2</v>
      </c>
      <c r="G344" s="2">
        <v>-4.9437663658821372E-2</v>
      </c>
      <c r="H344" s="2">
        <v>-7.2832744628372359E-2</v>
      </c>
      <c r="I344" s="2">
        <v>-0.10171642159997216</v>
      </c>
      <c r="J344" s="2">
        <v>-0.12633499871920953</v>
      </c>
      <c r="K344" s="2">
        <v>-0.15433514951556926</v>
      </c>
      <c r="L344" s="2">
        <v>-0.17439168595299998</v>
      </c>
      <c r="M344" s="2">
        <v>-0.18996955308935334</v>
      </c>
      <c r="N344" s="2">
        <v>-0.18977928114484038</v>
      </c>
      <c r="O344" s="2">
        <v>-0.18903036913233473</v>
      </c>
      <c r="P344" s="2">
        <v>-0.1799889758955478</v>
      </c>
      <c r="Q344" s="2">
        <v>-0.18666235108873</v>
      </c>
      <c r="R344" s="2">
        <v>-0.20376638987557907</v>
      </c>
      <c r="S344" s="2">
        <v>-0.2286589880321902</v>
      </c>
    </row>
    <row r="345" spans="1:19" x14ac:dyDescent="0.35">
      <c r="A345" s="1" t="s">
        <v>417</v>
      </c>
      <c r="B345" s="1" t="s">
        <v>343</v>
      </c>
      <c r="C345" s="2">
        <v>-2.7523557773042051E-3</v>
      </c>
      <c r="D345" s="2">
        <v>-7.9768220516951618E-3</v>
      </c>
      <c r="E345" s="2">
        <v>-1.4338892246628782E-2</v>
      </c>
      <c r="F345" s="2">
        <v>-2.3863200431488381E-2</v>
      </c>
      <c r="G345" s="2">
        <v>-3.4767259645880767E-2</v>
      </c>
      <c r="H345" s="2">
        <v>-5.5322080427812538E-2</v>
      </c>
      <c r="I345" s="2">
        <v>-7.7451340738831878E-2</v>
      </c>
      <c r="J345" s="2">
        <v>-0.10482869178319265</v>
      </c>
      <c r="K345" s="2">
        <v>-0.13242547137316171</v>
      </c>
      <c r="L345" s="2">
        <v>-0.15361593076367047</v>
      </c>
      <c r="M345" s="2">
        <v>-0.18101291830743527</v>
      </c>
      <c r="N345" s="2">
        <v>-0.19734347168940392</v>
      </c>
      <c r="O345" s="2">
        <v>-0.2101062993995127</v>
      </c>
      <c r="P345" s="2">
        <v>-0.2216831328985347</v>
      </c>
      <c r="Q345" s="2">
        <v>-0.23078492027954503</v>
      </c>
      <c r="R345" s="2">
        <v>-0.25128395430797357</v>
      </c>
      <c r="S345" s="2">
        <v>-0.27131994769940293</v>
      </c>
    </row>
    <row r="346" spans="1:19" x14ac:dyDescent="0.35">
      <c r="A346" s="1" t="s">
        <v>417</v>
      </c>
      <c r="B346" s="1" t="s">
        <v>344</v>
      </c>
      <c r="C346" s="2">
        <v>-2.8179163292165257E-3</v>
      </c>
      <c r="D346" s="2">
        <v>-6.2816904105401023E-3</v>
      </c>
      <c r="E346" s="2">
        <v>-9.5984088400156032E-3</v>
      </c>
      <c r="F346" s="2">
        <v>-1.8865333099234563E-2</v>
      </c>
      <c r="G346" s="2">
        <v>-3.8835891224047708E-2</v>
      </c>
      <c r="H346" s="2">
        <v>-6.3052429096620899E-2</v>
      </c>
      <c r="I346" s="2">
        <v>-0.10019965452551365</v>
      </c>
      <c r="J346" s="2">
        <v>-0.14182359801396743</v>
      </c>
      <c r="K346" s="2">
        <v>-0.18385355871737505</v>
      </c>
      <c r="L346" s="2">
        <v>-0.23841586817883259</v>
      </c>
      <c r="M346" s="2">
        <v>-0.27804679206346633</v>
      </c>
      <c r="N346" s="2">
        <v>-0.28470333676668841</v>
      </c>
      <c r="O346" s="2">
        <v>-0.28269389753389673</v>
      </c>
      <c r="P346" s="2">
        <v>-0.28793161197382006</v>
      </c>
      <c r="Q346" s="2">
        <v>-0.2847346722046753</v>
      </c>
      <c r="R346" s="2">
        <v>-0.29378141466890084</v>
      </c>
      <c r="S346" s="2">
        <v>-0.31742109663988421</v>
      </c>
    </row>
    <row r="347" spans="1:19" x14ac:dyDescent="0.35">
      <c r="A347" s="1" t="s">
        <v>417</v>
      </c>
      <c r="B347" s="1" t="s">
        <v>345</v>
      </c>
      <c r="C347" s="2">
        <v>-2.7564010970466371E-3</v>
      </c>
      <c r="D347" s="2">
        <v>-1.6157819810410457E-3</v>
      </c>
      <c r="E347" s="2">
        <v>-6.3815511871425272E-3</v>
      </c>
      <c r="F347" s="2">
        <v>-1.92539381265486E-2</v>
      </c>
      <c r="G347" s="2">
        <v>-3.2205705043159137E-2</v>
      </c>
      <c r="H347" s="2">
        <v>-5.1445049677099536E-2</v>
      </c>
      <c r="I347" s="2">
        <v>-7.7190448533541511E-2</v>
      </c>
      <c r="J347" s="2">
        <v>-0.10576861350158856</v>
      </c>
      <c r="K347" s="2">
        <v>-0.13548513677855334</v>
      </c>
      <c r="L347" s="2">
        <v>-0.17258731589513307</v>
      </c>
      <c r="M347" s="2">
        <v>-0.17107190613800777</v>
      </c>
      <c r="N347" s="2">
        <v>-0.23525227861573733</v>
      </c>
      <c r="O347" s="2">
        <v>-0.26043781545134431</v>
      </c>
      <c r="P347" s="2">
        <v>-0.28040476592754698</v>
      </c>
      <c r="Q347" s="2">
        <v>-0.32628111757557499</v>
      </c>
      <c r="R347" s="2">
        <v>-0.34151441699096746</v>
      </c>
      <c r="S347" s="2">
        <v>-0.35929495359709829</v>
      </c>
    </row>
    <row r="348" spans="1:19" x14ac:dyDescent="0.35">
      <c r="A348" s="1" t="s">
        <v>417</v>
      </c>
      <c r="B348" s="1" t="s">
        <v>346</v>
      </c>
      <c r="C348" s="2">
        <v>-2.7677443027431126E-3</v>
      </c>
      <c r="D348" s="2">
        <v>-5.4413413635305691E-3</v>
      </c>
      <c r="E348" s="2">
        <v>-1.7253759973056563E-2</v>
      </c>
      <c r="F348" s="2">
        <v>-2.3186307625293369E-2</v>
      </c>
      <c r="G348" s="2">
        <v>-4.2613571692576561E-2</v>
      </c>
      <c r="H348" s="2">
        <v>-6.5618313898387307E-2</v>
      </c>
      <c r="I348" s="2">
        <v>-9.8613188644955316E-2</v>
      </c>
      <c r="J348" s="2">
        <v>-0.12493846285489311</v>
      </c>
      <c r="K348" s="2">
        <v>-0.15110686223307729</v>
      </c>
      <c r="L348" s="2">
        <v>-0.17231748640253958</v>
      </c>
      <c r="M348" s="2">
        <v>-0.19020688842930136</v>
      </c>
      <c r="N348" s="2">
        <v>-0.1996026019242014</v>
      </c>
      <c r="O348" s="2">
        <v>-0.19177055727477052</v>
      </c>
      <c r="P348" s="2">
        <v>-0.20158970592045769</v>
      </c>
      <c r="Q348" s="2">
        <v>-0.2292793403104301</v>
      </c>
      <c r="R348" s="2">
        <v>-0.24403229351811162</v>
      </c>
      <c r="S348" s="2">
        <v>-0.25556450447292345</v>
      </c>
    </row>
    <row r="349" spans="1:19" x14ac:dyDescent="0.35">
      <c r="A349" s="1" t="s">
        <v>417</v>
      </c>
      <c r="B349" s="1" t="s">
        <v>347</v>
      </c>
      <c r="C349" s="2">
        <v>-2.8119834823088154E-3</v>
      </c>
      <c r="D349" s="2">
        <v>-9.2125466740791348E-3</v>
      </c>
      <c r="E349" s="2">
        <v>-2.5015774722969123E-2</v>
      </c>
      <c r="F349" s="2">
        <v>-3.533223445255728E-2</v>
      </c>
      <c r="G349" s="2">
        <v>-5.8926757294978864E-2</v>
      </c>
      <c r="H349" s="2">
        <v>-7.8258316261707317E-2</v>
      </c>
      <c r="I349" s="2">
        <v>-0.10838724212536036</v>
      </c>
      <c r="J349" s="2">
        <v>-0.13063330733710515</v>
      </c>
      <c r="K349" s="2">
        <v>-0.14634414326692746</v>
      </c>
      <c r="L349" s="2">
        <v>-0.1675120187144222</v>
      </c>
      <c r="M349" s="2">
        <v>-0.17196426499691658</v>
      </c>
      <c r="N349" s="2">
        <v>-0.18862735649787221</v>
      </c>
      <c r="O349" s="2">
        <v>-0.19604531553497445</v>
      </c>
      <c r="P349" s="2">
        <v>-0.19602348302450268</v>
      </c>
      <c r="Q349" s="2">
        <v>-0.22636257504013832</v>
      </c>
      <c r="R349" s="2">
        <v>-0.26953157368206559</v>
      </c>
      <c r="S349" s="2">
        <v>-0.32036752430131993</v>
      </c>
    </row>
    <row r="350" spans="1:19" x14ac:dyDescent="0.35">
      <c r="A350" s="1" t="s">
        <v>417</v>
      </c>
      <c r="B350" s="1" t="s">
        <v>348</v>
      </c>
      <c r="C350" s="2">
        <v>-2.677052509040679E-3</v>
      </c>
      <c r="D350" s="2">
        <v>-8.0389420203815839E-3</v>
      </c>
      <c r="E350" s="2">
        <v>-1.3496780382525541E-2</v>
      </c>
      <c r="F350" s="2">
        <v>-2.8057883192901732E-2</v>
      </c>
      <c r="G350" s="2">
        <v>-4.0029564951386813E-2</v>
      </c>
      <c r="H350" s="2">
        <v>-6.2266970141317463E-2</v>
      </c>
      <c r="I350" s="2">
        <v>-8.6588874623137579E-2</v>
      </c>
      <c r="J350" s="2">
        <v>-0.10939186930382769</v>
      </c>
      <c r="K350" s="2">
        <v>-0.13312713371597373</v>
      </c>
      <c r="L350" s="2">
        <v>-0.15379000984634195</v>
      </c>
      <c r="M350" s="2">
        <v>-0.17221416917501614</v>
      </c>
      <c r="N350" s="2">
        <v>-0.18344845080424363</v>
      </c>
      <c r="O350" s="2">
        <v>-0.18782317041065999</v>
      </c>
      <c r="P350" s="2">
        <v>-0.18929881514300739</v>
      </c>
      <c r="Q350" s="2">
        <v>-0.20212457219724231</v>
      </c>
      <c r="R350" s="2">
        <v>-0.21618351736197955</v>
      </c>
      <c r="S350" s="2">
        <v>-0.23097588552774229</v>
      </c>
    </row>
    <row r="351" spans="1:19" x14ac:dyDescent="0.35">
      <c r="A351" s="1" t="s">
        <v>417</v>
      </c>
      <c r="B351" s="1" t="s">
        <v>349</v>
      </c>
      <c r="C351" s="2">
        <v>-2.8854216807369429E-3</v>
      </c>
      <c r="D351" s="2">
        <v>-9.1436337205022707E-3</v>
      </c>
      <c r="E351" s="2">
        <v>-1.2750839372300926E-2</v>
      </c>
      <c r="F351" s="2">
        <v>-3.1983582233679198E-2</v>
      </c>
      <c r="G351" s="2">
        <v>-4.72104856786957E-2</v>
      </c>
      <c r="H351" s="2">
        <v>-7.1819485842252825E-2</v>
      </c>
      <c r="I351" s="2">
        <v>-0.10299377892965356</v>
      </c>
      <c r="J351" s="2">
        <v>-0.13088789197633438</v>
      </c>
      <c r="K351" s="2">
        <v>-0.15475819147649758</v>
      </c>
      <c r="L351" s="2">
        <v>-0.17051833334343713</v>
      </c>
      <c r="M351" s="2">
        <v>-0.18880728699959554</v>
      </c>
      <c r="N351" s="2">
        <v>-0.21709594200412838</v>
      </c>
      <c r="O351" s="2">
        <v>-0.23723028857673126</v>
      </c>
      <c r="P351" s="2">
        <v>-0.25864939214907662</v>
      </c>
      <c r="Q351" s="2">
        <v>-0.28671527134648517</v>
      </c>
      <c r="R351" s="2">
        <v>-0.31201270937433928</v>
      </c>
      <c r="S351" s="2">
        <v>-0.33437424967050983</v>
      </c>
    </row>
    <row r="352" spans="1:19" x14ac:dyDescent="0.35">
      <c r="A352" s="1" t="s">
        <v>417</v>
      </c>
      <c r="B352" s="1" t="s">
        <v>350</v>
      </c>
      <c r="C352" s="2">
        <v>-2.8389987191200184E-3</v>
      </c>
      <c r="D352" s="2">
        <v>-7.5982320061052551E-3</v>
      </c>
      <c r="E352" s="2">
        <v>-1.1162296660655022E-2</v>
      </c>
      <c r="F352" s="2">
        <v>-2.3234884619782351E-2</v>
      </c>
      <c r="G352" s="2">
        <v>-4.0577054854963941E-2</v>
      </c>
      <c r="H352" s="2">
        <v>-6.999220633113673E-2</v>
      </c>
      <c r="I352" s="2">
        <v>-0.10374979775544153</v>
      </c>
      <c r="J352" s="2">
        <v>-0.14554726988895289</v>
      </c>
      <c r="K352" s="2">
        <v>-0.17590936990356626</v>
      </c>
      <c r="L352" s="2">
        <v>-0.20425226474548763</v>
      </c>
      <c r="M352" s="2">
        <v>-0.22451230773865458</v>
      </c>
      <c r="N352" s="2">
        <v>-0.22714093660506204</v>
      </c>
      <c r="O352" s="2">
        <v>-0.22405604608714499</v>
      </c>
      <c r="P352" s="2">
        <v>-0.23710174446156648</v>
      </c>
      <c r="Q352" s="2">
        <v>-0.25269820935640214</v>
      </c>
      <c r="R352" s="2">
        <v>-0.2756691625923412</v>
      </c>
      <c r="S352" s="2">
        <v>-0.29590454420483331</v>
      </c>
    </row>
    <row r="353" spans="1:19" x14ac:dyDescent="0.35">
      <c r="A353" s="1" t="s">
        <v>417</v>
      </c>
      <c r="B353" s="1" t="s">
        <v>351</v>
      </c>
      <c r="C353" s="2">
        <v>-2.765379379431279E-3</v>
      </c>
      <c r="D353" s="2">
        <v>-7.067922975694068E-3</v>
      </c>
      <c r="E353" s="2">
        <v>-1.2495138360491336E-2</v>
      </c>
      <c r="F353" s="2">
        <v>-3.1328694161885558E-2</v>
      </c>
      <c r="G353" s="2">
        <v>-4.6445536125112423E-2</v>
      </c>
      <c r="H353" s="2">
        <v>-7.2388996106641845E-2</v>
      </c>
      <c r="I353" s="2">
        <v>-0.10193776574626237</v>
      </c>
      <c r="J353" s="2">
        <v>-0.13430012715271786</v>
      </c>
      <c r="K353" s="2">
        <v>-0.16553981192298639</v>
      </c>
      <c r="L353" s="2">
        <v>-0.1866866908879399</v>
      </c>
      <c r="M353" s="2">
        <v>-0.18626062557060466</v>
      </c>
      <c r="N353" s="2">
        <v>-0.18660525362291866</v>
      </c>
      <c r="O353" s="2">
        <v>-0.19492422523702438</v>
      </c>
      <c r="P353" s="2">
        <v>-0.20626485145998855</v>
      </c>
      <c r="Q353" s="2">
        <v>-0.21532845211135543</v>
      </c>
      <c r="R353" s="2">
        <v>-0.22920905162241292</v>
      </c>
      <c r="S353" s="2">
        <v>-0.25321147634783348</v>
      </c>
    </row>
    <row r="354" spans="1:19" x14ac:dyDescent="0.35">
      <c r="A354" s="1" t="s">
        <v>417</v>
      </c>
      <c r="B354" s="1" t="s">
        <v>352</v>
      </c>
      <c r="C354" s="2">
        <v>-2.7650336515505675E-3</v>
      </c>
      <c r="D354" s="2">
        <v>-5.5216972696504538E-3</v>
      </c>
      <c r="E354" s="2">
        <v>-1.2921425663623259E-2</v>
      </c>
      <c r="F354" s="2">
        <v>-2.4573663444868134E-2</v>
      </c>
      <c r="G354" s="2">
        <v>-4.3251262356040938E-2</v>
      </c>
      <c r="H354" s="2">
        <v>-6.1901893592074694E-2</v>
      </c>
      <c r="I354" s="2">
        <v>-8.6830296870739176E-2</v>
      </c>
      <c r="J354" s="2">
        <v>-0.10857812219628044</v>
      </c>
      <c r="K354" s="2">
        <v>-0.13337703222307365</v>
      </c>
      <c r="L354" s="2">
        <v>-0.15109920963981982</v>
      </c>
      <c r="M354" s="2">
        <v>-0.16881648912518152</v>
      </c>
      <c r="N354" s="2">
        <v>-0.17924645971954636</v>
      </c>
      <c r="O354" s="2">
        <v>-0.18369141673274783</v>
      </c>
      <c r="P354" s="2">
        <v>-0.15988467491086419</v>
      </c>
      <c r="Q354" s="2">
        <v>-0.16934082508911591</v>
      </c>
      <c r="R354" s="2">
        <v>-0.18882542053453499</v>
      </c>
      <c r="S354" s="2">
        <v>-0.21422877751702607</v>
      </c>
    </row>
    <row r="355" spans="1:19" x14ac:dyDescent="0.35">
      <c r="A355" s="1" t="s">
        <v>417</v>
      </c>
      <c r="B355" s="1" t="s">
        <v>353</v>
      </c>
      <c r="C355" s="2">
        <v>-2.6686857271387226E-3</v>
      </c>
      <c r="D355" s="2">
        <v>-6.7765033666659239E-3</v>
      </c>
      <c r="E355" s="2">
        <v>-1.3775089481872834E-2</v>
      </c>
      <c r="F355" s="2">
        <v>-3.4788079931869872E-2</v>
      </c>
      <c r="G355" s="2">
        <v>-5.0905328167734763E-2</v>
      </c>
      <c r="H355" s="2">
        <v>-7.3404618634189817E-2</v>
      </c>
      <c r="I355" s="2">
        <v>-9.9372211664963309E-2</v>
      </c>
      <c r="J355" s="2">
        <v>-0.12618970096894641</v>
      </c>
      <c r="K355" s="2">
        <v>-0.15532631965980201</v>
      </c>
      <c r="L355" s="2">
        <v>-0.17743463609041313</v>
      </c>
      <c r="M355" s="2">
        <v>-0.19539144918683823</v>
      </c>
      <c r="N355" s="2">
        <v>-0.20128038599162498</v>
      </c>
      <c r="O355" s="2">
        <v>-0.20417449788975681</v>
      </c>
      <c r="P355" s="2">
        <v>-0.21738185858936795</v>
      </c>
      <c r="Q355" s="2">
        <v>-0.23412166955743619</v>
      </c>
      <c r="R355" s="2">
        <v>-0.25530281079007489</v>
      </c>
      <c r="S355" s="2">
        <v>-0.28216690195142702</v>
      </c>
    </row>
    <row r="356" spans="1:19" x14ac:dyDescent="0.35">
      <c r="A356" s="1" t="s">
        <v>417</v>
      </c>
      <c r="B356" s="1" t="s">
        <v>354</v>
      </c>
      <c r="C356" s="2">
        <v>-2.7544060536449258E-3</v>
      </c>
      <c r="D356" s="2">
        <v>-4.436507521566985E-3</v>
      </c>
      <c r="E356" s="2">
        <v>-1.2011815344270933E-2</v>
      </c>
      <c r="F356" s="2">
        <v>-1.8632076409117418E-2</v>
      </c>
      <c r="G356" s="2">
        <v>-3.5029911679975913E-2</v>
      </c>
      <c r="H356" s="2">
        <v>-5.4346002214498326E-2</v>
      </c>
      <c r="I356" s="2">
        <v>-8.6161146148890422E-2</v>
      </c>
      <c r="J356" s="2">
        <v>-0.11477670125982303</v>
      </c>
      <c r="K356" s="2">
        <v>-0.13983681706020809</v>
      </c>
      <c r="L356" s="2">
        <v>-0.16062114042650047</v>
      </c>
      <c r="M356" s="2">
        <v>-0.17522069894820652</v>
      </c>
      <c r="N356" s="2">
        <v>-0.1796097365931463</v>
      </c>
      <c r="O356" s="2">
        <v>-0.17474916052543638</v>
      </c>
      <c r="P356" s="2">
        <v>-0.1645487789116904</v>
      </c>
      <c r="Q356" s="2">
        <v>-0.16544741688970702</v>
      </c>
      <c r="R356" s="2">
        <v>-0.18996917090032941</v>
      </c>
      <c r="S356" s="2">
        <v>-0.20349367132110868</v>
      </c>
    </row>
    <row r="357" spans="1:19" x14ac:dyDescent="0.35">
      <c r="A357" s="1" t="s">
        <v>417</v>
      </c>
      <c r="B357" s="1" t="s">
        <v>355</v>
      </c>
      <c r="C357" s="2">
        <v>-2.6684794570401285E-3</v>
      </c>
      <c r="D357" s="2">
        <v>-2.1955713940903744E-3</v>
      </c>
      <c r="E357" s="2">
        <v>-1.0723232286804402E-2</v>
      </c>
      <c r="F357" s="2">
        <v>-2.7415930806930909E-2</v>
      </c>
      <c r="G357" s="2">
        <v>-3.9229801990657107E-2</v>
      </c>
      <c r="H357" s="2">
        <v>-6.2193504667064851E-2</v>
      </c>
      <c r="I357" s="2">
        <v>-8.5301618436562615E-2</v>
      </c>
      <c r="J357" s="2">
        <v>-0.11016229073284739</v>
      </c>
      <c r="K357" s="2">
        <v>-0.13550926365695451</v>
      </c>
      <c r="L357" s="2">
        <v>-0.15810860033639651</v>
      </c>
      <c r="M357" s="2">
        <v>-0.17453917634304922</v>
      </c>
      <c r="N357" s="2">
        <v>-0.18732506107616834</v>
      </c>
      <c r="O357" s="2">
        <v>-0.1939594722146413</v>
      </c>
      <c r="P357" s="2">
        <v>-0.20266421874602109</v>
      </c>
      <c r="Q357" s="2">
        <v>-0.19420245506334785</v>
      </c>
      <c r="R357" s="2">
        <v>-0.2130484690695055</v>
      </c>
      <c r="S357" s="2">
        <v>-0.14956208899277773</v>
      </c>
    </row>
    <row r="358" spans="1:19" x14ac:dyDescent="0.35">
      <c r="A358" s="1" t="s">
        <v>417</v>
      </c>
      <c r="B358" s="1" t="s">
        <v>356</v>
      </c>
      <c r="C358" s="2">
        <v>-2.7749572973643825E-3</v>
      </c>
      <c r="D358" s="2">
        <v>-5.9007009970066474E-3</v>
      </c>
      <c r="E358" s="2">
        <v>-1.1857304126549532E-2</v>
      </c>
      <c r="F358" s="2">
        <v>-2.6415174015809589E-2</v>
      </c>
      <c r="G358" s="2">
        <v>-3.4072067015989568E-2</v>
      </c>
      <c r="H358" s="2">
        <v>-5.5558967334892233E-2</v>
      </c>
      <c r="I358" s="2">
        <v>-7.9137035437612913E-2</v>
      </c>
      <c r="J358" s="2">
        <v>-0.10830758454363811</v>
      </c>
      <c r="K358" s="2">
        <v>-0.13850509072773301</v>
      </c>
      <c r="L358" s="2">
        <v>-0.160033016128695</v>
      </c>
      <c r="M358" s="2">
        <v>-0.17912073746027507</v>
      </c>
      <c r="N358" s="2">
        <v>-0.17718943193874168</v>
      </c>
      <c r="O358" s="2">
        <v>-0.19143032266725094</v>
      </c>
      <c r="P358" s="2">
        <v>-0.17535796512100313</v>
      </c>
      <c r="Q358" s="2">
        <v>-0.18383181699373374</v>
      </c>
      <c r="R358" s="2">
        <v>-0.18597078773256295</v>
      </c>
      <c r="S358" s="2">
        <v>-0.20178939789104822</v>
      </c>
    </row>
    <row r="359" spans="1:19" x14ac:dyDescent="0.35">
      <c r="A359" s="1" t="s">
        <v>417</v>
      </c>
      <c r="B359" s="1" t="s">
        <v>357</v>
      </c>
      <c r="C359" s="2">
        <v>-2.8412223456016307E-3</v>
      </c>
      <c r="D359" s="2">
        <v>-6.5843240541933242E-3</v>
      </c>
      <c r="E359" s="2">
        <v>-9.1599307538776219E-3</v>
      </c>
      <c r="F359" s="2">
        <v>-1.9570594413236855E-2</v>
      </c>
      <c r="G359" s="2">
        <v>-3.0491139941242237E-2</v>
      </c>
      <c r="H359" s="2">
        <v>-5.6103841772472525E-2</v>
      </c>
      <c r="I359" s="2">
        <v>-7.5080828161536078E-2</v>
      </c>
      <c r="J359" s="2">
        <v>-9.6527324483702492E-2</v>
      </c>
      <c r="K359" s="2">
        <v>-0.12147106876845254</v>
      </c>
      <c r="L359" s="2">
        <v>-0.14265789527988992</v>
      </c>
      <c r="M359" s="2">
        <v>-0.1595728846793808</v>
      </c>
      <c r="N359" s="2">
        <v>-0.16706005065306548</v>
      </c>
      <c r="O359" s="2">
        <v>-0.17306539037215182</v>
      </c>
      <c r="P359" s="2">
        <v>-0.17239625381070692</v>
      </c>
      <c r="Q359" s="2">
        <v>-0.18019980667187421</v>
      </c>
      <c r="R359" s="2">
        <v>-0.18392857421960376</v>
      </c>
      <c r="S359" s="2">
        <v>-0.19212116079109218</v>
      </c>
    </row>
    <row r="360" spans="1:19" x14ac:dyDescent="0.35">
      <c r="A360" s="1" t="s">
        <v>417</v>
      </c>
      <c r="B360" s="1" t="s">
        <v>358</v>
      </c>
      <c r="C360" s="2">
        <v>-2.882131996029086E-3</v>
      </c>
      <c r="D360" s="2">
        <v>-8.1277521399391733E-3</v>
      </c>
      <c r="E360" s="2">
        <v>-1.1921403880080464E-2</v>
      </c>
      <c r="F360" s="2">
        <v>-2.7904145803714357E-2</v>
      </c>
      <c r="G360" s="2">
        <v>-4.663054925061369E-2</v>
      </c>
      <c r="H360" s="2">
        <v>-7.5345121644750754E-2</v>
      </c>
      <c r="I360" s="2">
        <v>-0.10998551879051227</v>
      </c>
      <c r="J360" s="2">
        <v>-0.13787802170762192</v>
      </c>
      <c r="K360" s="2">
        <v>-0.16653217360597142</v>
      </c>
      <c r="L360" s="2">
        <v>-0.18764827037034379</v>
      </c>
      <c r="M360" s="2">
        <v>-0.21128970326668831</v>
      </c>
      <c r="N360" s="2">
        <v>-0.22875668112814485</v>
      </c>
      <c r="O360" s="2">
        <v>-0.23677907278222093</v>
      </c>
      <c r="P360" s="2">
        <v>-0.25514464239450202</v>
      </c>
      <c r="Q360" s="2">
        <v>-0.27863248608431107</v>
      </c>
      <c r="R360" s="2">
        <v>-0.30326492898922736</v>
      </c>
      <c r="S360" s="2">
        <v>-0.33037950258630977</v>
      </c>
    </row>
    <row r="361" spans="1:19" x14ac:dyDescent="0.35">
      <c r="A361" s="1" t="s">
        <v>417</v>
      </c>
      <c r="B361" s="1" t="s">
        <v>359</v>
      </c>
      <c r="C361" s="2">
        <v>-2.720670309053506E-3</v>
      </c>
      <c r="D361" s="2">
        <v>-5.9268770491859978E-3</v>
      </c>
      <c r="E361" s="2">
        <v>-1.4784167522218991E-2</v>
      </c>
      <c r="F361" s="2">
        <v>-2.5955983258165689E-2</v>
      </c>
      <c r="G361" s="2">
        <v>-4.2488220093749945E-2</v>
      </c>
      <c r="H361" s="2">
        <v>-6.5154762930501237E-2</v>
      </c>
      <c r="I361" s="2">
        <v>-9.593090116733527E-2</v>
      </c>
      <c r="J361" s="2">
        <v>-0.12801346469176239</v>
      </c>
      <c r="K361" s="2">
        <v>-0.15805385777873607</v>
      </c>
      <c r="L361" s="2">
        <v>-0.18073685063634792</v>
      </c>
      <c r="M361" s="2">
        <v>-0.19460520613130483</v>
      </c>
      <c r="N361" s="2">
        <v>-0.22225506706959672</v>
      </c>
      <c r="O361" s="2">
        <v>-0.20770371247955219</v>
      </c>
      <c r="P361" s="2">
        <v>-0.22942273039370736</v>
      </c>
      <c r="Q361" s="2">
        <v>-0.24244874973903749</v>
      </c>
      <c r="R361" s="2">
        <v>-0.28422758928194697</v>
      </c>
      <c r="S361" s="2">
        <v>-0.30082418582758674</v>
      </c>
    </row>
    <row r="362" spans="1:19" x14ac:dyDescent="0.35">
      <c r="A362" s="1" t="s">
        <v>417</v>
      </c>
      <c r="B362" s="1" t="s">
        <v>360</v>
      </c>
      <c r="C362" s="2">
        <v>-2.7761892163036929E-3</v>
      </c>
      <c r="D362" s="2">
        <v>-6.1491127216514868E-3</v>
      </c>
      <c r="E362" s="2">
        <v>-9.7862540639003653E-3</v>
      </c>
      <c r="F362" s="2">
        <v>-2.594745912875587E-2</v>
      </c>
      <c r="G362" s="2">
        <v>-3.9474586429727461E-2</v>
      </c>
      <c r="H362" s="2">
        <v>-6.36083663166533E-2</v>
      </c>
      <c r="I362" s="2">
        <v>-9.1901805705340678E-2</v>
      </c>
      <c r="J362" s="2">
        <v>-0.1199683953747647</v>
      </c>
      <c r="K362" s="2">
        <v>-0.14846774080726857</v>
      </c>
      <c r="L362" s="2">
        <v>-0.16815140324328787</v>
      </c>
      <c r="M362" s="2">
        <v>-0.18739318237117725</v>
      </c>
      <c r="N362" s="2">
        <v>-0.19341642335062367</v>
      </c>
      <c r="O362" s="2">
        <v>-0.19611440408923286</v>
      </c>
      <c r="P362" s="2">
        <v>-0.20926091472088756</v>
      </c>
      <c r="Q362" s="2">
        <v>-0.20580821112344289</v>
      </c>
      <c r="R362" s="2">
        <v>-0.21409118103299385</v>
      </c>
      <c r="S362" s="2">
        <v>-0.24332031381254599</v>
      </c>
    </row>
    <row r="363" spans="1:19" x14ac:dyDescent="0.35">
      <c r="A363" s="1" t="s">
        <v>417</v>
      </c>
      <c r="B363" s="1" t="s">
        <v>361</v>
      </c>
      <c r="C363" s="2">
        <v>-2.8281886394966463E-3</v>
      </c>
      <c r="D363" s="2">
        <v>-4.0689251637159177E-3</v>
      </c>
      <c r="E363" s="2">
        <v>-8.2440053635722595E-3</v>
      </c>
      <c r="F363" s="2">
        <v>-2.0977783832888029E-2</v>
      </c>
      <c r="G363" s="2">
        <v>-4.1403063559619299E-2</v>
      </c>
      <c r="H363" s="2">
        <v>-6.2671859123641677E-2</v>
      </c>
      <c r="I363" s="2">
        <v>-9.9150214609492832E-2</v>
      </c>
      <c r="J363" s="2">
        <v>-0.13794684021908471</v>
      </c>
      <c r="K363" s="2">
        <v>-0.17274752896801454</v>
      </c>
      <c r="L363" s="2">
        <v>-0.2042203018022116</v>
      </c>
      <c r="M363" s="2">
        <v>-0.20872154741414606</v>
      </c>
      <c r="N363" s="2">
        <v>-0.2105654144284026</v>
      </c>
      <c r="O363" s="2">
        <v>-0.27569040161838348</v>
      </c>
      <c r="P363" s="2">
        <v>-0.30709630200767934</v>
      </c>
      <c r="Q363" s="2">
        <v>-0.30976786814818047</v>
      </c>
      <c r="R363" s="2">
        <v>-0.33507957647432479</v>
      </c>
      <c r="S363" s="2">
        <v>-0.35586325332266389</v>
      </c>
    </row>
    <row r="364" spans="1:19" x14ac:dyDescent="0.35">
      <c r="A364" s="1" t="s">
        <v>417</v>
      </c>
      <c r="B364" s="1" t="s">
        <v>362</v>
      </c>
      <c r="C364" s="2">
        <v>-2.7912459095435159E-3</v>
      </c>
      <c r="D364" s="2">
        <v>-8.1851074677903903E-3</v>
      </c>
      <c r="E364" s="2">
        <v>-9.8951595805157732E-3</v>
      </c>
      <c r="F364" s="2">
        <v>-2.9218140566403063E-2</v>
      </c>
      <c r="G364" s="2">
        <v>-4.2007176539450179E-2</v>
      </c>
      <c r="H364" s="2">
        <v>-6.1131936051967005E-2</v>
      </c>
      <c r="I364" s="2">
        <v>-8.3212341897396083E-2</v>
      </c>
      <c r="J364" s="2">
        <v>-0.10778839555853945</v>
      </c>
      <c r="K364" s="2">
        <v>-0.13917047144459949</v>
      </c>
      <c r="L364" s="2">
        <v>-0.16920977922720681</v>
      </c>
      <c r="M364" s="2">
        <v>-0.186448357776727</v>
      </c>
      <c r="N364" s="2">
        <v>-0.19418659161431334</v>
      </c>
      <c r="O364" s="2">
        <v>-0.20567941073289353</v>
      </c>
      <c r="P364" s="2">
        <v>-0.20520142074059938</v>
      </c>
      <c r="Q364" s="2">
        <v>-0.20546585298099002</v>
      </c>
      <c r="R364" s="2">
        <v>-0.22876771966769452</v>
      </c>
      <c r="S364" s="2">
        <v>-0.23028806741205726</v>
      </c>
    </row>
    <row r="365" spans="1:19" x14ac:dyDescent="0.35">
      <c r="A365" s="1" t="s">
        <v>417</v>
      </c>
      <c r="B365" s="1" t="s">
        <v>363</v>
      </c>
      <c r="C365" s="2">
        <v>-2.7985621312539089E-3</v>
      </c>
      <c r="D365" s="2">
        <v>-4.5830819933535671E-3</v>
      </c>
      <c r="E365" s="2">
        <v>-1.1231408929357273E-2</v>
      </c>
      <c r="F365" s="2">
        <v>-2.5202621217829853E-2</v>
      </c>
      <c r="G365" s="2">
        <v>-3.6421867002755175E-2</v>
      </c>
      <c r="H365" s="2">
        <v>-5.6739033611602617E-2</v>
      </c>
      <c r="I365" s="2">
        <v>-7.4440647842820895E-2</v>
      </c>
      <c r="J365" s="2">
        <v>-9.577049413059896E-2</v>
      </c>
      <c r="K365" s="2">
        <v>-0.11187223074206108</v>
      </c>
      <c r="L365" s="2">
        <v>-0.12833171861187082</v>
      </c>
      <c r="M365" s="2">
        <v>-0.14121134607985789</v>
      </c>
      <c r="N365" s="2">
        <v>-0.1517911774094706</v>
      </c>
      <c r="O365" s="2">
        <v>-0.15577785505903088</v>
      </c>
      <c r="P365" s="2">
        <v>-0.15588789953315488</v>
      </c>
      <c r="Q365" s="2">
        <v>-0.16158931568869805</v>
      </c>
      <c r="R365" s="2">
        <v>-0.16661951150219154</v>
      </c>
      <c r="S365" s="2">
        <v>-0.19334050692654403</v>
      </c>
    </row>
    <row r="366" spans="1:19" x14ac:dyDescent="0.35">
      <c r="A366" s="1" t="s">
        <v>417</v>
      </c>
      <c r="B366" s="1" t="s">
        <v>364</v>
      </c>
      <c r="C366" s="2">
        <v>-2.728170368850244E-3</v>
      </c>
      <c r="D366" s="2">
        <v>-4.1722891669678181E-3</v>
      </c>
      <c r="E366" s="2">
        <v>-1.1116288024006701E-2</v>
      </c>
      <c r="F366" s="2">
        <v>-2.0805441349701456E-2</v>
      </c>
      <c r="G366" s="2">
        <v>-5.1412308461881114E-2</v>
      </c>
      <c r="H366" s="2">
        <v>-7.6320204232270691E-2</v>
      </c>
      <c r="I366" s="2">
        <v>-0.11152639963605081</v>
      </c>
      <c r="J366" s="2">
        <v>-0.13866784225663806</v>
      </c>
      <c r="K366" s="2">
        <v>-0.16655088701785825</v>
      </c>
      <c r="L366" s="2">
        <v>-0.19292933464393408</v>
      </c>
      <c r="M366" s="2">
        <v>-0.21453126097037173</v>
      </c>
      <c r="N366" s="2">
        <v>-0.21970913714089127</v>
      </c>
      <c r="O366" s="2">
        <v>-0.20729372064982879</v>
      </c>
      <c r="P366" s="2">
        <v>-0.207440365849481</v>
      </c>
      <c r="Q366" s="2">
        <v>-0.21535628364788076</v>
      </c>
      <c r="R366" s="2">
        <v>-0.22092662265031426</v>
      </c>
      <c r="S366" s="2">
        <v>-0.22724626856559327</v>
      </c>
    </row>
    <row r="367" spans="1:19" x14ac:dyDescent="0.35">
      <c r="A367" s="1" t="s">
        <v>417</v>
      </c>
      <c r="B367" s="1" t="s">
        <v>365</v>
      </c>
      <c r="C367" s="2">
        <v>-2.8382206032497755E-3</v>
      </c>
      <c r="D367" s="2">
        <v>-3.0492852495053696E-3</v>
      </c>
      <c r="E367" s="2">
        <v>-7.481363583257539E-3</v>
      </c>
      <c r="F367" s="2">
        <v>-2.2699236371299555E-2</v>
      </c>
      <c r="G367" s="2">
        <v>-3.3556063688177651E-2</v>
      </c>
      <c r="H367" s="2">
        <v>-5.8997281069446926E-2</v>
      </c>
      <c r="I367" s="2">
        <v>-8.3889738725974314E-2</v>
      </c>
      <c r="J367" s="2">
        <v>-0.12234276878879785</v>
      </c>
      <c r="K367" s="2">
        <v>-0.16055399332370987</v>
      </c>
      <c r="L367" s="2">
        <v>-0.17827892453797756</v>
      </c>
      <c r="M367" s="2">
        <v>-0.21306521430904271</v>
      </c>
      <c r="N367" s="2">
        <v>-0.27762849766504233</v>
      </c>
      <c r="O367" s="2">
        <v>-0.2819151982096984</v>
      </c>
      <c r="P367" s="2">
        <v>-0.30816826641798284</v>
      </c>
      <c r="Q367" s="2">
        <v>-0.34619167813566848</v>
      </c>
      <c r="R367" s="2">
        <v>-0.35433916957439943</v>
      </c>
      <c r="S367" s="2">
        <v>-0.3664695201959523</v>
      </c>
    </row>
    <row r="368" spans="1:19" x14ac:dyDescent="0.35">
      <c r="A368" s="1" t="s">
        <v>417</v>
      </c>
      <c r="B368" s="1" t="s">
        <v>366</v>
      </c>
      <c r="C368" s="2">
        <v>-2.7681102427357818E-3</v>
      </c>
      <c r="D368" s="2">
        <v>-5.3603193021987371E-3</v>
      </c>
      <c r="E368" s="2">
        <v>-1.1927221434721323E-2</v>
      </c>
      <c r="F368" s="2">
        <v>-2.9679710507839741E-2</v>
      </c>
      <c r="G368" s="2">
        <v>-4.6104849589268027E-2</v>
      </c>
      <c r="H368" s="2">
        <v>-7.7098377694131123E-2</v>
      </c>
      <c r="I368" s="2">
        <v>-0.10814583087715399</v>
      </c>
      <c r="J368" s="2">
        <v>-0.13793390504293365</v>
      </c>
      <c r="K368" s="2">
        <v>-0.1637388866220203</v>
      </c>
      <c r="L368" s="2">
        <v>-0.18425743538912853</v>
      </c>
      <c r="M368" s="2">
        <v>-0.19710359448001888</v>
      </c>
      <c r="N368" s="2">
        <v>-0.19712946774364962</v>
      </c>
      <c r="O368" s="2">
        <v>-0.2042253257310242</v>
      </c>
      <c r="P368" s="2">
        <v>-0.2043029905475745</v>
      </c>
      <c r="Q368" s="2">
        <v>-0.20861907262875765</v>
      </c>
      <c r="R368" s="2">
        <v>-0.19786241812301741</v>
      </c>
      <c r="S368" s="2">
        <v>-0.21825117684049206</v>
      </c>
    </row>
    <row r="369" spans="1:19" x14ac:dyDescent="0.35">
      <c r="A369" s="1" t="s">
        <v>417</v>
      </c>
      <c r="B369" s="1" t="s">
        <v>367</v>
      </c>
      <c r="C369" s="2">
        <v>-2.7839072052161062E-3</v>
      </c>
      <c r="D369" s="2">
        <v>-5.272549643045926E-3</v>
      </c>
      <c r="E369" s="2">
        <v>-9.2938581561381305E-3</v>
      </c>
      <c r="F369" s="2">
        <v>-2.2839522281984607E-2</v>
      </c>
      <c r="G369" s="2">
        <v>-3.8680811973328427E-2</v>
      </c>
      <c r="H369" s="2">
        <v>-6.1387727096578748E-2</v>
      </c>
      <c r="I369" s="2">
        <v>-8.3905780404229857E-2</v>
      </c>
      <c r="J369" s="2">
        <v>-0.10561230259611806</v>
      </c>
      <c r="K369" s="2">
        <v>-0.12505722088185608</v>
      </c>
      <c r="L369" s="2">
        <v>-0.14264816822534129</v>
      </c>
      <c r="M369" s="2">
        <v>-0.15902057758119478</v>
      </c>
      <c r="N369" s="2">
        <v>-0.1697790537422213</v>
      </c>
      <c r="O369" s="2">
        <v>-0.18117751218603917</v>
      </c>
      <c r="P369" s="2">
        <v>-0.18324326083187625</v>
      </c>
      <c r="Q369" s="2">
        <v>-0.18540691186575139</v>
      </c>
      <c r="R369" s="2">
        <v>-0.18467522892228116</v>
      </c>
      <c r="S369" s="2">
        <v>-0.18575067167627127</v>
      </c>
    </row>
    <row r="370" spans="1:19" x14ac:dyDescent="0.35">
      <c r="A370" s="1" t="s">
        <v>417</v>
      </c>
      <c r="B370" s="1" t="s">
        <v>368</v>
      </c>
      <c r="C370" s="2">
        <v>-2.7918415406205459E-3</v>
      </c>
      <c r="D370" s="2">
        <v>-5.5036055825465205E-3</v>
      </c>
      <c r="E370" s="2">
        <v>-1.1206333237816288E-2</v>
      </c>
      <c r="F370" s="2">
        <v>-1.7102930403551195E-2</v>
      </c>
      <c r="G370" s="2">
        <v>-2.8837552943783259E-2</v>
      </c>
      <c r="H370" s="2">
        <v>-4.938511221608545E-2</v>
      </c>
      <c r="I370" s="2">
        <v>-7.4190707110046855E-2</v>
      </c>
      <c r="J370" s="2">
        <v>-9.3708060832641382E-2</v>
      </c>
      <c r="K370" s="2">
        <v>-0.11381765679547054</v>
      </c>
      <c r="L370" s="2">
        <v>-0.12745632420195249</v>
      </c>
      <c r="M370" s="2">
        <v>-0.14215439204387112</v>
      </c>
      <c r="N370" s="2">
        <v>-0.15485382756255697</v>
      </c>
      <c r="O370" s="2">
        <v>-0.15939030731264694</v>
      </c>
      <c r="P370" s="2">
        <v>-0.16626366611755192</v>
      </c>
      <c r="Q370" s="2">
        <v>-0.17985915018322526</v>
      </c>
      <c r="R370" s="2">
        <v>-0.19783672972113492</v>
      </c>
      <c r="S370" s="2">
        <v>-0.22046042047636183</v>
      </c>
    </row>
    <row r="371" spans="1:19" x14ac:dyDescent="0.35">
      <c r="A371" s="1" t="s">
        <v>417</v>
      </c>
      <c r="B371" s="1" t="s">
        <v>369</v>
      </c>
      <c r="C371" s="2">
        <v>-2.7989286722012985E-3</v>
      </c>
      <c r="D371" s="2">
        <v>-7.1286833774390074E-3</v>
      </c>
      <c r="E371" s="2">
        <v>-1.4290045033956686E-2</v>
      </c>
      <c r="F371" s="2">
        <v>-2.452533754692204E-2</v>
      </c>
      <c r="G371" s="2">
        <v>-4.0832736791279599E-2</v>
      </c>
      <c r="H371" s="2">
        <v>-5.7538777062308803E-2</v>
      </c>
      <c r="I371" s="2">
        <v>-8.1533359028785515E-2</v>
      </c>
      <c r="J371" s="2">
        <v>-0.10898111738399979</v>
      </c>
      <c r="K371" s="2">
        <v>-0.14140707309561182</v>
      </c>
      <c r="L371" s="2">
        <v>-0.16789174045159866</v>
      </c>
      <c r="M371" s="2">
        <v>-0.19416255704189012</v>
      </c>
      <c r="N371" s="2">
        <v>-0.20780538012166436</v>
      </c>
      <c r="O371" s="2">
        <v>-0.20639600503514524</v>
      </c>
      <c r="P371" s="2">
        <v>-0.21484745397824662</v>
      </c>
      <c r="Q371" s="2">
        <v>-0.21854131041538397</v>
      </c>
      <c r="R371" s="2">
        <v>-0.22105428426644488</v>
      </c>
      <c r="S371" s="2">
        <v>-0.21786991583892637</v>
      </c>
    </row>
    <row r="372" spans="1:19" x14ac:dyDescent="0.35">
      <c r="A372" s="1" t="s">
        <v>417</v>
      </c>
      <c r="B372" s="1" t="s">
        <v>370</v>
      </c>
      <c r="C372" s="2">
        <v>-2.7758489321127668E-3</v>
      </c>
      <c r="D372" s="2">
        <v>-6.724359858377678E-3</v>
      </c>
      <c r="E372" s="2">
        <v>-1.380531880886918E-2</v>
      </c>
      <c r="F372" s="2">
        <v>-2.8894417413892481E-2</v>
      </c>
      <c r="G372" s="2">
        <v>-4.5804461251818002E-2</v>
      </c>
      <c r="H372" s="2">
        <v>-6.2697536303858645E-2</v>
      </c>
      <c r="I372" s="2">
        <v>-8.0460072568289409E-2</v>
      </c>
      <c r="J372" s="2">
        <v>-9.6026759732007763E-2</v>
      </c>
      <c r="K372" s="2">
        <v>-0.11294035664652195</v>
      </c>
      <c r="L372" s="2">
        <v>-0.12492272589058293</v>
      </c>
      <c r="M372" s="2">
        <v>-0.13636753069804944</v>
      </c>
      <c r="N372" s="2">
        <v>-0.14241600617848849</v>
      </c>
      <c r="O372" s="2">
        <v>-0.14658987576800275</v>
      </c>
      <c r="P372" s="2">
        <v>-0.14835007438533632</v>
      </c>
      <c r="Q372" s="2">
        <v>-0.15476266988596735</v>
      </c>
      <c r="R372" s="2">
        <v>-0.16061753948072557</v>
      </c>
      <c r="S372" s="2">
        <v>-0.17356718390868764</v>
      </c>
    </row>
    <row r="373" spans="1:19" x14ac:dyDescent="0.35">
      <c r="A373" s="1" t="s">
        <v>417</v>
      </c>
      <c r="B373" s="1" t="s">
        <v>371</v>
      </c>
      <c r="C373" s="2">
        <v>-2.7237073558365535E-3</v>
      </c>
      <c r="D373" s="2">
        <v>-5.1900723190825039E-3</v>
      </c>
      <c r="E373" s="2">
        <v>-1.2182789577443048E-2</v>
      </c>
      <c r="F373" s="2">
        <v>-2.3545819212744144E-2</v>
      </c>
      <c r="G373" s="2">
        <v>-3.7073286428495431E-2</v>
      </c>
      <c r="H373" s="2">
        <v>-5.7586820520288094E-2</v>
      </c>
      <c r="I373" s="2">
        <v>-8.0608362827665453E-2</v>
      </c>
      <c r="J373" s="2">
        <v>-9.9600080701760532E-2</v>
      </c>
      <c r="K373" s="2">
        <v>-0.12255308207361702</v>
      </c>
      <c r="L373" s="2">
        <v>-0.14770811781260496</v>
      </c>
      <c r="M373" s="2">
        <v>-0.16880081591654642</v>
      </c>
      <c r="N373" s="2">
        <v>-0.17636676972661622</v>
      </c>
      <c r="O373" s="2">
        <v>-0.18864946435057009</v>
      </c>
      <c r="P373" s="2">
        <v>-0.18108786061239601</v>
      </c>
      <c r="Q373" s="2">
        <v>-0.20010673457517683</v>
      </c>
      <c r="R373" s="2">
        <v>-0.19622392997480612</v>
      </c>
      <c r="S373" s="2">
        <v>-0.21845114939555979</v>
      </c>
    </row>
    <row r="374" spans="1:19" x14ac:dyDescent="0.35">
      <c r="A374" s="1" t="s">
        <v>417</v>
      </c>
      <c r="B374" s="1" t="s">
        <v>372</v>
      </c>
      <c r="C374" s="2">
        <v>-2.8229649567096007E-3</v>
      </c>
      <c r="D374" s="2">
        <v>-4.4528480892816833E-3</v>
      </c>
      <c r="E374" s="2">
        <v>-8.7116068429450352E-3</v>
      </c>
      <c r="F374" s="2">
        <v>-1.9948249053139879E-2</v>
      </c>
      <c r="G374" s="2">
        <v>-3.2373922386864325E-2</v>
      </c>
      <c r="H374" s="2">
        <v>-5.7385532010687412E-2</v>
      </c>
      <c r="I374" s="2">
        <v>-8.5485503747263006E-2</v>
      </c>
      <c r="J374" s="2">
        <v>-0.11821793960491705</v>
      </c>
      <c r="K374" s="2">
        <v>-0.15632091355775418</v>
      </c>
      <c r="L374" s="2">
        <v>-0.18813686010117064</v>
      </c>
      <c r="M374" s="2">
        <v>-0.19967010807403232</v>
      </c>
      <c r="N374" s="2">
        <v>-0.2273596112972554</v>
      </c>
      <c r="O374" s="2">
        <v>-0.23496442262034015</v>
      </c>
      <c r="P374" s="2">
        <v>-0.25827292511670386</v>
      </c>
      <c r="Q374" s="2">
        <v>-0.23697477164738404</v>
      </c>
      <c r="R374" s="2">
        <v>-0.30715557228719359</v>
      </c>
      <c r="S374" s="2">
        <v>-0.35564427454201836</v>
      </c>
    </row>
    <row r="375" spans="1:19" x14ac:dyDescent="0.35">
      <c r="A375" s="1" t="s">
        <v>417</v>
      </c>
      <c r="B375" s="1" t="s">
        <v>373</v>
      </c>
      <c r="C375" s="2">
        <v>-2.8136967112695993E-3</v>
      </c>
      <c r="D375" s="2">
        <v>-3.00922655583013E-3</v>
      </c>
      <c r="E375" s="2">
        <v>-7.2186506598339176E-3</v>
      </c>
      <c r="F375" s="2">
        <v>-1.8169588217125578E-2</v>
      </c>
      <c r="G375" s="2">
        <v>-3.280684904908561E-2</v>
      </c>
      <c r="H375" s="2">
        <v>-5.5680394190586874E-2</v>
      </c>
      <c r="I375" s="2">
        <v>-8.7502224169584669E-2</v>
      </c>
      <c r="J375" s="2">
        <v>-0.11947440814210521</v>
      </c>
      <c r="K375" s="2">
        <v>-0.1453437034953462</v>
      </c>
      <c r="L375" s="2">
        <v>-0.19463260856394393</v>
      </c>
      <c r="M375" s="2">
        <v>-0.23721024469924604</v>
      </c>
      <c r="N375" s="2">
        <v>-0.2577405501666683</v>
      </c>
      <c r="O375" s="2">
        <v>-0.2754422050786412</v>
      </c>
      <c r="P375" s="2">
        <v>-0.25956340281695034</v>
      </c>
      <c r="Q375" s="2">
        <v>-0.28166832265632735</v>
      </c>
      <c r="R375" s="2">
        <v>-0.31119766684623573</v>
      </c>
      <c r="S375" s="2">
        <v>-0.35649454139432651</v>
      </c>
    </row>
    <row r="376" spans="1:19" x14ac:dyDescent="0.35">
      <c r="A376" s="1" t="s">
        <v>417</v>
      </c>
      <c r="B376" s="1" t="s">
        <v>374</v>
      </c>
      <c r="C376" s="2">
        <v>-2.8319300940046178E-3</v>
      </c>
      <c r="D376" s="2">
        <v>-7.4970049368435617E-3</v>
      </c>
      <c r="E376" s="2">
        <v>-1.179994544770282E-2</v>
      </c>
      <c r="F376" s="2">
        <v>-1.9841112233608228E-2</v>
      </c>
      <c r="G376" s="2">
        <v>-3.5245787218805828E-2</v>
      </c>
      <c r="H376" s="2">
        <v>-5.5006806294359258E-2</v>
      </c>
      <c r="I376" s="2">
        <v>-7.7137377643805335E-2</v>
      </c>
      <c r="J376" s="2">
        <v>-9.8127140984375916E-2</v>
      </c>
      <c r="K376" s="2">
        <v>-0.11863474117478981</v>
      </c>
      <c r="L376" s="2">
        <v>-0.13408663387121519</v>
      </c>
      <c r="M376" s="2">
        <v>-0.15192762602449172</v>
      </c>
      <c r="N376" s="2">
        <v>-0.16443470661267587</v>
      </c>
      <c r="O376" s="2">
        <v>-0.17019485741664767</v>
      </c>
      <c r="P376" s="2">
        <v>-0.17306081263213335</v>
      </c>
      <c r="Q376" s="2">
        <v>-0.1747149966146288</v>
      </c>
      <c r="R376" s="2">
        <v>-0.18946908997799536</v>
      </c>
      <c r="S376" s="2">
        <v>-0.21383362013725568</v>
      </c>
    </row>
    <row r="377" spans="1:19" x14ac:dyDescent="0.35">
      <c r="A377" s="1" t="s">
        <v>417</v>
      </c>
      <c r="B377" s="1" t="s">
        <v>375</v>
      </c>
      <c r="C377" s="2">
        <v>-2.7495574063189881E-3</v>
      </c>
      <c r="D377" s="2">
        <v>-4.5246261823225619E-3</v>
      </c>
      <c r="E377" s="2">
        <v>-6.2671942450390049E-3</v>
      </c>
      <c r="F377" s="2">
        <v>-1.3058020614019403E-2</v>
      </c>
      <c r="G377" s="2">
        <v>-2.2533016053066915E-2</v>
      </c>
      <c r="H377" s="2">
        <v>-4.1620396968784869E-2</v>
      </c>
      <c r="I377" s="2">
        <v>-5.8460196869886877E-2</v>
      </c>
      <c r="J377" s="2">
        <v>-7.6226129278332042E-2</v>
      </c>
      <c r="K377" s="2">
        <v>-9.104170562431052E-2</v>
      </c>
      <c r="L377" s="2">
        <v>-0.10541509907124032</v>
      </c>
      <c r="M377" s="2">
        <v>-0.1234374249395134</v>
      </c>
      <c r="N377" s="2">
        <v>-0.13543078409902376</v>
      </c>
      <c r="O377" s="2">
        <v>-0.14320471570398957</v>
      </c>
      <c r="P377" s="2">
        <v>-0.14272727664104218</v>
      </c>
      <c r="Q377" s="2">
        <v>-0.15241397935129086</v>
      </c>
      <c r="R377" s="2">
        <v>-0.16467127256499126</v>
      </c>
      <c r="S377" s="2">
        <v>-0.17574494417174386</v>
      </c>
    </row>
    <row r="378" spans="1:19" x14ac:dyDescent="0.35">
      <c r="A378" s="1" t="s">
        <v>417</v>
      </c>
      <c r="B378" s="1" t="s">
        <v>376</v>
      </c>
      <c r="C378" s="2">
        <v>-2.8504948442238326E-3</v>
      </c>
      <c r="D378" s="2">
        <v>-8.4040189627698197E-3</v>
      </c>
      <c r="E378" s="2">
        <v>-1.5128866756131943E-2</v>
      </c>
      <c r="F378" s="2">
        <v>-2.829837111208219E-2</v>
      </c>
      <c r="G378" s="2">
        <v>-4.5977530109406327E-2</v>
      </c>
      <c r="H378" s="2">
        <v>-6.728847967977547E-2</v>
      </c>
      <c r="I378" s="2">
        <v>-9.4366733549812301E-2</v>
      </c>
      <c r="J378" s="2">
        <v>-0.12500991676285322</v>
      </c>
      <c r="K378" s="2">
        <v>-0.15591281552544226</v>
      </c>
      <c r="L378" s="2">
        <v>-0.18008772685625765</v>
      </c>
      <c r="M378" s="2">
        <v>-0.20258618880280665</v>
      </c>
      <c r="N378" s="2">
        <v>-0.21889855595812632</v>
      </c>
      <c r="O378" s="2">
        <v>-0.22349848493921484</v>
      </c>
      <c r="P378" s="2">
        <v>-0.22853805634958921</v>
      </c>
      <c r="Q378" s="2">
        <v>-0.23765411328063829</v>
      </c>
      <c r="R378" s="2">
        <v>-0.2481342355619254</v>
      </c>
      <c r="S378" s="2">
        <v>-0.26435823314346651</v>
      </c>
    </row>
    <row r="379" spans="1:19" x14ac:dyDescent="0.35">
      <c r="A379" s="1" t="s">
        <v>417</v>
      </c>
      <c r="B379" s="1" t="s">
        <v>377</v>
      </c>
      <c r="C379" s="2">
        <v>-2.8094186005610654E-3</v>
      </c>
      <c r="D379" s="2">
        <v>-5.8543765306071638E-3</v>
      </c>
      <c r="E379" s="2">
        <v>-1.3075137206279636E-2</v>
      </c>
      <c r="F379" s="2">
        <v>-2.4098579416392145E-2</v>
      </c>
      <c r="G379" s="2">
        <v>-4.070809723817654E-2</v>
      </c>
      <c r="H379" s="2">
        <v>-6.3895598939880283E-2</v>
      </c>
      <c r="I379" s="2">
        <v>-8.9420374886672385E-2</v>
      </c>
      <c r="J379" s="2">
        <v>-0.11920006497751158</v>
      </c>
      <c r="K379" s="2">
        <v>-0.1401226494046835</v>
      </c>
      <c r="L379" s="2">
        <v>-0.16599393064423865</v>
      </c>
      <c r="M379" s="2">
        <v>-0.17928509173672255</v>
      </c>
      <c r="N379" s="2">
        <v>-0.18031105460581642</v>
      </c>
      <c r="O379" s="2">
        <v>-0.19042070359806837</v>
      </c>
      <c r="P379" s="2">
        <v>-0.21255595617701636</v>
      </c>
      <c r="Q379" s="2">
        <v>-0.23132871225768667</v>
      </c>
      <c r="R379" s="2">
        <v>-0.25597499946960228</v>
      </c>
      <c r="S379" s="2">
        <v>-0.28321250866971925</v>
      </c>
    </row>
    <row r="380" spans="1:19" x14ac:dyDescent="0.35">
      <c r="A380" s="1" t="s">
        <v>417</v>
      </c>
      <c r="B380" s="1" t="s">
        <v>378</v>
      </c>
      <c r="C380" s="2">
        <v>-2.7520603130829296E-3</v>
      </c>
      <c r="D380" s="2">
        <v>-7.7544678121227719E-3</v>
      </c>
      <c r="E380" s="2">
        <v>-1.2380867888049448E-2</v>
      </c>
      <c r="F380" s="2">
        <v>-2.1609174146734873E-2</v>
      </c>
      <c r="G380" s="2">
        <v>-3.4457607970158524E-2</v>
      </c>
      <c r="H380" s="2">
        <v>-5.0731528858828971E-2</v>
      </c>
      <c r="I380" s="2">
        <v>-7.0584540229124984E-2</v>
      </c>
      <c r="J380" s="2">
        <v>-9.0670548936551743E-2</v>
      </c>
      <c r="K380" s="2">
        <v>-0.10788288513875635</v>
      </c>
      <c r="L380" s="2">
        <v>-0.1223768486625585</v>
      </c>
      <c r="M380" s="2">
        <v>-0.13542157860269041</v>
      </c>
      <c r="N380" s="2">
        <v>-0.14561583029416927</v>
      </c>
      <c r="O380" s="2">
        <v>-0.14531727723020471</v>
      </c>
      <c r="P380" s="2">
        <v>-0.15235331470669924</v>
      </c>
      <c r="Q380" s="2">
        <v>-0.16776684236831116</v>
      </c>
      <c r="R380" s="2">
        <v>-0.18817055718458808</v>
      </c>
      <c r="S380" s="2">
        <v>-0.20631191352735864</v>
      </c>
    </row>
    <row r="381" spans="1:19" x14ac:dyDescent="0.35">
      <c r="A381" s="1" t="s">
        <v>417</v>
      </c>
      <c r="B381" s="1" t="s">
        <v>379</v>
      </c>
      <c r="C381" s="2">
        <v>-2.8402483956156592E-3</v>
      </c>
      <c r="D381" s="2">
        <v>-4.5087538460067593E-3</v>
      </c>
      <c r="E381" s="2">
        <v>-2.0428526902180739E-2</v>
      </c>
      <c r="F381" s="2">
        <v>-3.5529306309351881E-2</v>
      </c>
      <c r="G381" s="2">
        <v>-6.1179608626745298E-2</v>
      </c>
      <c r="H381" s="2">
        <v>-9.2387101188989323E-2</v>
      </c>
      <c r="I381" s="2">
        <v>-0.14178047251327366</v>
      </c>
      <c r="J381" s="2">
        <v>-0.18916978130514833</v>
      </c>
      <c r="K381" s="2">
        <v>-0.23859995869671685</v>
      </c>
      <c r="L381" s="2">
        <v>-0.27886697514002262</v>
      </c>
      <c r="M381" s="2">
        <v>-0.29837629868524523</v>
      </c>
      <c r="N381" s="2">
        <v>-0.30613906839068256</v>
      </c>
      <c r="O381" s="2">
        <v>-0.32033330756792189</v>
      </c>
      <c r="P381" s="2">
        <v>-0.32937580809302891</v>
      </c>
      <c r="Q381" s="2">
        <v>-0.33822566856110303</v>
      </c>
      <c r="R381" s="2">
        <v>-0.34885579641971209</v>
      </c>
      <c r="S381" s="2">
        <v>-0.3501768867606514</v>
      </c>
    </row>
    <row r="382" spans="1:19" x14ac:dyDescent="0.35">
      <c r="A382" s="1" t="s">
        <v>417</v>
      </c>
      <c r="B382" s="1" t="s">
        <v>380</v>
      </c>
      <c r="C382" s="2">
        <v>-2.8524150679894084E-3</v>
      </c>
      <c r="D382" s="2">
        <v>-5.6587739423771865E-3</v>
      </c>
      <c r="E382" s="2">
        <v>-1.0661138687830318E-2</v>
      </c>
      <c r="F382" s="2">
        <v>-2.0725582333358666E-2</v>
      </c>
      <c r="G382" s="2">
        <v>-3.5135036061831826E-2</v>
      </c>
      <c r="H382" s="2">
        <v>-5.0268062740229394E-2</v>
      </c>
      <c r="I382" s="2">
        <v>-7.2287776773440379E-2</v>
      </c>
      <c r="J382" s="2">
        <v>-8.9977892219353137E-2</v>
      </c>
      <c r="K382" s="2">
        <v>-0.11136366607087614</v>
      </c>
      <c r="L382" s="2">
        <v>-0.1284356745853191</v>
      </c>
      <c r="M382" s="2">
        <v>-0.14518127046781681</v>
      </c>
      <c r="N382" s="2">
        <v>-0.16329198174950738</v>
      </c>
      <c r="O382" s="2">
        <v>-0.17681392271294191</v>
      </c>
      <c r="P382" s="2">
        <v>-0.19794341976154514</v>
      </c>
      <c r="Q382" s="2">
        <v>-0.21682115165116098</v>
      </c>
      <c r="R382" s="2">
        <v>-0.24182966673369455</v>
      </c>
      <c r="S382" s="2">
        <v>-0.24512441173625654</v>
      </c>
    </row>
    <row r="383" spans="1:19" x14ac:dyDescent="0.35">
      <c r="A383" s="1" t="s">
        <v>417</v>
      </c>
      <c r="B383" s="1" t="s">
        <v>381</v>
      </c>
      <c r="C383" s="2">
        <v>-2.7722893848547998E-3</v>
      </c>
      <c r="D383" s="2">
        <v>-4.6362341628303268E-3</v>
      </c>
      <c r="E383" s="2">
        <v>-1.0159045933199688E-2</v>
      </c>
      <c r="F383" s="2">
        <v>-2.4012426326169421E-2</v>
      </c>
      <c r="G383" s="2">
        <v>-3.3847744745656147E-2</v>
      </c>
      <c r="H383" s="2">
        <v>-5.3276037777796971E-2</v>
      </c>
      <c r="I383" s="2">
        <v>-7.9036448062872328E-2</v>
      </c>
      <c r="J383" s="2">
        <v>-0.1023374820048073</v>
      </c>
      <c r="K383" s="2">
        <v>-0.12871318871513876</v>
      </c>
      <c r="L383" s="2">
        <v>-0.15243181296198219</v>
      </c>
      <c r="M383" s="2">
        <v>-0.17008259772488221</v>
      </c>
      <c r="N383" s="2">
        <v>-0.17899255738217423</v>
      </c>
      <c r="O383" s="2">
        <v>-0.19527525690482281</v>
      </c>
      <c r="P383" s="2">
        <v>-0.20312633689057821</v>
      </c>
      <c r="Q383" s="2">
        <v>-0.2131286654274159</v>
      </c>
      <c r="R383" s="2">
        <v>-0.24365476235907765</v>
      </c>
      <c r="S383" s="2">
        <v>-0.28221103935230019</v>
      </c>
    </row>
    <row r="384" spans="1:19" x14ac:dyDescent="0.35">
      <c r="A384" s="1" t="s">
        <v>417</v>
      </c>
      <c r="B384" s="1" t="s">
        <v>382</v>
      </c>
      <c r="C384" s="2">
        <v>-2.861289556215466E-3</v>
      </c>
      <c r="D384" s="2">
        <v>-3.4329649404041206E-3</v>
      </c>
      <c r="E384" s="2">
        <v>-1.0942992436668049E-2</v>
      </c>
      <c r="F384" s="2">
        <v>-2.6562845301749079E-2</v>
      </c>
      <c r="G384" s="2">
        <v>-4.0463424259647676E-2</v>
      </c>
      <c r="H384" s="2">
        <v>-6.1623252637075555E-2</v>
      </c>
      <c r="I384" s="2">
        <v>-8.558205279298603E-2</v>
      </c>
      <c r="J384" s="2">
        <v>-0.11061627397307169</v>
      </c>
      <c r="K384" s="2">
        <v>-0.1328115828418634</v>
      </c>
      <c r="L384" s="2">
        <v>-0.15105789153091154</v>
      </c>
      <c r="M384" s="2">
        <v>-0.17650097495789888</v>
      </c>
      <c r="N384" s="2">
        <v>-0.19523172730835808</v>
      </c>
      <c r="O384" s="2">
        <v>-0.20673396890124907</v>
      </c>
      <c r="P384" s="2">
        <v>-0.22226824488013952</v>
      </c>
      <c r="Q384" s="2">
        <v>-0.25010059676448143</v>
      </c>
      <c r="R384" s="2">
        <v>-0.27176121831857186</v>
      </c>
      <c r="S384" s="2">
        <v>-0.29180780915314619</v>
      </c>
    </row>
    <row r="385" spans="1:19" x14ac:dyDescent="0.35">
      <c r="A385" s="1" t="s">
        <v>417</v>
      </c>
      <c r="B385" s="1" t="s">
        <v>383</v>
      </c>
      <c r="C385" s="2">
        <v>-2.4867398174647668E-3</v>
      </c>
      <c r="D385" s="2">
        <v>-6.9047192053990503E-3</v>
      </c>
      <c r="E385" s="2">
        <v>-4.0862759718559146E-3</v>
      </c>
      <c r="F385" s="2">
        <v>-9.6578746682438668E-3</v>
      </c>
      <c r="G385" s="2">
        <v>-2.8005222793298725E-2</v>
      </c>
      <c r="H385" s="2">
        <v>-4.7203781024884019E-2</v>
      </c>
      <c r="I385" s="2">
        <v>-6.247230719974773E-2</v>
      </c>
      <c r="J385" s="2">
        <v>-7.8178643039994708E-2</v>
      </c>
      <c r="K385" s="2">
        <v>-9.7766287253199552E-2</v>
      </c>
      <c r="L385" s="2">
        <v>-0.12116518165478046</v>
      </c>
      <c r="M385" s="2">
        <v>-0.12050987446420154</v>
      </c>
      <c r="N385" s="2">
        <v>-0.14593418786634235</v>
      </c>
      <c r="O385" s="2">
        <v>-0.22267228321345386</v>
      </c>
      <c r="P385" s="2">
        <v>-0.24669520924022106</v>
      </c>
      <c r="Q385" s="2">
        <v>-0.25812634805129625</v>
      </c>
      <c r="R385" s="2">
        <v>-0.26633446893847934</v>
      </c>
      <c r="S385" s="2">
        <v>-0.27198834560538426</v>
      </c>
    </row>
    <row r="386" spans="1:19" x14ac:dyDescent="0.35">
      <c r="A386" s="1" t="s">
        <v>417</v>
      </c>
      <c r="B386" s="1" t="s">
        <v>384</v>
      </c>
      <c r="C386" s="2">
        <v>-2.8437580938914498E-3</v>
      </c>
      <c r="D386" s="2">
        <v>-5.4126949350199625E-3</v>
      </c>
      <c r="E386" s="2">
        <v>-6.7314213662137369E-3</v>
      </c>
      <c r="F386" s="2">
        <v>-1.7724506609743881E-2</v>
      </c>
      <c r="G386" s="2">
        <v>-2.894077929011046E-2</v>
      </c>
      <c r="H386" s="2">
        <v>-5.2434880474767832E-2</v>
      </c>
      <c r="I386" s="2">
        <v>-6.9638279966676667E-2</v>
      </c>
      <c r="J386" s="2">
        <v>-9.1135229039878224E-2</v>
      </c>
      <c r="K386" s="2">
        <v>-0.11202632988702363</v>
      </c>
      <c r="L386" s="2">
        <v>-0.12986001923121113</v>
      </c>
      <c r="M386" s="2">
        <v>-0.14652526293733162</v>
      </c>
      <c r="N386" s="2">
        <v>-0.15935675560124773</v>
      </c>
      <c r="O386" s="2">
        <v>-0.16243217857361086</v>
      </c>
      <c r="P386" s="2">
        <v>-0.1509253216941151</v>
      </c>
      <c r="Q386" s="2">
        <v>-0.14258296883060403</v>
      </c>
      <c r="R386" s="2">
        <v>-0.20037901546905457</v>
      </c>
      <c r="S386" s="2">
        <v>-0.25588849238372385</v>
      </c>
    </row>
    <row r="387" spans="1:19" x14ac:dyDescent="0.35">
      <c r="A387" s="1" t="s">
        <v>417</v>
      </c>
      <c r="B387" s="1" t="s">
        <v>385</v>
      </c>
      <c r="C387" s="2">
        <v>-2.6992603159007567E-3</v>
      </c>
      <c r="D387" s="2">
        <v>-2.1927932963866285E-3</v>
      </c>
      <c r="E387" s="2">
        <v>-6.6791923177469794E-3</v>
      </c>
      <c r="F387" s="2">
        <v>-1.641533727450141E-2</v>
      </c>
      <c r="G387" s="2">
        <v>-2.9232441133371541E-2</v>
      </c>
      <c r="H387" s="2">
        <v>-4.6574325363384822E-2</v>
      </c>
      <c r="I387" s="2">
        <v>-6.6189093020090892E-2</v>
      </c>
      <c r="J387" s="2">
        <v>-8.7571128928664227E-2</v>
      </c>
      <c r="K387" s="2">
        <v>-0.10728616529123072</v>
      </c>
      <c r="L387" s="2">
        <v>-0.1237697827581772</v>
      </c>
      <c r="M387" s="2">
        <v>-0.13592063363940068</v>
      </c>
      <c r="N387" s="2">
        <v>-0.14242060704747483</v>
      </c>
      <c r="O387" s="2">
        <v>-0.14933049500297435</v>
      </c>
      <c r="P387" s="2">
        <v>-0.15458332743912587</v>
      </c>
      <c r="Q387" s="2">
        <v>-0.15453744404911388</v>
      </c>
      <c r="R387" s="2">
        <v>-0.1594278186187929</v>
      </c>
      <c r="S387" s="2">
        <v>-0.16413977635722118</v>
      </c>
    </row>
    <row r="388" spans="1:19" x14ac:dyDescent="0.35">
      <c r="A388" s="1" t="s">
        <v>417</v>
      </c>
      <c r="B388" s="1" t="s">
        <v>386</v>
      </c>
      <c r="C388" s="2">
        <v>-2.8090177652298149E-3</v>
      </c>
      <c r="D388" s="2">
        <v>-4.6977815791339706E-3</v>
      </c>
      <c r="E388" s="2">
        <v>-9.3973532612392999E-3</v>
      </c>
      <c r="F388" s="2">
        <v>-2.512582224646508E-2</v>
      </c>
      <c r="G388" s="2">
        <v>-4.0279102630731763E-2</v>
      </c>
      <c r="H388" s="2">
        <v>-6.0486543977131706E-2</v>
      </c>
      <c r="I388" s="2">
        <v>-7.8586361243333111E-2</v>
      </c>
      <c r="J388" s="2">
        <v>-9.9344946367895481E-2</v>
      </c>
      <c r="K388" s="2">
        <v>-0.11718521864482077</v>
      </c>
      <c r="L388" s="2">
        <v>-0.13577691720251317</v>
      </c>
      <c r="M388" s="2">
        <v>-0.15764479897689218</v>
      </c>
      <c r="N388" s="2">
        <v>-0.17093662550841199</v>
      </c>
      <c r="O388" s="2">
        <v>-0.18026798188812426</v>
      </c>
      <c r="P388" s="2">
        <v>-0.19743180102169139</v>
      </c>
      <c r="Q388" s="2">
        <v>-0.22069948429031516</v>
      </c>
      <c r="R388" s="2">
        <v>-0.24399027298765755</v>
      </c>
      <c r="S388" s="2">
        <v>-0.26646516303849799</v>
      </c>
    </row>
    <row r="389" spans="1:19" x14ac:dyDescent="0.35">
      <c r="A389" s="1" t="s">
        <v>417</v>
      </c>
      <c r="B389" s="1" t="s">
        <v>387</v>
      </c>
      <c r="C389" s="2">
        <v>-2.8229203507841691E-3</v>
      </c>
      <c r="D389" s="2">
        <v>-9.1958672354813774E-3</v>
      </c>
      <c r="E389" s="2">
        <v>-2.4519243338241452E-2</v>
      </c>
      <c r="F389" s="2">
        <v>-4.0665296169979784E-2</v>
      </c>
      <c r="G389" s="2">
        <v>-7.1456314926098538E-2</v>
      </c>
      <c r="H389" s="2">
        <v>-0.11022880325121859</v>
      </c>
      <c r="I389" s="2">
        <v>-0.16317284994002698</v>
      </c>
      <c r="J389" s="2">
        <v>-0.19862875008682448</v>
      </c>
      <c r="K389" s="2">
        <v>-0.23279217596901161</v>
      </c>
      <c r="L389" s="2">
        <v>-0.26943424884125583</v>
      </c>
      <c r="M389" s="2">
        <v>-0.29322081527992827</v>
      </c>
      <c r="N389" s="2">
        <v>-0.30419231982307382</v>
      </c>
      <c r="O389" s="2">
        <v>-0.30495282741683988</v>
      </c>
      <c r="P389" s="2">
        <v>-0.2980278872833047</v>
      </c>
      <c r="Q389" s="2">
        <v>-0.29463062241205423</v>
      </c>
      <c r="R389" s="2">
        <v>-0.29373279651085921</v>
      </c>
      <c r="S389" s="2">
        <v>-0.29539648253053291</v>
      </c>
    </row>
    <row r="390" spans="1:19" x14ac:dyDescent="0.35">
      <c r="A390" s="1" t="s">
        <v>417</v>
      </c>
      <c r="B390" s="1" t="s">
        <v>388</v>
      </c>
      <c r="C390" s="2">
        <v>-2.7915200157991775E-3</v>
      </c>
      <c r="D390" s="2">
        <v>-6.9259945917826849E-3</v>
      </c>
      <c r="E390" s="2">
        <v>-1.0735030652413961E-2</v>
      </c>
      <c r="F390" s="2">
        <v>-1.7551544521584878E-2</v>
      </c>
      <c r="G390" s="2">
        <v>-2.6844586762175951E-2</v>
      </c>
      <c r="H390" s="2">
        <v>-4.6430963937843718E-2</v>
      </c>
      <c r="I390" s="2">
        <v>-6.8915098857621981E-2</v>
      </c>
      <c r="J390" s="2">
        <v>-8.7437795309904795E-2</v>
      </c>
      <c r="K390" s="2">
        <v>-0.10980211889620774</v>
      </c>
      <c r="L390" s="2">
        <v>-0.12756318975541647</v>
      </c>
      <c r="M390" s="2">
        <v>-0.14320781378589861</v>
      </c>
      <c r="N390" s="2">
        <v>-0.14670641959097699</v>
      </c>
      <c r="O390" s="2">
        <v>-0.15345126436651726</v>
      </c>
      <c r="P390" s="2">
        <v>-0.14879519293436969</v>
      </c>
      <c r="Q390" s="2">
        <v>-0.13234759266111729</v>
      </c>
      <c r="R390" s="2">
        <v>-0.13978806303098748</v>
      </c>
      <c r="S390" s="2">
        <v>-0.13649013763133069</v>
      </c>
    </row>
    <row r="391" spans="1:19" x14ac:dyDescent="0.35">
      <c r="A391" s="1" t="s">
        <v>417</v>
      </c>
      <c r="B391" s="1" t="s">
        <v>389</v>
      </c>
      <c r="C391" s="2">
        <v>-2.7067278373311158E-3</v>
      </c>
      <c r="D391" s="2">
        <v>-8.1445084776847979E-3</v>
      </c>
      <c r="E391" s="2">
        <v>-1.2319333552648779E-2</v>
      </c>
      <c r="F391" s="2">
        <v>-1.837759069975297E-2</v>
      </c>
      <c r="G391" s="2">
        <v>-3.3495691431093134E-2</v>
      </c>
      <c r="H391" s="2">
        <v>-4.9378085135171446E-2</v>
      </c>
      <c r="I391" s="2">
        <v>-7.1937483131498295E-2</v>
      </c>
      <c r="J391" s="2">
        <v>-8.7503139989775158E-2</v>
      </c>
      <c r="K391" s="2">
        <v>-0.10677097679105012</v>
      </c>
      <c r="L391" s="2">
        <v>-0.12311884038952882</v>
      </c>
      <c r="M391" s="2">
        <v>-0.1378889272113005</v>
      </c>
      <c r="N391" s="2">
        <v>-0.15615754610197999</v>
      </c>
      <c r="O391" s="2">
        <v>-0.16243858836921454</v>
      </c>
      <c r="P391" s="2">
        <v>-0.17304733709522849</v>
      </c>
      <c r="Q391" s="2">
        <v>-0.17875870973099525</v>
      </c>
      <c r="R391" s="2">
        <v>-0.18247961937676438</v>
      </c>
      <c r="S391" s="2">
        <v>-0.20304290706082465</v>
      </c>
    </row>
    <row r="392" spans="1:19" x14ac:dyDescent="0.35">
      <c r="A392" s="1" t="s">
        <v>417</v>
      </c>
      <c r="B392" s="1" t="s">
        <v>390</v>
      </c>
      <c r="C392" s="2">
        <v>-2.7027715309372834E-3</v>
      </c>
      <c r="D392" s="2">
        <v>-8.9113088192816457E-3</v>
      </c>
      <c r="E392" s="2">
        <v>-1.4936254020896123E-2</v>
      </c>
      <c r="F392" s="2">
        <v>-2.2942681511298475E-2</v>
      </c>
      <c r="G392" s="2">
        <v>-3.6985071357983373E-2</v>
      </c>
      <c r="H392" s="2">
        <v>-5.8127964766770311E-2</v>
      </c>
      <c r="I392" s="2">
        <v>-8.1402679232690636E-2</v>
      </c>
      <c r="J392" s="2">
        <v>-0.10082663760805999</v>
      </c>
      <c r="K392" s="2">
        <v>-0.12188611406141311</v>
      </c>
      <c r="L392" s="2">
        <v>-0.13916053894570535</v>
      </c>
      <c r="M392" s="2">
        <v>-0.15249955964038078</v>
      </c>
      <c r="N392" s="2">
        <v>-0.16123796460729281</v>
      </c>
      <c r="O392" s="2">
        <v>-0.16435483591345593</v>
      </c>
      <c r="P392" s="2">
        <v>-0.16034058713585303</v>
      </c>
      <c r="Q392" s="2">
        <v>-0.15930544173458649</v>
      </c>
      <c r="R392" s="2">
        <v>-0.16597665513899804</v>
      </c>
      <c r="S392" s="2">
        <v>-0.17256466685004201</v>
      </c>
    </row>
    <row r="393" spans="1:19" x14ac:dyDescent="0.35">
      <c r="A393" s="1" t="s">
        <v>417</v>
      </c>
      <c r="B393" s="1" t="s">
        <v>391</v>
      </c>
      <c r="C393" s="2">
        <v>-2.861549522745142E-3</v>
      </c>
      <c r="D393" s="2">
        <v>-8.6828032397470341E-3</v>
      </c>
      <c r="E393" s="2">
        <v>-1.6354026453026509E-2</v>
      </c>
      <c r="F393" s="2">
        <v>-3.4691386150263202E-2</v>
      </c>
      <c r="G393" s="2">
        <v>-4.9481980628463554E-2</v>
      </c>
      <c r="H393" s="2">
        <v>-7.8112173186892758E-2</v>
      </c>
      <c r="I393" s="2">
        <v>-0.10945712327374975</v>
      </c>
      <c r="J393" s="2">
        <v>-0.13901888870045323</v>
      </c>
      <c r="K393" s="2">
        <v>-0.1638508353562414</v>
      </c>
      <c r="L393" s="2">
        <v>-0.18557309374362704</v>
      </c>
      <c r="M393" s="2">
        <v>-0.19075667386615455</v>
      </c>
      <c r="N393" s="2">
        <v>-0.19284027052444042</v>
      </c>
      <c r="O393" s="2">
        <v>-0.1990549802593532</v>
      </c>
      <c r="P393" s="2">
        <v>-0.20907760337711428</v>
      </c>
      <c r="Q393" s="2">
        <v>-0.21829627484754049</v>
      </c>
      <c r="R393" s="2">
        <v>-0.2221604558356863</v>
      </c>
      <c r="S393" s="2">
        <v>-0.23934326871403389</v>
      </c>
    </row>
    <row r="394" spans="1:19" x14ac:dyDescent="0.35">
      <c r="A394" s="1" t="s">
        <v>417</v>
      </c>
      <c r="B394" s="1" t="s">
        <v>392</v>
      </c>
      <c r="C394" s="2">
        <v>-2.8667151827402398E-3</v>
      </c>
      <c r="D394" s="2">
        <v>-6.5866718403363419E-3</v>
      </c>
      <c r="E394" s="2">
        <v>-1.1589617078505494E-2</v>
      </c>
      <c r="F394" s="2">
        <v>-2.3853630553583565E-2</v>
      </c>
      <c r="G394" s="2">
        <v>-3.7440036911021476E-2</v>
      </c>
      <c r="H394" s="2">
        <v>-6.2964638122268088E-2</v>
      </c>
      <c r="I394" s="2">
        <v>-8.6896104106957472E-2</v>
      </c>
      <c r="J394" s="2">
        <v>-0.11131231414010134</v>
      </c>
      <c r="K394" s="2">
        <v>-0.12911886865250047</v>
      </c>
      <c r="L394" s="2">
        <v>-0.14530187120778545</v>
      </c>
      <c r="M394" s="2">
        <v>-0.16985121048319327</v>
      </c>
      <c r="N394" s="2">
        <v>-0.18113403887480584</v>
      </c>
      <c r="O394" s="2">
        <v>-0.18730851538366719</v>
      </c>
      <c r="P394" s="2">
        <v>-0.18982447787784265</v>
      </c>
      <c r="Q394" s="2">
        <v>-0.19791069812523718</v>
      </c>
      <c r="R394" s="2">
        <v>-0.20774374133363077</v>
      </c>
      <c r="S394" s="2">
        <v>-0.23154185462658142</v>
      </c>
    </row>
    <row r="395" spans="1:19" x14ac:dyDescent="0.35">
      <c r="A395" s="1" t="s">
        <v>417</v>
      </c>
      <c r="B395" s="1" t="s">
        <v>393</v>
      </c>
      <c r="C395" s="2">
        <v>-2.7033928402335396E-3</v>
      </c>
      <c r="D395" s="2">
        <v>-4.2978376211778397E-3</v>
      </c>
      <c r="E395" s="2">
        <v>-7.1377785336089157E-3</v>
      </c>
      <c r="F395" s="2">
        <v>-1.363372442091618E-2</v>
      </c>
      <c r="G395" s="2">
        <v>-2.4757144375091841E-2</v>
      </c>
      <c r="H395" s="2">
        <v>-4.6941277004866284E-2</v>
      </c>
      <c r="I395" s="2">
        <v>-6.8584243351733271E-2</v>
      </c>
      <c r="J395" s="2">
        <v>-9.4139155810924469E-2</v>
      </c>
      <c r="K395" s="2">
        <v>-0.12218625691152785</v>
      </c>
      <c r="L395" s="2">
        <v>-0.14216050948596692</v>
      </c>
      <c r="M395" s="2">
        <v>-0.15601959191525122</v>
      </c>
      <c r="N395" s="2">
        <v>-0.1669537408555134</v>
      </c>
      <c r="O395" s="2">
        <v>-0.18143101821507818</v>
      </c>
      <c r="P395" s="2">
        <v>-0.19033770195439581</v>
      </c>
      <c r="Q395" s="2">
        <v>-0.19992724371021131</v>
      </c>
      <c r="R395" s="2">
        <v>-0.23737396894428744</v>
      </c>
      <c r="S395" s="2">
        <v>-0.25564885991947983</v>
      </c>
    </row>
    <row r="396" spans="1:19" x14ac:dyDescent="0.35">
      <c r="A396" s="1" t="s">
        <v>417</v>
      </c>
      <c r="B396" s="1" t="s">
        <v>394</v>
      </c>
      <c r="C396" s="2">
        <v>-2.6663009798840779E-3</v>
      </c>
      <c r="D396" s="2">
        <v>-4.2049658333099512E-3</v>
      </c>
      <c r="E396" s="2">
        <v>-7.7140234614047716E-3</v>
      </c>
      <c r="F396" s="2">
        <v>-1.7443146978309784E-2</v>
      </c>
      <c r="G396" s="2">
        <v>-3.3035800098650668E-2</v>
      </c>
      <c r="H396" s="2">
        <v>-4.92909642142371E-2</v>
      </c>
      <c r="I396" s="2">
        <v>-7.4275492580980693E-2</v>
      </c>
      <c r="J396" s="2">
        <v>-0.10057503119618559</v>
      </c>
      <c r="K396" s="2">
        <v>-0.12511960089210181</v>
      </c>
      <c r="L396" s="2">
        <v>-0.14467005645476452</v>
      </c>
      <c r="M396" s="2">
        <v>-0.1636911325314534</v>
      </c>
      <c r="N396" s="2">
        <v>-0.17412671371334815</v>
      </c>
      <c r="O396" s="2">
        <v>-0.1779545744426137</v>
      </c>
      <c r="P396" s="2">
        <v>-0.18293738345147909</v>
      </c>
      <c r="Q396" s="2">
        <v>-0.18271515739324765</v>
      </c>
      <c r="R396" s="2">
        <v>-0.19121312382965314</v>
      </c>
      <c r="S396" s="2">
        <v>-0.20197835762408539</v>
      </c>
    </row>
    <row r="397" spans="1:19" x14ac:dyDescent="0.35">
      <c r="A397" s="1" t="s">
        <v>417</v>
      </c>
      <c r="B397" s="1" t="s">
        <v>395</v>
      </c>
      <c r="C397" s="2">
        <v>-2.8041308984112731E-3</v>
      </c>
      <c r="D397" s="2">
        <v>-5.8255891572561161E-3</v>
      </c>
      <c r="E397" s="2">
        <v>-1.0434463270545447E-2</v>
      </c>
      <c r="F397" s="2">
        <v>-2.5550859402601284E-2</v>
      </c>
      <c r="G397" s="2">
        <v>-4.0757970411772732E-2</v>
      </c>
      <c r="H397" s="2">
        <v>-6.1213357525996152E-2</v>
      </c>
      <c r="I397" s="2">
        <v>-8.4345363409220761E-2</v>
      </c>
      <c r="J397" s="2">
        <v>-0.10716184841742198</v>
      </c>
      <c r="K397" s="2">
        <v>-0.12879911648709308</v>
      </c>
      <c r="L397" s="2">
        <v>-0.15057145045070203</v>
      </c>
      <c r="M397" s="2">
        <v>-0.16740931502339684</v>
      </c>
      <c r="N397" s="2">
        <v>-0.17616961709798962</v>
      </c>
      <c r="O397" s="2">
        <v>-0.18173668917263133</v>
      </c>
      <c r="P397" s="2">
        <v>-0.18407179202244758</v>
      </c>
      <c r="Q397" s="2">
        <v>-0.18932213809690882</v>
      </c>
      <c r="R397" s="2">
        <v>-0.19092364045666727</v>
      </c>
      <c r="S397" s="2">
        <v>-0.20558206679793423</v>
      </c>
    </row>
    <row r="398" spans="1:19" x14ac:dyDescent="0.35">
      <c r="A398" s="1" t="s">
        <v>417</v>
      </c>
      <c r="B398" s="1" t="s">
        <v>396</v>
      </c>
      <c r="C398" s="2">
        <v>-2.7696059676835653E-3</v>
      </c>
      <c r="D398" s="2">
        <v>-5.9424246848091234E-3</v>
      </c>
      <c r="E398" s="2">
        <v>-1.2780799429284036E-2</v>
      </c>
      <c r="F398" s="2">
        <v>-2.594776953087255E-2</v>
      </c>
      <c r="G398" s="2">
        <v>-3.8110552156529816E-2</v>
      </c>
      <c r="H398" s="2">
        <v>-6.1581665549136792E-2</v>
      </c>
      <c r="I398" s="2">
        <v>-8.7088020610866387E-2</v>
      </c>
      <c r="J398" s="2">
        <v>-0.11226727643031277</v>
      </c>
      <c r="K398" s="2">
        <v>-0.13436663752963499</v>
      </c>
      <c r="L398" s="2">
        <v>-0.15225792977468453</v>
      </c>
      <c r="M398" s="2">
        <v>-0.17484204944453882</v>
      </c>
      <c r="N398" s="2">
        <v>-0.18718546110996157</v>
      </c>
      <c r="O398" s="2">
        <v>-0.18743936513845566</v>
      </c>
      <c r="P398" s="2">
        <v>-0.18416730505792067</v>
      </c>
      <c r="Q398" s="2">
        <v>-0.18832561482164653</v>
      </c>
      <c r="R398" s="2">
        <v>-0.21919377991110481</v>
      </c>
      <c r="S398" s="2">
        <v>-0.2469547917688148</v>
      </c>
    </row>
    <row r="399" spans="1:19" x14ac:dyDescent="0.35">
      <c r="A399" s="1" t="s">
        <v>417</v>
      </c>
      <c r="B399" s="1" t="s">
        <v>397</v>
      </c>
      <c r="C399" s="2">
        <v>-2.7344167611134985E-3</v>
      </c>
      <c r="D399" s="2">
        <v>-6.575788139482174E-3</v>
      </c>
      <c r="E399" s="2">
        <v>-9.6128394303077406E-3</v>
      </c>
      <c r="F399" s="2">
        <v>-1.8252824820698028E-2</v>
      </c>
      <c r="G399" s="2">
        <v>-3.0021285177340002E-2</v>
      </c>
      <c r="H399" s="2">
        <v>-5.049001458359717E-2</v>
      </c>
      <c r="I399" s="2">
        <v>-7.3166797559240396E-2</v>
      </c>
      <c r="J399" s="2">
        <v>-9.2339050383017401E-2</v>
      </c>
      <c r="K399" s="2">
        <v>-0.11580120889594349</v>
      </c>
      <c r="L399" s="2">
        <v>-0.13650329839463565</v>
      </c>
      <c r="M399" s="2">
        <v>-0.1576111188853675</v>
      </c>
      <c r="N399" s="2">
        <v>-0.16892360623532249</v>
      </c>
      <c r="O399" s="2">
        <v>-0.17680792346675239</v>
      </c>
      <c r="P399" s="2">
        <v>-0.19687873484278312</v>
      </c>
      <c r="Q399" s="2">
        <v>-0.19297428317066267</v>
      </c>
      <c r="R399" s="2">
        <v>-0.22198223782500257</v>
      </c>
      <c r="S399" s="2">
        <v>-0.26860537058592582</v>
      </c>
    </row>
    <row r="400" spans="1:19" x14ac:dyDescent="0.35">
      <c r="A400" s="1" t="s">
        <v>417</v>
      </c>
      <c r="B400" s="1" t="s">
        <v>398</v>
      </c>
      <c r="C400" s="2">
        <v>-2.7136181346965375E-3</v>
      </c>
      <c r="D400" s="2">
        <v>-5.8434632168925258E-3</v>
      </c>
      <c r="E400" s="2">
        <v>-1.0173016253317294E-2</v>
      </c>
      <c r="F400" s="2">
        <v>-2.0694237353026296E-2</v>
      </c>
      <c r="G400" s="2">
        <v>-3.8292487590119946E-2</v>
      </c>
      <c r="H400" s="2">
        <v>-6.2709993184458579E-2</v>
      </c>
      <c r="I400" s="2">
        <v>-9.7928583394592497E-2</v>
      </c>
      <c r="J400" s="2">
        <v>-0.13063723251293588</v>
      </c>
      <c r="K400" s="2">
        <v>-0.16654426281573698</v>
      </c>
      <c r="L400" s="2">
        <v>-0.18180426915504999</v>
      </c>
      <c r="M400" s="2">
        <v>-0.20736893279319155</v>
      </c>
      <c r="N400" s="2">
        <v>-0.26877346177885564</v>
      </c>
      <c r="O400" s="2">
        <v>-0.27473043658858148</v>
      </c>
      <c r="P400" s="2">
        <v>-0.28228101373048387</v>
      </c>
      <c r="Q400" s="2">
        <v>-0.29370022768445825</v>
      </c>
      <c r="R400" s="2">
        <v>-0.29879716380754262</v>
      </c>
      <c r="S400" s="2">
        <v>-0.3107709360708909</v>
      </c>
    </row>
    <row r="401" spans="1:19" x14ac:dyDescent="0.35">
      <c r="A401" s="1" t="s">
        <v>417</v>
      </c>
      <c r="B401" s="1" t="s">
        <v>399</v>
      </c>
      <c r="C401" s="2">
        <v>-2.8400901636483887E-3</v>
      </c>
      <c r="D401" s="2">
        <v>-6.6246158810701339E-3</v>
      </c>
      <c r="E401" s="2">
        <v>-1.3018406999868557E-2</v>
      </c>
      <c r="F401" s="2">
        <v>-2.2161563349609201E-2</v>
      </c>
      <c r="G401" s="2">
        <v>-3.8282690508427149E-2</v>
      </c>
      <c r="H401" s="2">
        <v>-5.7514619767471298E-2</v>
      </c>
      <c r="I401" s="2">
        <v>-8.0791825457965871E-2</v>
      </c>
      <c r="J401" s="2">
        <v>-0.10220450298958952</v>
      </c>
      <c r="K401" s="2">
        <v>-0.12394380645098435</v>
      </c>
      <c r="L401" s="2">
        <v>-0.14394661012504179</v>
      </c>
      <c r="M401" s="2">
        <v>-0.16719761535240477</v>
      </c>
      <c r="N401" s="2">
        <v>-0.17662805997531475</v>
      </c>
      <c r="O401" s="2">
        <v>-0.19106311990921956</v>
      </c>
      <c r="P401" s="2">
        <v>-0.19875092441831543</v>
      </c>
      <c r="Q401" s="2">
        <v>-0.22002612490219395</v>
      </c>
      <c r="R401" s="2">
        <v>-0.25745328500650339</v>
      </c>
      <c r="S401" s="2">
        <v>-0.30090359804748018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-2.0474095268416051E-3</v>
      </c>
      <c r="D2" s="2">
        <v>-6.8489613755733977E-3</v>
      </c>
      <c r="E2" s="2">
        <v>-9.9713526220625327E-3</v>
      </c>
      <c r="F2" s="2">
        <v>-2.422911654729018E-2</v>
      </c>
      <c r="G2" s="2">
        <v>-4.358460918819794E-2</v>
      </c>
      <c r="H2" s="2">
        <v>-7.1346235658367771E-2</v>
      </c>
      <c r="I2" s="2">
        <v>-0.10879665774420814</v>
      </c>
      <c r="J2" s="2">
        <v>-0.1326774416979386</v>
      </c>
      <c r="K2" s="2">
        <v>-0.14461467463761626</v>
      </c>
      <c r="L2" s="2">
        <v>-0.16384801129413762</v>
      </c>
      <c r="M2" s="2">
        <v>-0.20649070563191427</v>
      </c>
      <c r="N2" s="2">
        <v>-0.2444349675151373</v>
      </c>
      <c r="O2" s="2">
        <v>-0.28548787556506522</v>
      </c>
      <c r="P2" s="2">
        <v>-0.34069683780293508</v>
      </c>
      <c r="Q2" s="2">
        <v>-0.35992268660425442</v>
      </c>
      <c r="R2" s="2">
        <v>-0.39508952074250148</v>
      </c>
      <c r="S2" s="2">
        <v>-0.39591757704665159</v>
      </c>
    </row>
    <row r="3" spans="1:19" x14ac:dyDescent="0.35">
      <c r="A3" s="1" t="s">
        <v>417</v>
      </c>
      <c r="B3" s="1" t="s">
        <v>1</v>
      </c>
      <c r="C3" s="2">
        <v>-2.0752974271445305E-3</v>
      </c>
      <c r="D3" s="2">
        <v>-3.2387659605992718E-3</v>
      </c>
      <c r="E3" s="2">
        <v>-1.4189273147858374E-2</v>
      </c>
      <c r="F3" s="2">
        <v>-2.9567264669948318E-2</v>
      </c>
      <c r="G3" s="2">
        <v>-5.4037628080247473E-2</v>
      </c>
      <c r="H3" s="2">
        <v>-8.2931409414586391E-2</v>
      </c>
      <c r="I3" s="2">
        <v>-0.12066375272680632</v>
      </c>
      <c r="J3" s="2">
        <v>-0.14485939820136967</v>
      </c>
      <c r="K3" s="2">
        <v>-0.15486575835775682</v>
      </c>
      <c r="L3" s="2">
        <v>-0.17061588198013117</v>
      </c>
      <c r="M3" s="2">
        <v>-0.20955226953773937</v>
      </c>
      <c r="N3" s="2">
        <v>-0.2260347744074705</v>
      </c>
      <c r="O3" s="2">
        <v>-0.2494850753003629</v>
      </c>
      <c r="P3" s="2">
        <v>-0.26570085929791326</v>
      </c>
      <c r="Q3" s="2">
        <v>-0.29185428260911639</v>
      </c>
      <c r="R3" s="2">
        <v>-0.32246962212715596</v>
      </c>
      <c r="S3" s="2">
        <v>-0.34245796968317871</v>
      </c>
    </row>
    <row r="4" spans="1:19" x14ac:dyDescent="0.35">
      <c r="A4" s="1" t="s">
        <v>417</v>
      </c>
      <c r="B4" s="1" t="s">
        <v>2</v>
      </c>
      <c r="C4" s="2">
        <v>-2.0485973364966679E-3</v>
      </c>
      <c r="D4" s="2">
        <v>-8.7626994654935592E-3</v>
      </c>
      <c r="E4" s="2">
        <v>-1.124319051918919E-2</v>
      </c>
      <c r="F4" s="2">
        <v>-2.8791988525757355E-2</v>
      </c>
      <c r="G4" s="2">
        <v>-5.8612493534492868E-2</v>
      </c>
      <c r="H4" s="2">
        <v>-9.75259626631228E-2</v>
      </c>
      <c r="I4" s="2">
        <v>-0.14090104117714128</v>
      </c>
      <c r="J4" s="2">
        <v>-0.16103634283986509</v>
      </c>
      <c r="K4" s="2">
        <v>-0.16211582550909473</v>
      </c>
      <c r="L4" s="2">
        <v>-0.18786341629231509</v>
      </c>
      <c r="M4" s="2">
        <v>-0.23006787399880058</v>
      </c>
      <c r="N4" s="2">
        <v>-0.26555462583612316</v>
      </c>
      <c r="O4" s="2">
        <v>-0.30380266319672172</v>
      </c>
      <c r="P4" s="2">
        <v>-0.34930190223002228</v>
      </c>
      <c r="Q4" s="2">
        <v>-0.36464719237266291</v>
      </c>
      <c r="R4" s="2">
        <v>-0.39477168603814577</v>
      </c>
      <c r="S4" s="2">
        <v>-0.39928281800534399</v>
      </c>
    </row>
    <row r="5" spans="1:19" x14ac:dyDescent="0.35">
      <c r="A5" s="1" t="s">
        <v>417</v>
      </c>
      <c r="B5" s="1" t="s">
        <v>3</v>
      </c>
      <c r="C5" s="2">
        <v>-2.1162696150354584E-3</v>
      </c>
      <c r="D5" s="2">
        <v>-4.4210710592424811E-3</v>
      </c>
      <c r="E5" s="2">
        <v>-1.3730820894805274E-2</v>
      </c>
      <c r="F5" s="2">
        <v>-2.5756477863223555E-2</v>
      </c>
      <c r="G5" s="2">
        <v>-4.0222069219086339E-2</v>
      </c>
      <c r="H5" s="2">
        <v>-7.0715027941763736E-2</v>
      </c>
      <c r="I5" s="2">
        <v>-0.10914502848536625</v>
      </c>
      <c r="J5" s="2">
        <v>-0.13591710684751732</v>
      </c>
      <c r="K5" s="2">
        <v>-0.15147537749002643</v>
      </c>
      <c r="L5" s="2">
        <v>-0.16679724768736354</v>
      </c>
      <c r="M5" s="2">
        <v>-0.18617683945241642</v>
      </c>
      <c r="N5" s="2">
        <v>-0.21912656917752904</v>
      </c>
      <c r="O5" s="2">
        <v>-0.24979586467009815</v>
      </c>
      <c r="P5" s="2">
        <v>-0.28646973122192299</v>
      </c>
      <c r="Q5" s="2">
        <v>-0.32277326362342496</v>
      </c>
      <c r="R5" s="2">
        <v>-0.35486791090717695</v>
      </c>
      <c r="S5" s="2">
        <v>-0.3738307453730792</v>
      </c>
    </row>
    <row r="6" spans="1:19" x14ac:dyDescent="0.35">
      <c r="A6" s="1" t="s">
        <v>417</v>
      </c>
      <c r="B6" s="1" t="s">
        <v>4</v>
      </c>
      <c r="C6" s="2">
        <v>-2.0840087058716971E-3</v>
      </c>
      <c r="D6" s="2">
        <v>-1.1164158907521732E-2</v>
      </c>
      <c r="E6" s="2">
        <v>-1.9216928898779132E-2</v>
      </c>
      <c r="F6" s="2">
        <v>-3.4519975544882474E-2</v>
      </c>
      <c r="G6" s="2">
        <v>-5.0452014969378602E-2</v>
      </c>
      <c r="H6" s="2">
        <v>-8.6579971436907599E-2</v>
      </c>
      <c r="I6" s="2">
        <v>-0.12410293329900728</v>
      </c>
      <c r="J6" s="2">
        <v>-0.15027918406049207</v>
      </c>
      <c r="K6" s="2">
        <v>-0.15949542056251256</v>
      </c>
      <c r="L6" s="2">
        <v>-0.19051044667447473</v>
      </c>
      <c r="M6" s="2">
        <v>-0.23696306928070746</v>
      </c>
      <c r="N6" s="2">
        <v>-0.28231044554754586</v>
      </c>
      <c r="O6" s="2">
        <v>-0.34019154319839395</v>
      </c>
      <c r="P6" s="2">
        <v>-0.38286904513574688</v>
      </c>
      <c r="Q6" s="2">
        <v>-0.42396972321825871</v>
      </c>
      <c r="R6" s="2">
        <v>-0.44186946695988777</v>
      </c>
      <c r="S6" s="2">
        <v>-0.48577967014817119</v>
      </c>
    </row>
    <row r="7" spans="1:19" x14ac:dyDescent="0.35">
      <c r="A7" s="1" t="s">
        <v>417</v>
      </c>
      <c r="B7" s="1" t="s">
        <v>5</v>
      </c>
      <c r="C7" s="2">
        <v>-2.0748347232439832E-3</v>
      </c>
      <c r="D7" s="2">
        <v>-1.2665735432327126E-2</v>
      </c>
      <c r="E7" s="2">
        <v>-2.1037608553413769E-2</v>
      </c>
      <c r="F7" s="2">
        <v>-3.6381801749968946E-2</v>
      </c>
      <c r="G7" s="2">
        <v>-5.5468232082530773E-2</v>
      </c>
      <c r="H7" s="2">
        <v>-9.9500769096159E-2</v>
      </c>
      <c r="I7" s="2">
        <v>-0.15182986460888007</v>
      </c>
      <c r="J7" s="2">
        <v>-0.18111650441973043</v>
      </c>
      <c r="K7" s="2">
        <v>-0.18375498023693163</v>
      </c>
      <c r="L7" s="2">
        <v>-0.20009837615019732</v>
      </c>
      <c r="M7" s="2">
        <v>-0.23741877149408663</v>
      </c>
      <c r="N7" s="2">
        <v>-0.26133474502458659</v>
      </c>
      <c r="O7" s="2">
        <v>-0.29312102678053281</v>
      </c>
      <c r="P7" s="2">
        <v>-0.32044036193186204</v>
      </c>
      <c r="Q7" s="2">
        <v>-0.3361918568964522</v>
      </c>
      <c r="R7" s="2">
        <v>-0.36730303926674929</v>
      </c>
      <c r="S7" s="2">
        <v>-0.37757282787305385</v>
      </c>
    </row>
    <row r="8" spans="1:19" x14ac:dyDescent="0.35">
      <c r="A8" s="1" t="s">
        <v>417</v>
      </c>
      <c r="B8" s="1" t="s">
        <v>6</v>
      </c>
      <c r="C8" s="2">
        <v>-2.0814158688284758E-3</v>
      </c>
      <c r="D8" s="2">
        <v>-6.1876771370551198E-3</v>
      </c>
      <c r="E8" s="2">
        <v>-1.5722080389058937E-2</v>
      </c>
      <c r="F8" s="2">
        <v>-3.7475053267870213E-2</v>
      </c>
      <c r="G8" s="2">
        <v>-7.0755149512661999E-2</v>
      </c>
      <c r="H8" s="2">
        <v>-0.10394252478115175</v>
      </c>
      <c r="I8" s="2">
        <v>-0.14015875176738155</v>
      </c>
      <c r="J8" s="2">
        <v>-0.14926386865571789</v>
      </c>
      <c r="K8" s="2">
        <v>-0.17726732114700658</v>
      </c>
      <c r="L8" s="2">
        <v>-0.21314069375962444</v>
      </c>
      <c r="M8" s="2">
        <v>-0.26977466606751699</v>
      </c>
      <c r="N8" s="2">
        <v>-0.31375702525522292</v>
      </c>
      <c r="O8" s="2">
        <v>-0.3599773758974491</v>
      </c>
      <c r="P8" s="2">
        <v>-0.39959604306136881</v>
      </c>
      <c r="Q8" s="2">
        <v>-0.41928444453967423</v>
      </c>
      <c r="R8" s="2">
        <v>-0.44294001849409542</v>
      </c>
      <c r="S8" s="2">
        <v>-0.48647229171772738</v>
      </c>
    </row>
    <row r="9" spans="1:19" x14ac:dyDescent="0.35">
      <c r="A9" s="1" t="s">
        <v>417</v>
      </c>
      <c r="B9" s="1" t="s">
        <v>7</v>
      </c>
      <c r="C9" s="2">
        <v>-2.0349447313984027E-3</v>
      </c>
      <c r="D9" s="2">
        <v>-9.9071732327487578E-3</v>
      </c>
      <c r="E9" s="2">
        <v>-2.1435677978348503E-2</v>
      </c>
      <c r="F9" s="2">
        <v>-3.5973684404795779E-2</v>
      </c>
      <c r="G9" s="2">
        <v>-6.1022753355530368E-2</v>
      </c>
      <c r="H9" s="2">
        <v>-0.11426001933278834</v>
      </c>
      <c r="I9" s="2">
        <v>-0.1562055285375577</v>
      </c>
      <c r="J9" s="2">
        <v>-0.19829542337659362</v>
      </c>
      <c r="K9" s="2">
        <v>-0.22098488428077651</v>
      </c>
      <c r="L9" s="2">
        <v>-0.23723583020487923</v>
      </c>
      <c r="M9" s="2">
        <v>-0.2695103494736919</v>
      </c>
      <c r="N9" s="2">
        <v>-0.29012116532928039</v>
      </c>
      <c r="O9" s="2">
        <v>-0.31904882775604448</v>
      </c>
      <c r="P9" s="2">
        <v>-0.35171103016534366</v>
      </c>
      <c r="Q9" s="2">
        <v>-0.36500716102080655</v>
      </c>
      <c r="R9" s="2">
        <v>-0.39110291671972042</v>
      </c>
      <c r="S9" s="2">
        <v>-0.40919682265019641</v>
      </c>
    </row>
    <row r="10" spans="1:19" x14ac:dyDescent="0.35">
      <c r="A10" s="1" t="s">
        <v>417</v>
      </c>
      <c r="B10" s="1" t="s">
        <v>8</v>
      </c>
      <c r="C10" s="2">
        <v>-2.0708410258613668E-3</v>
      </c>
      <c r="D10" s="2">
        <v>-1.1260599460178327E-2</v>
      </c>
      <c r="E10" s="2">
        <v>-1.4819191353574146E-2</v>
      </c>
      <c r="F10" s="2">
        <v>-2.7594901693136567E-2</v>
      </c>
      <c r="G10" s="2">
        <v>-5.0325875656327769E-2</v>
      </c>
      <c r="H10" s="2">
        <v>-8.4512351035547328E-2</v>
      </c>
      <c r="I10" s="2">
        <v>-0.12933259135668168</v>
      </c>
      <c r="J10" s="2">
        <v>-0.16088077425584288</v>
      </c>
      <c r="K10" s="2">
        <v>-0.1745770766642592</v>
      </c>
      <c r="L10" s="2">
        <v>-0.19743245655796313</v>
      </c>
      <c r="M10" s="2">
        <v>-0.24948828451783339</v>
      </c>
      <c r="N10" s="2">
        <v>-0.28585984380744023</v>
      </c>
      <c r="O10" s="2">
        <v>-0.31613371636479359</v>
      </c>
      <c r="P10" s="2">
        <v>-0.36175511602082933</v>
      </c>
      <c r="Q10" s="2">
        <v>-0.40062214473841051</v>
      </c>
      <c r="R10" s="2">
        <v>-0.40789689570539711</v>
      </c>
      <c r="S10" s="2">
        <v>-0.40718125749681605</v>
      </c>
    </row>
    <row r="11" spans="1:19" x14ac:dyDescent="0.35">
      <c r="A11" s="1" t="s">
        <v>417</v>
      </c>
      <c r="B11" s="1" t="s">
        <v>9</v>
      </c>
      <c r="C11" s="2">
        <v>-2.036792063843702E-3</v>
      </c>
      <c r="D11" s="2">
        <v>-3.5617838036850107E-3</v>
      </c>
      <c r="E11" s="2">
        <v>-1.0368106391006323E-2</v>
      </c>
      <c r="F11" s="2">
        <v>-2.3255852927310857E-2</v>
      </c>
      <c r="G11" s="2">
        <v>-4.0565170521733578E-2</v>
      </c>
      <c r="H11" s="2">
        <v>-6.8444699763816869E-2</v>
      </c>
      <c r="I11" s="2">
        <v>-0.10666771712448581</v>
      </c>
      <c r="J11" s="2">
        <v>-0.12656536569300172</v>
      </c>
      <c r="K11" s="2">
        <v>-0.13751481049294947</v>
      </c>
      <c r="L11" s="2">
        <v>-0.16575779697813389</v>
      </c>
      <c r="M11" s="2">
        <v>-0.22169313645656674</v>
      </c>
      <c r="N11" s="2">
        <v>-0.24362975901456982</v>
      </c>
      <c r="O11" s="2">
        <v>-0.28433649179916159</v>
      </c>
      <c r="P11" s="2">
        <v>-0.29542104029429489</v>
      </c>
      <c r="Q11" s="2">
        <v>-0.34196269578204197</v>
      </c>
      <c r="R11" s="2">
        <v>-0.37382122541546309</v>
      </c>
      <c r="S11" s="2">
        <v>-0.39819844618599287</v>
      </c>
    </row>
    <row r="12" spans="1:19" x14ac:dyDescent="0.35">
      <c r="A12" s="1" t="s">
        <v>417</v>
      </c>
      <c r="B12" s="1" t="s">
        <v>10</v>
      </c>
      <c r="C12" s="2">
        <v>-2.0542310189900085E-3</v>
      </c>
      <c r="D12" s="2">
        <v>-1.1168282279176534E-2</v>
      </c>
      <c r="E12" s="2">
        <v>-2.5594967855307155E-2</v>
      </c>
      <c r="F12" s="2">
        <v>-4.2499876924688006E-2</v>
      </c>
      <c r="G12" s="2">
        <v>-7.0830105588555139E-2</v>
      </c>
      <c r="H12" s="2">
        <v>-0.11754205890501022</v>
      </c>
      <c r="I12" s="2">
        <v>-0.17104535927574138</v>
      </c>
      <c r="J12" s="2">
        <v>-0.18663657357237184</v>
      </c>
      <c r="K12" s="2">
        <v>-0.18163606949911046</v>
      </c>
      <c r="L12" s="2">
        <v>-0.20480000267634685</v>
      </c>
      <c r="M12" s="2">
        <v>-0.2430981630153923</v>
      </c>
      <c r="N12" s="2">
        <v>-0.27092018393104822</v>
      </c>
      <c r="O12" s="2">
        <v>-0.28912717798424109</v>
      </c>
      <c r="P12" s="2">
        <v>-0.30687326985336821</v>
      </c>
      <c r="Q12" s="2">
        <v>-0.32961656167367076</v>
      </c>
      <c r="R12" s="2">
        <v>-0.35591475251653748</v>
      </c>
      <c r="S12" s="2">
        <v>-0.37811889836464019</v>
      </c>
    </row>
    <row r="13" spans="1:19" x14ac:dyDescent="0.35">
      <c r="A13" s="1" t="s">
        <v>417</v>
      </c>
      <c r="B13" s="1" t="s">
        <v>11</v>
      </c>
      <c r="C13" s="2">
        <v>-2.0513632350508751E-3</v>
      </c>
      <c r="D13" s="2">
        <v>-7.9925594035807259E-3</v>
      </c>
      <c r="E13" s="2">
        <v>-1.8757261167448414E-2</v>
      </c>
      <c r="F13" s="2">
        <v>-3.3029568384365944E-2</v>
      </c>
      <c r="G13" s="2">
        <v>-5.8320952806439848E-2</v>
      </c>
      <c r="H13" s="2">
        <v>-0.10219800514633562</v>
      </c>
      <c r="I13" s="2">
        <v>-0.15437736217878498</v>
      </c>
      <c r="J13" s="2">
        <v>-0.17621898002150133</v>
      </c>
      <c r="K13" s="2">
        <v>-0.17502814228690258</v>
      </c>
      <c r="L13" s="2">
        <v>-0.19548222506343288</v>
      </c>
      <c r="M13" s="2">
        <v>-0.23755927432059207</v>
      </c>
      <c r="N13" s="2">
        <v>-0.26341494219111783</v>
      </c>
      <c r="O13" s="2">
        <v>-0.276266027957833</v>
      </c>
      <c r="P13" s="2">
        <v>-0.29435875997166333</v>
      </c>
      <c r="Q13" s="2">
        <v>-0.3179631167528883</v>
      </c>
      <c r="R13" s="2">
        <v>-0.34253649724572155</v>
      </c>
      <c r="S13" s="2">
        <v>-0.36601416086167948</v>
      </c>
    </row>
    <row r="14" spans="1:19" x14ac:dyDescent="0.35">
      <c r="A14" s="1" t="s">
        <v>417</v>
      </c>
      <c r="B14" s="1" t="s">
        <v>12</v>
      </c>
      <c r="C14" s="2">
        <v>-2.0866130397741065E-3</v>
      </c>
      <c r="D14" s="2">
        <v>-4.5499605778146343E-3</v>
      </c>
      <c r="E14" s="2">
        <v>-1.8283171526426764E-2</v>
      </c>
      <c r="F14" s="2">
        <v>-3.3347698124424188E-2</v>
      </c>
      <c r="G14" s="2">
        <v>-6.3815152369240388E-2</v>
      </c>
      <c r="H14" s="2">
        <v>-9.9452335018550705E-2</v>
      </c>
      <c r="I14" s="2">
        <v>-0.13804534489156334</v>
      </c>
      <c r="J14" s="2">
        <v>-0.15638951475513579</v>
      </c>
      <c r="K14" s="2">
        <v>-0.16499701721468357</v>
      </c>
      <c r="L14" s="2">
        <v>-0.18981684161254092</v>
      </c>
      <c r="M14" s="2">
        <v>-0.22074083472227873</v>
      </c>
      <c r="N14" s="2">
        <v>-0.2495816119485374</v>
      </c>
      <c r="O14" s="2">
        <v>-0.28257368360701751</v>
      </c>
      <c r="P14" s="2">
        <v>-0.30386912463303445</v>
      </c>
      <c r="Q14" s="2">
        <v>-0.31412171783471132</v>
      </c>
      <c r="R14" s="2">
        <v>-0.33326895908590837</v>
      </c>
      <c r="S14" s="2">
        <v>-0.36407809792978352</v>
      </c>
    </row>
    <row r="15" spans="1:19" x14ac:dyDescent="0.35">
      <c r="A15" s="1" t="s">
        <v>417</v>
      </c>
      <c r="B15" s="1" t="s">
        <v>13</v>
      </c>
      <c r="C15" s="2">
        <v>-2.0635597126959105E-3</v>
      </c>
      <c r="D15" s="2">
        <v>-1.2749927086474388E-2</v>
      </c>
      <c r="E15" s="2">
        <v>-2.0412142706692032E-2</v>
      </c>
      <c r="F15" s="2">
        <v>-3.8839714548495337E-2</v>
      </c>
      <c r="G15" s="2">
        <v>-6.3122480296908687E-2</v>
      </c>
      <c r="H15" s="2">
        <v>-0.10246417000362953</v>
      </c>
      <c r="I15" s="2">
        <v>-0.14261865329020312</v>
      </c>
      <c r="J15" s="2">
        <v>-0.17206693063096234</v>
      </c>
      <c r="K15" s="2">
        <v>-0.18628696248116525</v>
      </c>
      <c r="L15" s="2">
        <v>-0.20247208271422282</v>
      </c>
      <c r="M15" s="2">
        <v>-0.25544226121745484</v>
      </c>
      <c r="N15" s="2">
        <v>-0.29552066069369992</v>
      </c>
      <c r="O15" s="2">
        <v>-0.33643436816615141</v>
      </c>
      <c r="P15" s="2">
        <v>-0.37114555017095979</v>
      </c>
      <c r="Q15" s="2">
        <v>-0.39488901677183824</v>
      </c>
      <c r="R15" s="2">
        <v>-0.42252297405264538</v>
      </c>
      <c r="S15" s="2">
        <v>-0.42000372098138672</v>
      </c>
    </row>
    <row r="16" spans="1:19" x14ac:dyDescent="0.35">
      <c r="A16" s="1" t="s">
        <v>417</v>
      </c>
      <c r="B16" s="1" t="s">
        <v>14</v>
      </c>
      <c r="C16" s="2">
        <v>-2.0038022819068666E-3</v>
      </c>
      <c r="D16" s="2">
        <v>-1.1214457464041488E-2</v>
      </c>
      <c r="E16" s="2">
        <v>-1.6966944948248297E-2</v>
      </c>
      <c r="F16" s="2">
        <v>-3.1238160265591848E-2</v>
      </c>
      <c r="G16" s="2">
        <v>-4.7413363125052545E-2</v>
      </c>
      <c r="H16" s="2">
        <v>-7.7938052732813248E-2</v>
      </c>
      <c r="I16" s="2">
        <v>-0.11306659990150585</v>
      </c>
      <c r="J16" s="2">
        <v>-0.13707949418157128</v>
      </c>
      <c r="K16" s="2">
        <v>-0.15372476051371683</v>
      </c>
      <c r="L16" s="2">
        <v>-0.17706356942228457</v>
      </c>
      <c r="M16" s="2">
        <v>-0.2446023481602162</v>
      </c>
      <c r="N16" s="2">
        <v>-0.2945386313269881</v>
      </c>
      <c r="O16" s="2">
        <v>-0.34890251658506788</v>
      </c>
      <c r="P16" s="2">
        <v>-0.39890049290662821</v>
      </c>
      <c r="Q16" s="2">
        <v>-0.43647796891834595</v>
      </c>
      <c r="R16" s="2">
        <v>-0.46386213875430948</v>
      </c>
      <c r="S16" s="2">
        <v>-0.46376140154657841</v>
      </c>
    </row>
    <row r="17" spans="1:19" x14ac:dyDescent="0.35">
      <c r="A17" s="1" t="s">
        <v>417</v>
      </c>
      <c r="B17" s="1" t="s">
        <v>15</v>
      </c>
      <c r="C17" s="2">
        <v>-2.060100604894935E-3</v>
      </c>
      <c r="D17" s="2">
        <v>-6.2097458960970195E-3</v>
      </c>
      <c r="E17" s="2">
        <v>-1.6984154451240522E-2</v>
      </c>
      <c r="F17" s="2">
        <v>-4.5476161737177931E-2</v>
      </c>
      <c r="G17" s="2">
        <v>-8.3123582230106102E-2</v>
      </c>
      <c r="H17" s="2">
        <v>-0.1196271649270312</v>
      </c>
      <c r="I17" s="2">
        <v>-0.16511380348050009</v>
      </c>
      <c r="J17" s="2">
        <v>-0.18734380272394716</v>
      </c>
      <c r="K17" s="2">
        <v>-0.19914123845449608</v>
      </c>
      <c r="L17" s="2">
        <v>-0.24302076579797866</v>
      </c>
      <c r="M17" s="2">
        <v>-0.30597835924894534</v>
      </c>
      <c r="N17" s="2">
        <v>-0.33605557238581246</v>
      </c>
      <c r="O17" s="2">
        <v>-0.36441877399827283</v>
      </c>
      <c r="P17" s="2">
        <v>-0.38429031857829282</v>
      </c>
      <c r="Q17" s="2">
        <v>-0.41264974436743146</v>
      </c>
      <c r="R17" s="2">
        <v>-0.43111165229396264</v>
      </c>
      <c r="S17" s="2">
        <v>-0.45539218072507598</v>
      </c>
    </row>
    <row r="18" spans="1:19" x14ac:dyDescent="0.35">
      <c r="A18" s="1" t="s">
        <v>417</v>
      </c>
      <c r="B18" s="1" t="s">
        <v>16</v>
      </c>
      <c r="C18" s="2">
        <v>-2.0669812388212166E-3</v>
      </c>
      <c r="D18" s="2">
        <v>-5.6306818923240222E-3</v>
      </c>
      <c r="E18" s="2">
        <v>-8.7212320125687505E-3</v>
      </c>
      <c r="F18" s="2">
        <v>-2.8721955922341214E-2</v>
      </c>
      <c r="G18" s="2">
        <v>-5.4020443805327514E-2</v>
      </c>
      <c r="H18" s="2">
        <v>-9.2797067812053241E-2</v>
      </c>
      <c r="I18" s="2">
        <v>-0.14621585627683562</v>
      </c>
      <c r="J18" s="2">
        <v>-0.17853132600090166</v>
      </c>
      <c r="K18" s="2">
        <v>-0.20368653411729795</v>
      </c>
      <c r="L18" s="2">
        <v>-0.23351767400002996</v>
      </c>
      <c r="M18" s="2">
        <v>-0.29635021219758118</v>
      </c>
      <c r="N18" s="2">
        <v>-0.32533976458020025</v>
      </c>
      <c r="O18" s="2">
        <v>-0.35739123134824036</v>
      </c>
      <c r="P18" s="2">
        <v>-0.37672498485712336</v>
      </c>
      <c r="Q18" s="2">
        <v>-0.38206941614038975</v>
      </c>
      <c r="R18" s="2">
        <v>-0.4163053887660958</v>
      </c>
      <c r="S18" s="2">
        <v>-0.41400317326230252</v>
      </c>
    </row>
    <row r="19" spans="1:19" x14ac:dyDescent="0.35">
      <c r="A19" s="1" t="s">
        <v>417</v>
      </c>
      <c r="B19" s="1" t="s">
        <v>17</v>
      </c>
      <c r="C19" s="2">
        <v>-2.0449863623540352E-3</v>
      </c>
      <c r="D19" s="2">
        <v>-1.0008800271525826E-2</v>
      </c>
      <c r="E19" s="2">
        <v>-1.760856206503179E-2</v>
      </c>
      <c r="F19" s="2">
        <v>-3.8357598604646014E-2</v>
      </c>
      <c r="G19" s="2">
        <v>-6.101875981219932E-2</v>
      </c>
      <c r="H19" s="2">
        <v>-0.10098989253822348</v>
      </c>
      <c r="I19" s="2">
        <v>-0.15118769827622122</v>
      </c>
      <c r="J19" s="2">
        <v>-0.18551507904978393</v>
      </c>
      <c r="K19" s="2">
        <v>-0.19923244760869618</v>
      </c>
      <c r="L19" s="2">
        <v>-0.22674439635988539</v>
      </c>
      <c r="M19" s="2">
        <v>-0.26914845094504036</v>
      </c>
      <c r="N19" s="2">
        <v>-0.30842884835018158</v>
      </c>
      <c r="O19" s="2">
        <v>-0.35200368618413985</v>
      </c>
      <c r="P19" s="2">
        <v>-0.38461045888711709</v>
      </c>
      <c r="Q19" s="2">
        <v>-0.40974512067426899</v>
      </c>
      <c r="R19" s="2">
        <v>-0.43831609048158959</v>
      </c>
      <c r="S19" s="2">
        <v>-0.46278755953000655</v>
      </c>
    </row>
    <row r="20" spans="1:19" x14ac:dyDescent="0.35">
      <c r="A20" s="1" t="s">
        <v>417</v>
      </c>
      <c r="B20" s="1" t="s">
        <v>18</v>
      </c>
      <c r="C20" s="2">
        <v>-2.0137615995438432E-3</v>
      </c>
      <c r="D20" s="2">
        <v>-5.1297677203617836E-3</v>
      </c>
      <c r="E20" s="2">
        <v>-1.5803305817609026E-2</v>
      </c>
      <c r="F20" s="2">
        <v>-2.7009644260034368E-2</v>
      </c>
      <c r="G20" s="2">
        <v>-4.5205604614093647E-2</v>
      </c>
      <c r="H20" s="2">
        <v>-7.2392003041908209E-2</v>
      </c>
      <c r="I20" s="2">
        <v>-0.11262940749047706</v>
      </c>
      <c r="J20" s="2">
        <v>-0.14039769530023852</v>
      </c>
      <c r="K20" s="2">
        <v>-0.16862051549214843</v>
      </c>
      <c r="L20" s="2">
        <v>-0.18615612538521858</v>
      </c>
      <c r="M20" s="2">
        <v>-0.21559737996119374</v>
      </c>
      <c r="N20" s="2">
        <v>-0.25814069001426154</v>
      </c>
      <c r="O20" s="2">
        <v>-0.29694221636046125</v>
      </c>
      <c r="P20" s="2">
        <v>-0.33426881709357981</v>
      </c>
      <c r="Q20" s="2">
        <v>-0.34277542269724282</v>
      </c>
      <c r="R20" s="2">
        <v>-0.39218993206936614</v>
      </c>
      <c r="S20" s="2">
        <v>-0.42438755113481913</v>
      </c>
    </row>
    <row r="21" spans="1:19" x14ac:dyDescent="0.35">
      <c r="A21" s="1" t="s">
        <v>417</v>
      </c>
      <c r="B21" s="1" t="s">
        <v>19</v>
      </c>
      <c r="C21" s="2">
        <v>-2.0838998328776767E-3</v>
      </c>
      <c r="D21" s="2">
        <v>-5.7253653854514915E-3</v>
      </c>
      <c r="E21" s="2">
        <v>-2.0003051999060974E-2</v>
      </c>
      <c r="F21" s="2">
        <v>-3.2371079563897225E-2</v>
      </c>
      <c r="G21" s="2">
        <v>-5.3105314839618764E-2</v>
      </c>
      <c r="H21" s="2">
        <v>-8.9944155809323703E-2</v>
      </c>
      <c r="I21" s="2">
        <v>-0.14537425801978626</v>
      </c>
      <c r="J21" s="2">
        <v>-0.1886925883126967</v>
      </c>
      <c r="K21" s="2">
        <v>-0.20065897115633835</v>
      </c>
      <c r="L21" s="2">
        <v>-0.21341932296951749</v>
      </c>
      <c r="M21" s="2">
        <v>-0.25318653092836896</v>
      </c>
      <c r="N21" s="2">
        <v>-0.2847416822244303</v>
      </c>
      <c r="O21" s="2">
        <v>-0.30738283534366539</v>
      </c>
      <c r="P21" s="2">
        <v>-0.3294692627246974</v>
      </c>
      <c r="Q21" s="2">
        <v>-0.3516129780607663</v>
      </c>
      <c r="R21" s="2">
        <v>-0.36614077352095786</v>
      </c>
      <c r="S21" s="2">
        <v>-0.38280143276399359</v>
      </c>
    </row>
    <row r="22" spans="1:19" x14ac:dyDescent="0.35">
      <c r="A22" s="1" t="s">
        <v>417</v>
      </c>
      <c r="B22" s="1" t="s">
        <v>20</v>
      </c>
      <c r="C22" s="2">
        <v>-2.0668636547230717E-3</v>
      </c>
      <c r="D22" s="2">
        <v>-6.2259086748738569E-3</v>
      </c>
      <c r="E22" s="2">
        <v>-1.43203602337027E-2</v>
      </c>
      <c r="F22" s="2">
        <v>-3.1018068942696791E-2</v>
      </c>
      <c r="G22" s="2">
        <v>-5.4558128938254298E-2</v>
      </c>
      <c r="H22" s="2">
        <v>-8.036490836280516E-2</v>
      </c>
      <c r="I22" s="2">
        <v>-0.11627271907551776</v>
      </c>
      <c r="J22" s="2">
        <v>-0.14393539167942818</v>
      </c>
      <c r="K22" s="2">
        <v>-0.16733583829258764</v>
      </c>
      <c r="L22" s="2">
        <v>-0.183845915514012</v>
      </c>
      <c r="M22" s="2">
        <v>-0.23092262791064433</v>
      </c>
      <c r="N22" s="2">
        <v>-0.26819995275955888</v>
      </c>
      <c r="O22" s="2">
        <v>-0.31989394698836721</v>
      </c>
      <c r="P22" s="2">
        <v>-0.34687584254116743</v>
      </c>
      <c r="Q22" s="2">
        <v>-0.38748472926591793</v>
      </c>
      <c r="R22" s="2">
        <v>-0.41817850009013896</v>
      </c>
      <c r="S22" s="2">
        <v>-0.42311308878601761</v>
      </c>
    </row>
    <row r="23" spans="1:19" x14ac:dyDescent="0.35">
      <c r="A23" s="1" t="s">
        <v>417</v>
      </c>
      <c r="B23" s="1" t="s">
        <v>21</v>
      </c>
      <c r="C23" s="2">
        <v>-2.0385780863127938E-3</v>
      </c>
      <c r="D23" s="2">
        <v>-6.9064610364374364E-3</v>
      </c>
      <c r="E23" s="2">
        <v>-1.4173338669147911E-2</v>
      </c>
      <c r="F23" s="2">
        <v>-2.3260127228590638E-2</v>
      </c>
      <c r="G23" s="2">
        <v>-4.3138586284609072E-2</v>
      </c>
      <c r="H23" s="2">
        <v>-8.0635496229417902E-2</v>
      </c>
      <c r="I23" s="2">
        <v>-0.12764207377021547</v>
      </c>
      <c r="J23" s="2">
        <v>-0.17871019795847293</v>
      </c>
      <c r="K23" s="2">
        <v>-0.19657199177015228</v>
      </c>
      <c r="L23" s="2">
        <v>-0.20325734441438159</v>
      </c>
      <c r="M23" s="2">
        <v>-0.25547787826035934</v>
      </c>
      <c r="N23" s="2">
        <v>-0.29131927686486325</v>
      </c>
      <c r="O23" s="2">
        <v>-0.34842716288329623</v>
      </c>
      <c r="P23" s="2">
        <v>-0.39289930087924119</v>
      </c>
      <c r="Q23" s="2">
        <v>-0.45483777165642775</v>
      </c>
      <c r="R23" s="2">
        <v>-0.48600894318059812</v>
      </c>
      <c r="S23" s="2">
        <v>-0.53131175640970896</v>
      </c>
    </row>
    <row r="24" spans="1:19" x14ac:dyDescent="0.35">
      <c r="A24" s="1" t="s">
        <v>417</v>
      </c>
      <c r="B24" s="1" t="s">
        <v>22</v>
      </c>
      <c r="C24" s="2">
        <v>-2.0114349374080755E-3</v>
      </c>
      <c r="D24" s="2">
        <v>-9.0857171211264857E-3</v>
      </c>
      <c r="E24" s="2">
        <v>-1.7485608284434604E-2</v>
      </c>
      <c r="F24" s="2">
        <v>-3.2859327340808278E-2</v>
      </c>
      <c r="G24" s="2">
        <v>-5.4295580241621295E-2</v>
      </c>
      <c r="H24" s="2">
        <v>-9.2599379189867576E-2</v>
      </c>
      <c r="I24" s="2">
        <v>-0.13754837973567874</v>
      </c>
      <c r="J24" s="2">
        <v>-0.17627042877150342</v>
      </c>
      <c r="K24" s="2">
        <v>-0.20941129751608373</v>
      </c>
      <c r="L24" s="2">
        <v>-0.2316052319346058</v>
      </c>
      <c r="M24" s="2">
        <v>-0.27541247964028331</v>
      </c>
      <c r="N24" s="2">
        <v>-0.31212980707682392</v>
      </c>
      <c r="O24" s="2">
        <v>-0.35023096712083873</v>
      </c>
      <c r="P24" s="2">
        <v>-0.39690167243838942</v>
      </c>
      <c r="Q24" s="2">
        <v>-0.42489683015275576</v>
      </c>
      <c r="R24" s="2">
        <v>-0.47247393198549126</v>
      </c>
      <c r="S24" s="2">
        <v>-0.5014918113085679</v>
      </c>
    </row>
    <row r="25" spans="1:19" x14ac:dyDescent="0.35">
      <c r="A25" s="1" t="s">
        <v>417</v>
      </c>
      <c r="B25" s="1" t="s">
        <v>23</v>
      </c>
      <c r="C25" s="2">
        <v>-2.0124636988568274E-3</v>
      </c>
      <c r="D25" s="2">
        <v>-8.9225764255648141E-3</v>
      </c>
      <c r="E25" s="2">
        <v>-1.954331363703906E-2</v>
      </c>
      <c r="F25" s="2">
        <v>-2.9465346263687905E-2</v>
      </c>
      <c r="G25" s="2">
        <v>-4.9342805769180959E-2</v>
      </c>
      <c r="H25" s="2">
        <v>-8.0230860802879556E-2</v>
      </c>
      <c r="I25" s="2">
        <v>-0.11608940249701016</v>
      </c>
      <c r="J25" s="2">
        <v>-0.13152898831930029</v>
      </c>
      <c r="K25" s="2">
        <v>-0.14122676090227709</v>
      </c>
      <c r="L25" s="2">
        <v>-0.15666505149568533</v>
      </c>
      <c r="M25" s="2">
        <v>-0.1855957380489498</v>
      </c>
      <c r="N25" s="2">
        <v>-0.20937883283939729</v>
      </c>
      <c r="O25" s="2">
        <v>-0.23389704650508875</v>
      </c>
      <c r="P25" s="2">
        <v>-0.2678233093792079</v>
      </c>
      <c r="Q25" s="2">
        <v>-0.30638418837957843</v>
      </c>
      <c r="R25" s="2">
        <v>-0.33935199417635542</v>
      </c>
      <c r="S25" s="2">
        <v>-0.39913775902589277</v>
      </c>
    </row>
    <row r="26" spans="1:19" x14ac:dyDescent="0.35">
      <c r="A26" s="1" t="s">
        <v>417</v>
      </c>
      <c r="B26" s="1" t="s">
        <v>24</v>
      </c>
      <c r="C26" s="2">
        <v>-2.0803721865639804E-3</v>
      </c>
      <c r="D26" s="2">
        <v>-8.3040589022202495E-3</v>
      </c>
      <c r="E26" s="2">
        <v>-1.3908490118057681E-2</v>
      </c>
      <c r="F26" s="2">
        <v>-3.4632850069199785E-2</v>
      </c>
      <c r="G26" s="2">
        <v>-5.7760517020372555E-2</v>
      </c>
      <c r="H26" s="2">
        <v>-0.10405893000210049</v>
      </c>
      <c r="I26" s="2">
        <v>-0.15626994122161439</v>
      </c>
      <c r="J26" s="2">
        <v>-0.18015552533150145</v>
      </c>
      <c r="K26" s="2">
        <v>-0.17299204298345147</v>
      </c>
      <c r="L26" s="2">
        <v>-0.18961169823172752</v>
      </c>
      <c r="M26" s="2">
        <v>-0.21916338771346547</v>
      </c>
      <c r="N26" s="2">
        <v>-0.24656935581811751</v>
      </c>
      <c r="O26" s="2">
        <v>-0.26894799300607136</v>
      </c>
      <c r="P26" s="2">
        <v>-0.28895395120214468</v>
      </c>
      <c r="Q26" s="2">
        <v>-0.31706647652978076</v>
      </c>
      <c r="R26" s="2">
        <v>-0.34185041286311679</v>
      </c>
      <c r="S26" s="2">
        <v>-0.35952665851748344</v>
      </c>
    </row>
    <row r="27" spans="1:19" x14ac:dyDescent="0.35">
      <c r="A27" s="1" t="s">
        <v>417</v>
      </c>
      <c r="B27" s="1" t="s">
        <v>25</v>
      </c>
      <c r="C27" s="2">
        <v>-2.0824019634344184E-3</v>
      </c>
      <c r="D27" s="2">
        <v>-1.3314654354978785E-2</v>
      </c>
      <c r="E27" s="2">
        <v>-2.4827870864923614E-2</v>
      </c>
      <c r="F27" s="2">
        <v>-4.0132583702506934E-2</v>
      </c>
      <c r="G27" s="2">
        <v>-6.4337651235928592E-2</v>
      </c>
      <c r="H27" s="2">
        <v>-0.10427904458780761</v>
      </c>
      <c r="I27" s="2">
        <v>-0.14961238569923907</v>
      </c>
      <c r="J27" s="2">
        <v>-0.17783020308546757</v>
      </c>
      <c r="K27" s="2">
        <v>-0.18693751662736258</v>
      </c>
      <c r="L27" s="2">
        <v>-0.19715505165621169</v>
      </c>
      <c r="M27" s="2">
        <v>-0.22845749055717948</v>
      </c>
      <c r="N27" s="2">
        <v>-0.24680155318732194</v>
      </c>
      <c r="O27" s="2">
        <v>-0.26233026645966201</v>
      </c>
      <c r="P27" s="2">
        <v>-0.28432730334379863</v>
      </c>
      <c r="Q27" s="2">
        <v>-0.29834086102762458</v>
      </c>
      <c r="R27" s="2">
        <v>-0.31275102570212576</v>
      </c>
      <c r="S27" s="2">
        <v>-0.33433822137521563</v>
      </c>
    </row>
    <row r="28" spans="1:19" x14ac:dyDescent="0.35">
      <c r="A28" s="1" t="s">
        <v>417</v>
      </c>
      <c r="B28" s="1" t="s">
        <v>26</v>
      </c>
      <c r="C28" s="2">
        <v>-2.0540898118010823E-3</v>
      </c>
      <c r="D28" s="2">
        <v>-1.1935823637873211E-2</v>
      </c>
      <c r="E28" s="2">
        <v>-1.7433243471983498E-2</v>
      </c>
      <c r="F28" s="2">
        <v>-4.3341872704743697E-2</v>
      </c>
      <c r="G28" s="2">
        <v>-6.5009698727606605E-2</v>
      </c>
      <c r="H28" s="2">
        <v>-0.10538544941375289</v>
      </c>
      <c r="I28" s="2">
        <v>-0.1429363113324037</v>
      </c>
      <c r="J28" s="2">
        <v>-0.17210631460613257</v>
      </c>
      <c r="K28" s="2">
        <v>-0.17755664527521167</v>
      </c>
      <c r="L28" s="2">
        <v>-0.18207242422234576</v>
      </c>
      <c r="M28" s="2">
        <v>-0.22150022156836804</v>
      </c>
      <c r="N28" s="2">
        <v>-0.2763389810886035</v>
      </c>
      <c r="O28" s="2">
        <v>-0.29929627671173548</v>
      </c>
      <c r="P28" s="2">
        <v>-0.331067375750908</v>
      </c>
      <c r="Q28" s="2">
        <v>-0.36318319810841238</v>
      </c>
      <c r="R28" s="2">
        <v>-0.3898124707534909</v>
      </c>
      <c r="S28" s="2">
        <v>-0.41450269129418843</v>
      </c>
    </row>
    <row r="29" spans="1:19" x14ac:dyDescent="0.35">
      <c r="A29" s="1" t="s">
        <v>417</v>
      </c>
      <c r="B29" s="1" t="s">
        <v>27</v>
      </c>
      <c r="C29" s="2">
        <v>-2.0349899206626022E-3</v>
      </c>
      <c r="D29" s="2">
        <v>-9.8695439571199837E-3</v>
      </c>
      <c r="E29" s="2">
        <v>-1.6099237691617283E-2</v>
      </c>
      <c r="F29" s="2">
        <v>-3.3328743363389209E-2</v>
      </c>
      <c r="G29" s="2">
        <v>-5.6337731654283817E-2</v>
      </c>
      <c r="H29" s="2">
        <v>-0.10181653300032005</v>
      </c>
      <c r="I29" s="2">
        <v>-0.1640017605256972</v>
      </c>
      <c r="J29" s="2">
        <v>-0.2078384515062093</v>
      </c>
      <c r="K29" s="2">
        <v>-0.22542726366791063</v>
      </c>
      <c r="L29" s="2">
        <v>-0.24852843244010228</v>
      </c>
      <c r="M29" s="2">
        <v>-0.30430063935331203</v>
      </c>
      <c r="N29" s="2">
        <v>-0.34030727021121332</v>
      </c>
      <c r="O29" s="2">
        <v>-0.36230520659959836</v>
      </c>
      <c r="P29" s="2">
        <v>-0.41223872285614904</v>
      </c>
      <c r="Q29" s="2">
        <v>-0.45428378595397628</v>
      </c>
      <c r="R29" s="2">
        <v>-0.50378256088720419</v>
      </c>
      <c r="S29" s="2">
        <v>-0.55153501647976022</v>
      </c>
    </row>
    <row r="30" spans="1:19" x14ac:dyDescent="0.35">
      <c r="A30" s="1" t="s">
        <v>417</v>
      </c>
      <c r="B30" s="1" t="s">
        <v>28</v>
      </c>
      <c r="C30" s="2">
        <v>-2.0704621476134691E-3</v>
      </c>
      <c r="D30" s="2">
        <v>-1.1477722862750353E-2</v>
      </c>
      <c r="E30" s="2">
        <v>-1.4375638640358838E-2</v>
      </c>
      <c r="F30" s="2">
        <v>-3.1969443740868193E-2</v>
      </c>
      <c r="G30" s="2">
        <v>-6.4200342315182013E-2</v>
      </c>
      <c r="H30" s="2">
        <v>-0.11017584767693331</v>
      </c>
      <c r="I30" s="2">
        <v>-0.16522921487162015</v>
      </c>
      <c r="J30" s="2">
        <v>-0.19545862323591801</v>
      </c>
      <c r="K30" s="2">
        <v>-0.19669070463326926</v>
      </c>
      <c r="L30" s="2">
        <v>-0.21506721653107211</v>
      </c>
      <c r="M30" s="2">
        <v>-0.24493409672351718</v>
      </c>
      <c r="N30" s="2">
        <v>-0.26738798907961475</v>
      </c>
      <c r="O30" s="2">
        <v>-0.28685703890475206</v>
      </c>
      <c r="P30" s="2">
        <v>-0.30725293193273323</v>
      </c>
      <c r="Q30" s="2">
        <v>-0.32247299942715052</v>
      </c>
      <c r="R30" s="2">
        <v>-0.34339208369529789</v>
      </c>
      <c r="S30" s="2">
        <v>-0.35140520187105584</v>
      </c>
    </row>
    <row r="31" spans="1:19" x14ac:dyDescent="0.35">
      <c r="A31" s="1" t="s">
        <v>417</v>
      </c>
      <c r="B31" s="1" t="s">
        <v>29</v>
      </c>
      <c r="C31" s="2">
        <v>-2.0464920999871011E-3</v>
      </c>
      <c r="D31" s="2">
        <v>-6.7447823110695863E-3</v>
      </c>
      <c r="E31" s="2">
        <v>-9.3482842280984395E-3</v>
      </c>
      <c r="F31" s="2">
        <v>-3.0408122322244796E-2</v>
      </c>
      <c r="G31" s="2">
        <v>-5.8065274528696517E-2</v>
      </c>
      <c r="H31" s="2">
        <v>-0.10271323277473336</v>
      </c>
      <c r="I31" s="2">
        <v>-0.16387367872592157</v>
      </c>
      <c r="J31" s="2">
        <v>-0.20994393605012612</v>
      </c>
      <c r="K31" s="2">
        <v>-0.23254752022016689</v>
      </c>
      <c r="L31" s="2">
        <v>-0.25715330071712766</v>
      </c>
      <c r="M31" s="2">
        <v>-0.3190324988923976</v>
      </c>
      <c r="N31" s="2">
        <v>-0.36497131997897309</v>
      </c>
      <c r="O31" s="2">
        <v>-0.40335199349880979</v>
      </c>
      <c r="P31" s="2">
        <v>-0.44880246595369599</v>
      </c>
      <c r="Q31" s="2">
        <v>-0.47743944079593947</v>
      </c>
      <c r="R31" s="2">
        <v>-0.51026706336322125</v>
      </c>
      <c r="S31" s="2">
        <v>-0.52482158867711171</v>
      </c>
    </row>
    <row r="32" spans="1:19" x14ac:dyDescent="0.35">
      <c r="A32" s="1" t="s">
        <v>417</v>
      </c>
      <c r="B32" s="1" t="s">
        <v>30</v>
      </c>
      <c r="C32" s="2">
        <v>-2.0674401516851816E-3</v>
      </c>
      <c r="D32" s="2">
        <v>-1.3669380556015784E-2</v>
      </c>
      <c r="E32" s="2">
        <v>-2.7580273239142368E-2</v>
      </c>
      <c r="F32" s="2">
        <v>-4.8515783494568462E-2</v>
      </c>
      <c r="G32" s="2">
        <v>-7.4024721856921952E-2</v>
      </c>
      <c r="H32" s="2">
        <v>-0.1200913364290427</v>
      </c>
      <c r="I32" s="2">
        <v>-0.18126841687057291</v>
      </c>
      <c r="J32" s="2">
        <v>-0.21225786245498471</v>
      </c>
      <c r="K32" s="2">
        <v>-0.24111417544108804</v>
      </c>
      <c r="L32" s="2">
        <v>-0.30345853759053165</v>
      </c>
      <c r="M32" s="2">
        <v>-0.37275213558070264</v>
      </c>
      <c r="N32" s="2">
        <v>-0.39668748924698888</v>
      </c>
      <c r="O32" s="2">
        <v>-0.45244703669423991</v>
      </c>
      <c r="P32" s="2">
        <v>-0.48799009707831281</v>
      </c>
      <c r="Q32" s="2">
        <v>-0.49528631629054953</v>
      </c>
      <c r="R32" s="2">
        <v>-0.52922909672522478</v>
      </c>
      <c r="S32" s="2">
        <v>-0.54308618423916022</v>
      </c>
    </row>
    <row r="33" spans="1:19" x14ac:dyDescent="0.35">
      <c r="A33" s="1" t="s">
        <v>417</v>
      </c>
      <c r="B33" s="1" t="s">
        <v>31</v>
      </c>
      <c r="C33" s="2">
        <v>-2.0506674331151786E-3</v>
      </c>
      <c r="D33" s="2">
        <v>-5.1005020309298861E-3</v>
      </c>
      <c r="E33" s="2">
        <v>-1.7980838186709189E-2</v>
      </c>
      <c r="F33" s="2">
        <v>-2.7046914806456105E-2</v>
      </c>
      <c r="G33" s="2">
        <v>-4.9101322847773785E-2</v>
      </c>
      <c r="H33" s="2">
        <v>-7.5371302291774203E-2</v>
      </c>
      <c r="I33" s="2">
        <v>-0.11473626368386601</v>
      </c>
      <c r="J33" s="2">
        <v>-0.14509768638594053</v>
      </c>
      <c r="K33" s="2">
        <v>-0.1584108746385301</v>
      </c>
      <c r="L33" s="2">
        <v>-0.17233866720505533</v>
      </c>
      <c r="M33" s="2">
        <v>-0.22476866332804302</v>
      </c>
      <c r="N33" s="2">
        <v>-0.27369437949457176</v>
      </c>
      <c r="O33" s="2">
        <v>-0.29706275668800297</v>
      </c>
      <c r="P33" s="2">
        <v>-0.33313288696491933</v>
      </c>
      <c r="Q33" s="2">
        <v>-0.3550619995249315</v>
      </c>
      <c r="R33" s="2">
        <v>-0.35896352978221124</v>
      </c>
      <c r="S33" s="2">
        <v>-0.38566193965474421</v>
      </c>
    </row>
    <row r="34" spans="1:19" x14ac:dyDescent="0.35">
      <c r="A34" s="1" t="s">
        <v>417</v>
      </c>
      <c r="B34" s="1" t="s">
        <v>32</v>
      </c>
      <c r="C34" s="2">
        <v>-2.0632802127076239E-3</v>
      </c>
      <c r="D34" s="2">
        <v>-5.6566797113237468E-3</v>
      </c>
      <c r="E34" s="2">
        <v>-1.0786912147821055E-2</v>
      </c>
      <c r="F34" s="2">
        <v>-2.3193630593250702E-2</v>
      </c>
      <c r="G34" s="2">
        <v>-4.6400727209847295E-2</v>
      </c>
      <c r="H34" s="2">
        <v>-8.4650530334472215E-2</v>
      </c>
      <c r="I34" s="2">
        <v>-0.1321776541603352</v>
      </c>
      <c r="J34" s="2">
        <v>-0.16664504556891657</v>
      </c>
      <c r="K34" s="2">
        <v>-0.18341299962255087</v>
      </c>
      <c r="L34" s="2">
        <v>-0.19271610539858758</v>
      </c>
      <c r="M34" s="2">
        <v>-0.2373066468120095</v>
      </c>
      <c r="N34" s="2">
        <v>-0.28186776012922038</v>
      </c>
      <c r="O34" s="2">
        <v>-0.33360132883917537</v>
      </c>
      <c r="P34" s="2">
        <v>-0.36449744315967897</v>
      </c>
      <c r="Q34" s="2">
        <v>-0.39711801852991113</v>
      </c>
      <c r="R34" s="2">
        <v>-0.43051763773578761</v>
      </c>
      <c r="S34" s="2">
        <v>-0.45906021058453034</v>
      </c>
    </row>
    <row r="35" spans="1:19" x14ac:dyDescent="0.35">
      <c r="A35" s="1" t="s">
        <v>417</v>
      </c>
      <c r="B35" s="1" t="s">
        <v>33</v>
      </c>
      <c r="C35" s="2">
        <v>-2.094048332808511E-3</v>
      </c>
      <c r="D35" s="2">
        <v>-4.1286204514327596E-3</v>
      </c>
      <c r="E35" s="2">
        <v>-9.3619255843760858E-3</v>
      </c>
      <c r="F35" s="2">
        <v>-2.3968613552889397E-2</v>
      </c>
      <c r="G35" s="2">
        <v>-5.0622384172237633E-2</v>
      </c>
      <c r="H35" s="2">
        <v>-9.3424057528536428E-2</v>
      </c>
      <c r="I35" s="2">
        <v>-0.1410395914133083</v>
      </c>
      <c r="J35" s="2">
        <v>-0.1817539433978291</v>
      </c>
      <c r="K35" s="2">
        <v>-0.19425681547028364</v>
      </c>
      <c r="L35" s="2">
        <v>-0.2062087547215383</v>
      </c>
      <c r="M35" s="2">
        <v>-0.24160381488777902</v>
      </c>
      <c r="N35" s="2">
        <v>-0.26908981604822063</v>
      </c>
      <c r="O35" s="2">
        <v>-0.28761713744609596</v>
      </c>
      <c r="P35" s="2">
        <v>-0.31315125934810467</v>
      </c>
      <c r="Q35" s="2">
        <v>-0.33770871515898293</v>
      </c>
      <c r="R35" s="2">
        <v>-0.36213274012227786</v>
      </c>
      <c r="S35" s="2">
        <v>-0.39441846612475362</v>
      </c>
    </row>
    <row r="36" spans="1:19" x14ac:dyDescent="0.35">
      <c r="A36" s="1" t="s">
        <v>417</v>
      </c>
      <c r="B36" s="1" t="s">
        <v>34</v>
      </c>
      <c r="C36" s="2">
        <v>-2.0673525096673046E-3</v>
      </c>
      <c r="D36" s="2">
        <v>-8.3240716699936185E-3</v>
      </c>
      <c r="E36" s="2">
        <v>-1.5387667542790267E-2</v>
      </c>
      <c r="F36" s="2">
        <v>-2.8163097246953539E-2</v>
      </c>
      <c r="G36" s="2">
        <v>-4.5357153342559853E-2</v>
      </c>
      <c r="H36" s="2">
        <v>-8.0464688454701283E-2</v>
      </c>
      <c r="I36" s="2">
        <v>-0.11528277294045476</v>
      </c>
      <c r="J36" s="2">
        <v>-0.14037244521811373</v>
      </c>
      <c r="K36" s="2">
        <v>-0.16240300279384165</v>
      </c>
      <c r="L36" s="2">
        <v>-0.17625023915959526</v>
      </c>
      <c r="M36" s="2">
        <v>-0.21749987026803891</v>
      </c>
      <c r="N36" s="2">
        <v>-0.25675773568451044</v>
      </c>
      <c r="O36" s="2">
        <v>-0.29995498690319405</v>
      </c>
      <c r="P36" s="2">
        <v>-0.34098034873761168</v>
      </c>
      <c r="Q36" s="2">
        <v>-0.37824104130565511</v>
      </c>
      <c r="R36" s="2">
        <v>-0.41277366644899999</v>
      </c>
      <c r="S36" s="2">
        <v>-0.43610579434212843</v>
      </c>
    </row>
    <row r="37" spans="1:19" x14ac:dyDescent="0.35">
      <c r="A37" s="1" t="s">
        <v>417</v>
      </c>
      <c r="B37" s="1" t="s">
        <v>35</v>
      </c>
      <c r="C37" s="2">
        <v>-2.0247086715225399E-3</v>
      </c>
      <c r="D37" s="2">
        <v>-7.5605577965500515E-3</v>
      </c>
      <c r="E37" s="2">
        <v>-1.572109107118436E-2</v>
      </c>
      <c r="F37" s="2">
        <v>-2.6837758527288723E-2</v>
      </c>
      <c r="G37" s="2">
        <v>-4.8351303251184481E-2</v>
      </c>
      <c r="H37" s="2">
        <v>-7.8720213452503296E-2</v>
      </c>
      <c r="I37" s="2">
        <v>-0.11753752173104635</v>
      </c>
      <c r="J37" s="2">
        <v>-0.14447507942999935</v>
      </c>
      <c r="K37" s="2">
        <v>-0.1636325170747874</v>
      </c>
      <c r="L37" s="2">
        <v>-0.17988127386172845</v>
      </c>
      <c r="M37" s="2">
        <v>-0.22147233932544189</v>
      </c>
      <c r="N37" s="2">
        <v>-0.24784872426110646</v>
      </c>
      <c r="O37" s="2">
        <v>-0.27786848679863252</v>
      </c>
      <c r="P37" s="2">
        <v>-0.31898087994987501</v>
      </c>
      <c r="Q37" s="2">
        <v>-0.33236590264823956</v>
      </c>
      <c r="R37" s="2">
        <v>-0.35487709924527838</v>
      </c>
      <c r="S37" s="2">
        <v>-0.38000129378396513</v>
      </c>
    </row>
    <row r="38" spans="1:19" x14ac:dyDescent="0.35">
      <c r="A38" s="1" t="s">
        <v>417</v>
      </c>
      <c r="B38" s="1" t="s">
        <v>36</v>
      </c>
      <c r="C38" s="2">
        <v>-2.030374597611117E-3</v>
      </c>
      <c r="D38" s="2">
        <v>-4.4197999805901701E-3</v>
      </c>
      <c r="E38" s="2">
        <v>-1.4681173072397705E-2</v>
      </c>
      <c r="F38" s="2">
        <v>-2.8235129323005106E-2</v>
      </c>
      <c r="G38" s="2">
        <v>-4.3614036117879638E-2</v>
      </c>
      <c r="H38" s="2">
        <v>-7.9807744152162907E-2</v>
      </c>
      <c r="I38" s="2">
        <v>-0.12115121002369883</v>
      </c>
      <c r="J38" s="2">
        <v>-0.15305903289888523</v>
      </c>
      <c r="K38" s="2">
        <v>-0.1607862787530015</v>
      </c>
      <c r="L38" s="2">
        <v>-0.17021142404385955</v>
      </c>
      <c r="M38" s="2">
        <v>-0.21231039197655913</v>
      </c>
      <c r="N38" s="2">
        <v>-0.23531619826624278</v>
      </c>
      <c r="O38" s="2">
        <v>-0.27520039287719461</v>
      </c>
      <c r="P38" s="2">
        <v>-0.30702943013555301</v>
      </c>
      <c r="Q38" s="2">
        <v>-0.32111782062676059</v>
      </c>
      <c r="R38" s="2">
        <v>-0.34644388089359751</v>
      </c>
      <c r="S38" s="2">
        <v>-0.37553129960002346</v>
      </c>
    </row>
    <row r="39" spans="1:19" x14ac:dyDescent="0.35">
      <c r="A39" s="1" t="s">
        <v>417</v>
      </c>
      <c r="B39" s="1" t="s">
        <v>37</v>
      </c>
      <c r="C39" s="2">
        <v>-2.0382029670401119E-3</v>
      </c>
      <c r="D39" s="2">
        <v>-9.4764877479844318E-3</v>
      </c>
      <c r="E39" s="2">
        <v>-1.9309327592922202E-2</v>
      </c>
      <c r="F39" s="2">
        <v>-3.2514115261069919E-2</v>
      </c>
      <c r="G39" s="2">
        <v>-4.6649827010743307E-2</v>
      </c>
      <c r="H39" s="2">
        <v>-8.4006992515356899E-2</v>
      </c>
      <c r="I39" s="2">
        <v>-0.12639934641369541</v>
      </c>
      <c r="J39" s="2">
        <v>-0.16401611278755462</v>
      </c>
      <c r="K39" s="2">
        <v>-0.17593458625234104</v>
      </c>
      <c r="L39" s="2">
        <v>-0.18251203736869262</v>
      </c>
      <c r="M39" s="2">
        <v>-0.213139437853026</v>
      </c>
      <c r="N39" s="2">
        <v>-0.24489176644410784</v>
      </c>
      <c r="O39" s="2">
        <v>-0.27705753332233174</v>
      </c>
      <c r="P39" s="2">
        <v>-0.32251792577998889</v>
      </c>
      <c r="Q39" s="2">
        <v>-0.34919945033247329</v>
      </c>
      <c r="R39" s="2">
        <v>-0.38172629677747949</v>
      </c>
      <c r="S39" s="2">
        <v>-0.41901650495119702</v>
      </c>
    </row>
    <row r="40" spans="1:19" x14ac:dyDescent="0.35">
      <c r="A40" s="1" t="s">
        <v>417</v>
      </c>
      <c r="B40" s="1" t="s">
        <v>38</v>
      </c>
      <c r="C40" s="2">
        <v>-2.0916921631942572E-3</v>
      </c>
      <c r="D40" s="2">
        <v>-8.3692197985463755E-3</v>
      </c>
      <c r="E40" s="2">
        <v>-1.5340814731841592E-2</v>
      </c>
      <c r="F40" s="2">
        <v>-2.9059042982089604E-2</v>
      </c>
      <c r="G40" s="2">
        <v>-5.0363586611755592E-2</v>
      </c>
      <c r="H40" s="2">
        <v>-8.9178906870842553E-2</v>
      </c>
      <c r="I40" s="2">
        <v>-0.12747953012072008</v>
      </c>
      <c r="J40" s="2">
        <v>-0.14659173031125683</v>
      </c>
      <c r="K40" s="2">
        <v>-0.15129786043695673</v>
      </c>
      <c r="L40" s="2">
        <v>-0.18746741974386252</v>
      </c>
      <c r="M40" s="2">
        <v>-0.23408638346166227</v>
      </c>
      <c r="N40" s="2">
        <v>-0.27223379924550628</v>
      </c>
      <c r="O40" s="2">
        <v>-0.31453352886770192</v>
      </c>
      <c r="P40" s="2">
        <v>-0.36277533420647806</v>
      </c>
      <c r="Q40" s="2">
        <v>-0.38768928484500564</v>
      </c>
      <c r="R40" s="2">
        <v>-0.40244270252267367</v>
      </c>
      <c r="S40" s="2">
        <v>-0.44617967439431078</v>
      </c>
    </row>
    <row r="41" spans="1:19" x14ac:dyDescent="0.35">
      <c r="A41" s="1" t="s">
        <v>417</v>
      </c>
      <c r="B41" s="1" t="s">
        <v>39</v>
      </c>
      <c r="C41" s="2">
        <v>-2.0611056207058562E-3</v>
      </c>
      <c r="D41" s="2">
        <v>-6.8268549729373759E-3</v>
      </c>
      <c r="E41" s="2">
        <v>-1.1964133793772504E-2</v>
      </c>
      <c r="F41" s="2">
        <v>-2.2499180330579793E-2</v>
      </c>
      <c r="G41" s="2">
        <v>-4.3148326642888861E-2</v>
      </c>
      <c r="H41" s="2">
        <v>-7.9734573011739016E-2</v>
      </c>
      <c r="I41" s="2">
        <v>-0.12135207749652277</v>
      </c>
      <c r="J41" s="2">
        <v>-0.16037361974535844</v>
      </c>
      <c r="K41" s="2">
        <v>-0.17031547292697982</v>
      </c>
      <c r="L41" s="2">
        <v>-0.18144651599990078</v>
      </c>
      <c r="M41" s="2">
        <v>-0.22356244812991069</v>
      </c>
      <c r="N41" s="2">
        <v>-0.25296870622823459</v>
      </c>
      <c r="O41" s="2">
        <v>-0.29216624628281157</v>
      </c>
      <c r="P41" s="2">
        <v>-0.33421953956983858</v>
      </c>
      <c r="Q41" s="2">
        <v>-0.37114459675512262</v>
      </c>
      <c r="R41" s="2">
        <v>-0.40875826721730674</v>
      </c>
      <c r="S41" s="2">
        <v>-0.46098048118922508</v>
      </c>
    </row>
    <row r="42" spans="1:19" x14ac:dyDescent="0.35">
      <c r="A42" s="1" t="s">
        <v>417</v>
      </c>
      <c r="B42" s="1" t="s">
        <v>40</v>
      </c>
      <c r="C42" s="2">
        <v>-2.0532682757402254E-3</v>
      </c>
      <c r="D42" s="2">
        <v>-1.040368550652673E-2</v>
      </c>
      <c r="E42" s="2">
        <v>-2.5063895811512645E-2</v>
      </c>
      <c r="F42" s="2">
        <v>-3.5914022879203457E-2</v>
      </c>
      <c r="G42" s="2">
        <v>-6.7473817285445437E-2</v>
      </c>
      <c r="H42" s="2">
        <v>-0.10806072998457655</v>
      </c>
      <c r="I42" s="2">
        <v>-0.17011560047663751</v>
      </c>
      <c r="J42" s="2">
        <v>-0.22178850936476432</v>
      </c>
      <c r="K42" s="2">
        <v>-0.24054000716228566</v>
      </c>
      <c r="L42" s="2">
        <v>-0.25707582610835644</v>
      </c>
      <c r="M42" s="2">
        <v>-0.31559443195058162</v>
      </c>
      <c r="N42" s="2">
        <v>-0.32860246074041427</v>
      </c>
      <c r="O42" s="2">
        <v>-0.35894229084843182</v>
      </c>
      <c r="P42" s="2">
        <v>-0.3884902835452067</v>
      </c>
      <c r="Q42" s="2">
        <v>-0.40923956643849346</v>
      </c>
      <c r="R42" s="2">
        <v>-0.44939350966176572</v>
      </c>
      <c r="S42" s="2">
        <v>-0.49338493873382894</v>
      </c>
    </row>
    <row r="43" spans="1:19" x14ac:dyDescent="0.35">
      <c r="A43" s="1" t="s">
        <v>417</v>
      </c>
      <c r="B43" s="1" t="s">
        <v>41</v>
      </c>
      <c r="C43" s="2">
        <v>-2.0711327985801814E-3</v>
      </c>
      <c r="D43" s="2">
        <v>-4.2299763072100368E-3</v>
      </c>
      <c r="E43" s="2">
        <v>-1.2987960324515711E-2</v>
      </c>
      <c r="F43" s="2">
        <v>-2.9411170903405275E-2</v>
      </c>
      <c r="G43" s="2">
        <v>-5.5572779597864976E-2</v>
      </c>
      <c r="H43" s="2">
        <v>-9.0325182518864261E-2</v>
      </c>
      <c r="I43" s="2">
        <v>-0.13383681388764221</v>
      </c>
      <c r="J43" s="2">
        <v>-0.17736390465296237</v>
      </c>
      <c r="K43" s="2">
        <v>-0.19610153368469285</v>
      </c>
      <c r="L43" s="2">
        <v>-0.22603443258830511</v>
      </c>
      <c r="M43" s="2">
        <v>-0.27731020563777187</v>
      </c>
      <c r="N43" s="2">
        <v>-0.33571200481963009</v>
      </c>
      <c r="O43" s="2">
        <v>-0.37730802887813908</v>
      </c>
      <c r="P43" s="2">
        <v>-0.39752166166403702</v>
      </c>
      <c r="Q43" s="2">
        <v>-0.42869162266016597</v>
      </c>
      <c r="R43" s="2">
        <v>-0.46249298760739194</v>
      </c>
      <c r="S43" s="2">
        <v>-0.47729217677284946</v>
      </c>
    </row>
    <row r="44" spans="1:19" x14ac:dyDescent="0.35">
      <c r="A44" s="1" t="s">
        <v>417</v>
      </c>
      <c r="B44" s="1" t="s">
        <v>42</v>
      </c>
      <c r="C44" s="2">
        <v>-2.040166469076142E-3</v>
      </c>
      <c r="D44" s="2">
        <v>-8.5342062468184137E-3</v>
      </c>
      <c r="E44" s="2">
        <v>-1.3537148721594606E-2</v>
      </c>
      <c r="F44" s="2">
        <v>-2.9996951846528758E-2</v>
      </c>
      <c r="G44" s="2">
        <v>-5.603756734993779E-2</v>
      </c>
      <c r="H44" s="2">
        <v>-9.1046940395419801E-2</v>
      </c>
      <c r="I44" s="2">
        <v>-0.13808373805455343</v>
      </c>
      <c r="J44" s="2">
        <v>-0.17289942741775</v>
      </c>
      <c r="K44" s="2">
        <v>-0.18246425863862412</v>
      </c>
      <c r="L44" s="2">
        <v>-0.20700571167338708</v>
      </c>
      <c r="M44" s="2">
        <v>-0.25280240783522673</v>
      </c>
      <c r="N44" s="2">
        <v>-0.3011255811210391</v>
      </c>
      <c r="O44" s="2">
        <v>-0.34223053232026723</v>
      </c>
      <c r="P44" s="2">
        <v>-0.36926507291322669</v>
      </c>
      <c r="Q44" s="2">
        <v>-0.38886818498367665</v>
      </c>
      <c r="R44" s="2">
        <v>-0.42165657963312275</v>
      </c>
      <c r="S44" s="2">
        <v>-0.44703486198552456</v>
      </c>
    </row>
    <row r="45" spans="1:19" x14ac:dyDescent="0.35">
      <c r="A45" s="1" t="s">
        <v>417</v>
      </c>
      <c r="B45" s="1" t="s">
        <v>43</v>
      </c>
      <c r="C45" s="2">
        <v>-2.1082010096337422E-3</v>
      </c>
      <c r="D45" s="2">
        <v>-9.8752079212551854E-3</v>
      </c>
      <c r="E45" s="2">
        <v>-1.6223148680686111E-2</v>
      </c>
      <c r="F45" s="2">
        <v>-3.428383389121864E-2</v>
      </c>
      <c r="G45" s="2">
        <v>-5.5865871762380663E-2</v>
      </c>
      <c r="H45" s="2">
        <v>-8.7908465913571515E-2</v>
      </c>
      <c r="I45" s="2">
        <v>-0.13035657858637209</v>
      </c>
      <c r="J45" s="2">
        <v>-0.15964411085927918</v>
      </c>
      <c r="K45" s="2">
        <v>-0.17413926276620925</v>
      </c>
      <c r="L45" s="2">
        <v>-0.20923651235423615</v>
      </c>
      <c r="M45" s="2">
        <v>-0.28177172746596346</v>
      </c>
      <c r="N45" s="2">
        <v>-0.3086105804590335</v>
      </c>
      <c r="O45" s="2">
        <v>-0.33954825346259498</v>
      </c>
      <c r="P45" s="2">
        <v>-0.35844050655714543</v>
      </c>
      <c r="Q45" s="2">
        <v>-0.37937795724151907</v>
      </c>
      <c r="R45" s="2">
        <v>-0.40261905964472205</v>
      </c>
      <c r="S45" s="2">
        <v>-0.43041793340913043</v>
      </c>
    </row>
    <row r="46" spans="1:19" x14ac:dyDescent="0.35">
      <c r="A46" s="1" t="s">
        <v>417</v>
      </c>
      <c r="B46" s="1" t="s">
        <v>44</v>
      </c>
      <c r="C46" s="2">
        <v>-1.4830270211594889E-3</v>
      </c>
      <c r="D46" s="2">
        <v>-1.1702311367556003E-2</v>
      </c>
      <c r="E46" s="2">
        <v>-1.5013973149664482E-2</v>
      </c>
      <c r="F46" s="2">
        <v>-3.0215059405739528E-2</v>
      </c>
      <c r="G46" s="2">
        <v>-5.0363227870234291E-2</v>
      </c>
      <c r="H46" s="2">
        <v>-7.6454481979942535E-2</v>
      </c>
      <c r="I46" s="2">
        <v>-0.1166416369400454</v>
      </c>
      <c r="J46" s="2">
        <v>-0.14224393809772939</v>
      </c>
      <c r="K46" s="2">
        <v>-0.15471227630864012</v>
      </c>
      <c r="L46" s="2">
        <v>-0.16334549671937132</v>
      </c>
      <c r="M46" s="2">
        <v>-0.19743703760560777</v>
      </c>
      <c r="N46" s="2">
        <v>-0.21250967493274983</v>
      </c>
      <c r="O46" s="2">
        <v>-0.23326766022605669</v>
      </c>
      <c r="P46" s="2">
        <v>-0.28701190132471349</v>
      </c>
      <c r="Q46" s="2">
        <v>-0.31566514666076445</v>
      </c>
      <c r="R46" s="2">
        <v>-0.32860580424067448</v>
      </c>
      <c r="S46" s="2">
        <v>-0.34466966986361247</v>
      </c>
    </row>
    <row r="47" spans="1:19" x14ac:dyDescent="0.35">
      <c r="A47" s="1" t="s">
        <v>417</v>
      </c>
      <c r="B47" s="1" t="s">
        <v>45</v>
      </c>
      <c r="C47" s="2">
        <v>-2.0283287878753702E-3</v>
      </c>
      <c r="D47" s="2">
        <v>-1.2453511652802706E-2</v>
      </c>
      <c r="E47" s="2">
        <v>-1.9861003869957247E-2</v>
      </c>
      <c r="F47" s="2">
        <v>-3.7449077281893943E-2</v>
      </c>
      <c r="G47" s="2">
        <v>-5.4669249996136038E-2</v>
      </c>
      <c r="H47" s="2">
        <v>-8.859333675440538E-2</v>
      </c>
      <c r="I47" s="2">
        <v>-0.14355702677382084</v>
      </c>
      <c r="J47" s="2">
        <v>-0.17813943559614803</v>
      </c>
      <c r="K47" s="2">
        <v>-0.19276627368571256</v>
      </c>
      <c r="L47" s="2">
        <v>-0.19789675828333508</v>
      </c>
      <c r="M47" s="2">
        <v>-0.22091327662953519</v>
      </c>
      <c r="N47" s="2">
        <v>-0.24313204061123042</v>
      </c>
      <c r="O47" s="2">
        <v>-0.25965349304555152</v>
      </c>
      <c r="P47" s="2">
        <v>-0.27996344669601109</v>
      </c>
      <c r="Q47" s="2">
        <v>-0.30046196908561873</v>
      </c>
      <c r="R47" s="2">
        <v>-0.31699759963101154</v>
      </c>
      <c r="S47" s="2">
        <v>-0.33032728332625455</v>
      </c>
    </row>
    <row r="48" spans="1:19" x14ac:dyDescent="0.35">
      <c r="A48" s="1" t="s">
        <v>417</v>
      </c>
      <c r="B48" s="1" t="s">
        <v>46</v>
      </c>
      <c r="C48" s="2">
        <v>-2.0633438103034828E-3</v>
      </c>
      <c r="D48" s="2">
        <v>-3.7794738582637918E-3</v>
      </c>
      <c r="E48" s="2">
        <v>-1.3632478886843279E-2</v>
      </c>
      <c r="F48" s="2">
        <v>-2.5681502293938622E-2</v>
      </c>
      <c r="G48" s="2">
        <v>-4.5178027230339396E-2</v>
      </c>
      <c r="H48" s="2">
        <v>-8.2639684928286397E-2</v>
      </c>
      <c r="I48" s="2">
        <v>-0.14019807723233793</v>
      </c>
      <c r="J48" s="2">
        <v>-0.18527420504211373</v>
      </c>
      <c r="K48" s="2">
        <v>-0.2007946148900743</v>
      </c>
      <c r="L48" s="2">
        <v>-0.20477795450552369</v>
      </c>
      <c r="M48" s="2">
        <v>-0.22970871509467522</v>
      </c>
      <c r="N48" s="2">
        <v>-0.25362010745710856</v>
      </c>
      <c r="O48" s="2">
        <v>-0.2738979082040327</v>
      </c>
      <c r="P48" s="2">
        <v>-0.31776341880095643</v>
      </c>
      <c r="Q48" s="2">
        <v>-0.34066692441254254</v>
      </c>
      <c r="R48" s="2">
        <v>-0.35945793893145073</v>
      </c>
      <c r="S48" s="2">
        <v>-0.38728508042655507</v>
      </c>
    </row>
    <row r="49" spans="1:19" x14ac:dyDescent="0.35">
      <c r="A49" s="1" t="s">
        <v>417</v>
      </c>
      <c r="B49" s="1" t="s">
        <v>47</v>
      </c>
      <c r="C49" s="2">
        <v>-2.0511845586411591E-3</v>
      </c>
      <c r="D49" s="2">
        <v>-1.317091193421043E-2</v>
      </c>
      <c r="E49" s="2">
        <v>-1.9899920408610303E-2</v>
      </c>
      <c r="F49" s="2">
        <v>-4.047044270272377E-2</v>
      </c>
      <c r="G49" s="2">
        <v>-6.1102856397176435E-2</v>
      </c>
      <c r="H49" s="2">
        <v>-9.7360234377284888E-2</v>
      </c>
      <c r="I49" s="2">
        <v>-0.1442384990879301</v>
      </c>
      <c r="J49" s="2">
        <v>-0.17408976522871975</v>
      </c>
      <c r="K49" s="2">
        <v>-0.18604960316730948</v>
      </c>
      <c r="L49" s="2">
        <v>-0.21513972775236562</v>
      </c>
      <c r="M49" s="2">
        <v>-0.25914357412195388</v>
      </c>
      <c r="N49" s="2">
        <v>-0.30474417138218496</v>
      </c>
      <c r="O49" s="2">
        <v>-0.33047298448170603</v>
      </c>
      <c r="P49" s="2">
        <v>-0.37894243842522213</v>
      </c>
      <c r="Q49" s="2">
        <v>-0.40439149558543996</v>
      </c>
      <c r="R49" s="2">
        <v>-0.45996407255535959</v>
      </c>
      <c r="S49" s="2">
        <v>-0.48321583112552613</v>
      </c>
    </row>
    <row r="50" spans="1:19" x14ac:dyDescent="0.35">
      <c r="A50" s="1" t="s">
        <v>417</v>
      </c>
      <c r="B50" s="1" t="s">
        <v>48</v>
      </c>
      <c r="C50" s="2">
        <v>-2.0299328007010948E-3</v>
      </c>
      <c r="D50" s="2">
        <v>-7.716013883888876E-3</v>
      </c>
      <c r="E50" s="2">
        <v>-1.2404462099009512E-2</v>
      </c>
      <c r="F50" s="2">
        <v>-2.956820729865945E-2</v>
      </c>
      <c r="G50" s="2">
        <v>-5.9439641562509263E-2</v>
      </c>
      <c r="H50" s="2">
        <v>-0.10159772190652154</v>
      </c>
      <c r="I50" s="2">
        <v>-0.14971033586173907</v>
      </c>
      <c r="J50" s="2">
        <v>-0.1727749542674907</v>
      </c>
      <c r="K50" s="2">
        <v>-0.18383676330697263</v>
      </c>
      <c r="L50" s="2">
        <v>-0.21157324112522816</v>
      </c>
      <c r="M50" s="2">
        <v>-0.26611628930697773</v>
      </c>
      <c r="N50" s="2">
        <v>-0.29306097876461723</v>
      </c>
      <c r="O50" s="2">
        <v>-0.32471928148737372</v>
      </c>
      <c r="P50" s="2">
        <v>-0.37128326188175192</v>
      </c>
      <c r="Q50" s="2">
        <v>-0.39763288332605456</v>
      </c>
      <c r="R50" s="2">
        <v>-0.42779777416163478</v>
      </c>
      <c r="S50" s="2">
        <v>-0.39081347949303069</v>
      </c>
    </row>
    <row r="51" spans="1:19" x14ac:dyDescent="0.35">
      <c r="A51" s="1" t="s">
        <v>417</v>
      </c>
      <c r="B51" s="1" t="s">
        <v>49</v>
      </c>
      <c r="C51" s="2">
        <v>-2.0067551146439266E-3</v>
      </c>
      <c r="D51" s="2">
        <v>-4.9201143327379133E-3</v>
      </c>
      <c r="E51" s="2">
        <v>-1.2242416648554386E-2</v>
      </c>
      <c r="F51" s="2">
        <v>-2.7617464838119464E-2</v>
      </c>
      <c r="G51" s="2">
        <v>-4.9202791050124282E-2</v>
      </c>
      <c r="H51" s="2">
        <v>-8.2957713928062241E-2</v>
      </c>
      <c r="I51" s="2">
        <v>-0.12466127969243251</v>
      </c>
      <c r="J51" s="2">
        <v>-0.15064540532244619</v>
      </c>
      <c r="K51" s="2">
        <v>-0.1537605950437427</v>
      </c>
      <c r="L51" s="2">
        <v>-0.1776531521063493</v>
      </c>
      <c r="M51" s="2">
        <v>-0.2295632135445293</v>
      </c>
      <c r="N51" s="2">
        <v>-0.26852223256194896</v>
      </c>
      <c r="O51" s="2">
        <v>-0.31862046269986094</v>
      </c>
      <c r="P51" s="2">
        <v>-0.34379108537814651</v>
      </c>
      <c r="Q51" s="2">
        <v>-0.40343110807141397</v>
      </c>
      <c r="R51" s="2">
        <v>-0.44107286662068673</v>
      </c>
      <c r="S51" s="2">
        <v>-0.46801648940556217</v>
      </c>
    </row>
    <row r="52" spans="1:19" x14ac:dyDescent="0.35">
      <c r="A52" s="1" t="s">
        <v>417</v>
      </c>
      <c r="B52" s="1" t="s">
        <v>50</v>
      </c>
      <c r="C52" s="2">
        <v>-2.0830765305506231E-3</v>
      </c>
      <c r="D52" s="2">
        <v>-1.0305907938117068E-2</v>
      </c>
      <c r="E52" s="2">
        <v>-1.6200930574402705E-2</v>
      </c>
      <c r="F52" s="2">
        <v>-3.1709151870508795E-2</v>
      </c>
      <c r="G52" s="2">
        <v>-4.8438124333667128E-2</v>
      </c>
      <c r="H52" s="2">
        <v>-6.8294097440224091E-2</v>
      </c>
      <c r="I52" s="2">
        <v>-0.10542817499293204</v>
      </c>
      <c r="J52" s="2">
        <v>-0.12059486820463557</v>
      </c>
      <c r="K52" s="2">
        <v>-0.12893614005553261</v>
      </c>
      <c r="L52" s="2">
        <v>-0.13807614001445037</v>
      </c>
      <c r="M52" s="2">
        <v>-0.16293269101610283</v>
      </c>
      <c r="N52" s="2">
        <v>-0.18117924952148889</v>
      </c>
      <c r="O52" s="2">
        <v>-0.20553322300464677</v>
      </c>
      <c r="P52" s="2">
        <v>-0.22455627332890052</v>
      </c>
      <c r="Q52" s="2">
        <v>-0.24212879935116272</v>
      </c>
      <c r="R52" s="2">
        <v>-0.25670161549378839</v>
      </c>
      <c r="S52" s="2">
        <v>-0.27090594699381448</v>
      </c>
    </row>
    <row r="53" spans="1:19" x14ac:dyDescent="0.35">
      <c r="A53" s="1" t="s">
        <v>417</v>
      </c>
      <c r="B53" s="1" t="s">
        <v>51</v>
      </c>
      <c r="C53" s="2">
        <v>-2.0396616647653165E-3</v>
      </c>
      <c r="D53" s="2">
        <v>-6.2580290440652506E-3</v>
      </c>
      <c r="E53" s="2">
        <v>-1.459584339643925E-2</v>
      </c>
      <c r="F53" s="2">
        <v>-3.7938152593543079E-2</v>
      </c>
      <c r="G53" s="2">
        <v>-6.0049169094626396E-2</v>
      </c>
      <c r="H53" s="2">
        <v>-9.4121583208755577E-2</v>
      </c>
      <c r="I53" s="2">
        <v>-0.13714445689100194</v>
      </c>
      <c r="J53" s="2">
        <v>-0.17271515217762953</v>
      </c>
      <c r="K53" s="2">
        <v>-0.18677243765455598</v>
      </c>
      <c r="L53" s="2">
        <v>-0.20270037920005338</v>
      </c>
      <c r="M53" s="2">
        <v>-0.24362724724290591</v>
      </c>
      <c r="N53" s="2">
        <v>-0.27340048622576951</v>
      </c>
      <c r="O53" s="2">
        <v>-0.31217337475186557</v>
      </c>
      <c r="P53" s="2">
        <v>-0.3468921781685626</v>
      </c>
      <c r="Q53" s="2">
        <v>-0.38430125092974898</v>
      </c>
      <c r="R53" s="2">
        <v>-0.42079495440650061</v>
      </c>
      <c r="S53" s="2">
        <v>-0.45163535973775565</v>
      </c>
    </row>
    <row r="54" spans="1:19" x14ac:dyDescent="0.35">
      <c r="A54" s="1" t="s">
        <v>417</v>
      </c>
      <c r="B54" s="1" t="s">
        <v>52</v>
      </c>
      <c r="C54" s="2">
        <v>-2.0967596207258419E-3</v>
      </c>
      <c r="D54" s="2">
        <v>-1.369192942179729E-2</v>
      </c>
      <c r="E54" s="2">
        <v>-1.7681654534176985E-2</v>
      </c>
      <c r="F54" s="2">
        <v>-3.0659784920692035E-2</v>
      </c>
      <c r="G54" s="2">
        <v>-4.7696870676583514E-2</v>
      </c>
      <c r="H54" s="2">
        <v>-7.768981994800836E-2</v>
      </c>
      <c r="I54" s="2">
        <v>-0.11940138042048173</v>
      </c>
      <c r="J54" s="2">
        <v>-0.15159150773472715</v>
      </c>
      <c r="K54" s="2">
        <v>-0.17467584671194461</v>
      </c>
      <c r="L54" s="2">
        <v>-0.19153793529996471</v>
      </c>
      <c r="M54" s="2">
        <v>-0.23688424985575302</v>
      </c>
      <c r="N54" s="2">
        <v>-0.26075176241502085</v>
      </c>
      <c r="O54" s="2">
        <v>-0.29273194926409707</v>
      </c>
      <c r="P54" s="2">
        <v>-0.32134894142166553</v>
      </c>
      <c r="Q54" s="2">
        <v>-0.34712200816644512</v>
      </c>
      <c r="R54" s="2">
        <v>-0.36879912915248036</v>
      </c>
      <c r="S54" s="2">
        <v>-0.38716139817025097</v>
      </c>
    </row>
    <row r="55" spans="1:19" x14ac:dyDescent="0.35">
      <c r="A55" s="1" t="s">
        <v>417</v>
      </c>
      <c r="B55" s="1" t="s">
        <v>53</v>
      </c>
      <c r="C55" s="2">
        <v>-2.0584222041784739E-3</v>
      </c>
      <c r="D55" s="2">
        <v>-7.5668295447843554E-3</v>
      </c>
      <c r="E55" s="2">
        <v>-1.6972327328936547E-2</v>
      </c>
      <c r="F55" s="2">
        <v>-3.3872165846197101E-2</v>
      </c>
      <c r="G55" s="2">
        <v>-5.3037909686377525E-2</v>
      </c>
      <c r="H55" s="2">
        <v>-8.6048770447570158E-2</v>
      </c>
      <c r="I55" s="2">
        <v>-0.12550729958348936</v>
      </c>
      <c r="J55" s="2">
        <v>-0.16062970859124442</v>
      </c>
      <c r="K55" s="2">
        <v>-0.18386315153650051</v>
      </c>
      <c r="L55" s="2">
        <v>-0.21385812908451171</v>
      </c>
      <c r="M55" s="2">
        <v>-0.25046969204084463</v>
      </c>
      <c r="N55" s="2">
        <v>-0.30496614832064567</v>
      </c>
      <c r="O55" s="2">
        <v>-0.36998582301400479</v>
      </c>
      <c r="P55" s="2">
        <v>-0.41549789632552203</v>
      </c>
      <c r="Q55" s="2">
        <v>-0.44980582075501879</v>
      </c>
      <c r="R55" s="2">
        <v>-0.48366164681774099</v>
      </c>
      <c r="S55" s="2">
        <v>-0.51007577774544266</v>
      </c>
    </row>
    <row r="56" spans="1:19" x14ac:dyDescent="0.35">
      <c r="A56" s="1" t="s">
        <v>417</v>
      </c>
      <c r="B56" s="1" t="s">
        <v>54</v>
      </c>
      <c r="C56" s="2">
        <v>-2.0462460845874371E-3</v>
      </c>
      <c r="D56" s="2">
        <v>-5.3776142685466946E-3</v>
      </c>
      <c r="E56" s="2">
        <v>-1.8346691579982571E-2</v>
      </c>
      <c r="F56" s="2">
        <v>-3.0585304675370996E-2</v>
      </c>
      <c r="G56" s="2">
        <v>-5.3037095138225111E-2</v>
      </c>
      <c r="H56" s="2">
        <v>-8.7187354325038199E-2</v>
      </c>
      <c r="I56" s="2">
        <v>-0.13347968226179363</v>
      </c>
      <c r="J56" s="2">
        <v>-0.16393671971439108</v>
      </c>
      <c r="K56" s="2">
        <v>-0.17163056398189017</v>
      </c>
      <c r="L56" s="2">
        <v>-0.1897791323332641</v>
      </c>
      <c r="M56" s="2">
        <v>-0.22666792378759487</v>
      </c>
      <c r="N56" s="2">
        <v>-0.25227340069786708</v>
      </c>
      <c r="O56" s="2">
        <v>-0.27535786724520733</v>
      </c>
      <c r="P56" s="2">
        <v>-0.29670999632499695</v>
      </c>
      <c r="Q56" s="2">
        <v>-0.32332942983795221</v>
      </c>
      <c r="R56" s="2">
        <v>-0.33889915759261924</v>
      </c>
      <c r="S56" s="2">
        <v>-0.35277686855450169</v>
      </c>
    </row>
    <row r="57" spans="1:19" x14ac:dyDescent="0.35">
      <c r="A57" s="1" t="s">
        <v>417</v>
      </c>
      <c r="B57" s="1" t="s">
        <v>55</v>
      </c>
      <c r="C57" s="2">
        <v>-1.4850351322146583E-3</v>
      </c>
      <c r="D57" s="2">
        <v>-8.6363075304446493E-3</v>
      </c>
      <c r="E57" s="2">
        <v>-8.8054684121931862E-3</v>
      </c>
      <c r="F57" s="2">
        <v>-1.971229203184684E-2</v>
      </c>
      <c r="G57" s="2">
        <v>-3.3455824691838207E-2</v>
      </c>
      <c r="H57" s="2">
        <v>-5.8920054977306194E-2</v>
      </c>
      <c r="I57" s="2">
        <v>-9.9507061635753499E-2</v>
      </c>
      <c r="J57" s="2">
        <v>-0.12529004334473975</v>
      </c>
      <c r="K57" s="2">
        <v>-0.14157323552060938</v>
      </c>
      <c r="L57" s="2">
        <v>-0.14836373087459423</v>
      </c>
      <c r="M57" s="2">
        <v>-0.17643540840136832</v>
      </c>
      <c r="N57" s="2">
        <v>-0.17483241675045566</v>
      </c>
      <c r="O57" s="2">
        <v>-0.22681944416786901</v>
      </c>
      <c r="P57" s="2">
        <v>-0.25645068208555616</v>
      </c>
      <c r="Q57" s="2">
        <v>-0.28951172903539224</v>
      </c>
      <c r="R57" s="2">
        <v>-0.33141578634116109</v>
      </c>
      <c r="S57" s="2">
        <v>-0.3507344172264395</v>
      </c>
    </row>
    <row r="58" spans="1:19" x14ac:dyDescent="0.35">
      <c r="A58" s="1" t="s">
        <v>417</v>
      </c>
      <c r="B58" s="1" t="s">
        <v>56</v>
      </c>
      <c r="C58" s="2">
        <v>-2.0152096122952466E-3</v>
      </c>
      <c r="D58" s="2">
        <v>-8.0936299312182273E-3</v>
      </c>
      <c r="E58" s="2">
        <v>-1.2182063108806155E-2</v>
      </c>
      <c r="F58" s="2">
        <v>-3.2340324797285637E-2</v>
      </c>
      <c r="G58" s="2">
        <v>-5.0625157106593682E-2</v>
      </c>
      <c r="H58" s="2">
        <v>-8.3665688312429973E-2</v>
      </c>
      <c r="I58" s="2">
        <v>-0.12535506795567686</v>
      </c>
      <c r="J58" s="2">
        <v>-0.15602473173174361</v>
      </c>
      <c r="K58" s="2">
        <v>-0.17769353148639713</v>
      </c>
      <c r="L58" s="2">
        <v>-0.19326550984699217</v>
      </c>
      <c r="M58" s="2">
        <v>-0.24084103066560589</v>
      </c>
      <c r="N58" s="2">
        <v>-0.2770937388154997</v>
      </c>
      <c r="O58" s="2">
        <v>-0.30893934082197078</v>
      </c>
      <c r="P58" s="2">
        <v>-0.34316637092744617</v>
      </c>
      <c r="Q58" s="2">
        <v>-0.36777812193467224</v>
      </c>
      <c r="R58" s="2">
        <v>-0.38638192046635927</v>
      </c>
      <c r="S58" s="2">
        <v>-0.40609693682852577</v>
      </c>
    </row>
    <row r="59" spans="1:19" x14ac:dyDescent="0.35">
      <c r="A59" s="1" t="s">
        <v>417</v>
      </c>
      <c r="B59" s="1" t="s">
        <v>57</v>
      </c>
      <c r="C59" s="2">
        <v>-2.0412538992081817E-3</v>
      </c>
      <c r="D59" s="2">
        <v>-3.5948575324549394E-3</v>
      </c>
      <c r="E59" s="2">
        <v>-8.7971148476021239E-3</v>
      </c>
      <c r="F59" s="2">
        <v>-2.1853024515573787E-2</v>
      </c>
      <c r="G59" s="2">
        <v>-3.9378839295301726E-2</v>
      </c>
      <c r="H59" s="2">
        <v>-6.6456683630591887E-2</v>
      </c>
      <c r="I59" s="2">
        <v>-0.10104686662051895</v>
      </c>
      <c r="J59" s="2">
        <v>-0.12569331218885232</v>
      </c>
      <c r="K59" s="2">
        <v>-0.14173447898156025</v>
      </c>
      <c r="L59" s="2">
        <v>-0.15187707181010718</v>
      </c>
      <c r="M59" s="2">
        <v>-0.17417317517973818</v>
      </c>
      <c r="N59" s="2">
        <v>-0.18665377028485225</v>
      </c>
      <c r="O59" s="2">
        <v>-0.19327122314981945</v>
      </c>
      <c r="P59" s="2">
        <v>-0.19980824568854949</v>
      </c>
      <c r="Q59" s="2">
        <v>-0.21339341302487813</v>
      </c>
      <c r="R59" s="2">
        <v>-0.25796425541719353</v>
      </c>
      <c r="S59" s="2">
        <v>-0.27419475642395896</v>
      </c>
    </row>
    <row r="60" spans="1:19" x14ac:dyDescent="0.35">
      <c r="A60" s="1" t="s">
        <v>417</v>
      </c>
      <c r="B60" s="1" t="s">
        <v>58</v>
      </c>
      <c r="C60" s="2">
        <v>-2.0824808526241387E-3</v>
      </c>
      <c r="D60" s="2">
        <v>-4.4681577098454406E-3</v>
      </c>
      <c r="E60" s="2">
        <v>-1.5968776956245913E-2</v>
      </c>
      <c r="F60" s="2">
        <v>-3.0675028568615401E-2</v>
      </c>
      <c r="G60" s="2">
        <v>-5.3244888216069472E-2</v>
      </c>
      <c r="H60" s="2">
        <v>-8.3489520316510704E-2</v>
      </c>
      <c r="I60" s="2">
        <v>-0.1274868855607113</v>
      </c>
      <c r="J60" s="2">
        <v>-0.15862283169402155</v>
      </c>
      <c r="K60" s="2">
        <v>-0.17414594208922823</v>
      </c>
      <c r="L60" s="2">
        <v>-0.19532153350546005</v>
      </c>
      <c r="M60" s="2">
        <v>-0.23129144396057025</v>
      </c>
      <c r="N60" s="2">
        <v>-0.26830152806430108</v>
      </c>
      <c r="O60" s="2">
        <v>-0.3214484666493137</v>
      </c>
      <c r="P60" s="2">
        <v>-0.35888304765857532</v>
      </c>
      <c r="Q60" s="2">
        <v>-0.38761763899082025</v>
      </c>
      <c r="R60" s="2">
        <v>-0.41353386013583093</v>
      </c>
      <c r="S60" s="2">
        <v>-0.45798850583650119</v>
      </c>
    </row>
    <row r="61" spans="1:19" x14ac:dyDescent="0.35">
      <c r="A61" s="1" t="s">
        <v>417</v>
      </c>
      <c r="B61" s="1" t="s">
        <v>59</v>
      </c>
      <c r="C61" s="2">
        <v>-2.0487245441001617E-3</v>
      </c>
      <c r="D61" s="2">
        <v>-9.6517884406454538E-3</v>
      </c>
      <c r="E61" s="2">
        <v>-1.4616106762735621E-2</v>
      </c>
      <c r="F61" s="2">
        <v>-2.5193985153549259E-2</v>
      </c>
      <c r="G61" s="2">
        <v>-4.3177803264009926E-2</v>
      </c>
      <c r="H61" s="2">
        <v>-7.8970286329751643E-2</v>
      </c>
      <c r="I61" s="2">
        <v>-0.12317373670644613</v>
      </c>
      <c r="J61" s="2">
        <v>-0.1644819222274975</v>
      </c>
      <c r="K61" s="2">
        <v>-0.18774419629516084</v>
      </c>
      <c r="L61" s="2">
        <v>-0.18800078288419331</v>
      </c>
      <c r="M61" s="2">
        <v>-0.20309102680041333</v>
      </c>
      <c r="N61" s="2">
        <v>-0.22469412582512038</v>
      </c>
      <c r="O61" s="2">
        <v>-0.23533437943360358</v>
      </c>
      <c r="P61" s="2">
        <v>-0.24804856947969517</v>
      </c>
      <c r="Q61" s="2">
        <v>-0.27631150303101176</v>
      </c>
      <c r="R61" s="2">
        <v>-0.27140510414677105</v>
      </c>
      <c r="S61" s="2">
        <v>-0.30442375263581528</v>
      </c>
    </row>
    <row r="62" spans="1:19" x14ac:dyDescent="0.35">
      <c r="A62" s="1" t="s">
        <v>417</v>
      </c>
      <c r="B62" s="1" t="s">
        <v>60</v>
      </c>
      <c r="C62" s="2">
        <v>-2.0580487578117385E-3</v>
      </c>
      <c r="D62" s="2">
        <v>-5.242087557061288E-3</v>
      </c>
      <c r="E62" s="2">
        <v>-1.014373259455908E-2</v>
      </c>
      <c r="F62" s="2">
        <v>-3.0771769339655516E-2</v>
      </c>
      <c r="G62" s="2">
        <v>-4.9633367712973379E-2</v>
      </c>
      <c r="H62" s="2">
        <v>-7.7223910245485985E-2</v>
      </c>
      <c r="I62" s="2">
        <v>-0.11793688482687133</v>
      </c>
      <c r="J62" s="2">
        <v>-0.14158942724691609</v>
      </c>
      <c r="K62" s="2">
        <v>-0.14253834535654603</v>
      </c>
      <c r="L62" s="2">
        <v>-0.15869233853429235</v>
      </c>
      <c r="M62" s="2">
        <v>-0.18441246375402889</v>
      </c>
      <c r="N62" s="2">
        <v>-0.18968224149792975</v>
      </c>
      <c r="O62" s="2">
        <v>-0.20786898668328796</v>
      </c>
      <c r="P62" s="2">
        <v>-0.23975035629683439</v>
      </c>
      <c r="Q62" s="2">
        <v>-0.26641423608766079</v>
      </c>
      <c r="R62" s="2">
        <v>-0.28704578418163856</v>
      </c>
      <c r="S62" s="2">
        <v>-0.29922249936457063</v>
      </c>
    </row>
    <row r="63" spans="1:19" x14ac:dyDescent="0.35">
      <c r="A63" s="1" t="s">
        <v>417</v>
      </c>
      <c r="B63" s="1" t="s">
        <v>61</v>
      </c>
      <c r="C63" s="2">
        <v>-2.0512650453271045E-3</v>
      </c>
      <c r="D63" s="2">
        <v>-1.0869289194740698E-2</v>
      </c>
      <c r="E63" s="2">
        <v>-2.2274498998430831E-2</v>
      </c>
      <c r="F63" s="2">
        <v>-4.2557782111532307E-2</v>
      </c>
      <c r="G63" s="2">
        <v>-7.462567829212563E-2</v>
      </c>
      <c r="H63" s="2">
        <v>-0.12907430839630007</v>
      </c>
      <c r="I63" s="2">
        <v>-0.18929667679804807</v>
      </c>
      <c r="J63" s="2">
        <v>-0.20881017167019797</v>
      </c>
      <c r="K63" s="2">
        <v>-0.21584135118528502</v>
      </c>
      <c r="L63" s="2">
        <v>-0.26165130326244113</v>
      </c>
      <c r="M63" s="2">
        <v>-0.3137227460203198</v>
      </c>
      <c r="N63" s="2">
        <v>-0.35857908978389552</v>
      </c>
      <c r="O63" s="2">
        <v>-0.39483262994105256</v>
      </c>
      <c r="P63" s="2">
        <v>-0.43732258628965021</v>
      </c>
      <c r="Q63" s="2">
        <v>-0.46512061588818271</v>
      </c>
      <c r="R63" s="2">
        <v>-0.48952921872446536</v>
      </c>
      <c r="S63" s="2">
        <v>-0.50997110179618244</v>
      </c>
    </row>
    <row r="64" spans="1:19" x14ac:dyDescent="0.35">
      <c r="A64" s="1" t="s">
        <v>417</v>
      </c>
      <c r="B64" s="1" t="s">
        <v>62</v>
      </c>
      <c r="C64" s="2">
        <v>-2.0356046340582485E-3</v>
      </c>
      <c r="D64" s="2">
        <v>-7.1947532241147943E-3</v>
      </c>
      <c r="E64" s="2">
        <v>-1.550906592028866E-2</v>
      </c>
      <c r="F64" s="2">
        <v>-2.9589790537555852E-2</v>
      </c>
      <c r="G64" s="2">
        <v>-5.3583658386564037E-2</v>
      </c>
      <c r="H64" s="2">
        <v>-8.6009540425388387E-2</v>
      </c>
      <c r="I64" s="2">
        <v>-0.13527644848742515</v>
      </c>
      <c r="J64" s="2">
        <v>-0.173696252857481</v>
      </c>
      <c r="K64" s="2">
        <v>-0.18947004167673903</v>
      </c>
      <c r="L64" s="2">
        <v>-0.20073692132486676</v>
      </c>
      <c r="M64" s="2">
        <v>-0.23401397553461287</v>
      </c>
      <c r="N64" s="2">
        <v>-0.26142644984414587</v>
      </c>
      <c r="O64" s="2">
        <v>-0.28424005887217629</v>
      </c>
      <c r="P64" s="2">
        <v>-0.29455756838455455</v>
      </c>
      <c r="Q64" s="2">
        <v>-0.30746642844389471</v>
      </c>
      <c r="R64" s="2">
        <v>-0.35055371880281994</v>
      </c>
      <c r="S64" s="2">
        <v>-0.3817555894190216</v>
      </c>
    </row>
    <row r="65" spans="1:19" x14ac:dyDescent="0.35">
      <c r="A65" s="1" t="s">
        <v>417</v>
      </c>
      <c r="B65" s="1" t="s">
        <v>63</v>
      </c>
      <c r="C65" s="2">
        <v>-2.0137505452933204E-3</v>
      </c>
      <c r="D65" s="2">
        <v>-6.6290026257617872E-3</v>
      </c>
      <c r="E65" s="2">
        <v>-1.2078267381191946E-2</v>
      </c>
      <c r="F65" s="2">
        <v>-2.533480898109302E-2</v>
      </c>
      <c r="G65" s="2">
        <v>-4.2916242423921683E-2</v>
      </c>
      <c r="H65" s="2">
        <v>-6.7980820966003178E-2</v>
      </c>
      <c r="I65" s="2">
        <v>-0.10368798389149719</v>
      </c>
      <c r="J65" s="2">
        <v>-0.1298755279143122</v>
      </c>
      <c r="K65" s="2">
        <v>-0.15314760553405785</v>
      </c>
      <c r="L65" s="2">
        <v>-0.17476010222112645</v>
      </c>
      <c r="M65" s="2">
        <v>-0.21093754588143301</v>
      </c>
      <c r="N65" s="2">
        <v>-0.24453594538432549</v>
      </c>
      <c r="O65" s="2">
        <v>-0.25675366772923491</v>
      </c>
      <c r="P65" s="2">
        <v>-0.28630764228405442</v>
      </c>
      <c r="Q65" s="2">
        <v>-0.30723445319651554</v>
      </c>
      <c r="R65" s="2">
        <v>-0.33965316366851345</v>
      </c>
      <c r="S65" s="2">
        <v>-0.36070206840293118</v>
      </c>
    </row>
    <row r="66" spans="1:19" x14ac:dyDescent="0.35">
      <c r="A66" s="1" t="s">
        <v>417</v>
      </c>
      <c r="B66" s="1" t="s">
        <v>64</v>
      </c>
      <c r="C66" s="2">
        <v>-2.0553700819589947E-3</v>
      </c>
      <c r="D66" s="2">
        <v>-5.5017875390886281E-3</v>
      </c>
      <c r="E66" s="2">
        <v>-1.1730705927836454E-2</v>
      </c>
      <c r="F66" s="2">
        <v>-2.5240171546444853E-2</v>
      </c>
      <c r="G66" s="2">
        <v>-4.7144580676777278E-2</v>
      </c>
      <c r="H66" s="2">
        <v>-9.6842498715336886E-2</v>
      </c>
      <c r="I66" s="2">
        <v>-0.15643011520927</v>
      </c>
      <c r="J66" s="2">
        <v>-0.19323440928733965</v>
      </c>
      <c r="K66" s="2">
        <v>-0.21255803701918377</v>
      </c>
      <c r="L66" s="2">
        <v>-0.22222695308775231</v>
      </c>
      <c r="M66" s="2">
        <v>-0.25880661960728257</v>
      </c>
      <c r="N66" s="2">
        <v>-0.28569742189350233</v>
      </c>
      <c r="O66" s="2">
        <v>-0.31056969753260771</v>
      </c>
      <c r="P66" s="2">
        <v>-0.33533837251205634</v>
      </c>
      <c r="Q66" s="2">
        <v>-0.3624809065223023</v>
      </c>
      <c r="R66" s="2">
        <v>-0.378815799560829</v>
      </c>
      <c r="S66" s="2">
        <v>-0.40049641962995064</v>
      </c>
    </row>
    <row r="67" spans="1:19" x14ac:dyDescent="0.35">
      <c r="A67" s="1" t="s">
        <v>417</v>
      </c>
      <c r="B67" s="1" t="s">
        <v>65</v>
      </c>
      <c r="C67" s="2">
        <v>-2.0842711694312884E-3</v>
      </c>
      <c r="D67" s="2">
        <v>-1.4792362367797501E-2</v>
      </c>
      <c r="E67" s="2">
        <v>-2.1936535560446817E-2</v>
      </c>
      <c r="F67" s="2">
        <v>-5.0106168315040056E-2</v>
      </c>
      <c r="G67" s="2">
        <v>-9.6262700843475976E-2</v>
      </c>
      <c r="H67" s="2">
        <v>-0.14009346060721925</v>
      </c>
      <c r="I67" s="2">
        <v>-0.20285987075390322</v>
      </c>
      <c r="J67" s="2">
        <v>-0.23266586965123218</v>
      </c>
      <c r="K67" s="2">
        <v>-0.25259887367147854</v>
      </c>
      <c r="L67" s="2">
        <v>-0.3128013935374539</v>
      </c>
      <c r="M67" s="2">
        <v>-0.39113101247681348</v>
      </c>
      <c r="N67" s="2">
        <v>-0.41192933642931034</v>
      </c>
      <c r="O67" s="2">
        <v>-0.45131374693025456</v>
      </c>
      <c r="P67" s="2">
        <v>-0.5003033747632577</v>
      </c>
      <c r="Q67" s="2">
        <v>-0.55111183141108988</v>
      </c>
      <c r="R67" s="2">
        <v>-0.56386075044578587</v>
      </c>
      <c r="S67" s="2">
        <v>-0.5657135257495316</v>
      </c>
    </row>
    <row r="68" spans="1:19" x14ac:dyDescent="0.35">
      <c r="A68" s="1" t="s">
        <v>417</v>
      </c>
      <c r="B68" s="1" t="s">
        <v>66</v>
      </c>
      <c r="C68" s="2">
        <v>-2.0457670249581098E-3</v>
      </c>
      <c r="D68" s="2">
        <v>-8.1249003748966875E-3</v>
      </c>
      <c r="E68" s="2">
        <v>-1.9129081561253983E-2</v>
      </c>
      <c r="F68" s="2">
        <v>-3.0378403796446424E-2</v>
      </c>
      <c r="G68" s="2">
        <v>-4.818732553998091E-2</v>
      </c>
      <c r="H68" s="2">
        <v>-7.9791225424159951E-2</v>
      </c>
      <c r="I68" s="2">
        <v>-0.12370981487052601</v>
      </c>
      <c r="J68" s="2">
        <v>-0.1471621669738003</v>
      </c>
      <c r="K68" s="2">
        <v>-0.15674783507398007</v>
      </c>
      <c r="L68" s="2">
        <v>-0.17949891969753629</v>
      </c>
      <c r="M68" s="2">
        <v>-0.21326081291521892</v>
      </c>
      <c r="N68" s="2">
        <v>-0.23955984451073553</v>
      </c>
      <c r="O68" s="2">
        <v>-0.25913299489268754</v>
      </c>
      <c r="P68" s="2">
        <v>-0.27551570863179359</v>
      </c>
      <c r="Q68" s="2">
        <v>-0.29915784143985213</v>
      </c>
      <c r="R68" s="2">
        <v>-0.3042173378926134</v>
      </c>
      <c r="S68" s="2">
        <v>-0.31528108006650052</v>
      </c>
    </row>
    <row r="69" spans="1:19" x14ac:dyDescent="0.35">
      <c r="A69" s="1" t="s">
        <v>417</v>
      </c>
      <c r="B69" s="1" t="s">
        <v>67</v>
      </c>
      <c r="C69" s="2">
        <v>-2.1080441512634418E-3</v>
      </c>
      <c r="D69" s="2">
        <v>-1.3820802541145517E-2</v>
      </c>
      <c r="E69" s="2">
        <v>-1.8294558442658999E-2</v>
      </c>
      <c r="F69" s="2">
        <v>-4.6889022918232083E-2</v>
      </c>
      <c r="G69" s="2">
        <v>-9.0564989976398211E-2</v>
      </c>
      <c r="H69" s="2">
        <v>-0.15630880328503075</v>
      </c>
      <c r="I69" s="2">
        <v>-0.20322306797458919</v>
      </c>
      <c r="J69" s="2">
        <v>-0.2186715860359974</v>
      </c>
      <c r="K69" s="2">
        <v>-0.28230519482876704</v>
      </c>
      <c r="L69" s="2">
        <v>-0.355761973742305</v>
      </c>
      <c r="M69" s="2">
        <v>-0.43699422896108348</v>
      </c>
      <c r="N69" s="2">
        <v>-0.50461785094346367</v>
      </c>
      <c r="O69" s="2">
        <v>-0.58031675835915253</v>
      </c>
      <c r="P69" s="2">
        <v>-0.65172450936319959</v>
      </c>
      <c r="Q69" s="2">
        <v>-0.70682308787551407</v>
      </c>
      <c r="R69" s="2">
        <v>-0.74984759659416622</v>
      </c>
      <c r="S69" s="2">
        <v>-0.80301740157118362</v>
      </c>
    </row>
    <row r="70" spans="1:19" x14ac:dyDescent="0.35">
      <c r="A70" s="1" t="s">
        <v>417</v>
      </c>
      <c r="B70" s="1" t="s">
        <v>68</v>
      </c>
      <c r="C70" s="2">
        <v>-2.0999090299424037E-3</v>
      </c>
      <c r="D70" s="2">
        <v>-1.150017989243925E-2</v>
      </c>
      <c r="E70" s="2">
        <v>-1.4277754546423663E-2</v>
      </c>
      <c r="F70" s="2">
        <v>-3.1698707161865153E-2</v>
      </c>
      <c r="G70" s="2">
        <v>-5.1567667277714772E-2</v>
      </c>
      <c r="H70" s="2">
        <v>-8.9314479331356E-2</v>
      </c>
      <c r="I70" s="2">
        <v>-0.12738172307937273</v>
      </c>
      <c r="J70" s="2">
        <v>-0.1504938325182153</v>
      </c>
      <c r="K70" s="2">
        <v>-0.15326225610022873</v>
      </c>
      <c r="L70" s="2">
        <v>-0.16650234841006409</v>
      </c>
      <c r="M70" s="2">
        <v>-0.19317642304605895</v>
      </c>
      <c r="N70" s="2">
        <v>-0.21861260668973648</v>
      </c>
      <c r="O70" s="2">
        <v>-0.24184355805485247</v>
      </c>
      <c r="P70" s="2">
        <v>-0.2653161127452634</v>
      </c>
      <c r="Q70" s="2">
        <v>-0.29083618739220801</v>
      </c>
      <c r="R70" s="2">
        <v>-0.31958778742990435</v>
      </c>
      <c r="S70" s="2">
        <v>-0.35158644201246259</v>
      </c>
    </row>
    <row r="71" spans="1:19" x14ac:dyDescent="0.35">
      <c r="A71" s="1" t="s">
        <v>417</v>
      </c>
      <c r="B71" s="1" t="s">
        <v>69</v>
      </c>
      <c r="C71" s="2">
        <v>-2.0312677427621892E-3</v>
      </c>
      <c r="D71" s="2">
        <v>-6.8939724391518251E-3</v>
      </c>
      <c r="E71" s="2">
        <v>-7.9111396095902908E-3</v>
      </c>
      <c r="F71" s="2">
        <v>-2.0552242868449751E-2</v>
      </c>
      <c r="G71" s="2">
        <v>-3.9330953798086168E-2</v>
      </c>
      <c r="H71" s="2">
        <v>-7.6964929361961379E-2</v>
      </c>
      <c r="I71" s="2">
        <v>-0.12048320835180054</v>
      </c>
      <c r="J71" s="2">
        <v>-0.1495953505259435</v>
      </c>
      <c r="K71" s="2">
        <v>-0.16002355296491189</v>
      </c>
      <c r="L71" s="2">
        <v>-0.17918356075705449</v>
      </c>
      <c r="M71" s="2">
        <v>-0.23882416893680641</v>
      </c>
      <c r="N71" s="2">
        <v>-0.27748102425583632</v>
      </c>
      <c r="O71" s="2">
        <v>-0.29274674211098511</v>
      </c>
      <c r="P71" s="2">
        <v>-0.31959523681164625</v>
      </c>
      <c r="Q71" s="2">
        <v>-0.33876362236423296</v>
      </c>
      <c r="R71" s="2">
        <v>-0.37403558340741427</v>
      </c>
      <c r="S71" s="2">
        <v>-0.40811491311441228</v>
      </c>
    </row>
    <row r="72" spans="1:19" x14ac:dyDescent="0.35">
      <c r="A72" s="1" t="s">
        <v>417</v>
      </c>
      <c r="B72" s="1" t="s">
        <v>70</v>
      </c>
      <c r="C72" s="2">
        <v>-2.0550236737939798E-3</v>
      </c>
      <c r="D72" s="2">
        <v>-1.3060626719497145E-2</v>
      </c>
      <c r="E72" s="2">
        <v>-1.9916779192780797E-2</v>
      </c>
      <c r="F72" s="2">
        <v>-3.6005822359687717E-2</v>
      </c>
      <c r="G72" s="2">
        <v>-5.2518047421934499E-2</v>
      </c>
      <c r="H72" s="2">
        <v>-9.2750250262828765E-2</v>
      </c>
      <c r="I72" s="2">
        <v>-0.13274414445720317</v>
      </c>
      <c r="J72" s="2">
        <v>-0.1594291649051999</v>
      </c>
      <c r="K72" s="2">
        <v>-0.15773866035634676</v>
      </c>
      <c r="L72" s="2">
        <v>-0.17893953313911773</v>
      </c>
      <c r="M72" s="2">
        <v>-0.22266819881661765</v>
      </c>
      <c r="N72" s="2">
        <v>-0.26642872000694079</v>
      </c>
      <c r="O72" s="2">
        <v>-0.29924679414734978</v>
      </c>
      <c r="P72" s="2">
        <v>-0.3286895218376818</v>
      </c>
      <c r="Q72" s="2">
        <v>-0.36430682376303647</v>
      </c>
      <c r="R72" s="2">
        <v>-0.3946151739222426</v>
      </c>
      <c r="S72" s="2">
        <v>-0.42168870210402848</v>
      </c>
    </row>
    <row r="73" spans="1:19" x14ac:dyDescent="0.35">
      <c r="A73" s="1" t="s">
        <v>417</v>
      </c>
      <c r="B73" s="1" t="s">
        <v>71</v>
      </c>
      <c r="C73" s="2">
        <v>-2.0521977573992795E-3</v>
      </c>
      <c r="D73" s="2">
        <v>-4.0375076935903953E-3</v>
      </c>
      <c r="E73" s="2">
        <v>-1.3584500295194547E-2</v>
      </c>
      <c r="F73" s="2">
        <v>-3.0266410061873708E-2</v>
      </c>
      <c r="G73" s="2">
        <v>-4.9468150563961581E-2</v>
      </c>
      <c r="H73" s="2">
        <v>-8.7733044722577438E-2</v>
      </c>
      <c r="I73" s="2">
        <v>-0.13227182866159526</v>
      </c>
      <c r="J73" s="2">
        <v>-0.16049926255585312</v>
      </c>
      <c r="K73" s="2">
        <v>-0.16639023918043924</v>
      </c>
      <c r="L73" s="2">
        <v>-0.18615499451665332</v>
      </c>
      <c r="M73" s="2">
        <v>-0.21374717553399897</v>
      </c>
      <c r="N73" s="2">
        <v>-0.23245453718679099</v>
      </c>
      <c r="O73" s="2">
        <v>-0.24977399358993205</v>
      </c>
      <c r="P73" s="2">
        <v>-0.26969183701911409</v>
      </c>
      <c r="Q73" s="2">
        <v>-0.29497078703459056</v>
      </c>
      <c r="R73" s="2">
        <v>-0.32370455297013451</v>
      </c>
      <c r="S73" s="2">
        <v>-0.35094606250558374</v>
      </c>
    </row>
    <row r="74" spans="1:19" x14ac:dyDescent="0.35">
      <c r="A74" s="1" t="s">
        <v>417</v>
      </c>
      <c r="B74" s="1" t="s">
        <v>72</v>
      </c>
      <c r="C74" s="2">
        <v>-2.0416112031166928E-3</v>
      </c>
      <c r="D74" s="2">
        <v>-5.3339018163296118E-3</v>
      </c>
      <c r="E74" s="2">
        <v>-1.4915683120686642E-2</v>
      </c>
      <c r="F74" s="2">
        <v>-3.4767924547261533E-2</v>
      </c>
      <c r="G74" s="2">
        <v>-5.9309352619224875E-2</v>
      </c>
      <c r="H74" s="2">
        <v>-9.7448603294293001E-2</v>
      </c>
      <c r="I74" s="2">
        <v>-0.13635040751763278</v>
      </c>
      <c r="J74" s="2">
        <v>-0.13904846989647818</v>
      </c>
      <c r="K74" s="2">
        <v>-0.14964039504446505</v>
      </c>
      <c r="L74" s="2">
        <v>-0.17122141335721286</v>
      </c>
      <c r="M74" s="2">
        <v>-0.19817270636694076</v>
      </c>
      <c r="N74" s="2">
        <v>-0.21647980046599336</v>
      </c>
      <c r="O74" s="2">
        <v>-0.23776585692003149</v>
      </c>
      <c r="P74" s="2">
        <v>-0.26428665159502202</v>
      </c>
      <c r="Q74" s="2">
        <v>-0.28249984413324902</v>
      </c>
      <c r="R74" s="2">
        <v>-0.3188114072338748</v>
      </c>
      <c r="S74" s="2">
        <v>-0.355310616878102</v>
      </c>
    </row>
    <row r="75" spans="1:19" x14ac:dyDescent="0.35">
      <c r="A75" s="1" t="s">
        <v>417</v>
      </c>
      <c r="B75" s="1" t="s">
        <v>73</v>
      </c>
      <c r="C75" s="2">
        <v>-2.022433526987982E-3</v>
      </c>
      <c r="D75" s="2">
        <v>-1.6404788408706086E-2</v>
      </c>
      <c r="E75" s="2">
        <v>-2.2695712157756055E-2</v>
      </c>
      <c r="F75" s="2">
        <v>-3.5531220997747304E-2</v>
      </c>
      <c r="G75" s="2">
        <v>-5.3669803725389903E-2</v>
      </c>
      <c r="H75" s="2">
        <v>-8.5739595785422618E-2</v>
      </c>
      <c r="I75" s="2">
        <v>-0.12422484065014844</v>
      </c>
      <c r="J75" s="2">
        <v>-0.14914111550116418</v>
      </c>
      <c r="K75" s="2">
        <v>-0.16021938375526618</v>
      </c>
      <c r="L75" s="2">
        <v>-0.16970817152916592</v>
      </c>
      <c r="M75" s="2">
        <v>-0.18884866143706755</v>
      </c>
      <c r="N75" s="2">
        <v>-0.20737776557530521</v>
      </c>
      <c r="O75" s="2">
        <v>-0.22280575628507115</v>
      </c>
      <c r="P75" s="2">
        <v>-0.23217014118897306</v>
      </c>
      <c r="Q75" s="2">
        <v>-0.24596764665535176</v>
      </c>
      <c r="R75" s="2">
        <v>-0.25161343811320708</v>
      </c>
      <c r="S75" s="2">
        <v>-0.25850520261998433</v>
      </c>
    </row>
    <row r="76" spans="1:19" x14ac:dyDescent="0.35">
      <c r="A76" s="1" t="s">
        <v>417</v>
      </c>
      <c r="B76" s="1" t="s">
        <v>74</v>
      </c>
      <c r="C76" s="2">
        <v>-2.0530689246154935E-3</v>
      </c>
      <c r="D76" s="2">
        <v>-6.0160343480297387E-3</v>
      </c>
      <c r="E76" s="2">
        <v>-1.2257374217869925E-2</v>
      </c>
      <c r="F76" s="2">
        <v>-2.6957268463238863E-2</v>
      </c>
      <c r="G76" s="2">
        <v>-4.9273814763281409E-2</v>
      </c>
      <c r="H76" s="2">
        <v>-8.0079976251039922E-2</v>
      </c>
      <c r="I76" s="2">
        <v>-0.11730323908166257</v>
      </c>
      <c r="J76" s="2">
        <v>-0.14831884945502607</v>
      </c>
      <c r="K76" s="2">
        <v>-0.16607691491902316</v>
      </c>
      <c r="L76" s="2">
        <v>-0.17867030761399208</v>
      </c>
      <c r="M76" s="2">
        <v>-0.2134783712870327</v>
      </c>
      <c r="N76" s="2">
        <v>-0.25522503312690181</v>
      </c>
      <c r="O76" s="2">
        <v>-0.2876844212670982</v>
      </c>
      <c r="P76" s="2">
        <v>-0.30737781081444815</v>
      </c>
      <c r="Q76" s="2">
        <v>-0.33175168312006448</v>
      </c>
      <c r="R76" s="2">
        <v>-0.36965374667254658</v>
      </c>
      <c r="S76" s="2">
        <v>-0.36806245441817859</v>
      </c>
    </row>
    <row r="77" spans="1:19" x14ac:dyDescent="0.35">
      <c r="A77" s="1" t="s">
        <v>417</v>
      </c>
      <c r="B77" s="1" t="s">
        <v>75</v>
      </c>
      <c r="C77" s="2">
        <v>-2.0521263664130562E-3</v>
      </c>
      <c r="D77" s="2">
        <v>-7.3853457817012295E-3</v>
      </c>
      <c r="E77" s="2">
        <v>-1.1619834716485148E-2</v>
      </c>
      <c r="F77" s="2">
        <v>-3.7196841878580383E-2</v>
      </c>
      <c r="G77" s="2">
        <v>-6.7556412610285416E-2</v>
      </c>
      <c r="H77" s="2">
        <v>-0.11361126309917192</v>
      </c>
      <c r="I77" s="2">
        <v>-0.15948458860924947</v>
      </c>
      <c r="J77" s="2">
        <v>-0.16949629485966214</v>
      </c>
      <c r="K77" s="2">
        <v>-0.18646105266517812</v>
      </c>
      <c r="L77" s="2">
        <v>-0.21476480644022203</v>
      </c>
      <c r="M77" s="2">
        <v>-0.25648032452572883</v>
      </c>
      <c r="N77" s="2">
        <v>-0.27235660226713643</v>
      </c>
      <c r="O77" s="2">
        <v>-0.27871861012853649</v>
      </c>
      <c r="P77" s="2">
        <v>-0.31286782082042053</v>
      </c>
      <c r="Q77" s="2">
        <v>-0.36293295572781703</v>
      </c>
      <c r="R77" s="2">
        <v>-0.37826341404332431</v>
      </c>
      <c r="S77" s="2">
        <v>-0.40542471942701153</v>
      </c>
    </row>
    <row r="78" spans="1:19" x14ac:dyDescent="0.35">
      <c r="A78" s="1" t="s">
        <v>417</v>
      </c>
      <c r="B78" s="1" t="s">
        <v>76</v>
      </c>
      <c r="C78" s="2">
        <v>-2.036210167919209E-3</v>
      </c>
      <c r="D78" s="2">
        <v>-2.5091775755471477E-3</v>
      </c>
      <c r="E78" s="2">
        <v>-9.5014646648842512E-3</v>
      </c>
      <c r="F78" s="2">
        <v>-2.7322034060696106E-2</v>
      </c>
      <c r="G78" s="2">
        <v>-4.6494072760274611E-2</v>
      </c>
      <c r="H78" s="2">
        <v>-7.5420848072027979E-2</v>
      </c>
      <c r="I78" s="2">
        <v>-0.1102563331571523</v>
      </c>
      <c r="J78" s="2">
        <v>-0.12999481589268427</v>
      </c>
      <c r="K78" s="2">
        <v>-0.13492799233520952</v>
      </c>
      <c r="L78" s="2">
        <v>-0.14934808500840141</v>
      </c>
      <c r="M78" s="2">
        <v>-0.17248012579047761</v>
      </c>
      <c r="N78" s="2">
        <v>-0.18519376952763911</v>
      </c>
      <c r="O78" s="2">
        <v>-0.19626367459686267</v>
      </c>
      <c r="P78" s="2">
        <v>-0.21118386430450448</v>
      </c>
      <c r="Q78" s="2">
        <v>-0.21917471528878837</v>
      </c>
      <c r="R78" s="2">
        <v>-0.23923603503317611</v>
      </c>
      <c r="S78" s="2">
        <v>-0.24730043033267263</v>
      </c>
    </row>
    <row r="79" spans="1:19" x14ac:dyDescent="0.35">
      <c r="A79" s="1" t="s">
        <v>417</v>
      </c>
      <c r="B79" s="1" t="s">
        <v>77</v>
      </c>
      <c r="C79" s="2">
        <v>-2.0685022165019156E-3</v>
      </c>
      <c r="D79" s="2">
        <v>-8.6255791066245473E-3</v>
      </c>
      <c r="E79" s="2">
        <v>-1.5837121642817156E-2</v>
      </c>
      <c r="F79" s="2">
        <v>-2.6906003138327309E-2</v>
      </c>
      <c r="G79" s="2">
        <v>-5.32667163387988E-2</v>
      </c>
      <c r="H79" s="2">
        <v>-8.737041684012653E-2</v>
      </c>
      <c r="I79" s="2">
        <v>-0.13263660603396288</v>
      </c>
      <c r="J79" s="2">
        <v>-0.16796878011841082</v>
      </c>
      <c r="K79" s="2">
        <v>-0.19325917811955504</v>
      </c>
      <c r="L79" s="2">
        <v>-0.20862834869925917</v>
      </c>
      <c r="M79" s="2">
        <v>-0.24009062483084118</v>
      </c>
      <c r="N79" s="2">
        <v>-0.26740605775280635</v>
      </c>
      <c r="O79" s="2">
        <v>-0.3059329981378196</v>
      </c>
      <c r="P79" s="2">
        <v>-0.34464487712915254</v>
      </c>
      <c r="Q79" s="2">
        <v>-0.36964571978821698</v>
      </c>
      <c r="R79" s="2">
        <v>-0.3967714318545435</v>
      </c>
      <c r="S79" s="2">
        <v>-0.4086419512562165</v>
      </c>
    </row>
    <row r="80" spans="1:19" x14ac:dyDescent="0.35">
      <c r="A80" s="1" t="s">
        <v>417</v>
      </c>
      <c r="B80" s="1" t="s">
        <v>78</v>
      </c>
      <c r="C80" s="2">
        <v>-2.0353349764411152E-3</v>
      </c>
      <c r="D80" s="2">
        <v>-4.9389141966001979E-3</v>
      </c>
      <c r="E80" s="2">
        <v>-1.5653667821531665E-2</v>
      </c>
      <c r="F80" s="2">
        <v>-2.7705793449011432E-2</v>
      </c>
      <c r="G80" s="2">
        <v>-4.7578220846450428E-2</v>
      </c>
      <c r="H80" s="2">
        <v>-8.1290296624383196E-2</v>
      </c>
      <c r="I80" s="2">
        <v>-0.13059629288854702</v>
      </c>
      <c r="J80" s="2">
        <v>-0.15788196823924897</v>
      </c>
      <c r="K80" s="2">
        <v>-0.16881044939740861</v>
      </c>
      <c r="L80" s="2">
        <v>-0.19083132197155278</v>
      </c>
      <c r="M80" s="2">
        <v>-0.23464064759485398</v>
      </c>
      <c r="N80" s="2">
        <v>-0.2703577252087625</v>
      </c>
      <c r="O80" s="2">
        <v>-0.30334200471498673</v>
      </c>
      <c r="P80" s="2">
        <v>-0.33023592873544588</v>
      </c>
      <c r="Q80" s="2">
        <v>-0.37301487330086552</v>
      </c>
      <c r="R80" s="2">
        <v>-0.40018078640032873</v>
      </c>
      <c r="S80" s="2">
        <v>-0.41051842376403408</v>
      </c>
    </row>
    <row r="81" spans="1:19" x14ac:dyDescent="0.35">
      <c r="A81" s="1" t="s">
        <v>417</v>
      </c>
      <c r="B81" s="1" t="s">
        <v>79</v>
      </c>
      <c r="C81" s="2">
        <v>-2.058463375652876E-3</v>
      </c>
      <c r="D81" s="2">
        <v>-5.9585418418992651E-3</v>
      </c>
      <c r="E81" s="2">
        <v>-2.0469795472744037E-2</v>
      </c>
      <c r="F81" s="2">
        <v>-3.9458388043434642E-2</v>
      </c>
      <c r="G81" s="2">
        <v>-6.0260998886684784E-2</v>
      </c>
      <c r="H81" s="2">
        <v>-9.6867558302932311E-2</v>
      </c>
      <c r="I81" s="2">
        <v>-0.14099947358336126</v>
      </c>
      <c r="J81" s="2">
        <v>-0.17689966740236185</v>
      </c>
      <c r="K81" s="2">
        <v>-0.20095518123860029</v>
      </c>
      <c r="L81" s="2">
        <v>-0.22992177599287295</v>
      </c>
      <c r="M81" s="2">
        <v>-0.26719791681711258</v>
      </c>
      <c r="N81" s="2">
        <v>-0.2927280318512876</v>
      </c>
      <c r="O81" s="2">
        <v>-0.30950429742297747</v>
      </c>
      <c r="P81" s="2">
        <v>-0.3363615068305536</v>
      </c>
      <c r="Q81" s="2">
        <v>-0.36242947195656722</v>
      </c>
      <c r="R81" s="2">
        <v>-0.39635869610332158</v>
      </c>
      <c r="S81" s="2">
        <v>-0.40585534875415169</v>
      </c>
    </row>
    <row r="82" spans="1:19" x14ac:dyDescent="0.35">
      <c r="A82" s="1" t="s">
        <v>417</v>
      </c>
      <c r="B82" s="1" t="s">
        <v>80</v>
      </c>
      <c r="C82" s="2">
        <v>-2.0745611524610845E-3</v>
      </c>
      <c r="D82" s="2">
        <v>-1.0451493363900393E-2</v>
      </c>
      <c r="E82" s="2">
        <v>-1.7110992852649248E-2</v>
      </c>
      <c r="F82" s="2">
        <v>-3.0875510060705654E-2</v>
      </c>
      <c r="G82" s="2">
        <v>-5.4599148914344059E-2</v>
      </c>
      <c r="H82" s="2">
        <v>-9.2861220689484186E-2</v>
      </c>
      <c r="I82" s="2">
        <v>-0.13220310134921825</v>
      </c>
      <c r="J82" s="2">
        <v>-0.1652125990152834</v>
      </c>
      <c r="K82" s="2">
        <v>-0.18193540401666267</v>
      </c>
      <c r="L82" s="2">
        <v>-0.19597828868175923</v>
      </c>
      <c r="M82" s="2">
        <v>-0.23170852931654781</v>
      </c>
      <c r="N82" s="2">
        <v>-0.26164832711511493</v>
      </c>
      <c r="O82" s="2">
        <v>-0.29822307051727248</v>
      </c>
      <c r="P82" s="2">
        <v>-0.33894955904491481</v>
      </c>
      <c r="Q82" s="2">
        <v>-0.38076785125119139</v>
      </c>
      <c r="R82" s="2">
        <v>-0.42791539324642502</v>
      </c>
      <c r="S82" s="2">
        <v>-0.4800377056820852</v>
      </c>
    </row>
    <row r="83" spans="1:19" x14ac:dyDescent="0.35">
      <c r="A83" s="1" t="s">
        <v>417</v>
      </c>
      <c r="B83" s="1" t="s">
        <v>81</v>
      </c>
      <c r="C83" s="2">
        <v>-2.0147546837776921E-3</v>
      </c>
      <c r="D83" s="2">
        <v>-1.1705228393505409E-2</v>
      </c>
      <c r="E83" s="2">
        <v>-1.5176920818761312E-2</v>
      </c>
      <c r="F83" s="2">
        <v>-3.157464341058884E-2</v>
      </c>
      <c r="G83" s="2">
        <v>-5.573574176225126E-2</v>
      </c>
      <c r="H83" s="2">
        <v>-9.8210178799896283E-2</v>
      </c>
      <c r="I83" s="2">
        <v>-0.14865266429779589</v>
      </c>
      <c r="J83" s="2">
        <v>-0.18337548275854082</v>
      </c>
      <c r="K83" s="2">
        <v>-0.20351025354618349</v>
      </c>
      <c r="L83" s="2">
        <v>-0.2356173901977586</v>
      </c>
      <c r="M83" s="2">
        <v>-0.28621436077168383</v>
      </c>
      <c r="N83" s="2">
        <v>-0.31507833743049263</v>
      </c>
      <c r="O83" s="2">
        <v>-0.37565467344134229</v>
      </c>
      <c r="P83" s="2">
        <v>-0.42197707845694526</v>
      </c>
      <c r="Q83" s="2">
        <v>-0.46695613395336827</v>
      </c>
      <c r="R83" s="2">
        <v>-0.47790113219567254</v>
      </c>
      <c r="S83" s="2">
        <v>-0.51439400269286972</v>
      </c>
    </row>
    <row r="84" spans="1:19" x14ac:dyDescent="0.35">
      <c r="A84" s="1" t="s">
        <v>417</v>
      </c>
      <c r="B84" s="1" t="s">
        <v>82</v>
      </c>
      <c r="C84" s="2">
        <v>-2.0507501760319061E-3</v>
      </c>
      <c r="D84" s="2">
        <v>-2.8154933269706967E-3</v>
      </c>
      <c r="E84" s="2">
        <v>-7.8798850944080817E-3</v>
      </c>
      <c r="F84" s="2">
        <v>-1.6197058701640139E-2</v>
      </c>
      <c r="G84" s="2">
        <v>-3.4151769431246454E-2</v>
      </c>
      <c r="H84" s="2">
        <v>-5.9008111153777847E-2</v>
      </c>
      <c r="I84" s="2">
        <v>-0.10040599347741817</v>
      </c>
      <c r="J84" s="2">
        <v>-0.13537768456015256</v>
      </c>
      <c r="K84" s="2">
        <v>-0.15816346632353781</v>
      </c>
      <c r="L84" s="2">
        <v>-0.16058133578234951</v>
      </c>
      <c r="M84" s="2">
        <v>-0.18177010059836077</v>
      </c>
      <c r="N84" s="2">
        <v>-0.20342969358769961</v>
      </c>
      <c r="O84" s="2">
        <v>-0.22146464461741902</v>
      </c>
      <c r="P84" s="2">
        <v>-0.23768323511360459</v>
      </c>
      <c r="Q84" s="2">
        <v>-0.29133878614284314</v>
      </c>
      <c r="R84" s="2">
        <v>-0.31778755948107884</v>
      </c>
      <c r="S84" s="2">
        <v>-0.35115295424837389</v>
      </c>
    </row>
    <row r="85" spans="1:19" x14ac:dyDescent="0.35">
      <c r="A85" s="1" t="s">
        <v>417</v>
      </c>
      <c r="B85" s="1" t="s">
        <v>83</v>
      </c>
      <c r="C85" s="2">
        <v>-2.0434942594394138E-3</v>
      </c>
      <c r="D85" s="2">
        <v>-6.1331436962054385E-3</v>
      </c>
      <c r="E85" s="2">
        <v>-1.2142465820782716E-2</v>
      </c>
      <c r="F85" s="2">
        <v>-3.162229452523857E-2</v>
      </c>
      <c r="G85" s="2">
        <v>-5.6495191619636446E-2</v>
      </c>
      <c r="H85" s="2">
        <v>-9.2666131238802768E-2</v>
      </c>
      <c r="I85" s="2">
        <v>-0.12947620459464421</v>
      </c>
      <c r="J85" s="2">
        <v>-0.15403672556522169</v>
      </c>
      <c r="K85" s="2">
        <v>-0.15380372099349085</v>
      </c>
      <c r="L85" s="2">
        <v>-0.16614218787313714</v>
      </c>
      <c r="M85" s="2">
        <v>-0.1898516271924458</v>
      </c>
      <c r="N85" s="2">
        <v>-0.20290297351078013</v>
      </c>
      <c r="O85" s="2">
        <v>-0.22477022011505202</v>
      </c>
      <c r="P85" s="2">
        <v>-0.22942450969157019</v>
      </c>
      <c r="Q85" s="2">
        <v>-0.25654319632773259</v>
      </c>
      <c r="R85" s="2">
        <v>-0.28207293474873751</v>
      </c>
      <c r="S85" s="2">
        <v>-0.31561969668821743</v>
      </c>
    </row>
    <row r="86" spans="1:19" x14ac:dyDescent="0.35">
      <c r="A86" s="1" t="s">
        <v>417</v>
      </c>
      <c r="B86" s="1" t="s">
        <v>84</v>
      </c>
      <c r="C86" s="2">
        <v>-2.0320685686531716E-3</v>
      </c>
      <c r="D86" s="2">
        <v>-1.2345081637178521E-2</v>
      </c>
      <c r="E86" s="2">
        <v>-2.261709699460775E-2</v>
      </c>
      <c r="F86" s="2">
        <v>-3.5212756413942746E-2</v>
      </c>
      <c r="G86" s="2">
        <v>-5.8319421532365391E-2</v>
      </c>
      <c r="H86" s="2">
        <v>-9.7068767490264732E-2</v>
      </c>
      <c r="I86" s="2">
        <v>-0.13790953948399884</v>
      </c>
      <c r="J86" s="2">
        <v>-0.15961987724823909</v>
      </c>
      <c r="K86" s="2">
        <v>-0.17336685756488068</v>
      </c>
      <c r="L86" s="2">
        <v>-0.20234595122258822</v>
      </c>
      <c r="M86" s="2">
        <v>-0.24409711962417424</v>
      </c>
      <c r="N86" s="2">
        <v>-0.2818177736448208</v>
      </c>
      <c r="O86" s="2">
        <v>-0.32413261803555055</v>
      </c>
      <c r="P86" s="2">
        <v>-0.35923499664617858</v>
      </c>
      <c r="Q86" s="2">
        <v>-0.39194094797870632</v>
      </c>
      <c r="R86" s="2">
        <v>-0.40532136018508325</v>
      </c>
      <c r="S86" s="2">
        <v>-0.41780206442848539</v>
      </c>
    </row>
    <row r="87" spans="1:19" x14ac:dyDescent="0.35">
      <c r="A87" s="1" t="s">
        <v>417</v>
      </c>
      <c r="B87" s="1" t="s">
        <v>85</v>
      </c>
      <c r="C87" s="2">
        <v>-2.0345485441073726E-3</v>
      </c>
      <c r="D87" s="2">
        <v>-8.0044740419238612E-3</v>
      </c>
      <c r="E87" s="2">
        <v>-1.3685975717170928E-2</v>
      </c>
      <c r="F87" s="2">
        <v>-3.3548365187426252E-2</v>
      </c>
      <c r="G87" s="2">
        <v>-5.4686422524750838E-2</v>
      </c>
      <c r="H87" s="2">
        <v>-8.924397518143222E-2</v>
      </c>
      <c r="I87" s="2">
        <v>-0.13977292324338089</v>
      </c>
      <c r="J87" s="2">
        <v>-0.16817390246012823</v>
      </c>
      <c r="K87" s="2">
        <v>-0.16924370719835971</v>
      </c>
      <c r="L87" s="2">
        <v>-0.18935865720471809</v>
      </c>
      <c r="M87" s="2">
        <v>-0.2276996223124205</v>
      </c>
      <c r="N87" s="2">
        <v>-0.25480275416699005</v>
      </c>
      <c r="O87" s="2">
        <v>-0.28591394546226001</v>
      </c>
      <c r="P87" s="2">
        <v>-0.31533810721044347</v>
      </c>
      <c r="Q87" s="2">
        <v>-0.35387615546430129</v>
      </c>
      <c r="R87" s="2">
        <v>-0.40687795037110103</v>
      </c>
      <c r="S87" s="2">
        <v>-0.42825747266916109</v>
      </c>
    </row>
    <row r="88" spans="1:19" x14ac:dyDescent="0.35">
      <c r="A88" s="1" t="s">
        <v>417</v>
      </c>
      <c r="B88" s="1" t="s">
        <v>86</v>
      </c>
      <c r="C88" s="2">
        <v>-2.0623352001740863E-3</v>
      </c>
      <c r="D88" s="2">
        <v>-5.7625802079960932E-3</v>
      </c>
      <c r="E88" s="2">
        <v>-8.6400303112594869E-3</v>
      </c>
      <c r="F88" s="2">
        <v>-2.3594966753663002E-2</v>
      </c>
      <c r="G88" s="2">
        <v>-3.514496515490019E-2</v>
      </c>
      <c r="H88" s="2">
        <v>-6.0958900691028363E-2</v>
      </c>
      <c r="I88" s="2">
        <v>-9.3816263961190929E-2</v>
      </c>
      <c r="J88" s="2">
        <v>-0.11446258829042082</v>
      </c>
      <c r="K88" s="2">
        <v>-0.11951052990705388</v>
      </c>
      <c r="L88" s="2">
        <v>-0.12086832217900956</v>
      </c>
      <c r="M88" s="2">
        <v>-0.13863636676942206</v>
      </c>
      <c r="N88" s="2">
        <v>-0.14315548563025263</v>
      </c>
      <c r="O88" s="2">
        <v>-0.14587524721286221</v>
      </c>
      <c r="P88" s="2">
        <v>-0.14779765082287921</v>
      </c>
      <c r="Q88" s="2">
        <v>-0.14999206378417404</v>
      </c>
      <c r="R88" s="2">
        <v>-0.16013807349505335</v>
      </c>
      <c r="S88" s="2">
        <v>-0.15675215930605646</v>
      </c>
    </row>
    <row r="89" spans="1:19" x14ac:dyDescent="0.35">
      <c r="A89" s="1" t="s">
        <v>417</v>
      </c>
      <c r="B89" s="1" t="s">
        <v>87</v>
      </c>
      <c r="C89" s="2">
        <v>-2.0660855939281728E-3</v>
      </c>
      <c r="D89" s="2">
        <v>-7.3226007319161625E-3</v>
      </c>
      <c r="E89" s="2">
        <v>-1.4833293593333701E-2</v>
      </c>
      <c r="F89" s="2">
        <v>-2.5341222662420164E-2</v>
      </c>
      <c r="G89" s="2">
        <v>-4.4446197734425513E-2</v>
      </c>
      <c r="H89" s="2">
        <v>-7.6558678314304782E-2</v>
      </c>
      <c r="I89" s="2">
        <v>-0.1229383348968206</v>
      </c>
      <c r="J89" s="2">
        <v>-0.14578000686529111</v>
      </c>
      <c r="K89" s="2">
        <v>-0.14753218492483303</v>
      </c>
      <c r="L89" s="2">
        <v>-0.16544962274690253</v>
      </c>
      <c r="M89" s="2">
        <v>-0.21085053311119142</v>
      </c>
      <c r="N89" s="2">
        <v>-0.22647130444800403</v>
      </c>
      <c r="O89" s="2">
        <v>-0.25221450662895811</v>
      </c>
      <c r="P89" s="2">
        <v>-0.27887100042090052</v>
      </c>
      <c r="Q89" s="2">
        <v>-0.29790317852199644</v>
      </c>
      <c r="R89" s="2">
        <v>-0.30562335153242914</v>
      </c>
      <c r="S89" s="2">
        <v>-0.30315551151864223</v>
      </c>
    </row>
    <row r="90" spans="1:19" x14ac:dyDescent="0.35">
      <c r="A90" s="1" t="s">
        <v>417</v>
      </c>
      <c r="B90" s="1" t="s">
        <v>88</v>
      </c>
      <c r="C90" s="2">
        <v>-2.0441379809958741E-3</v>
      </c>
      <c r="D90" s="2">
        <v>-5.8980914471945525E-3</v>
      </c>
      <c r="E90" s="2">
        <v>-1.9612580397019585E-2</v>
      </c>
      <c r="F90" s="2">
        <v>-3.5931910618550798E-2</v>
      </c>
      <c r="G90" s="2">
        <v>-6.2735394051105065E-2</v>
      </c>
      <c r="H90" s="2">
        <v>-9.891812199874124E-2</v>
      </c>
      <c r="I90" s="2">
        <v>-0.13584115844599073</v>
      </c>
      <c r="J90" s="2">
        <v>-0.14647861736773213</v>
      </c>
      <c r="K90" s="2">
        <v>-0.15483459767375926</v>
      </c>
      <c r="L90" s="2">
        <v>-0.16981340529386202</v>
      </c>
      <c r="M90" s="2">
        <v>-0.18795429506369268</v>
      </c>
      <c r="N90" s="2">
        <v>-0.21048236081902061</v>
      </c>
      <c r="O90" s="2">
        <v>-0.22704217946875843</v>
      </c>
      <c r="P90" s="2">
        <v>-0.25134363817384081</v>
      </c>
      <c r="Q90" s="2">
        <v>-0.26445489780703446</v>
      </c>
      <c r="R90" s="2">
        <v>-0.284068776538415</v>
      </c>
      <c r="S90" s="2">
        <v>-0.29948940408956876</v>
      </c>
    </row>
    <row r="91" spans="1:19" x14ac:dyDescent="0.35">
      <c r="A91" s="1" t="s">
        <v>417</v>
      </c>
      <c r="B91" s="1" t="s">
        <v>89</v>
      </c>
      <c r="C91" s="2">
        <v>-2.0468111472001795E-3</v>
      </c>
      <c r="D91" s="2">
        <v>-3.9954394235711659E-3</v>
      </c>
      <c r="E91" s="2">
        <v>-1.2072061293314493E-2</v>
      </c>
      <c r="F91" s="2">
        <v>-3.0688951999977003E-2</v>
      </c>
      <c r="G91" s="2">
        <v>-5.464575440692334E-2</v>
      </c>
      <c r="H91" s="2">
        <v>-9.2985675438930909E-2</v>
      </c>
      <c r="I91" s="2">
        <v>-0.14340201062611488</v>
      </c>
      <c r="J91" s="2">
        <v>-0.17859048723547027</v>
      </c>
      <c r="K91" s="2">
        <v>-0.18990465618773553</v>
      </c>
      <c r="L91" s="2">
        <v>-0.20248079313589354</v>
      </c>
      <c r="M91" s="2">
        <v>-0.22366090494105945</v>
      </c>
      <c r="N91" s="2">
        <v>-0.23621657021597897</v>
      </c>
      <c r="O91" s="2">
        <v>-0.24599548834720081</v>
      </c>
      <c r="P91" s="2">
        <v>-0.27207700231079845</v>
      </c>
      <c r="Q91" s="2">
        <v>-0.29543287586702843</v>
      </c>
      <c r="R91" s="2">
        <v>-0.3238407725072367</v>
      </c>
      <c r="S91" s="2">
        <v>-0.35116652198425546</v>
      </c>
    </row>
    <row r="92" spans="1:19" x14ac:dyDescent="0.35">
      <c r="A92" s="1" t="s">
        <v>417</v>
      </c>
      <c r="B92" s="1" t="s">
        <v>90</v>
      </c>
      <c r="C92" s="2">
        <v>-2.0395258546701866E-3</v>
      </c>
      <c r="D92" s="2">
        <v>-1.098791845996804E-2</v>
      </c>
      <c r="E92" s="2">
        <v>-1.3597608782291163E-2</v>
      </c>
      <c r="F92" s="2">
        <v>-2.9935041619217787E-2</v>
      </c>
      <c r="G92" s="2">
        <v>-5.113497465638836E-2</v>
      </c>
      <c r="H92" s="2">
        <v>-9.420604196483412E-2</v>
      </c>
      <c r="I92" s="2">
        <v>-0.14228514623556746</v>
      </c>
      <c r="J92" s="2">
        <v>-0.17341178450904476</v>
      </c>
      <c r="K92" s="2">
        <v>-0.17550973858539792</v>
      </c>
      <c r="L92" s="2">
        <v>-0.19707083156020444</v>
      </c>
      <c r="M92" s="2">
        <v>-0.23803228822992278</v>
      </c>
      <c r="N92" s="2">
        <v>-0.26279758403487269</v>
      </c>
      <c r="O92" s="2">
        <v>-0.30292853604396636</v>
      </c>
      <c r="P92" s="2">
        <v>-0.33860314426099103</v>
      </c>
      <c r="Q92" s="2">
        <v>-0.38703400447860486</v>
      </c>
      <c r="R92" s="2">
        <v>-0.41701829218349418</v>
      </c>
      <c r="S92" s="2">
        <v>-0.44357800970425987</v>
      </c>
    </row>
    <row r="93" spans="1:19" x14ac:dyDescent="0.35">
      <c r="A93" s="1" t="s">
        <v>417</v>
      </c>
      <c r="B93" s="1" t="s">
        <v>91</v>
      </c>
      <c r="C93" s="2">
        <v>-2.0913511543372322E-3</v>
      </c>
      <c r="D93" s="2">
        <v>-1.3656690140059094E-2</v>
      </c>
      <c r="E93" s="2">
        <v>-2.4577257253251095E-2</v>
      </c>
      <c r="F93" s="2">
        <v>-4.8376170451950952E-2</v>
      </c>
      <c r="G93" s="2">
        <v>-8.8830848842961038E-2</v>
      </c>
      <c r="H93" s="2">
        <v>-0.14113196170606551</v>
      </c>
      <c r="I93" s="2">
        <v>-0.19838645660801213</v>
      </c>
      <c r="J93" s="2">
        <v>-0.21575983789330083</v>
      </c>
      <c r="K93" s="2">
        <v>-0.2337576534078635</v>
      </c>
      <c r="L93" s="2">
        <v>-0.28476053116569155</v>
      </c>
      <c r="M93" s="2">
        <v>-0.3567240373785685</v>
      </c>
      <c r="N93" s="2">
        <v>-0.40925883990194012</v>
      </c>
      <c r="O93" s="2">
        <v>-0.4407267567473368</v>
      </c>
      <c r="P93" s="2">
        <v>-0.4991308885881624</v>
      </c>
      <c r="Q93" s="2">
        <v>-0.53451126861519138</v>
      </c>
      <c r="R93" s="2">
        <v>-0.55953862700460832</v>
      </c>
      <c r="S93" s="2">
        <v>-0.59136773104939289</v>
      </c>
    </row>
    <row r="94" spans="1:19" x14ac:dyDescent="0.35">
      <c r="A94" s="1" t="s">
        <v>417</v>
      </c>
      <c r="B94" s="1" t="s">
        <v>92</v>
      </c>
      <c r="C94" s="2">
        <v>-2.0136116953889112E-3</v>
      </c>
      <c r="D94" s="2">
        <v>-6.9272884483208893E-3</v>
      </c>
      <c r="E94" s="2">
        <v>-1.498979056766353E-2</v>
      </c>
      <c r="F94" s="2">
        <v>-2.830621029233029E-2</v>
      </c>
      <c r="G94" s="2">
        <v>-5.0120868781737597E-2</v>
      </c>
      <c r="H94" s="2">
        <v>-7.9961683936399117E-2</v>
      </c>
      <c r="I94" s="2">
        <v>-0.12338254837080583</v>
      </c>
      <c r="J94" s="2">
        <v>-0.15515623423165192</v>
      </c>
      <c r="K94" s="2">
        <v>-0.17745899445392788</v>
      </c>
      <c r="L94" s="2">
        <v>-0.19475709559928572</v>
      </c>
      <c r="M94" s="2">
        <v>-0.23023893852874081</v>
      </c>
      <c r="N94" s="2">
        <v>-0.25597967205605854</v>
      </c>
      <c r="O94" s="2">
        <v>-0.28415473542605207</v>
      </c>
      <c r="P94" s="2">
        <v>-0.32739911717841558</v>
      </c>
      <c r="Q94" s="2">
        <v>-0.35451877060033649</v>
      </c>
      <c r="R94" s="2">
        <v>-0.38976438151688386</v>
      </c>
      <c r="S94" s="2">
        <v>-0.41651385144538511</v>
      </c>
    </row>
    <row r="95" spans="1:19" x14ac:dyDescent="0.35">
      <c r="A95" s="1" t="s">
        <v>417</v>
      </c>
      <c r="B95" s="1" t="s">
        <v>93</v>
      </c>
      <c r="C95" s="2">
        <v>-2.0120712545877275E-3</v>
      </c>
      <c r="D95" s="2">
        <v>-1.139953460148062E-2</v>
      </c>
      <c r="E95" s="2">
        <v>-1.3530169284641864E-2</v>
      </c>
      <c r="F95" s="2">
        <v>-3.1547040801861354E-2</v>
      </c>
      <c r="G95" s="2">
        <v>-5.4486056884335582E-2</v>
      </c>
      <c r="H95" s="2">
        <v>-9.7265899553985236E-2</v>
      </c>
      <c r="I95" s="2">
        <v>-0.14984715315327071</v>
      </c>
      <c r="J95" s="2">
        <v>-0.17921711291101225</v>
      </c>
      <c r="K95" s="2">
        <v>-0.1923995231772366</v>
      </c>
      <c r="L95" s="2">
        <v>-0.23499380920588289</v>
      </c>
      <c r="M95" s="2">
        <v>-0.31015491473224477</v>
      </c>
      <c r="N95" s="2">
        <v>-0.37470626856412653</v>
      </c>
      <c r="O95" s="2">
        <v>-0.39831331291097966</v>
      </c>
      <c r="P95" s="2">
        <v>-0.42904023377547679</v>
      </c>
      <c r="Q95" s="2">
        <v>-0.45721753311595403</v>
      </c>
      <c r="R95" s="2">
        <v>-0.47650541842414174</v>
      </c>
      <c r="S95" s="2">
        <v>-0.50882772824232458</v>
      </c>
    </row>
    <row r="96" spans="1:19" x14ac:dyDescent="0.35">
      <c r="A96" s="1" t="s">
        <v>417</v>
      </c>
      <c r="B96" s="1" t="s">
        <v>94</v>
      </c>
      <c r="C96" s="2">
        <v>-2.1197708952120724E-3</v>
      </c>
      <c r="D96" s="2">
        <v>-1.0245106315974899E-2</v>
      </c>
      <c r="E96" s="2">
        <v>-1.2049214287536886E-2</v>
      </c>
      <c r="F96" s="2">
        <v>-2.6485098209158366E-2</v>
      </c>
      <c r="G96" s="2">
        <v>-4.9547322839457626E-2</v>
      </c>
      <c r="H96" s="2">
        <v>-7.8863492239881886E-2</v>
      </c>
      <c r="I96" s="2">
        <v>-0.11847565149561046</v>
      </c>
      <c r="J96" s="2">
        <v>-0.14359575317876738</v>
      </c>
      <c r="K96" s="2">
        <v>-0.16310419991127034</v>
      </c>
      <c r="L96" s="2">
        <v>-0.17753821650484028</v>
      </c>
      <c r="M96" s="2">
        <v>-0.20699615182153527</v>
      </c>
      <c r="N96" s="2">
        <v>-0.23793173753924063</v>
      </c>
      <c r="O96" s="2">
        <v>-0.25499498159355505</v>
      </c>
      <c r="P96" s="2">
        <v>-0.28312071693854751</v>
      </c>
      <c r="Q96" s="2">
        <v>-0.3113445724856278</v>
      </c>
      <c r="R96" s="2">
        <v>-0.31149765119069089</v>
      </c>
      <c r="S96" s="2">
        <v>-0.33779496107605395</v>
      </c>
    </row>
    <row r="97" spans="1:19" x14ac:dyDescent="0.35">
      <c r="A97" s="1" t="s">
        <v>417</v>
      </c>
      <c r="B97" s="1" t="s">
        <v>95</v>
      </c>
      <c r="C97" s="2">
        <v>-2.0293043699822532E-3</v>
      </c>
      <c r="D97" s="2">
        <v>-5.7097469300259676E-3</v>
      </c>
      <c r="E97" s="2">
        <v>-1.6266048322654953E-2</v>
      </c>
      <c r="F97" s="2">
        <v>-2.8870672431016296E-2</v>
      </c>
      <c r="G97" s="2">
        <v>-4.7150003053647124E-2</v>
      </c>
      <c r="H97" s="2">
        <v>-7.7632295302446336E-2</v>
      </c>
      <c r="I97" s="2">
        <v>-0.1210579571793437</v>
      </c>
      <c r="J97" s="2">
        <v>-0.1597945968450846</v>
      </c>
      <c r="K97" s="2">
        <v>-0.17655202543566192</v>
      </c>
      <c r="L97" s="2">
        <v>-0.19291996098923511</v>
      </c>
      <c r="M97" s="2">
        <v>-0.23114182827167529</v>
      </c>
      <c r="N97" s="2">
        <v>-0.27862470545589585</v>
      </c>
      <c r="O97" s="2">
        <v>-0.31086326960930483</v>
      </c>
      <c r="P97" s="2">
        <v>-0.33915023549907514</v>
      </c>
      <c r="Q97" s="2">
        <v>-0.37126678018427123</v>
      </c>
      <c r="R97" s="2">
        <v>-0.38913936296060897</v>
      </c>
      <c r="S97" s="2">
        <v>-0.40682448482713224</v>
      </c>
    </row>
    <row r="98" spans="1:19" x14ac:dyDescent="0.35">
      <c r="A98" s="1" t="s">
        <v>417</v>
      </c>
      <c r="B98" s="1" t="s">
        <v>96</v>
      </c>
      <c r="C98" s="2">
        <v>-2.0721402779411481E-3</v>
      </c>
      <c r="D98" s="2">
        <v>-6.3976705809299008E-3</v>
      </c>
      <c r="E98" s="2">
        <v>-1.0503089124475876E-2</v>
      </c>
      <c r="F98" s="2">
        <v>-2.443081785665915E-2</v>
      </c>
      <c r="G98" s="2">
        <v>-3.7610937176485601E-2</v>
      </c>
      <c r="H98" s="2">
        <v>-6.2733112490002851E-2</v>
      </c>
      <c r="I98" s="2">
        <v>-9.8134369058916912E-2</v>
      </c>
      <c r="J98" s="2">
        <v>-0.12127064136842744</v>
      </c>
      <c r="K98" s="2">
        <v>-0.14698589586175007</v>
      </c>
      <c r="L98" s="2">
        <v>-0.16859589672677511</v>
      </c>
      <c r="M98" s="2">
        <v>-0.19888146813558935</v>
      </c>
      <c r="N98" s="2">
        <v>-0.22177079818301226</v>
      </c>
      <c r="O98" s="2">
        <v>-0.24608202225188369</v>
      </c>
      <c r="P98" s="2">
        <v>-0.28543886395065621</v>
      </c>
      <c r="Q98" s="2">
        <v>-0.30071674952876232</v>
      </c>
      <c r="R98" s="2">
        <v>-0.34689021941510173</v>
      </c>
      <c r="S98" s="2">
        <v>-0.38213130846064319</v>
      </c>
    </row>
    <row r="99" spans="1:19" x14ac:dyDescent="0.35">
      <c r="A99" s="1" t="s">
        <v>417</v>
      </c>
      <c r="B99" s="1" t="s">
        <v>97</v>
      </c>
      <c r="C99" s="2">
        <v>-2.0136088667574285E-3</v>
      </c>
      <c r="D99" s="2">
        <v>-8.6519898184284089E-3</v>
      </c>
      <c r="E99" s="2">
        <v>-1.5428758798250935E-2</v>
      </c>
      <c r="F99" s="2">
        <v>-2.7130502046950156E-2</v>
      </c>
      <c r="G99" s="2">
        <v>-5.3548088010663936E-2</v>
      </c>
      <c r="H99" s="2">
        <v>-8.6824474464410453E-2</v>
      </c>
      <c r="I99" s="2">
        <v>-0.13115144339434387</v>
      </c>
      <c r="J99" s="2">
        <v>-0.16053921712106164</v>
      </c>
      <c r="K99" s="2">
        <v>-0.16566121760562169</v>
      </c>
      <c r="L99" s="2">
        <v>-0.18672447676328641</v>
      </c>
      <c r="M99" s="2">
        <v>-0.23395788092830141</v>
      </c>
      <c r="N99" s="2">
        <v>-0.26115600131088296</v>
      </c>
      <c r="O99" s="2">
        <v>-0.28178393508938376</v>
      </c>
      <c r="P99" s="2">
        <v>-0.29688577217822093</v>
      </c>
      <c r="Q99" s="2">
        <v>-0.31923883458906716</v>
      </c>
      <c r="R99" s="2">
        <v>-0.34563984569565959</v>
      </c>
      <c r="S99" s="2">
        <v>-0.37850090128451569</v>
      </c>
    </row>
    <row r="100" spans="1:19" x14ac:dyDescent="0.35">
      <c r="A100" s="1" t="s">
        <v>417</v>
      </c>
      <c r="B100" s="1" t="s">
        <v>98</v>
      </c>
      <c r="C100" s="2">
        <v>-2.0298413524649276E-3</v>
      </c>
      <c r="D100" s="2">
        <v>-6.3973290206339028E-3</v>
      </c>
      <c r="E100" s="2">
        <v>-1.8257916891777089E-2</v>
      </c>
      <c r="F100" s="2">
        <v>-3.6325083302760422E-2</v>
      </c>
      <c r="G100" s="2">
        <v>-5.9135630040440423E-2</v>
      </c>
      <c r="H100" s="2">
        <v>-8.7508148972045854E-2</v>
      </c>
      <c r="I100" s="2">
        <v>-0.12846367342688386</v>
      </c>
      <c r="J100" s="2">
        <v>-0.15994704848516142</v>
      </c>
      <c r="K100" s="2">
        <v>-0.18007872127810035</v>
      </c>
      <c r="L100" s="2">
        <v>-0.1960590535848033</v>
      </c>
      <c r="M100" s="2">
        <v>-0.23952551864901575</v>
      </c>
      <c r="N100" s="2">
        <v>-0.2691607756041593</v>
      </c>
      <c r="O100" s="2">
        <v>-0.29063333461444579</v>
      </c>
      <c r="P100" s="2">
        <v>-0.30290416209074961</v>
      </c>
      <c r="Q100" s="2">
        <v>-0.30893211518239766</v>
      </c>
      <c r="R100" s="2">
        <v>-0.32099767395391682</v>
      </c>
      <c r="S100" s="2">
        <v>-0.34967685710816215</v>
      </c>
    </row>
    <row r="101" spans="1:19" x14ac:dyDescent="0.35">
      <c r="A101" s="1" t="s">
        <v>417</v>
      </c>
      <c r="B101" s="1" t="s">
        <v>99</v>
      </c>
      <c r="C101" s="2">
        <v>-2.0413889687098427E-3</v>
      </c>
      <c r="D101" s="2">
        <v>-6.8214253586182374E-3</v>
      </c>
      <c r="E101" s="2">
        <v>-1.5522259954973552E-2</v>
      </c>
      <c r="F101" s="2">
        <v>-2.9713150470237329E-2</v>
      </c>
      <c r="G101" s="2">
        <v>-4.3811319783763743E-2</v>
      </c>
      <c r="H101" s="2">
        <v>-7.1974736697041852E-2</v>
      </c>
      <c r="I101" s="2">
        <v>-0.11251418413331478</v>
      </c>
      <c r="J101" s="2">
        <v>-0.14016630303979766</v>
      </c>
      <c r="K101" s="2">
        <v>-0.16461082361304186</v>
      </c>
      <c r="L101" s="2">
        <v>-0.17702970592778491</v>
      </c>
      <c r="M101" s="2">
        <v>-0.23238212718613935</v>
      </c>
      <c r="N101" s="2">
        <v>-0.26904244670086364</v>
      </c>
      <c r="O101" s="2">
        <v>-0.31371681922641032</v>
      </c>
      <c r="P101" s="2">
        <v>-0.34119636569388939</v>
      </c>
      <c r="Q101" s="2">
        <v>-0.36605575910843796</v>
      </c>
      <c r="R101" s="2">
        <v>-0.39303307966611967</v>
      </c>
      <c r="S101" s="2">
        <v>-0.41694898374727962</v>
      </c>
    </row>
    <row r="102" spans="1:19" x14ac:dyDescent="0.35">
      <c r="A102" s="1" t="s">
        <v>417</v>
      </c>
      <c r="B102" s="1" t="s">
        <v>100</v>
      </c>
      <c r="C102" s="2">
        <v>-2.0656335899429941E-3</v>
      </c>
      <c r="D102" s="2">
        <v>-5.9035563742067488E-3</v>
      </c>
      <c r="E102" s="2">
        <v>-1.204420023562352E-2</v>
      </c>
      <c r="F102" s="2">
        <v>-2.8045623312566069E-2</v>
      </c>
      <c r="G102" s="2">
        <v>-4.7686032100883881E-2</v>
      </c>
      <c r="H102" s="2">
        <v>-7.9524280514875229E-2</v>
      </c>
      <c r="I102" s="2">
        <v>-0.11878480266755236</v>
      </c>
      <c r="J102" s="2">
        <v>-0.14646093862035381</v>
      </c>
      <c r="K102" s="2">
        <v>-0.16726101377576952</v>
      </c>
      <c r="L102" s="2">
        <v>-0.19679872820061928</v>
      </c>
      <c r="M102" s="2">
        <v>-0.25010278665019209</v>
      </c>
      <c r="N102" s="2">
        <v>-0.2829012631482159</v>
      </c>
      <c r="O102" s="2">
        <v>-0.31836108465104429</v>
      </c>
      <c r="P102" s="2">
        <v>-0.37533799793867473</v>
      </c>
      <c r="Q102" s="2">
        <v>-0.40427991814077924</v>
      </c>
      <c r="R102" s="2">
        <v>-0.4279345626323155</v>
      </c>
      <c r="S102" s="2">
        <v>-0.46426549644426363</v>
      </c>
    </row>
    <row r="103" spans="1:19" x14ac:dyDescent="0.35">
      <c r="A103" s="1" t="s">
        <v>417</v>
      </c>
      <c r="B103" s="1" t="s">
        <v>101</v>
      </c>
      <c r="C103" s="2">
        <v>-2.0931046140366472E-3</v>
      </c>
      <c r="D103" s="2">
        <v>-7.7963191556301636E-3</v>
      </c>
      <c r="E103" s="2">
        <v>-1.7107192130864209E-2</v>
      </c>
      <c r="F103" s="2">
        <v>-3.0518110921040977E-2</v>
      </c>
      <c r="G103" s="2">
        <v>-5.2032160431118295E-2</v>
      </c>
      <c r="H103" s="2">
        <v>-9.3270484121913397E-2</v>
      </c>
      <c r="I103" s="2">
        <v>-0.13630283173241442</v>
      </c>
      <c r="J103" s="2">
        <v>-0.17671513665310773</v>
      </c>
      <c r="K103" s="2">
        <v>-0.1864326357959189</v>
      </c>
      <c r="L103" s="2">
        <v>-0.21320126466586406</v>
      </c>
      <c r="M103" s="2">
        <v>-0.27262149473188818</v>
      </c>
      <c r="N103" s="2">
        <v>-0.32621990868784229</v>
      </c>
      <c r="O103" s="2">
        <v>-0.36096472547404895</v>
      </c>
      <c r="P103" s="2">
        <v>-0.39788607978759599</v>
      </c>
      <c r="Q103" s="2">
        <v>-0.4383803293963639</v>
      </c>
      <c r="R103" s="2">
        <v>-0.47180067178950946</v>
      </c>
      <c r="S103" s="2">
        <v>-0.48913899724446264</v>
      </c>
    </row>
    <row r="104" spans="1:19" x14ac:dyDescent="0.35">
      <c r="A104" s="1" t="s">
        <v>417</v>
      </c>
      <c r="B104" s="1" t="s">
        <v>102</v>
      </c>
      <c r="C104" s="2">
        <v>-2.0480717721496826E-3</v>
      </c>
      <c r="D104" s="2">
        <v>-1.1238123267280974E-2</v>
      </c>
      <c r="E104" s="2">
        <v>-1.5546315039892893E-2</v>
      </c>
      <c r="F104" s="2">
        <v>-3.8957806960400736E-2</v>
      </c>
      <c r="G104" s="2">
        <v>-6.635183107512134E-2</v>
      </c>
      <c r="H104" s="2">
        <v>-0.11266819403366289</v>
      </c>
      <c r="I104" s="2">
        <v>-0.16466581351346282</v>
      </c>
      <c r="J104" s="2">
        <v>-0.19403090822856386</v>
      </c>
      <c r="K104" s="2">
        <v>-0.20284226320507345</v>
      </c>
      <c r="L104" s="2">
        <v>-0.23542066731558325</v>
      </c>
      <c r="M104" s="2">
        <v>-0.27505876252598155</v>
      </c>
      <c r="N104" s="2">
        <v>-0.30825960307448635</v>
      </c>
      <c r="O104" s="2">
        <v>-0.33922662172494089</v>
      </c>
      <c r="P104" s="2">
        <v>-0.37563075448643513</v>
      </c>
      <c r="Q104" s="2">
        <v>-0.38388052693340508</v>
      </c>
      <c r="R104" s="2">
        <v>-0.39689081848019675</v>
      </c>
      <c r="S104" s="2">
        <v>-0.4127079751585177</v>
      </c>
    </row>
    <row r="105" spans="1:19" x14ac:dyDescent="0.35">
      <c r="A105" s="1" t="s">
        <v>417</v>
      </c>
      <c r="B105" s="1" t="s">
        <v>103</v>
      </c>
      <c r="C105" s="2">
        <v>-2.0134476622398643E-3</v>
      </c>
      <c r="D105" s="2">
        <v>-5.1349504333012275E-3</v>
      </c>
      <c r="E105" s="2">
        <v>-1.1422963064459687E-2</v>
      </c>
      <c r="F105" s="2">
        <v>-2.604469384517296E-2</v>
      </c>
      <c r="G105" s="2">
        <v>-4.4449096688551591E-2</v>
      </c>
      <c r="H105" s="2">
        <v>-7.8578108500022961E-2</v>
      </c>
      <c r="I105" s="2">
        <v>-0.12393726163222955</v>
      </c>
      <c r="J105" s="2">
        <v>-0.15796610171681733</v>
      </c>
      <c r="K105" s="2">
        <v>-0.1581614169239392</v>
      </c>
      <c r="L105" s="2">
        <v>-0.17280598058703311</v>
      </c>
      <c r="M105" s="2">
        <v>-0.20225239392425171</v>
      </c>
      <c r="N105" s="2">
        <v>-0.23042759147901251</v>
      </c>
      <c r="O105" s="2">
        <v>-0.25582895694732122</v>
      </c>
      <c r="P105" s="2">
        <v>-0.30586265626266318</v>
      </c>
      <c r="Q105" s="2">
        <v>-0.35804770166035188</v>
      </c>
      <c r="R105" s="2">
        <v>-0.40316890935936633</v>
      </c>
      <c r="S105" s="2">
        <v>-0.45482377328094203</v>
      </c>
    </row>
    <row r="106" spans="1:19" x14ac:dyDescent="0.35">
      <c r="A106" s="1" t="s">
        <v>417</v>
      </c>
      <c r="B106" s="1" t="s">
        <v>104</v>
      </c>
      <c r="C106" s="2">
        <v>-2.0744692017488553E-3</v>
      </c>
      <c r="D106" s="2">
        <v>-1.0966746915217582E-2</v>
      </c>
      <c r="E106" s="2">
        <v>-3.0032988939662095E-2</v>
      </c>
      <c r="F106" s="2">
        <v>-5.7524509199905413E-2</v>
      </c>
      <c r="G106" s="2">
        <v>-8.8343975402189148E-2</v>
      </c>
      <c r="H106" s="2">
        <v>-0.1282518445537375</v>
      </c>
      <c r="I106" s="2">
        <v>-0.18005020094419349</v>
      </c>
      <c r="J106" s="2">
        <v>-0.20432210356957398</v>
      </c>
      <c r="K106" s="2">
        <v>-0.21395572245329941</v>
      </c>
      <c r="L106" s="2">
        <v>-0.24980745953986025</v>
      </c>
      <c r="M106" s="2">
        <v>-0.30560291474941575</v>
      </c>
      <c r="N106" s="2">
        <v>-0.35459127375475685</v>
      </c>
      <c r="O106" s="2">
        <v>-0.39100025177966591</v>
      </c>
      <c r="P106" s="2">
        <v>-0.41869076713715025</v>
      </c>
      <c r="Q106" s="2">
        <v>-0.46760143573959484</v>
      </c>
      <c r="R106" s="2">
        <v>-0.50000192740004101</v>
      </c>
      <c r="S106" s="2">
        <v>-0.51042241566998925</v>
      </c>
    </row>
    <row r="107" spans="1:19" x14ac:dyDescent="0.35">
      <c r="A107" s="1" t="s">
        <v>417</v>
      </c>
      <c r="B107" s="1" t="s">
        <v>105</v>
      </c>
      <c r="C107" s="2">
        <v>-2.0600925791888504E-3</v>
      </c>
      <c r="D107" s="2">
        <v>-4.18412709521948E-3</v>
      </c>
      <c r="E107" s="2">
        <v>-9.6800261508620238E-3</v>
      </c>
      <c r="F107" s="2">
        <v>-2.0040907024725503E-2</v>
      </c>
      <c r="G107" s="2">
        <v>-3.8415369606425893E-2</v>
      </c>
      <c r="H107" s="2">
        <v>-7.9130746501479693E-2</v>
      </c>
      <c r="I107" s="2">
        <v>-0.12562319073587994</v>
      </c>
      <c r="J107" s="2">
        <v>-0.15281512294720026</v>
      </c>
      <c r="K107" s="2">
        <v>-0.15924650760430609</v>
      </c>
      <c r="L107" s="2">
        <v>-0.18130864848176304</v>
      </c>
      <c r="M107" s="2">
        <v>-0.20626232917611853</v>
      </c>
      <c r="N107" s="2">
        <v>-0.23334494981749432</v>
      </c>
      <c r="O107" s="2">
        <v>-0.27173329525052448</v>
      </c>
      <c r="P107" s="2">
        <v>-0.29787562807366336</v>
      </c>
      <c r="Q107" s="2">
        <v>-0.32968956134415189</v>
      </c>
      <c r="R107" s="2">
        <v>-0.35417419775514564</v>
      </c>
      <c r="S107" s="2">
        <v>-0.42350399996850968</v>
      </c>
    </row>
    <row r="108" spans="1:19" x14ac:dyDescent="0.35">
      <c r="A108" s="1" t="s">
        <v>417</v>
      </c>
      <c r="B108" s="1" t="s">
        <v>106</v>
      </c>
      <c r="C108" s="2">
        <v>-2.03316062217922E-3</v>
      </c>
      <c r="D108" s="2">
        <v>-5.8233959800876606E-3</v>
      </c>
      <c r="E108" s="2">
        <v>-1.4437884688678706E-2</v>
      </c>
      <c r="F108" s="2">
        <v>-2.7176223542164701E-2</v>
      </c>
      <c r="G108" s="2">
        <v>-4.4964201914345317E-2</v>
      </c>
      <c r="H108" s="2">
        <v>-8.0999575428350262E-2</v>
      </c>
      <c r="I108" s="2">
        <v>-0.12144787613919539</v>
      </c>
      <c r="J108" s="2">
        <v>-0.15306162063647652</v>
      </c>
      <c r="K108" s="2">
        <v>-0.17293233410929937</v>
      </c>
      <c r="L108" s="2">
        <v>-0.1938155749953086</v>
      </c>
      <c r="M108" s="2">
        <v>-0.23695361278595298</v>
      </c>
      <c r="N108" s="2">
        <v>-0.28096019768679048</v>
      </c>
      <c r="O108" s="2">
        <v>-0.32066140723574438</v>
      </c>
      <c r="P108" s="2">
        <v>-0.38062485740524504</v>
      </c>
      <c r="Q108" s="2">
        <v>-0.39556280987847026</v>
      </c>
      <c r="R108" s="2">
        <v>-0.42515008503246854</v>
      </c>
      <c r="S108" s="2">
        <v>-0.45785475305521511</v>
      </c>
    </row>
    <row r="109" spans="1:19" x14ac:dyDescent="0.35">
      <c r="A109" s="1" t="s">
        <v>417</v>
      </c>
      <c r="B109" s="1" t="s">
        <v>107</v>
      </c>
      <c r="C109" s="2">
        <v>-2.0158415334618467E-3</v>
      </c>
      <c r="D109" s="2">
        <v>-8.0613025041550053E-3</v>
      </c>
      <c r="E109" s="2">
        <v>-1.8776519354561406E-2</v>
      </c>
      <c r="F109" s="2">
        <v>-4.1726919581897885E-2</v>
      </c>
      <c r="G109" s="2">
        <v>-7.2733475503272429E-2</v>
      </c>
      <c r="H109" s="2">
        <v>-0.10424163233110122</v>
      </c>
      <c r="I109" s="2">
        <v>-0.1586952941963502</v>
      </c>
      <c r="J109" s="2">
        <v>-0.18282919368662956</v>
      </c>
      <c r="K109" s="2">
        <v>-0.18403160216804804</v>
      </c>
      <c r="L109" s="2">
        <v>-0.21337570930485728</v>
      </c>
      <c r="M109" s="2">
        <v>-0.26530368771126295</v>
      </c>
      <c r="N109" s="2">
        <v>-0.29083552624687403</v>
      </c>
      <c r="O109" s="2">
        <v>-0.32024686776708955</v>
      </c>
      <c r="P109" s="2">
        <v>-0.33525940340377636</v>
      </c>
      <c r="Q109" s="2">
        <v>-0.34634670226813957</v>
      </c>
      <c r="R109" s="2">
        <v>-0.36361322781826672</v>
      </c>
      <c r="S109" s="2">
        <v>-0.37725482448446762</v>
      </c>
    </row>
    <row r="110" spans="1:19" x14ac:dyDescent="0.35">
      <c r="A110" s="1" t="s">
        <v>417</v>
      </c>
      <c r="B110" s="1" t="s">
        <v>108</v>
      </c>
      <c r="C110" s="2">
        <v>-2.0440663975316397E-3</v>
      </c>
      <c r="D110" s="2">
        <v>-7.9960607193573507E-3</v>
      </c>
      <c r="E110" s="2">
        <v>-1.2946514994158114E-2</v>
      </c>
      <c r="F110" s="2">
        <v>-3.3515090872629286E-2</v>
      </c>
      <c r="G110" s="2">
        <v>-6.1640477317053598E-2</v>
      </c>
      <c r="H110" s="2">
        <v>-0.1046538287552726</v>
      </c>
      <c r="I110" s="2">
        <v>-0.15347442927185589</v>
      </c>
      <c r="J110" s="2">
        <v>-0.17562907545388495</v>
      </c>
      <c r="K110" s="2">
        <v>-0.17337282864598436</v>
      </c>
      <c r="L110" s="2">
        <v>-0.19079042864694543</v>
      </c>
      <c r="M110" s="2">
        <v>-0.22218249669462981</v>
      </c>
      <c r="N110" s="2">
        <v>-0.23885456574952979</v>
      </c>
      <c r="O110" s="2">
        <v>-0.248000038876449</v>
      </c>
      <c r="P110" s="2">
        <v>-0.27180845714091495</v>
      </c>
      <c r="Q110" s="2">
        <v>-0.29274762066992482</v>
      </c>
      <c r="R110" s="2">
        <v>-0.31400179846199883</v>
      </c>
      <c r="S110" s="2">
        <v>-0.35130156850017502</v>
      </c>
    </row>
    <row r="111" spans="1:19" x14ac:dyDescent="0.35">
      <c r="A111" s="1" t="s">
        <v>417</v>
      </c>
      <c r="B111" s="1" t="s">
        <v>109</v>
      </c>
      <c r="C111" s="2">
        <v>-2.0124783339209415E-3</v>
      </c>
      <c r="D111" s="2">
        <v>-7.4151487760252179E-3</v>
      </c>
      <c r="E111" s="2">
        <v>-1.6836031488824746E-2</v>
      </c>
      <c r="F111" s="2">
        <v>-3.2755367696463325E-2</v>
      </c>
      <c r="G111" s="2">
        <v>-6.2488819349512913E-2</v>
      </c>
      <c r="H111" s="2">
        <v>-0.11281630423462673</v>
      </c>
      <c r="I111" s="2">
        <v>-0.17190818578392389</v>
      </c>
      <c r="J111" s="2">
        <v>-0.21288117104432516</v>
      </c>
      <c r="K111" s="2">
        <v>-0.22711953395231091</v>
      </c>
      <c r="L111" s="2">
        <v>-0.24027481815038287</v>
      </c>
      <c r="M111" s="2">
        <v>-0.28317952840240446</v>
      </c>
      <c r="N111" s="2">
        <v>-0.32125972395791669</v>
      </c>
      <c r="O111" s="2">
        <v>-0.35905843730612375</v>
      </c>
      <c r="P111" s="2">
        <v>-0.39605036708198321</v>
      </c>
      <c r="Q111" s="2">
        <v>-0.41327634331595986</v>
      </c>
      <c r="R111" s="2">
        <v>-0.44450699595614029</v>
      </c>
      <c r="S111" s="2">
        <v>-0.44942939508654917</v>
      </c>
    </row>
    <row r="112" spans="1:19" x14ac:dyDescent="0.35">
      <c r="A112" s="1" t="s">
        <v>417</v>
      </c>
      <c r="B112" s="1" t="s">
        <v>110</v>
      </c>
      <c r="C112" s="2">
        <v>-2.0609523540807946E-3</v>
      </c>
      <c r="D112" s="2">
        <v>-6.4445970158223086E-3</v>
      </c>
      <c r="E112" s="2">
        <v>-1.5787578491753204E-2</v>
      </c>
      <c r="F112" s="2">
        <v>-3.5844640174741253E-2</v>
      </c>
      <c r="G112" s="2">
        <v>-6.8661777693886941E-2</v>
      </c>
      <c r="H112" s="2">
        <v>-0.10971606399155985</v>
      </c>
      <c r="I112" s="2">
        <v>-0.17554953668642259</v>
      </c>
      <c r="J112" s="2">
        <v>-0.20854937198278192</v>
      </c>
      <c r="K112" s="2">
        <v>-0.23822211498382154</v>
      </c>
      <c r="L112" s="2">
        <v>-0.28331501670836778</v>
      </c>
      <c r="M112" s="2">
        <v>-0.36497245957929736</v>
      </c>
      <c r="N112" s="2">
        <v>-0.412887535368962</v>
      </c>
      <c r="O112" s="2">
        <v>-0.47591273394039024</v>
      </c>
      <c r="P112" s="2">
        <v>-0.51448327655741843</v>
      </c>
      <c r="Q112" s="2">
        <v>-0.55246826058116127</v>
      </c>
      <c r="R112" s="2">
        <v>-0.57185992829495103</v>
      </c>
      <c r="S112" s="2">
        <v>-0.58331783709249418</v>
      </c>
    </row>
    <row r="113" spans="1:19" x14ac:dyDescent="0.35">
      <c r="A113" s="1" t="s">
        <v>417</v>
      </c>
      <c r="B113" s="1" t="s">
        <v>111</v>
      </c>
      <c r="C113" s="2">
        <v>-2.085612481299091E-3</v>
      </c>
      <c r="D113" s="2">
        <v>-7.6189981338151448E-3</v>
      </c>
      <c r="E113" s="2">
        <v>-2.2057700095318954E-2</v>
      </c>
      <c r="F113" s="2">
        <v>-3.832599470750904E-2</v>
      </c>
      <c r="G113" s="2">
        <v>-5.8819723823313762E-2</v>
      </c>
      <c r="H113" s="2">
        <v>-8.6875047123202792E-2</v>
      </c>
      <c r="I113" s="2">
        <v>-0.1284354024714236</v>
      </c>
      <c r="J113" s="2">
        <v>-0.14936643375644848</v>
      </c>
      <c r="K113" s="2">
        <v>-0.15449249926662878</v>
      </c>
      <c r="L113" s="2">
        <v>-0.18520268118756877</v>
      </c>
      <c r="M113" s="2">
        <v>-0.23086245036044781</v>
      </c>
      <c r="N113" s="2">
        <v>-0.28219776232350419</v>
      </c>
      <c r="O113" s="2">
        <v>-0.3125285425528882</v>
      </c>
      <c r="P113" s="2">
        <v>-0.35550234337407971</v>
      </c>
      <c r="Q113" s="2">
        <v>-0.40189874978809353</v>
      </c>
      <c r="R113" s="2">
        <v>-0.44894224658185955</v>
      </c>
      <c r="S113" s="2">
        <v>-0.47292078927256748</v>
      </c>
    </row>
    <row r="114" spans="1:19" x14ac:dyDescent="0.35">
      <c r="A114" s="1" t="s">
        <v>417</v>
      </c>
      <c r="B114" s="1" t="s">
        <v>112</v>
      </c>
      <c r="C114" s="2">
        <v>-2.0311799869490656E-3</v>
      </c>
      <c r="D114" s="2">
        <v>-8.5809351406687523E-3</v>
      </c>
      <c r="E114" s="2">
        <v>-1.3825203382187673E-2</v>
      </c>
      <c r="F114" s="2">
        <v>-2.2742483961473003E-2</v>
      </c>
      <c r="G114" s="2">
        <v>-4.1104500265831366E-2</v>
      </c>
      <c r="H114" s="2">
        <v>-7.7099278452999173E-2</v>
      </c>
      <c r="I114" s="2">
        <v>-0.12082940012951643</v>
      </c>
      <c r="J114" s="2">
        <v>-0.16077809481423161</v>
      </c>
      <c r="K114" s="2">
        <v>-0.18850795667936962</v>
      </c>
      <c r="L114" s="2">
        <v>-0.19821961804037472</v>
      </c>
      <c r="M114" s="2">
        <v>-0.22850420371909894</v>
      </c>
      <c r="N114" s="2">
        <v>-0.25742102218177454</v>
      </c>
      <c r="O114" s="2">
        <v>-0.28155139665847456</v>
      </c>
      <c r="P114" s="2">
        <v>-0.30792444955434711</v>
      </c>
      <c r="Q114" s="2">
        <v>-0.33788307328233291</v>
      </c>
      <c r="R114" s="2">
        <v>-0.36063957923190254</v>
      </c>
      <c r="S114" s="2">
        <v>-0.3868889656405336</v>
      </c>
    </row>
    <row r="115" spans="1:19" x14ac:dyDescent="0.35">
      <c r="A115" s="1" t="s">
        <v>417</v>
      </c>
      <c r="B115" s="1" t="s">
        <v>113</v>
      </c>
      <c r="C115" s="2">
        <v>-2.0660361165949432E-3</v>
      </c>
      <c r="D115" s="2">
        <v>-8.9058383310471508E-3</v>
      </c>
      <c r="E115" s="2">
        <v>-2.285235987817907E-2</v>
      </c>
      <c r="F115" s="2">
        <v>-4.1770370711115883E-2</v>
      </c>
      <c r="G115" s="2">
        <v>-7.0893710208809135E-2</v>
      </c>
      <c r="H115" s="2">
        <v>-0.10768947775063301</v>
      </c>
      <c r="I115" s="2">
        <v>-0.14666567321743623</v>
      </c>
      <c r="J115" s="2">
        <v>-0.1776838741460974</v>
      </c>
      <c r="K115" s="2">
        <v>-0.18377025583420994</v>
      </c>
      <c r="L115" s="2">
        <v>-0.21431656303873758</v>
      </c>
      <c r="M115" s="2">
        <v>-0.26715914279350716</v>
      </c>
      <c r="N115" s="2">
        <v>-0.33146870754578811</v>
      </c>
      <c r="O115" s="2">
        <v>-0.35279630061813422</v>
      </c>
      <c r="P115" s="2">
        <v>-0.38698331076414649</v>
      </c>
      <c r="Q115" s="2">
        <v>-0.42781023323807471</v>
      </c>
      <c r="R115" s="2">
        <v>-0.44492288066974317</v>
      </c>
      <c r="S115" s="2">
        <v>-0.47784421198008681</v>
      </c>
    </row>
    <row r="116" spans="1:19" x14ac:dyDescent="0.35">
      <c r="A116" s="1" t="s">
        <v>417</v>
      </c>
      <c r="B116" s="1" t="s">
        <v>114</v>
      </c>
      <c r="C116" s="2">
        <v>-2.0845181333763265E-3</v>
      </c>
      <c r="D116" s="2">
        <v>-6.0618356229325534E-3</v>
      </c>
      <c r="E116" s="2">
        <v>-1.2077900663212952E-2</v>
      </c>
      <c r="F116" s="2">
        <v>-2.7785397349853459E-2</v>
      </c>
      <c r="G116" s="2">
        <v>-5.0482420375105891E-2</v>
      </c>
      <c r="H116" s="2">
        <v>-8.8972800345920464E-2</v>
      </c>
      <c r="I116" s="2">
        <v>-0.13107546166534295</v>
      </c>
      <c r="J116" s="2">
        <v>-0.17096480575137676</v>
      </c>
      <c r="K116" s="2">
        <v>-0.19066950221466841</v>
      </c>
      <c r="L116" s="2">
        <v>-0.19731873898961055</v>
      </c>
      <c r="M116" s="2">
        <v>-0.22827254664312696</v>
      </c>
      <c r="N116" s="2">
        <v>-0.25340519996147498</v>
      </c>
      <c r="O116" s="2">
        <v>-0.29537333508750957</v>
      </c>
      <c r="P116" s="2">
        <v>-0.33489587030448326</v>
      </c>
      <c r="Q116" s="2">
        <v>-0.35471873946107862</v>
      </c>
      <c r="R116" s="2">
        <v>-0.3822513413134378</v>
      </c>
      <c r="S116" s="2">
        <v>-0.40955855388294715</v>
      </c>
    </row>
    <row r="117" spans="1:19" x14ac:dyDescent="0.35">
      <c r="A117" s="1" t="s">
        <v>417</v>
      </c>
      <c r="B117" s="1" t="s">
        <v>115</v>
      </c>
      <c r="C117" s="2">
        <v>-2.0713954736821436E-3</v>
      </c>
      <c r="D117" s="2">
        <v>-3.2231362226729683E-3</v>
      </c>
      <c r="E117" s="2">
        <v>-7.5030910867039157E-3</v>
      </c>
      <c r="F117" s="2">
        <v>-2.1209842127457405E-2</v>
      </c>
      <c r="G117" s="2">
        <v>-3.7359069819141902E-2</v>
      </c>
      <c r="H117" s="2">
        <v>-6.403088703914904E-2</v>
      </c>
      <c r="I117" s="2">
        <v>-0.10451246372819237</v>
      </c>
      <c r="J117" s="2">
        <v>-0.14189249888450048</v>
      </c>
      <c r="K117" s="2">
        <v>-0.17143116819852652</v>
      </c>
      <c r="L117" s="2">
        <v>-0.17936591525420423</v>
      </c>
      <c r="M117" s="2">
        <v>-0.20160867783536965</v>
      </c>
      <c r="N117" s="2">
        <v>-0.22149418348380401</v>
      </c>
      <c r="O117" s="2">
        <v>-0.25709760018673422</v>
      </c>
      <c r="P117" s="2">
        <v>-0.29070860930168219</v>
      </c>
      <c r="Q117" s="2">
        <v>-0.3014481435378637</v>
      </c>
      <c r="R117" s="2">
        <v>-0.32214365110440846</v>
      </c>
      <c r="S117" s="2">
        <v>-0.34012717470087045</v>
      </c>
    </row>
    <row r="118" spans="1:19" x14ac:dyDescent="0.35">
      <c r="A118" s="1" t="s">
        <v>417</v>
      </c>
      <c r="B118" s="1" t="s">
        <v>116</v>
      </c>
      <c r="C118" s="2">
        <v>-2.045253632721736E-3</v>
      </c>
      <c r="D118" s="2">
        <v>-4.6616144221384263E-3</v>
      </c>
      <c r="E118" s="2">
        <v>-7.1894110094902321E-3</v>
      </c>
      <c r="F118" s="2">
        <v>-2.2584918680081494E-2</v>
      </c>
      <c r="G118" s="2">
        <v>-4.2859110263529308E-2</v>
      </c>
      <c r="H118" s="2">
        <v>-7.2354106572979332E-2</v>
      </c>
      <c r="I118" s="2">
        <v>-0.11587333928712493</v>
      </c>
      <c r="J118" s="2">
        <v>-0.1508580538938466</v>
      </c>
      <c r="K118" s="2">
        <v>-0.17024669919247748</v>
      </c>
      <c r="L118" s="2">
        <v>-0.18206406616469328</v>
      </c>
      <c r="M118" s="2">
        <v>-0.21628518306831288</v>
      </c>
      <c r="N118" s="2">
        <v>-0.23588493445869846</v>
      </c>
      <c r="O118" s="2">
        <v>-0.25931941576148954</v>
      </c>
      <c r="P118" s="2">
        <v>-0.29734059805789131</v>
      </c>
      <c r="Q118" s="2">
        <v>-0.30795029225399873</v>
      </c>
      <c r="R118" s="2">
        <v>-0.3289301833684215</v>
      </c>
      <c r="S118" s="2">
        <v>-0.3385369409255371</v>
      </c>
    </row>
    <row r="119" spans="1:19" x14ac:dyDescent="0.35">
      <c r="A119" s="1" t="s">
        <v>417</v>
      </c>
      <c r="B119" s="1" t="s">
        <v>117</v>
      </c>
      <c r="C119" s="2">
        <v>-2.037308487640757E-3</v>
      </c>
      <c r="D119" s="2">
        <v>-1.0036785375005316E-2</v>
      </c>
      <c r="E119" s="2">
        <v>-1.9332826926846458E-2</v>
      </c>
      <c r="F119" s="2">
        <v>-3.1407596832811517E-2</v>
      </c>
      <c r="G119" s="2">
        <v>-6.1082489119012144E-2</v>
      </c>
      <c r="H119" s="2">
        <v>-9.4161995851341579E-2</v>
      </c>
      <c r="I119" s="2">
        <v>-0.14731698469481272</v>
      </c>
      <c r="J119" s="2">
        <v>-0.18042434723644182</v>
      </c>
      <c r="K119" s="2">
        <v>-0.18913125959062504</v>
      </c>
      <c r="L119" s="2">
        <v>-0.20748799289530229</v>
      </c>
      <c r="M119" s="2">
        <v>-0.24308038771438334</v>
      </c>
      <c r="N119" s="2">
        <v>-0.26483723232355127</v>
      </c>
      <c r="O119" s="2">
        <v>-0.30059780458680868</v>
      </c>
      <c r="P119" s="2">
        <v>-0.32810352086642625</v>
      </c>
      <c r="Q119" s="2">
        <v>-0.35164610842438082</v>
      </c>
      <c r="R119" s="2">
        <v>-0.3891902501741521</v>
      </c>
      <c r="S119" s="2">
        <v>-0.39496760880174536</v>
      </c>
    </row>
    <row r="120" spans="1:19" x14ac:dyDescent="0.35">
      <c r="A120" s="1" t="s">
        <v>417</v>
      </c>
      <c r="B120" s="1" t="s">
        <v>118</v>
      </c>
      <c r="C120" s="2">
        <v>-2.0893858514612396E-3</v>
      </c>
      <c r="D120" s="2">
        <v>-7.6279087712203602E-3</v>
      </c>
      <c r="E120" s="2">
        <v>-1.3522395348555795E-2</v>
      </c>
      <c r="F120" s="2">
        <v>-2.9905724892434541E-2</v>
      </c>
      <c r="G120" s="2">
        <v>-5.6253080309854119E-2</v>
      </c>
      <c r="H120" s="2">
        <v>-9.836488665483209E-2</v>
      </c>
      <c r="I120" s="2">
        <v>-0.13562830641902557</v>
      </c>
      <c r="J120" s="2">
        <v>-0.1696812668912035</v>
      </c>
      <c r="K120" s="2">
        <v>-0.17169183870372104</v>
      </c>
      <c r="L120" s="2">
        <v>-0.19707349178002936</v>
      </c>
      <c r="M120" s="2">
        <v>-0.25535389566491723</v>
      </c>
      <c r="N120" s="2">
        <v>-0.3028446170450424</v>
      </c>
      <c r="O120" s="2">
        <v>-0.3418292953728726</v>
      </c>
      <c r="P120" s="2">
        <v>-0.3818268014373763</v>
      </c>
      <c r="Q120" s="2">
        <v>-0.42490031577272225</v>
      </c>
      <c r="R120" s="2">
        <v>-0.45449503564991944</v>
      </c>
      <c r="S120" s="2">
        <v>-0.49469481994479819</v>
      </c>
    </row>
    <row r="121" spans="1:19" x14ac:dyDescent="0.35">
      <c r="A121" s="1" t="s">
        <v>417</v>
      </c>
      <c r="B121" s="1" t="s">
        <v>119</v>
      </c>
      <c r="C121" s="2">
        <v>-2.0048012397389761E-3</v>
      </c>
      <c r="D121" s="2">
        <v>-1.2153228514327232E-2</v>
      </c>
      <c r="E121" s="2">
        <v>-1.9610909996510835E-2</v>
      </c>
      <c r="F121" s="2">
        <v>-3.4496667803698325E-2</v>
      </c>
      <c r="G121" s="2">
        <v>-5.8245898670645509E-2</v>
      </c>
      <c r="H121" s="2">
        <v>-9.857728862850261E-2</v>
      </c>
      <c r="I121" s="2">
        <v>-0.14830618476489507</v>
      </c>
      <c r="J121" s="2">
        <v>-0.1776503012682232</v>
      </c>
      <c r="K121" s="2">
        <v>-0.18242443579017351</v>
      </c>
      <c r="L121" s="2">
        <v>-0.20876260133370128</v>
      </c>
      <c r="M121" s="2">
        <v>-0.26002369116757795</v>
      </c>
      <c r="N121" s="2">
        <v>-0.29644055691089671</v>
      </c>
      <c r="O121" s="2">
        <v>-0.33092022767050677</v>
      </c>
      <c r="P121" s="2">
        <v>-0.36123542201329523</v>
      </c>
      <c r="Q121" s="2">
        <v>-0.3808859416064484</v>
      </c>
      <c r="R121" s="2">
        <v>-0.40240977580216114</v>
      </c>
      <c r="S121" s="2">
        <v>-0.41461160295283356</v>
      </c>
    </row>
    <row r="122" spans="1:19" x14ac:dyDescent="0.35">
      <c r="A122" s="1" t="s">
        <v>417</v>
      </c>
      <c r="B122" s="1" t="s">
        <v>120</v>
      </c>
      <c r="C122" s="2">
        <v>-2.0131039959059211E-3</v>
      </c>
      <c r="D122" s="2">
        <v>-5.5199477668152292E-3</v>
      </c>
      <c r="E122" s="2">
        <v>-1.5410573274670047E-2</v>
      </c>
      <c r="F122" s="2">
        <v>-2.4340908203023818E-2</v>
      </c>
      <c r="G122" s="2">
        <v>-4.7457749208985656E-2</v>
      </c>
      <c r="H122" s="2">
        <v>-7.3293930470083452E-2</v>
      </c>
      <c r="I122" s="2">
        <v>-0.11630061882536942</v>
      </c>
      <c r="J122" s="2">
        <v>-0.14103840674044027</v>
      </c>
      <c r="K122" s="2">
        <v>-0.1445041072858724</v>
      </c>
      <c r="L122" s="2">
        <v>-0.16447841158421267</v>
      </c>
      <c r="M122" s="2">
        <v>-0.21562921667690307</v>
      </c>
      <c r="N122" s="2">
        <v>-0.25891871875821687</v>
      </c>
      <c r="O122" s="2">
        <v>-0.27590192892859999</v>
      </c>
      <c r="P122" s="2">
        <v>-0.29302284950962182</v>
      </c>
      <c r="Q122" s="2">
        <v>-0.31728716336628665</v>
      </c>
      <c r="R122" s="2">
        <v>-0.33959635613055777</v>
      </c>
      <c r="S122" s="2">
        <v>-0.35137544708603413</v>
      </c>
    </row>
    <row r="123" spans="1:19" x14ac:dyDescent="0.35">
      <c r="A123" s="1" t="s">
        <v>417</v>
      </c>
      <c r="B123" s="1" t="s">
        <v>121</v>
      </c>
      <c r="C123" s="2">
        <v>-2.0380959497987407E-3</v>
      </c>
      <c r="D123" s="2">
        <v>-3.6140911490797093E-3</v>
      </c>
      <c r="E123" s="2">
        <v>-1.3175720881449655E-2</v>
      </c>
      <c r="F123" s="2">
        <v>-2.4592980320143756E-2</v>
      </c>
      <c r="G123" s="2">
        <v>-4.1714064489287626E-2</v>
      </c>
      <c r="H123" s="2">
        <v>-7.3803679755668455E-2</v>
      </c>
      <c r="I123" s="2">
        <v>-0.11909565671019016</v>
      </c>
      <c r="J123" s="2">
        <v>-0.15487852301918567</v>
      </c>
      <c r="K123" s="2">
        <v>-0.17390021699589078</v>
      </c>
      <c r="L123" s="2">
        <v>-0.17901539120449825</v>
      </c>
      <c r="M123" s="2">
        <v>-0.21473858704266305</v>
      </c>
      <c r="N123" s="2">
        <v>-0.2295248489465804</v>
      </c>
      <c r="O123" s="2">
        <v>-0.25680436356188313</v>
      </c>
      <c r="P123" s="2">
        <v>-0.28917469822589864</v>
      </c>
      <c r="Q123" s="2">
        <v>-0.3208789273402648</v>
      </c>
      <c r="R123" s="2">
        <v>-0.3484855779124118</v>
      </c>
      <c r="S123" s="2">
        <v>-0.37253909558399501</v>
      </c>
    </row>
    <row r="124" spans="1:19" x14ac:dyDescent="0.35">
      <c r="A124" s="1" t="s">
        <v>417</v>
      </c>
      <c r="B124" s="1" t="s">
        <v>122</v>
      </c>
      <c r="C124" s="2">
        <v>-2.0173982641570037E-3</v>
      </c>
      <c r="D124" s="2">
        <v>-5.5035978829188655E-3</v>
      </c>
      <c r="E124" s="2">
        <v>-1.0729187466659341E-2</v>
      </c>
      <c r="F124" s="2">
        <v>-2.9732301525778694E-2</v>
      </c>
      <c r="G124" s="2">
        <v>-5.0433833346453655E-2</v>
      </c>
      <c r="H124" s="2">
        <v>-9.1583666943325204E-2</v>
      </c>
      <c r="I124" s="2">
        <v>-0.14464629633574905</v>
      </c>
      <c r="J124" s="2">
        <v>-0.17296454291666358</v>
      </c>
      <c r="K124" s="2">
        <v>-0.16770262940319788</v>
      </c>
      <c r="L124" s="2">
        <v>-0.19785560216358142</v>
      </c>
      <c r="M124" s="2">
        <v>-0.25222881239242778</v>
      </c>
      <c r="N124" s="2">
        <v>-0.32154612485250522</v>
      </c>
      <c r="O124" s="2">
        <v>-0.36518689370391805</v>
      </c>
      <c r="P124" s="2">
        <v>-0.42554551796289397</v>
      </c>
      <c r="Q124" s="2">
        <v>-0.4800481640056482</v>
      </c>
      <c r="R124" s="2">
        <v>-0.50939763236894431</v>
      </c>
      <c r="S124" s="2">
        <v>-0.53297741354946282</v>
      </c>
    </row>
    <row r="125" spans="1:19" x14ac:dyDescent="0.35">
      <c r="A125" s="1" t="s">
        <v>417</v>
      </c>
      <c r="B125" s="1" t="s">
        <v>123</v>
      </c>
      <c r="C125" s="2">
        <v>-2.0260174205724464E-3</v>
      </c>
      <c r="D125" s="2">
        <v>-7.8611515838074193E-3</v>
      </c>
      <c r="E125" s="2">
        <v>-1.6452467495588458E-2</v>
      </c>
      <c r="F125" s="2">
        <v>-2.5801144964039166E-2</v>
      </c>
      <c r="G125" s="2">
        <v>-4.6949116465757321E-2</v>
      </c>
      <c r="H125" s="2">
        <v>-8.3628837564743666E-2</v>
      </c>
      <c r="I125" s="2">
        <v>-0.13337545265009168</v>
      </c>
      <c r="J125" s="2">
        <v>-0.16666604064877508</v>
      </c>
      <c r="K125" s="2">
        <v>-0.17094847167507185</v>
      </c>
      <c r="L125" s="2">
        <v>-0.18137716139254642</v>
      </c>
      <c r="M125" s="2">
        <v>-0.21428463254424648</v>
      </c>
      <c r="N125" s="2">
        <v>-0.22822205588956346</v>
      </c>
      <c r="O125" s="2">
        <v>-0.25258107413285696</v>
      </c>
      <c r="P125" s="2">
        <v>-0.26456543791522757</v>
      </c>
      <c r="Q125" s="2">
        <v>-0.27614114681203633</v>
      </c>
      <c r="R125" s="2">
        <v>-0.2876246272894285</v>
      </c>
      <c r="S125" s="2">
        <v>-0.28512517744973126</v>
      </c>
    </row>
    <row r="126" spans="1:19" x14ac:dyDescent="0.35">
      <c r="A126" s="1" t="s">
        <v>417</v>
      </c>
      <c r="B126" s="1" t="s">
        <v>124</v>
      </c>
      <c r="C126" s="2">
        <v>-2.0411361329690518E-3</v>
      </c>
      <c r="D126" s="2">
        <v>-5.9545249808763958E-3</v>
      </c>
      <c r="E126" s="2">
        <v>-1.5086405709053442E-2</v>
      </c>
      <c r="F126" s="2">
        <v>-2.5160074278075983E-2</v>
      </c>
      <c r="G126" s="2">
        <v>-4.5423689223260781E-2</v>
      </c>
      <c r="H126" s="2">
        <v>-8.347030298378913E-2</v>
      </c>
      <c r="I126" s="2">
        <v>-0.12378127960096923</v>
      </c>
      <c r="J126" s="2">
        <v>-0.15117545918254005</v>
      </c>
      <c r="K126" s="2">
        <v>-0.16594130637072912</v>
      </c>
      <c r="L126" s="2">
        <v>-0.19043907874921812</v>
      </c>
      <c r="M126" s="2">
        <v>-0.23306825614897106</v>
      </c>
      <c r="N126" s="2">
        <v>-0.26825490945592706</v>
      </c>
      <c r="O126" s="2">
        <v>-0.30549331679328756</v>
      </c>
      <c r="P126" s="2">
        <v>-0.34043802456914629</v>
      </c>
      <c r="Q126" s="2">
        <v>-0.36927219127721511</v>
      </c>
      <c r="R126" s="2">
        <v>-0.41952029876779739</v>
      </c>
      <c r="S126" s="2">
        <v>-0.45585502841086289</v>
      </c>
    </row>
    <row r="127" spans="1:19" x14ac:dyDescent="0.35">
      <c r="A127" s="1" t="s">
        <v>417</v>
      </c>
      <c r="B127" s="1" t="s">
        <v>125</v>
      </c>
      <c r="C127" s="2">
        <v>-2.001024737542512E-3</v>
      </c>
      <c r="D127" s="2">
        <v>-6.6582940821633962E-3</v>
      </c>
      <c r="E127" s="2">
        <v>-1.4030640770093739E-2</v>
      </c>
      <c r="F127" s="2">
        <v>-3.0890976405490225E-2</v>
      </c>
      <c r="G127" s="2">
        <v>-5.1435494588377283E-2</v>
      </c>
      <c r="H127" s="2">
        <v>-9.2207760331178543E-2</v>
      </c>
      <c r="I127" s="2">
        <v>-0.13928676801554532</v>
      </c>
      <c r="J127" s="2">
        <v>-0.1625170852992987</v>
      </c>
      <c r="K127" s="2">
        <v>-0.17863352537459551</v>
      </c>
      <c r="L127" s="2">
        <v>-0.19466933353375324</v>
      </c>
      <c r="M127" s="2">
        <v>-0.22516607303262948</v>
      </c>
      <c r="N127" s="2">
        <v>-0.24046291638873749</v>
      </c>
      <c r="O127" s="2">
        <v>-0.27224406642402804</v>
      </c>
      <c r="P127" s="2">
        <v>-0.28613029572384263</v>
      </c>
      <c r="Q127" s="2">
        <v>-0.31092028081781625</v>
      </c>
      <c r="R127" s="2">
        <v>-0.33147264911354962</v>
      </c>
      <c r="S127" s="2">
        <v>-0.33915758956796332</v>
      </c>
    </row>
    <row r="128" spans="1:19" x14ac:dyDescent="0.35">
      <c r="A128" s="1" t="s">
        <v>417</v>
      </c>
      <c r="B128" s="1" t="s">
        <v>126</v>
      </c>
      <c r="C128" s="2">
        <v>-2.0480230795373367E-3</v>
      </c>
      <c r="D128" s="2">
        <v>-1.2151395180480392E-2</v>
      </c>
      <c r="E128" s="2">
        <v>-1.3812475482281391E-2</v>
      </c>
      <c r="F128" s="2">
        <v>-2.8924347600275725E-2</v>
      </c>
      <c r="G128" s="2">
        <v>-4.7446375607912643E-2</v>
      </c>
      <c r="H128" s="2">
        <v>-8.3529655870480848E-2</v>
      </c>
      <c r="I128" s="2">
        <v>-0.13485573960913216</v>
      </c>
      <c r="J128" s="2">
        <v>-0.1783144893865691</v>
      </c>
      <c r="K128" s="2">
        <v>-0.20212223620204198</v>
      </c>
      <c r="L128" s="2">
        <v>-0.21327328787525079</v>
      </c>
      <c r="M128" s="2">
        <v>-0.25793124850790755</v>
      </c>
      <c r="N128" s="2">
        <v>-0.28922429245493725</v>
      </c>
      <c r="O128" s="2">
        <v>-0.33703888152330908</v>
      </c>
      <c r="P128" s="2">
        <v>-0.36309641134842169</v>
      </c>
      <c r="Q128" s="2">
        <v>-0.39456648943713796</v>
      </c>
      <c r="R128" s="2">
        <v>-0.40747533487626109</v>
      </c>
      <c r="S128" s="2">
        <v>-0.43708594204819129</v>
      </c>
    </row>
    <row r="129" spans="1:19" x14ac:dyDescent="0.35">
      <c r="A129" s="1" t="s">
        <v>417</v>
      </c>
      <c r="B129" s="1" t="s">
        <v>127</v>
      </c>
      <c r="C129" s="2">
        <v>-2.046566075063279E-3</v>
      </c>
      <c r="D129" s="2">
        <v>-5.4399159894480444E-3</v>
      </c>
      <c r="E129" s="2">
        <v>-1.7239497001303023E-2</v>
      </c>
      <c r="F129" s="2">
        <v>-3.4095775739398364E-2</v>
      </c>
      <c r="G129" s="2">
        <v>-6.959296970475895E-2</v>
      </c>
      <c r="H129" s="2">
        <v>-0.12138034669746076</v>
      </c>
      <c r="I129" s="2">
        <v>-0.18752421139805889</v>
      </c>
      <c r="J129" s="2">
        <v>-0.2035454672241489</v>
      </c>
      <c r="K129" s="2">
        <v>-0.22511169725029176</v>
      </c>
      <c r="L129" s="2">
        <v>-0.26451308626178249</v>
      </c>
      <c r="M129" s="2">
        <v>-0.3068368122760044</v>
      </c>
      <c r="N129" s="2">
        <v>-0.34098472257912704</v>
      </c>
      <c r="O129" s="2">
        <v>-0.38672801444563309</v>
      </c>
      <c r="P129" s="2">
        <v>-0.40397098679079552</v>
      </c>
      <c r="Q129" s="2">
        <v>-0.43174943995205139</v>
      </c>
      <c r="R129" s="2">
        <v>-0.44755786569384765</v>
      </c>
      <c r="S129" s="2">
        <v>-0.4860137508143087</v>
      </c>
    </row>
    <row r="130" spans="1:19" x14ac:dyDescent="0.35">
      <c r="A130" s="1" t="s">
        <v>417</v>
      </c>
      <c r="B130" s="1" t="s">
        <v>128</v>
      </c>
      <c r="C130" s="2">
        <v>-2.0528457407977809E-3</v>
      </c>
      <c r="D130" s="2">
        <v>-5.4591657964594984E-3</v>
      </c>
      <c r="E130" s="2">
        <v>-1.1853539885219418E-2</v>
      </c>
      <c r="F130" s="2">
        <v>-2.8550749935111367E-2</v>
      </c>
      <c r="G130" s="2">
        <v>-5.0792262262188297E-2</v>
      </c>
      <c r="H130" s="2">
        <v>-9.2783333883109304E-2</v>
      </c>
      <c r="I130" s="2">
        <v>-0.14596719125826835</v>
      </c>
      <c r="J130" s="2">
        <v>-0.1931139510210769</v>
      </c>
      <c r="K130" s="2">
        <v>-0.21537536499682555</v>
      </c>
      <c r="L130" s="2">
        <v>-0.22690501434308749</v>
      </c>
      <c r="M130" s="2">
        <v>-0.27031644489399881</v>
      </c>
      <c r="N130" s="2">
        <v>-0.31425052810635468</v>
      </c>
      <c r="O130" s="2">
        <v>-0.34272671243797942</v>
      </c>
      <c r="P130" s="2">
        <v>-0.38110422943361466</v>
      </c>
      <c r="Q130" s="2">
        <v>-0.41042997298507222</v>
      </c>
      <c r="R130" s="2">
        <v>-0.44026856136064346</v>
      </c>
      <c r="S130" s="2">
        <v>-0.46245056725154354</v>
      </c>
    </row>
    <row r="131" spans="1:19" x14ac:dyDescent="0.35">
      <c r="A131" s="1" t="s">
        <v>417</v>
      </c>
      <c r="B131" s="1" t="s">
        <v>129</v>
      </c>
      <c r="C131" s="2">
        <v>-2.0478736461105491E-3</v>
      </c>
      <c r="D131" s="2">
        <v>-1.0454516304402299E-2</v>
      </c>
      <c r="E131" s="2">
        <v>-9.0182239071057886E-3</v>
      </c>
      <c r="F131" s="2">
        <v>-2.8127899228129465E-2</v>
      </c>
      <c r="G131" s="2">
        <v>-4.7743309361320041E-2</v>
      </c>
      <c r="H131" s="2">
        <v>-8.3117449804193708E-2</v>
      </c>
      <c r="I131" s="2">
        <v>-0.1228406496860045</v>
      </c>
      <c r="J131" s="2">
        <v>-0.14591049793876248</v>
      </c>
      <c r="K131" s="2">
        <v>-0.16066127498171037</v>
      </c>
      <c r="L131" s="2">
        <v>-0.18950579762659611</v>
      </c>
      <c r="M131" s="2">
        <v>-0.23031254458909148</v>
      </c>
      <c r="N131" s="2">
        <v>-0.26305723725350849</v>
      </c>
      <c r="O131" s="2">
        <v>-0.29951351195513842</v>
      </c>
      <c r="P131" s="2">
        <v>-0.3263164816202388</v>
      </c>
      <c r="Q131" s="2">
        <v>-0.37671872560768127</v>
      </c>
      <c r="R131" s="2">
        <v>-0.40457178477701883</v>
      </c>
      <c r="S131" s="2">
        <v>-0.43187391020455301</v>
      </c>
    </row>
    <row r="132" spans="1:19" x14ac:dyDescent="0.35">
      <c r="A132" s="1" t="s">
        <v>417</v>
      </c>
      <c r="B132" s="1" t="s">
        <v>130</v>
      </c>
      <c r="C132" s="2">
        <v>-2.0415609503486964E-3</v>
      </c>
      <c r="D132" s="2">
        <v>-9.8378904097665733E-3</v>
      </c>
      <c r="E132" s="2">
        <v>-1.92351450920701E-2</v>
      </c>
      <c r="F132" s="2">
        <v>-2.7697923228706525E-2</v>
      </c>
      <c r="G132" s="2">
        <v>-4.8047325680513779E-2</v>
      </c>
      <c r="H132" s="2">
        <v>-7.6411714138307621E-2</v>
      </c>
      <c r="I132" s="2">
        <v>-0.11702322937846464</v>
      </c>
      <c r="J132" s="2">
        <v>-0.14912538132509651</v>
      </c>
      <c r="K132" s="2">
        <v>-0.17246717777069423</v>
      </c>
      <c r="L132" s="2">
        <v>-0.18374719838272177</v>
      </c>
      <c r="M132" s="2">
        <v>-0.20865164068785871</v>
      </c>
      <c r="N132" s="2">
        <v>-0.2175254699664344</v>
      </c>
      <c r="O132" s="2">
        <v>-0.22736080409902912</v>
      </c>
      <c r="P132" s="2">
        <v>-0.24548073545266619</v>
      </c>
      <c r="Q132" s="2">
        <v>-0.26621226091976619</v>
      </c>
      <c r="R132" s="2">
        <v>-0.27512153895010688</v>
      </c>
      <c r="S132" s="2">
        <v>-0.2866827918202226</v>
      </c>
    </row>
    <row r="133" spans="1:19" x14ac:dyDescent="0.35">
      <c r="A133" s="1" t="s">
        <v>417</v>
      </c>
      <c r="B133" s="1" t="s">
        <v>131</v>
      </c>
      <c r="C133" s="2">
        <v>-2.0480048220138472E-3</v>
      </c>
      <c r="D133" s="2">
        <v>-9.880438267134686E-3</v>
      </c>
      <c r="E133" s="2">
        <v>-1.3838049420608574E-2</v>
      </c>
      <c r="F133" s="2">
        <v>-3.1237187689941125E-2</v>
      </c>
      <c r="G133" s="2">
        <v>-5.1381763808860191E-2</v>
      </c>
      <c r="H133" s="2">
        <v>-9.2480474837621451E-2</v>
      </c>
      <c r="I133" s="2">
        <v>-0.14622537906095984</v>
      </c>
      <c r="J133" s="2">
        <v>-0.18320551590642187</v>
      </c>
      <c r="K133" s="2">
        <v>-0.19639643243209914</v>
      </c>
      <c r="L133" s="2">
        <v>-0.21522770675811476</v>
      </c>
      <c r="M133" s="2">
        <v>-0.24896711158615312</v>
      </c>
      <c r="N133" s="2">
        <v>-0.29436922424562117</v>
      </c>
      <c r="O133" s="2">
        <v>-0.32375937664315263</v>
      </c>
      <c r="P133" s="2">
        <v>-0.3504991578916507</v>
      </c>
      <c r="Q133" s="2">
        <v>-0.37311728782727555</v>
      </c>
      <c r="R133" s="2">
        <v>-0.3880581037225293</v>
      </c>
      <c r="S133" s="2">
        <v>-0.40356414378867173</v>
      </c>
    </row>
    <row r="134" spans="1:19" x14ac:dyDescent="0.35">
      <c r="A134" s="1" t="s">
        <v>417</v>
      </c>
      <c r="B134" s="1" t="s">
        <v>132</v>
      </c>
      <c r="C134" s="2">
        <v>-2.0948763421760946E-3</v>
      </c>
      <c r="D134" s="2">
        <v>-3.5491146097845119E-3</v>
      </c>
      <c r="E134" s="2">
        <v>-1.0603259587181613E-2</v>
      </c>
      <c r="F134" s="2">
        <v>-2.6303275508410252E-2</v>
      </c>
      <c r="G134" s="2">
        <v>-5.3037343151625518E-2</v>
      </c>
      <c r="H134" s="2">
        <v>-8.5288615710439719E-2</v>
      </c>
      <c r="I134" s="2">
        <v>-0.12518838870248647</v>
      </c>
      <c r="J134" s="2">
        <v>-0.15281809365068266</v>
      </c>
      <c r="K134" s="2">
        <v>-0.15856572198506508</v>
      </c>
      <c r="L134" s="2">
        <v>-0.17989994217461702</v>
      </c>
      <c r="M134" s="2">
        <v>-0.21456089438671588</v>
      </c>
      <c r="N134" s="2">
        <v>-0.23925559295664905</v>
      </c>
      <c r="O134" s="2">
        <v>-0.27109037825444904</v>
      </c>
      <c r="P134" s="2">
        <v>-0.2968233925430564</v>
      </c>
      <c r="Q134" s="2">
        <v>-0.31753667083033216</v>
      </c>
      <c r="R134" s="2">
        <v>-0.33828920195791523</v>
      </c>
      <c r="S134" s="2">
        <v>-0.36393151794242223</v>
      </c>
    </row>
    <row r="135" spans="1:19" x14ac:dyDescent="0.35">
      <c r="A135" s="1" t="s">
        <v>417</v>
      </c>
      <c r="B135" s="1" t="s">
        <v>133</v>
      </c>
      <c r="C135" s="2">
        <v>-2.0164403782191994E-3</v>
      </c>
      <c r="D135" s="2">
        <v>-4.3761075506293943E-3</v>
      </c>
      <c r="E135" s="2">
        <v>-1.5311138244753664E-2</v>
      </c>
      <c r="F135" s="2">
        <v>-3.1689280475890459E-2</v>
      </c>
      <c r="G135" s="2">
        <v>-5.8398469123975137E-2</v>
      </c>
      <c r="H135" s="2">
        <v>-9.58799377887255E-2</v>
      </c>
      <c r="I135" s="2">
        <v>-0.15725967351183265</v>
      </c>
      <c r="J135" s="2">
        <v>-0.20278073312943029</v>
      </c>
      <c r="K135" s="2">
        <v>-0.21579034925312227</v>
      </c>
      <c r="L135" s="2">
        <v>-0.21433812581322043</v>
      </c>
      <c r="M135" s="2">
        <v>-0.24870157517787062</v>
      </c>
      <c r="N135" s="2">
        <v>-0.2992414355094134</v>
      </c>
      <c r="O135" s="2">
        <v>-0.33542716350659918</v>
      </c>
      <c r="P135" s="2">
        <v>-0.37593828797740647</v>
      </c>
      <c r="Q135" s="2">
        <v>-0.38876893360734527</v>
      </c>
      <c r="R135" s="2">
        <v>-0.43044006638009691</v>
      </c>
      <c r="S135" s="2">
        <v>-0.46343676606173251</v>
      </c>
    </row>
    <row r="136" spans="1:19" x14ac:dyDescent="0.35">
      <c r="A136" s="1" t="s">
        <v>417</v>
      </c>
      <c r="B136" s="1" t="s">
        <v>134</v>
      </c>
      <c r="C136" s="2">
        <v>-2.020762636510718E-3</v>
      </c>
      <c r="D136" s="2">
        <v>-9.9644373208743128E-3</v>
      </c>
      <c r="E136" s="2">
        <v>-2.1955255480206978E-2</v>
      </c>
      <c r="F136" s="2">
        <v>-3.4544989307945563E-2</v>
      </c>
      <c r="G136" s="2">
        <v>-6.7908056024943805E-2</v>
      </c>
      <c r="H136" s="2">
        <v>-0.10435778492942857</v>
      </c>
      <c r="I136" s="2">
        <v>-0.15854659891453524</v>
      </c>
      <c r="J136" s="2">
        <v>-0.199309033525403</v>
      </c>
      <c r="K136" s="2">
        <v>-0.21496122626507636</v>
      </c>
      <c r="L136" s="2">
        <v>-0.22186566353113635</v>
      </c>
      <c r="M136" s="2">
        <v>-0.24872850720218107</v>
      </c>
      <c r="N136" s="2">
        <v>-0.26882740219490353</v>
      </c>
      <c r="O136" s="2">
        <v>-0.29112599123634403</v>
      </c>
      <c r="P136" s="2">
        <v>-0.29988274659938319</v>
      </c>
      <c r="Q136" s="2">
        <v>-0.30502105802542573</v>
      </c>
      <c r="R136" s="2">
        <v>-0.31536122817179707</v>
      </c>
      <c r="S136" s="2">
        <v>-0.32841850528446037</v>
      </c>
    </row>
    <row r="137" spans="1:19" x14ac:dyDescent="0.35">
      <c r="A137" s="1" t="s">
        <v>417</v>
      </c>
      <c r="B137" s="1" t="s">
        <v>135</v>
      </c>
      <c r="C137" s="2">
        <v>-1.4658422240131199E-3</v>
      </c>
      <c r="D137" s="2">
        <v>-1.7582900815831172E-2</v>
      </c>
      <c r="E137" s="2">
        <v>1.4124310138368422E-2</v>
      </c>
      <c r="F137" s="2">
        <v>2.9037878114612403E-3</v>
      </c>
      <c r="G137" s="2">
        <v>-2.1585872681547082E-2</v>
      </c>
      <c r="H137" s="2">
        <v>-5.8186700634091856E-2</v>
      </c>
      <c r="I137" s="2">
        <v>-9.4328346897242621E-2</v>
      </c>
      <c r="J137" s="2">
        <v>-0.11625135490625946</v>
      </c>
      <c r="K137" s="2">
        <v>-0.13011071538796209</v>
      </c>
      <c r="L137" s="2">
        <v>-0.13300787635210884</v>
      </c>
      <c r="M137" s="2">
        <v>-0.16595566862633457</v>
      </c>
      <c r="N137" s="2">
        <v>-0.19235850461201459</v>
      </c>
      <c r="O137" s="2">
        <v>-0.2151270390951894</v>
      </c>
      <c r="P137" s="2">
        <v>-0.2455266047003081</v>
      </c>
      <c r="Q137" s="2">
        <v>-0.28851329395444586</v>
      </c>
      <c r="R137" s="2">
        <v>-0.3125802524825757</v>
      </c>
      <c r="S137" s="2">
        <v>-0.34848806865675669</v>
      </c>
    </row>
    <row r="138" spans="1:19" x14ac:dyDescent="0.35">
      <c r="A138" s="1" t="s">
        <v>417</v>
      </c>
      <c r="B138" s="1" t="s">
        <v>136</v>
      </c>
      <c r="C138" s="2">
        <v>-2.0353752136696782E-3</v>
      </c>
      <c r="D138" s="2">
        <v>-6.1250001205613597E-3</v>
      </c>
      <c r="E138" s="2">
        <v>-1.3899547243404106E-2</v>
      </c>
      <c r="F138" s="2">
        <v>-3.1579224864332282E-2</v>
      </c>
      <c r="G138" s="2">
        <v>-5.837751873298487E-2</v>
      </c>
      <c r="H138" s="2">
        <v>-0.10820104224089205</v>
      </c>
      <c r="I138" s="2">
        <v>-0.17527973187267626</v>
      </c>
      <c r="J138" s="2">
        <v>-0.20933017942297272</v>
      </c>
      <c r="K138" s="2">
        <v>-0.20871288280734224</v>
      </c>
      <c r="L138" s="2">
        <v>-0.23437753877174869</v>
      </c>
      <c r="M138" s="2">
        <v>-0.27615359418669233</v>
      </c>
      <c r="N138" s="2">
        <v>-0.30570464508669004</v>
      </c>
      <c r="O138" s="2">
        <v>-0.34221101899101641</v>
      </c>
      <c r="P138" s="2">
        <v>-0.37267955091191524</v>
      </c>
      <c r="Q138" s="2">
        <v>-0.4175014969448147</v>
      </c>
      <c r="R138" s="2">
        <v>-0.45204508094846912</v>
      </c>
      <c r="S138" s="2">
        <v>-0.4896810940012315</v>
      </c>
    </row>
    <row r="139" spans="1:19" x14ac:dyDescent="0.35">
      <c r="A139" s="1" t="s">
        <v>417</v>
      </c>
      <c r="B139" s="1" t="s">
        <v>137</v>
      </c>
      <c r="C139" s="2">
        <v>-2.0898124349800007E-3</v>
      </c>
      <c r="D139" s="2">
        <v>-5.010371347634243E-3</v>
      </c>
      <c r="E139" s="2">
        <v>-1.7834166243562741E-2</v>
      </c>
      <c r="F139" s="2">
        <v>-3.0252158613137081E-2</v>
      </c>
      <c r="G139" s="2">
        <v>-5.0912991866076757E-2</v>
      </c>
      <c r="H139" s="2">
        <v>-8.9185455863010049E-2</v>
      </c>
      <c r="I139" s="2">
        <v>-0.13110325514965915</v>
      </c>
      <c r="J139" s="2">
        <v>-0.16420617631656956</v>
      </c>
      <c r="K139" s="2">
        <v>-0.18404230422365181</v>
      </c>
      <c r="L139" s="2">
        <v>-0.19827100072420481</v>
      </c>
      <c r="M139" s="2">
        <v>-0.23069220389966461</v>
      </c>
      <c r="N139" s="2">
        <v>-0.25311951047913228</v>
      </c>
      <c r="O139" s="2">
        <v>-0.2778267727989896</v>
      </c>
      <c r="P139" s="2">
        <v>-0.30379231045327304</v>
      </c>
      <c r="Q139" s="2">
        <v>-0.31838696802448357</v>
      </c>
      <c r="R139" s="2">
        <v>-0.34979363843340372</v>
      </c>
      <c r="S139" s="2">
        <v>-0.37871032274450533</v>
      </c>
    </row>
    <row r="140" spans="1:19" x14ac:dyDescent="0.35">
      <c r="A140" s="1" t="s">
        <v>417</v>
      </c>
      <c r="B140" s="1" t="s">
        <v>138</v>
      </c>
      <c r="C140" s="2">
        <v>-2.0569472970609218E-3</v>
      </c>
      <c r="D140" s="2">
        <v>-1.1894830430574741E-2</v>
      </c>
      <c r="E140" s="2">
        <v>-1.7749883917159846E-2</v>
      </c>
      <c r="F140" s="2">
        <v>-3.5914249180651267E-2</v>
      </c>
      <c r="G140" s="2">
        <v>-6.0578977359009648E-2</v>
      </c>
      <c r="H140" s="2">
        <v>-9.4780608772411332E-2</v>
      </c>
      <c r="I140" s="2">
        <v>-0.13715788208469742</v>
      </c>
      <c r="J140" s="2">
        <v>-0.17030878726934942</v>
      </c>
      <c r="K140" s="2">
        <v>-0.1697756422809831</v>
      </c>
      <c r="L140" s="2">
        <v>-0.17943111910584339</v>
      </c>
      <c r="M140" s="2">
        <v>-0.19811382259624605</v>
      </c>
      <c r="N140" s="2">
        <v>-0.21417310147727356</v>
      </c>
      <c r="O140" s="2">
        <v>-0.23068345138553578</v>
      </c>
      <c r="P140" s="2">
        <v>-0.25183198383845268</v>
      </c>
      <c r="Q140" s="2">
        <v>-0.26767049942993798</v>
      </c>
      <c r="R140" s="2">
        <v>-0.27966555092303835</v>
      </c>
      <c r="S140" s="2">
        <v>-0.29023692177297755</v>
      </c>
    </row>
    <row r="141" spans="1:19" x14ac:dyDescent="0.35">
      <c r="A141" s="1" t="s">
        <v>417</v>
      </c>
      <c r="B141" s="1" t="s">
        <v>139</v>
      </c>
      <c r="C141" s="2">
        <v>-2.0970987477547391E-3</v>
      </c>
      <c r="D141" s="2">
        <v>-5.7080683085331861E-3</v>
      </c>
      <c r="E141" s="2">
        <v>-1.4901219673930849E-2</v>
      </c>
      <c r="F141" s="2">
        <v>-3.2247718874962937E-2</v>
      </c>
      <c r="G141" s="2">
        <v>-6.2128797013728504E-2</v>
      </c>
      <c r="H141" s="2">
        <v>-0.10778789293233725</v>
      </c>
      <c r="I141" s="2">
        <v>-0.1742693131274014</v>
      </c>
      <c r="J141" s="2">
        <v>-0.20081380911428506</v>
      </c>
      <c r="K141" s="2">
        <v>-0.22030267200299172</v>
      </c>
      <c r="L141" s="2">
        <v>-0.28214656297103835</v>
      </c>
      <c r="M141" s="2">
        <v>-0.33107145641097296</v>
      </c>
      <c r="N141" s="2">
        <v>-0.34633376369250446</v>
      </c>
      <c r="O141" s="2">
        <v>-0.37651652273258118</v>
      </c>
      <c r="P141" s="2">
        <v>-0.40749868458283511</v>
      </c>
      <c r="Q141" s="2">
        <v>-0.41437760394533757</v>
      </c>
      <c r="R141" s="2">
        <v>-0.42982997283079311</v>
      </c>
      <c r="S141" s="2">
        <v>-0.42945770889638568</v>
      </c>
    </row>
    <row r="142" spans="1:19" x14ac:dyDescent="0.35">
      <c r="A142" s="1" t="s">
        <v>417</v>
      </c>
      <c r="B142" s="1" t="s">
        <v>140</v>
      </c>
      <c r="C142" s="2">
        <v>-2.0500197448254558E-3</v>
      </c>
      <c r="D142" s="2">
        <v>-1.1615408305283601E-2</v>
      </c>
      <c r="E142" s="2">
        <v>-2.3072196586031168E-2</v>
      </c>
      <c r="F142" s="2">
        <v>-4.2458616762462466E-2</v>
      </c>
      <c r="G142" s="2">
        <v>-6.3362486481476799E-2</v>
      </c>
      <c r="H142" s="2">
        <v>-0.10295502665691568</v>
      </c>
      <c r="I142" s="2">
        <v>-0.15819705389064143</v>
      </c>
      <c r="J142" s="2">
        <v>-0.18040961767116834</v>
      </c>
      <c r="K142" s="2">
        <v>-0.20584573976468309</v>
      </c>
      <c r="L142" s="2">
        <v>-0.26460749759842661</v>
      </c>
      <c r="M142" s="2">
        <v>-0.32260169212381296</v>
      </c>
      <c r="N142" s="2">
        <v>-0.36037885799857933</v>
      </c>
      <c r="O142" s="2">
        <v>-0.41354162603697592</v>
      </c>
      <c r="P142" s="2">
        <v>-0.44856530227120073</v>
      </c>
      <c r="Q142" s="2">
        <v>-0.46484126970429135</v>
      </c>
      <c r="R142" s="2">
        <v>-0.4696603398018605</v>
      </c>
      <c r="S142" s="2">
        <v>-0.4946787789037464</v>
      </c>
    </row>
    <row r="143" spans="1:19" x14ac:dyDescent="0.35">
      <c r="A143" s="1" t="s">
        <v>417</v>
      </c>
      <c r="B143" s="1" t="s">
        <v>141</v>
      </c>
      <c r="C143" s="2">
        <v>-2.1334244756567003E-3</v>
      </c>
      <c r="D143" s="2">
        <v>-5.1402423625603903E-3</v>
      </c>
      <c r="E143" s="2">
        <v>-1.6078908035530155E-2</v>
      </c>
      <c r="F143" s="2">
        <v>-3.426192959779583E-2</v>
      </c>
      <c r="G143" s="2">
        <v>-5.9250275831358078E-2</v>
      </c>
      <c r="H143" s="2">
        <v>-9.863228840589286E-2</v>
      </c>
      <c r="I143" s="2">
        <v>-0.15774447550430976</v>
      </c>
      <c r="J143" s="2">
        <v>-0.182911475068922</v>
      </c>
      <c r="K143" s="2">
        <v>-0.19046186919392677</v>
      </c>
      <c r="L143" s="2">
        <v>-0.21145975134316794</v>
      </c>
      <c r="M143" s="2">
        <v>-0.24146172534082183</v>
      </c>
      <c r="N143" s="2">
        <v>-0.27120831873378826</v>
      </c>
      <c r="O143" s="2">
        <v>-0.2976171374361728</v>
      </c>
      <c r="P143" s="2">
        <v>-0.31149630892268232</v>
      </c>
      <c r="Q143" s="2">
        <v>-0.32833928858533873</v>
      </c>
      <c r="R143" s="2">
        <v>-0.33975332753483145</v>
      </c>
      <c r="S143" s="2">
        <v>-0.35771774763298841</v>
      </c>
    </row>
    <row r="144" spans="1:19" x14ac:dyDescent="0.35">
      <c r="A144" s="1" t="s">
        <v>417</v>
      </c>
      <c r="B144" s="1" t="s">
        <v>142</v>
      </c>
      <c r="C144" s="2">
        <v>-2.020078802869545E-3</v>
      </c>
      <c r="D144" s="2">
        <v>-7.1618122932854012E-3</v>
      </c>
      <c r="E144" s="2">
        <v>-1.2818160194504274E-2</v>
      </c>
      <c r="F144" s="2">
        <v>-2.7399689939048101E-2</v>
      </c>
      <c r="G144" s="2">
        <v>-4.9383446291033091E-2</v>
      </c>
      <c r="H144" s="2">
        <v>-8.3675844462102814E-2</v>
      </c>
      <c r="I144" s="2">
        <v>-0.12322050614496821</v>
      </c>
      <c r="J144" s="2">
        <v>-0.14794389735764615</v>
      </c>
      <c r="K144" s="2">
        <v>-0.15631473841524349</v>
      </c>
      <c r="L144" s="2">
        <v>-0.18047569388208917</v>
      </c>
      <c r="M144" s="2">
        <v>-0.2160632879754025</v>
      </c>
      <c r="N144" s="2">
        <v>-0.24879438983341448</v>
      </c>
      <c r="O144" s="2">
        <v>-0.28540138646734597</v>
      </c>
      <c r="P144" s="2">
        <v>-0.30457459146731369</v>
      </c>
      <c r="Q144" s="2">
        <v>-0.34131874521754441</v>
      </c>
      <c r="R144" s="2">
        <v>-0.39128640012753285</v>
      </c>
      <c r="S144" s="2">
        <v>-0.43185078402215243</v>
      </c>
    </row>
    <row r="145" spans="1:19" x14ac:dyDescent="0.35">
      <c r="A145" s="1" t="s">
        <v>417</v>
      </c>
      <c r="B145" s="1" t="s">
        <v>143</v>
      </c>
      <c r="C145" s="2">
        <v>-1.981453849890397E-3</v>
      </c>
      <c r="D145" s="2">
        <v>-7.7746508380689555E-3</v>
      </c>
      <c r="E145" s="2">
        <v>-8.6408854342318875E-3</v>
      </c>
      <c r="F145" s="2">
        <v>-2.2351216273672037E-2</v>
      </c>
      <c r="G145" s="2">
        <v>-4.0860471062815172E-2</v>
      </c>
      <c r="H145" s="2">
        <v>-7.5993774697038316E-2</v>
      </c>
      <c r="I145" s="2">
        <v>-0.13400688461432131</v>
      </c>
      <c r="J145" s="2">
        <v>-0.17328670348723771</v>
      </c>
      <c r="K145" s="2">
        <v>-0.18272429945382154</v>
      </c>
      <c r="L145" s="2">
        <v>-0.19642321684268263</v>
      </c>
      <c r="M145" s="2">
        <v>-0.23087021652976675</v>
      </c>
      <c r="N145" s="2">
        <v>-0.26066590602910156</v>
      </c>
      <c r="O145" s="2">
        <v>-0.29082331136501283</v>
      </c>
      <c r="P145" s="2">
        <v>-0.32150627219535166</v>
      </c>
      <c r="Q145" s="2">
        <v>-0.34381609980707017</v>
      </c>
      <c r="R145" s="2">
        <v>-0.35119398734907803</v>
      </c>
      <c r="S145" s="2">
        <v>-0.37539308595476967</v>
      </c>
    </row>
    <row r="146" spans="1:19" x14ac:dyDescent="0.35">
      <c r="A146" s="1" t="s">
        <v>417</v>
      </c>
      <c r="B146" s="1" t="s">
        <v>144</v>
      </c>
      <c r="C146" s="2">
        <v>-2.0310735271587325E-3</v>
      </c>
      <c r="D146" s="2">
        <v>-6.1924491792558906E-3</v>
      </c>
      <c r="E146" s="2">
        <v>-1.6440588147442484E-2</v>
      </c>
      <c r="F146" s="2">
        <v>-3.1205171389355194E-2</v>
      </c>
      <c r="G146" s="2">
        <v>-5.3412061296068868E-2</v>
      </c>
      <c r="H146" s="2">
        <v>-9.7126984111085432E-2</v>
      </c>
      <c r="I146" s="2">
        <v>-0.15052010570028171</v>
      </c>
      <c r="J146" s="2">
        <v>-0.17647026133613899</v>
      </c>
      <c r="K146" s="2">
        <v>-0.17622863363689067</v>
      </c>
      <c r="L146" s="2">
        <v>-0.19084450367990402</v>
      </c>
      <c r="M146" s="2">
        <v>-0.22609901222005729</v>
      </c>
      <c r="N146" s="2">
        <v>-0.24845332985882507</v>
      </c>
      <c r="O146" s="2">
        <v>-0.25904282542590401</v>
      </c>
      <c r="P146" s="2">
        <v>-0.27280030049080112</v>
      </c>
      <c r="Q146" s="2">
        <v>-0.29114931778383935</v>
      </c>
      <c r="R146" s="2">
        <v>-0.30825639974238583</v>
      </c>
      <c r="S146" s="2">
        <v>-0.4624241881578976</v>
      </c>
    </row>
    <row r="147" spans="1:19" x14ac:dyDescent="0.35">
      <c r="A147" s="1" t="s">
        <v>417</v>
      </c>
      <c r="B147" s="1" t="s">
        <v>145</v>
      </c>
      <c r="C147" s="2">
        <v>-2.0402495929684327E-3</v>
      </c>
      <c r="D147" s="2">
        <v>-5.6493451028820892E-3</v>
      </c>
      <c r="E147" s="2">
        <v>-1.1558707798099305E-2</v>
      </c>
      <c r="F147" s="2">
        <v>-2.9583704989263496E-2</v>
      </c>
      <c r="G147" s="2">
        <v>-4.584090303700146E-2</v>
      </c>
      <c r="H147" s="2">
        <v>-7.6704782319812745E-2</v>
      </c>
      <c r="I147" s="2">
        <v>-0.1190719700462136</v>
      </c>
      <c r="J147" s="2">
        <v>-0.15282083465368049</v>
      </c>
      <c r="K147" s="2">
        <v>-0.17964939969678206</v>
      </c>
      <c r="L147" s="2">
        <v>-0.19180436290070832</v>
      </c>
      <c r="M147" s="2">
        <v>-0.21392855170789501</v>
      </c>
      <c r="N147" s="2">
        <v>-0.23177279286744285</v>
      </c>
      <c r="O147" s="2">
        <v>-0.25033549737988925</v>
      </c>
      <c r="P147" s="2">
        <v>-0.26952307110836132</v>
      </c>
      <c r="Q147" s="2">
        <v>-0.28552723603872354</v>
      </c>
      <c r="R147" s="2">
        <v>-0.30145466471814653</v>
      </c>
      <c r="S147" s="2">
        <v>-0.3300664605870785</v>
      </c>
    </row>
    <row r="148" spans="1:19" x14ac:dyDescent="0.35">
      <c r="A148" s="1" t="s">
        <v>417</v>
      </c>
      <c r="B148" s="1" t="s">
        <v>146</v>
      </c>
      <c r="C148" s="2">
        <v>-2.0257347728072934E-3</v>
      </c>
      <c r="D148" s="2">
        <v>-5.5552346949994244E-3</v>
      </c>
      <c r="E148" s="2">
        <v>-1.2040576182641628E-2</v>
      </c>
      <c r="F148" s="2">
        <v>-2.4570492733976986E-2</v>
      </c>
      <c r="G148" s="2">
        <v>-4.8320184315231364E-2</v>
      </c>
      <c r="H148" s="2">
        <v>-8.9227771555949853E-2</v>
      </c>
      <c r="I148" s="2">
        <v>-0.13235624793540854</v>
      </c>
      <c r="J148" s="2">
        <v>-0.14924155815507781</v>
      </c>
      <c r="K148" s="2">
        <v>-0.15205584570344499</v>
      </c>
      <c r="L148" s="2">
        <v>-0.17981960562470317</v>
      </c>
      <c r="M148" s="2">
        <v>-0.20849037750610638</v>
      </c>
      <c r="N148" s="2">
        <v>-0.22965253525299842</v>
      </c>
      <c r="O148" s="2">
        <v>-0.26569099519413952</v>
      </c>
      <c r="P148" s="2">
        <v>-0.28513114907600579</v>
      </c>
      <c r="Q148" s="2">
        <v>-0.32408119374609629</v>
      </c>
      <c r="R148" s="2">
        <v>-0.35817737422058149</v>
      </c>
      <c r="S148" s="2">
        <v>-0.3939434309476193</v>
      </c>
    </row>
    <row r="149" spans="1:19" x14ac:dyDescent="0.35">
      <c r="A149" s="1" t="s">
        <v>417</v>
      </c>
      <c r="B149" s="1" t="s">
        <v>147</v>
      </c>
      <c r="C149" s="2">
        <v>-2.0406623240258621E-3</v>
      </c>
      <c r="D149" s="2">
        <v>-6.3506383266785866E-3</v>
      </c>
      <c r="E149" s="2">
        <v>-1.4637488079746607E-2</v>
      </c>
      <c r="F149" s="2">
        <v>-2.8406616266106653E-2</v>
      </c>
      <c r="G149" s="2">
        <v>-5.401299219962187E-2</v>
      </c>
      <c r="H149" s="2">
        <v>-9.1884514485527383E-2</v>
      </c>
      <c r="I149" s="2">
        <v>-0.13402215687960453</v>
      </c>
      <c r="J149" s="2">
        <v>-0.16748293519816668</v>
      </c>
      <c r="K149" s="2">
        <v>-0.1891865254767838</v>
      </c>
      <c r="L149" s="2">
        <v>-0.19920751431105257</v>
      </c>
      <c r="M149" s="2">
        <v>-0.23534739521710091</v>
      </c>
      <c r="N149" s="2">
        <v>-0.27303478577063467</v>
      </c>
      <c r="O149" s="2">
        <v>-0.31974168213832149</v>
      </c>
      <c r="P149" s="2">
        <v>-0.36095549583440939</v>
      </c>
      <c r="Q149" s="2">
        <v>-0.39272546237588701</v>
      </c>
      <c r="R149" s="2">
        <v>-0.42747301234272667</v>
      </c>
      <c r="S149" s="2">
        <v>-0.47213105233509617</v>
      </c>
    </row>
    <row r="150" spans="1:19" x14ac:dyDescent="0.35">
      <c r="A150" s="1" t="s">
        <v>417</v>
      </c>
      <c r="B150" s="1" t="s">
        <v>148</v>
      </c>
      <c r="C150" s="2">
        <v>-2.0250191324202096E-3</v>
      </c>
      <c r="D150" s="2">
        <v>-7.0750773617828389E-3</v>
      </c>
      <c r="E150" s="2">
        <v>-1.1044412237872968E-2</v>
      </c>
      <c r="F150" s="2">
        <v>-2.706141406213378E-2</v>
      </c>
      <c r="G150" s="2">
        <v>-4.8120818020402994E-2</v>
      </c>
      <c r="H150" s="2">
        <v>-8.1666231632292655E-2</v>
      </c>
      <c r="I150" s="2">
        <v>-0.12662691179883523</v>
      </c>
      <c r="J150" s="2">
        <v>-0.16065037583590355</v>
      </c>
      <c r="K150" s="2">
        <v>-0.18181350735897067</v>
      </c>
      <c r="L150" s="2">
        <v>-0.18834064963635627</v>
      </c>
      <c r="M150" s="2">
        <v>-0.21358239537315257</v>
      </c>
      <c r="N150" s="2">
        <v>-0.23442992349404104</v>
      </c>
      <c r="O150" s="2">
        <v>-0.26572312685228999</v>
      </c>
      <c r="P150" s="2">
        <v>-0.28655328187763618</v>
      </c>
      <c r="Q150" s="2">
        <v>-0.31154843057119685</v>
      </c>
      <c r="R150" s="2">
        <v>-0.32149018153214276</v>
      </c>
      <c r="S150" s="2">
        <v>-0.32486717000888021</v>
      </c>
    </row>
    <row r="151" spans="1:19" x14ac:dyDescent="0.35">
      <c r="A151" s="1" t="s">
        <v>417</v>
      </c>
      <c r="B151" s="1" t="s">
        <v>149</v>
      </c>
      <c r="C151" s="2">
        <v>-2.0518841337820843E-3</v>
      </c>
      <c r="D151" s="2">
        <v>-6.5410729139294532E-3</v>
      </c>
      <c r="E151" s="2">
        <v>-9.6715956575845873E-3</v>
      </c>
      <c r="F151" s="2">
        <v>-2.6975501300481368E-2</v>
      </c>
      <c r="G151" s="2">
        <v>-4.2430524318027324E-2</v>
      </c>
      <c r="H151" s="2">
        <v>-7.1075969427562447E-2</v>
      </c>
      <c r="I151" s="2">
        <v>-0.10954729933538464</v>
      </c>
      <c r="J151" s="2">
        <v>-0.13540967404906287</v>
      </c>
      <c r="K151" s="2">
        <v>-0.15511653455579633</v>
      </c>
      <c r="L151" s="2">
        <v>-0.16914320946658104</v>
      </c>
      <c r="M151" s="2">
        <v>-0.19026225947165573</v>
      </c>
      <c r="N151" s="2">
        <v>-0.21031049007443819</v>
      </c>
      <c r="O151" s="2">
        <v>-0.23563342222997596</v>
      </c>
      <c r="P151" s="2">
        <v>-0.26138926915285521</v>
      </c>
      <c r="Q151" s="2">
        <v>-0.30437636286137981</v>
      </c>
      <c r="R151" s="2">
        <v>-0.34595268062167439</v>
      </c>
      <c r="S151" s="2">
        <v>-0.37163733064439419</v>
      </c>
    </row>
    <row r="152" spans="1:19" x14ac:dyDescent="0.35">
      <c r="A152" s="1" t="s">
        <v>417</v>
      </c>
      <c r="B152" s="1" t="s">
        <v>150</v>
      </c>
      <c r="C152" s="2">
        <v>-2.0191574417863312E-3</v>
      </c>
      <c r="D152" s="2">
        <v>-6.6910588754216802E-3</v>
      </c>
      <c r="E152" s="2">
        <v>-1.5720829142303015E-2</v>
      </c>
      <c r="F152" s="2">
        <v>-3.1662651274340266E-2</v>
      </c>
      <c r="G152" s="2">
        <v>-5.426308702636852E-2</v>
      </c>
      <c r="H152" s="2">
        <v>-8.1294740755955969E-2</v>
      </c>
      <c r="I152" s="2">
        <v>-0.12196224431365534</v>
      </c>
      <c r="J152" s="2">
        <v>-0.14080839062597961</v>
      </c>
      <c r="K152" s="2">
        <v>-0.14526818305234332</v>
      </c>
      <c r="L152" s="2">
        <v>-0.17062511101901659</v>
      </c>
      <c r="M152" s="2">
        <v>-0.21772565115429693</v>
      </c>
      <c r="N152" s="2">
        <v>-0.23940510651054353</v>
      </c>
      <c r="O152" s="2">
        <v>-0.27636500339644682</v>
      </c>
      <c r="P152" s="2">
        <v>-0.30476443221495803</v>
      </c>
      <c r="Q152" s="2">
        <v>-0.34425824866152283</v>
      </c>
      <c r="R152" s="2">
        <v>-0.38612404441097292</v>
      </c>
      <c r="S152" s="2">
        <v>-0.41634638628208592</v>
      </c>
    </row>
    <row r="153" spans="1:19" x14ac:dyDescent="0.35">
      <c r="A153" s="1" t="s">
        <v>417</v>
      </c>
      <c r="B153" s="1" t="s">
        <v>151</v>
      </c>
      <c r="C153" s="2">
        <v>-2.0814821310124261E-3</v>
      </c>
      <c r="D153" s="2">
        <v>-7.3771141847238618E-3</v>
      </c>
      <c r="E153" s="2">
        <v>-1.7447270704252074E-2</v>
      </c>
      <c r="F153" s="2">
        <v>-3.1333647182840214E-2</v>
      </c>
      <c r="G153" s="2">
        <v>-4.9269028400465251E-2</v>
      </c>
      <c r="H153" s="2">
        <v>-8.656260340923265E-2</v>
      </c>
      <c r="I153" s="2">
        <v>-0.12415686175277584</v>
      </c>
      <c r="J153" s="2">
        <v>-0.1409428305947435</v>
      </c>
      <c r="K153" s="2">
        <v>-0.1422465957693945</v>
      </c>
      <c r="L153" s="2">
        <v>-0.16508636152616479</v>
      </c>
      <c r="M153" s="2">
        <v>-0.19713628603842628</v>
      </c>
      <c r="N153" s="2">
        <v>-0.22005937920566837</v>
      </c>
      <c r="O153" s="2">
        <v>-0.25730000332010511</v>
      </c>
      <c r="P153" s="2">
        <v>-0.31212086355666241</v>
      </c>
      <c r="Q153" s="2">
        <v>-0.34995562054617441</v>
      </c>
      <c r="R153" s="2">
        <v>-0.37750440701648741</v>
      </c>
      <c r="S153" s="2">
        <v>-0.40387829845381595</v>
      </c>
    </row>
    <row r="154" spans="1:19" x14ac:dyDescent="0.35">
      <c r="A154" s="1" t="s">
        <v>417</v>
      </c>
      <c r="B154" s="1" t="s">
        <v>152</v>
      </c>
      <c r="C154" s="2">
        <v>-2.0094292730683484E-3</v>
      </c>
      <c r="D154" s="2">
        <v>-2.9457904403230543E-3</v>
      </c>
      <c r="E154" s="2">
        <v>-1.3892108084083211E-2</v>
      </c>
      <c r="F154" s="2">
        <v>-2.6564387958424293E-2</v>
      </c>
      <c r="G154" s="2">
        <v>-4.3247544995225651E-2</v>
      </c>
      <c r="H154" s="2">
        <v>-7.4589482665399054E-2</v>
      </c>
      <c r="I154" s="2">
        <v>-0.1204454013635131</v>
      </c>
      <c r="J154" s="2">
        <v>-0.14934025330844405</v>
      </c>
      <c r="K154" s="2">
        <v>-0.15549250821798466</v>
      </c>
      <c r="L154" s="2">
        <v>-0.17753280899613119</v>
      </c>
      <c r="M154" s="2">
        <v>-0.22796935661203213</v>
      </c>
      <c r="N154" s="2">
        <v>-0.27102696995269354</v>
      </c>
      <c r="O154" s="2">
        <v>-0.31039523062129148</v>
      </c>
      <c r="P154" s="2">
        <v>-0.34411682819024669</v>
      </c>
      <c r="Q154" s="2">
        <v>-0.39101786812925843</v>
      </c>
      <c r="R154" s="2">
        <v>-0.40421057519428116</v>
      </c>
      <c r="S154" s="2">
        <v>-0.44541333488167922</v>
      </c>
    </row>
    <row r="155" spans="1:19" x14ac:dyDescent="0.35">
      <c r="A155" s="1" t="s">
        <v>417</v>
      </c>
      <c r="B155" s="1" t="s">
        <v>153</v>
      </c>
      <c r="C155" s="2">
        <v>-2.0271256446848514E-3</v>
      </c>
      <c r="D155" s="2">
        <v>-9.5755979735042546E-3</v>
      </c>
      <c r="E155" s="2">
        <v>-9.9949091769180251E-3</v>
      </c>
      <c r="F155" s="2">
        <v>-2.9417179992594831E-2</v>
      </c>
      <c r="G155" s="2">
        <v>-4.9887977535086739E-2</v>
      </c>
      <c r="H155" s="2">
        <v>-8.7158227900598129E-2</v>
      </c>
      <c r="I155" s="2">
        <v>-0.13823263463969199</v>
      </c>
      <c r="J155" s="2">
        <v>-0.17525637318741197</v>
      </c>
      <c r="K155" s="2">
        <v>-0.19241604382910682</v>
      </c>
      <c r="L155" s="2">
        <v>-0.21892883033570368</v>
      </c>
      <c r="M155" s="2">
        <v>-0.25411947778285576</v>
      </c>
      <c r="N155" s="2">
        <v>-0.28538509760808073</v>
      </c>
      <c r="O155" s="2">
        <v>-0.31267119121942011</v>
      </c>
      <c r="P155" s="2">
        <v>-0.32332693160791992</v>
      </c>
      <c r="Q155" s="2">
        <v>-0.3367139320777649</v>
      </c>
      <c r="R155" s="2">
        <v>-0.35245598056239763</v>
      </c>
      <c r="S155" s="2">
        <v>-0.3695473755569727</v>
      </c>
    </row>
    <row r="156" spans="1:19" x14ac:dyDescent="0.35">
      <c r="A156" s="1" t="s">
        <v>417</v>
      </c>
      <c r="B156" s="1" t="s">
        <v>154</v>
      </c>
      <c r="C156" s="2">
        <v>-2.0886482860068682E-3</v>
      </c>
      <c r="D156" s="2">
        <v>-5.1699388824104171E-3</v>
      </c>
      <c r="E156" s="2">
        <v>-1.2912718712372378E-2</v>
      </c>
      <c r="F156" s="2">
        <v>-2.4849475890209704E-2</v>
      </c>
      <c r="G156" s="2">
        <v>-4.1418170689170683E-2</v>
      </c>
      <c r="H156" s="2">
        <v>-7.3813665850396573E-2</v>
      </c>
      <c r="I156" s="2">
        <v>-0.12059728739855784</v>
      </c>
      <c r="J156" s="2">
        <v>-0.15628067497329162</v>
      </c>
      <c r="K156" s="2">
        <v>-0.17645549816773975</v>
      </c>
      <c r="L156" s="2">
        <v>-0.17956462170207638</v>
      </c>
      <c r="M156" s="2">
        <v>-0.19946146225849321</v>
      </c>
      <c r="N156" s="2">
        <v>-0.22300359646643261</v>
      </c>
      <c r="O156" s="2">
        <v>-0.25203482063340621</v>
      </c>
      <c r="P156" s="2">
        <v>-0.27851520270714275</v>
      </c>
      <c r="Q156" s="2">
        <v>-0.31583470184583495</v>
      </c>
      <c r="R156" s="2">
        <v>-0.32149451963249337</v>
      </c>
      <c r="S156" s="2">
        <v>-0.34275871280463749</v>
      </c>
    </row>
    <row r="157" spans="1:19" x14ac:dyDescent="0.35">
      <c r="A157" s="1" t="s">
        <v>417</v>
      </c>
      <c r="B157" s="1" t="s">
        <v>155</v>
      </c>
      <c r="C157" s="2">
        <v>-2.0461887259285703E-3</v>
      </c>
      <c r="D157" s="2">
        <v>-9.3739620684888825E-3</v>
      </c>
      <c r="E157" s="2">
        <v>-1.5286793977696755E-2</v>
      </c>
      <c r="F157" s="2">
        <v>-2.4040710849077829E-2</v>
      </c>
      <c r="G157" s="2">
        <v>-4.024313295161272E-2</v>
      </c>
      <c r="H157" s="2">
        <v>-6.246920332940404E-2</v>
      </c>
      <c r="I157" s="2">
        <v>-9.7217078425926806E-2</v>
      </c>
      <c r="J157" s="2">
        <v>-0.12061719313979409</v>
      </c>
      <c r="K157" s="2">
        <v>-0.13831079344932717</v>
      </c>
      <c r="L157" s="2">
        <v>-0.15048935574781888</v>
      </c>
      <c r="M157" s="2">
        <v>-0.17026404009009671</v>
      </c>
      <c r="N157" s="2">
        <v>-0.1836299129798484</v>
      </c>
      <c r="O157" s="2">
        <v>-0.19108279075074233</v>
      </c>
      <c r="P157" s="2">
        <v>-0.19709173878141933</v>
      </c>
      <c r="Q157" s="2">
        <v>-0.19348891702954046</v>
      </c>
      <c r="R157" s="2">
        <v>-0.20421830985091002</v>
      </c>
      <c r="S157" s="2">
        <v>-0.22259044395670288</v>
      </c>
    </row>
    <row r="158" spans="1:19" x14ac:dyDescent="0.35">
      <c r="A158" s="1" t="s">
        <v>417</v>
      </c>
      <c r="B158" s="1" t="s">
        <v>156</v>
      </c>
      <c r="C158" s="2">
        <v>-2.0740787046926229E-3</v>
      </c>
      <c r="D158" s="2">
        <v>-4.5162592910642464E-3</v>
      </c>
      <c r="E158" s="2">
        <v>-8.9695889620568757E-3</v>
      </c>
      <c r="F158" s="2">
        <v>-2.5393422912772041E-2</v>
      </c>
      <c r="G158" s="2">
        <v>-4.2714673628714131E-2</v>
      </c>
      <c r="H158" s="2">
        <v>-7.1540389144583966E-2</v>
      </c>
      <c r="I158" s="2">
        <v>-0.11692551310667307</v>
      </c>
      <c r="J158" s="2">
        <v>-0.14944192555193633</v>
      </c>
      <c r="K158" s="2">
        <v>-0.15770913232766076</v>
      </c>
      <c r="L158" s="2">
        <v>-0.17557304253582462</v>
      </c>
      <c r="M158" s="2">
        <v>-0.20702075676652482</v>
      </c>
      <c r="N158" s="2">
        <v>-0.24308541383010385</v>
      </c>
      <c r="O158" s="2">
        <v>-0.26886279426697496</v>
      </c>
      <c r="P158" s="2">
        <v>-0.29934089387053364</v>
      </c>
      <c r="Q158" s="2">
        <v>-0.31822065562823448</v>
      </c>
      <c r="R158" s="2">
        <v>-0.35206390984024516</v>
      </c>
      <c r="S158" s="2">
        <v>-0.36209336027153827</v>
      </c>
    </row>
    <row r="159" spans="1:19" x14ac:dyDescent="0.35">
      <c r="A159" s="1" t="s">
        <v>417</v>
      </c>
      <c r="B159" s="1" t="s">
        <v>157</v>
      </c>
      <c r="C159" s="2">
        <v>-2.0759940933870805E-3</v>
      </c>
      <c r="D159" s="2">
        <v>-8.740967956202687E-3</v>
      </c>
      <c r="E159" s="2">
        <v>-1.0857573671760361E-2</v>
      </c>
      <c r="F159" s="2">
        <v>-2.9293873659262087E-2</v>
      </c>
      <c r="G159" s="2">
        <v>-5.9219463023818815E-2</v>
      </c>
      <c r="H159" s="2">
        <v>-0.10827074494898847</v>
      </c>
      <c r="I159" s="2">
        <v>-0.16847191152657356</v>
      </c>
      <c r="J159" s="2">
        <v>-0.20751291482425019</v>
      </c>
      <c r="K159" s="2">
        <v>-0.21988639927001707</v>
      </c>
      <c r="L159" s="2">
        <v>-0.23904759823226857</v>
      </c>
      <c r="M159" s="2">
        <v>-0.30232839104269504</v>
      </c>
      <c r="N159" s="2">
        <v>-0.34309104917523103</v>
      </c>
      <c r="O159" s="2">
        <v>-0.38439153296934447</v>
      </c>
      <c r="P159" s="2">
        <v>-0.41791048869760411</v>
      </c>
      <c r="Q159" s="2">
        <v>-0.45447354671350537</v>
      </c>
      <c r="R159" s="2">
        <v>-0.47442009623850345</v>
      </c>
      <c r="S159" s="2">
        <v>-0.50621573664336839</v>
      </c>
    </row>
    <row r="160" spans="1:19" x14ac:dyDescent="0.35">
      <c r="A160" s="1" t="s">
        <v>417</v>
      </c>
      <c r="B160" s="1" t="s">
        <v>158</v>
      </c>
      <c r="C160" s="2">
        <v>-2.0999480596131394E-3</v>
      </c>
      <c r="D160" s="2">
        <v>-1.0901459827174425E-2</v>
      </c>
      <c r="E160" s="2">
        <v>-2.4113487497018343E-2</v>
      </c>
      <c r="F160" s="2">
        <v>-4.1464245349609713E-2</v>
      </c>
      <c r="G160" s="2">
        <v>-7.3660845532590724E-2</v>
      </c>
      <c r="H160" s="2">
        <v>-0.11916523750820858</v>
      </c>
      <c r="I160" s="2">
        <v>-0.17979035773711044</v>
      </c>
      <c r="J160" s="2">
        <v>-0.21580933905791172</v>
      </c>
      <c r="K160" s="2">
        <v>-0.24316431838389291</v>
      </c>
      <c r="L160" s="2">
        <v>-0.27658094354273871</v>
      </c>
      <c r="M160" s="2">
        <v>-0.35138049233274565</v>
      </c>
      <c r="N160" s="2">
        <v>-0.37795089408057891</v>
      </c>
      <c r="O160" s="2">
        <v>-0.39569763570014549</v>
      </c>
      <c r="P160" s="2">
        <v>-0.44161734141077491</v>
      </c>
      <c r="Q160" s="2">
        <v>-0.46669942683757665</v>
      </c>
      <c r="R160" s="2">
        <v>-0.47710509589511818</v>
      </c>
      <c r="S160" s="2">
        <v>-0.4744659859098303</v>
      </c>
    </row>
    <row r="161" spans="1:19" x14ac:dyDescent="0.35">
      <c r="A161" s="1" t="s">
        <v>417</v>
      </c>
      <c r="B161" s="1" t="s">
        <v>159</v>
      </c>
      <c r="C161" s="2">
        <v>-2.0381929484225144E-3</v>
      </c>
      <c r="D161" s="2">
        <v>-4.5788477480723441E-3</v>
      </c>
      <c r="E161" s="2">
        <v>-8.6728180192259963E-3</v>
      </c>
      <c r="F161" s="2">
        <v>-2.9646083865350028E-2</v>
      </c>
      <c r="G161" s="2">
        <v>-5.6895669485477467E-2</v>
      </c>
      <c r="H161" s="2">
        <v>-9.9188827851814709E-2</v>
      </c>
      <c r="I161" s="2">
        <v>-0.1565922047612959</v>
      </c>
      <c r="J161" s="2">
        <v>-0.19082163191730064</v>
      </c>
      <c r="K161" s="2">
        <v>-0.21089069176013367</v>
      </c>
      <c r="L161" s="2">
        <v>-0.2310835934067649</v>
      </c>
      <c r="M161" s="2">
        <v>-0.27153784341887194</v>
      </c>
      <c r="N161" s="2">
        <v>-0.31168516891678255</v>
      </c>
      <c r="O161" s="2">
        <v>-0.32988273834962328</v>
      </c>
      <c r="P161" s="2">
        <v>-0.36729359191893074</v>
      </c>
      <c r="Q161" s="2">
        <v>-0.39247509536442654</v>
      </c>
      <c r="R161" s="2">
        <v>-0.42962180006954526</v>
      </c>
      <c r="S161" s="2">
        <v>-0.45667722570879743</v>
      </c>
    </row>
    <row r="162" spans="1:19" x14ac:dyDescent="0.35">
      <c r="A162" s="1" t="s">
        <v>417</v>
      </c>
      <c r="B162" s="1" t="s">
        <v>160</v>
      </c>
      <c r="C162" s="2">
        <v>-2.0284285359535772E-3</v>
      </c>
      <c r="D162" s="2">
        <v>-8.4209140204297619E-3</v>
      </c>
      <c r="E162" s="2">
        <v>-1.5166981387671736E-2</v>
      </c>
      <c r="F162" s="2">
        <v>-2.5436492411484046E-2</v>
      </c>
      <c r="G162" s="2">
        <v>-4.6999589452875669E-2</v>
      </c>
      <c r="H162" s="2">
        <v>-7.9334949903248325E-2</v>
      </c>
      <c r="I162" s="2">
        <v>-0.11948764537401274</v>
      </c>
      <c r="J162" s="2">
        <v>-0.1423903932801116</v>
      </c>
      <c r="K162" s="2">
        <v>-0.15309572426501436</v>
      </c>
      <c r="L162" s="2">
        <v>-0.19001777281000226</v>
      </c>
      <c r="M162" s="2">
        <v>-0.25094783580699054</v>
      </c>
      <c r="N162" s="2">
        <v>-0.28623267462874136</v>
      </c>
      <c r="O162" s="2">
        <v>-0.3382042436162952</v>
      </c>
      <c r="P162" s="2">
        <v>-0.36763795236439323</v>
      </c>
      <c r="Q162" s="2">
        <v>-0.38963082390107817</v>
      </c>
      <c r="R162" s="2">
        <v>-0.42324927798089257</v>
      </c>
      <c r="S162" s="2">
        <v>-0.43812927720326011</v>
      </c>
    </row>
    <row r="163" spans="1:19" x14ac:dyDescent="0.35">
      <c r="A163" s="1" t="s">
        <v>417</v>
      </c>
      <c r="B163" s="1" t="s">
        <v>161</v>
      </c>
      <c r="C163" s="2">
        <v>-2.0550397682487127E-3</v>
      </c>
      <c r="D163" s="2">
        <v>-2.9686181875550931E-3</v>
      </c>
      <c r="E163" s="2">
        <v>-7.9395686408251787E-3</v>
      </c>
      <c r="F163" s="2">
        <v>-1.9081587097023539E-2</v>
      </c>
      <c r="G163" s="2">
        <v>-3.3051631740804832E-2</v>
      </c>
      <c r="H163" s="2">
        <v>-6.4376975237659867E-2</v>
      </c>
      <c r="I163" s="2">
        <v>-0.104353004873331</v>
      </c>
      <c r="J163" s="2">
        <v>-0.13615107669504195</v>
      </c>
      <c r="K163" s="2">
        <v>-0.15568067118217047</v>
      </c>
      <c r="L163" s="2">
        <v>-0.16917706170560254</v>
      </c>
      <c r="M163" s="2">
        <v>-0.2140325809133132</v>
      </c>
      <c r="N163" s="2">
        <v>-0.24581120909109128</v>
      </c>
      <c r="O163" s="2">
        <v>-0.27453059762180615</v>
      </c>
      <c r="P163" s="2">
        <v>-0.302673731293089</v>
      </c>
      <c r="Q163" s="2">
        <v>-0.34085125127105859</v>
      </c>
      <c r="R163" s="2">
        <v>-0.36052696806342027</v>
      </c>
      <c r="S163" s="2">
        <v>-0.39185361282229447</v>
      </c>
    </row>
    <row r="164" spans="1:19" x14ac:dyDescent="0.35">
      <c r="A164" s="1" t="s">
        <v>417</v>
      </c>
      <c r="B164" s="1" t="s">
        <v>162</v>
      </c>
      <c r="C164" s="2">
        <v>-2.0487384104372693E-3</v>
      </c>
      <c r="D164" s="2">
        <v>-2.9537661288428678E-3</v>
      </c>
      <c r="E164" s="2">
        <v>-1.0789762957202912E-2</v>
      </c>
      <c r="F164" s="2">
        <v>-2.5976668093218559E-2</v>
      </c>
      <c r="G164" s="2">
        <v>-4.8395109574604432E-2</v>
      </c>
      <c r="H164" s="2">
        <v>-8.0905345316251667E-2</v>
      </c>
      <c r="I164" s="2">
        <v>-0.11563107982378627</v>
      </c>
      <c r="J164" s="2">
        <v>-0.13953594964501806</v>
      </c>
      <c r="K164" s="2">
        <v>-0.14872390244755473</v>
      </c>
      <c r="L164" s="2">
        <v>-0.17291376694322871</v>
      </c>
      <c r="M164" s="2">
        <v>-0.21545749617463478</v>
      </c>
      <c r="N164" s="2">
        <v>-0.25201897867509915</v>
      </c>
      <c r="O164" s="2">
        <v>-0.28598541559686053</v>
      </c>
      <c r="P164" s="2">
        <v>-0.31047003583621319</v>
      </c>
      <c r="Q164" s="2">
        <v>-0.34870443231932596</v>
      </c>
      <c r="R164" s="2">
        <v>-0.38399190318133752</v>
      </c>
      <c r="S164" s="2">
        <v>-0.41684837594946927</v>
      </c>
    </row>
    <row r="165" spans="1:19" x14ac:dyDescent="0.35">
      <c r="A165" s="1" t="s">
        <v>417</v>
      </c>
      <c r="B165" s="1" t="s">
        <v>163</v>
      </c>
      <c r="C165" s="2">
        <v>-2.0413329583060988E-3</v>
      </c>
      <c r="D165" s="2">
        <v>-5.588948763037783E-3</v>
      </c>
      <c r="E165" s="2">
        <v>-7.3641339518478142E-3</v>
      </c>
      <c r="F165" s="2">
        <v>-2.1898190346332926E-2</v>
      </c>
      <c r="G165" s="2">
        <v>-4.4205825126540511E-2</v>
      </c>
      <c r="H165" s="2">
        <v>-7.8955216183873328E-2</v>
      </c>
      <c r="I165" s="2">
        <v>-0.11700166141736615</v>
      </c>
      <c r="J165" s="2">
        <v>-0.14405332656721256</v>
      </c>
      <c r="K165" s="2">
        <v>-0.15976334173330095</v>
      </c>
      <c r="L165" s="2">
        <v>-0.1853086704478169</v>
      </c>
      <c r="M165" s="2">
        <v>-0.22509284572708957</v>
      </c>
      <c r="N165" s="2">
        <v>-0.2656991440178883</v>
      </c>
      <c r="O165" s="2">
        <v>-0.29116517385271268</v>
      </c>
      <c r="P165" s="2">
        <v>-0.32903512368992566</v>
      </c>
      <c r="Q165" s="2">
        <v>-0.36861547177206944</v>
      </c>
      <c r="R165" s="2">
        <v>-0.38235668817659563</v>
      </c>
      <c r="S165" s="2">
        <v>-0.41488385446251136</v>
      </c>
    </row>
    <row r="166" spans="1:19" x14ac:dyDescent="0.35">
      <c r="A166" s="1" t="s">
        <v>417</v>
      </c>
      <c r="B166" s="1" t="s">
        <v>164</v>
      </c>
      <c r="C166" s="2">
        <v>-2.0167080016212464E-3</v>
      </c>
      <c r="D166" s="2">
        <v>-6.4055643360218994E-3</v>
      </c>
      <c r="E166" s="2">
        <v>-1.9061120662464247E-2</v>
      </c>
      <c r="F166" s="2">
        <v>-3.2065969912546989E-2</v>
      </c>
      <c r="G166" s="2">
        <v>-5.5832014638691599E-2</v>
      </c>
      <c r="H166" s="2">
        <v>-8.7782180395035173E-2</v>
      </c>
      <c r="I166" s="2">
        <v>-0.12880644827677809</v>
      </c>
      <c r="J166" s="2">
        <v>-0.16342837688506662</v>
      </c>
      <c r="K166" s="2">
        <v>-0.1708681010228511</v>
      </c>
      <c r="L166" s="2">
        <v>-0.18714980313328225</v>
      </c>
      <c r="M166" s="2">
        <v>-0.23620820554518168</v>
      </c>
      <c r="N166" s="2">
        <v>-0.27763406258346657</v>
      </c>
      <c r="O166" s="2">
        <v>-0.32328813168239018</v>
      </c>
      <c r="P166" s="2">
        <v>-0.36459593463481016</v>
      </c>
      <c r="Q166" s="2">
        <v>-0.39804635124749943</v>
      </c>
      <c r="R166" s="2">
        <v>-0.44002175170854829</v>
      </c>
      <c r="S166" s="2">
        <v>-0.48478507094392692</v>
      </c>
    </row>
    <row r="167" spans="1:19" x14ac:dyDescent="0.35">
      <c r="A167" s="1" t="s">
        <v>417</v>
      </c>
      <c r="B167" s="1" t="s">
        <v>165</v>
      </c>
      <c r="C167" s="2">
        <v>-2.040355397595226E-3</v>
      </c>
      <c r="D167" s="2">
        <v>-7.8436364041331898E-3</v>
      </c>
      <c r="E167" s="2">
        <v>-2.3768740235098545E-2</v>
      </c>
      <c r="F167" s="2">
        <v>-4.4304769300246412E-2</v>
      </c>
      <c r="G167" s="2">
        <v>-7.4225077210705231E-2</v>
      </c>
      <c r="H167" s="2">
        <v>-0.12088267986763872</v>
      </c>
      <c r="I167" s="2">
        <v>-0.18380120124379684</v>
      </c>
      <c r="J167" s="2">
        <v>-0.22488664757980117</v>
      </c>
      <c r="K167" s="2">
        <v>-0.22577231886257823</v>
      </c>
      <c r="L167" s="2">
        <v>-0.25163661810835641</v>
      </c>
      <c r="M167" s="2">
        <v>-0.30545894314000643</v>
      </c>
      <c r="N167" s="2">
        <v>-0.34276358354849334</v>
      </c>
      <c r="O167" s="2">
        <v>-0.38571026425660876</v>
      </c>
      <c r="P167" s="2">
        <v>-0.41801367712827792</v>
      </c>
      <c r="Q167" s="2">
        <v>-0.43562781272358864</v>
      </c>
      <c r="R167" s="2">
        <v>-0.46853724095179</v>
      </c>
      <c r="S167" s="2">
        <v>-0.48118951248573699</v>
      </c>
    </row>
    <row r="168" spans="1:19" x14ac:dyDescent="0.35">
      <c r="A168" s="1" t="s">
        <v>417</v>
      </c>
      <c r="B168" s="1" t="s">
        <v>166</v>
      </c>
      <c r="C168" s="2">
        <v>-2.065339899383717E-3</v>
      </c>
      <c r="D168" s="2">
        <v>-7.8635254476381571E-3</v>
      </c>
      <c r="E168" s="2">
        <v>-2.0842110068136438E-2</v>
      </c>
      <c r="F168" s="2">
        <v>-4.3696765685149103E-2</v>
      </c>
      <c r="G168" s="2">
        <v>-6.4452358309454769E-2</v>
      </c>
      <c r="H168" s="2">
        <v>-0.10244649214286178</v>
      </c>
      <c r="I168" s="2">
        <v>-0.14615284863861702</v>
      </c>
      <c r="J168" s="2">
        <v>-0.15217858957456021</v>
      </c>
      <c r="K168" s="2">
        <v>-0.1737653955828985</v>
      </c>
      <c r="L168" s="2">
        <v>-0.20378146280262283</v>
      </c>
      <c r="M168" s="2">
        <v>-0.24825873918295374</v>
      </c>
      <c r="N168" s="2">
        <v>-0.29856359542609356</v>
      </c>
      <c r="O168" s="2">
        <v>-0.31299769580824049</v>
      </c>
      <c r="P168" s="2">
        <v>-0.35422941588005041</v>
      </c>
      <c r="Q168" s="2">
        <v>-0.40348245688023976</v>
      </c>
      <c r="R168" s="2">
        <v>-0.43784622162770037</v>
      </c>
      <c r="S168" s="2">
        <v>-0.47665109753303514</v>
      </c>
    </row>
    <row r="169" spans="1:19" x14ac:dyDescent="0.35">
      <c r="A169" s="1" t="s">
        <v>417</v>
      </c>
      <c r="B169" s="1" t="s">
        <v>167</v>
      </c>
      <c r="C169" s="2">
        <v>-2.0786588671445603E-3</v>
      </c>
      <c r="D169" s="2">
        <v>-5.6618208126295476E-3</v>
      </c>
      <c r="E169" s="2">
        <v>-1.3984539794664734E-2</v>
      </c>
      <c r="F169" s="2">
        <v>-2.9808471796444403E-2</v>
      </c>
      <c r="G169" s="2">
        <v>-4.4493453703894868E-2</v>
      </c>
      <c r="H169" s="2">
        <v>-7.66849884080648E-2</v>
      </c>
      <c r="I169" s="2">
        <v>-0.11313780010457601</v>
      </c>
      <c r="J169" s="2">
        <v>-0.13969657205406402</v>
      </c>
      <c r="K169" s="2">
        <v>-0.16016136426630184</v>
      </c>
      <c r="L169" s="2">
        <v>-0.16768568954108232</v>
      </c>
      <c r="M169" s="2">
        <v>-0.20307249055778412</v>
      </c>
      <c r="N169" s="2">
        <v>-0.24630039557777153</v>
      </c>
      <c r="O169" s="2">
        <v>-0.26904147980538756</v>
      </c>
      <c r="P169" s="2">
        <v>-0.2910025176142037</v>
      </c>
      <c r="Q169" s="2">
        <v>-0.31135818459542031</v>
      </c>
      <c r="R169" s="2">
        <v>-0.32454654594762106</v>
      </c>
      <c r="S169" s="2">
        <v>-0.34563953029138444</v>
      </c>
    </row>
    <row r="170" spans="1:19" x14ac:dyDescent="0.35">
      <c r="A170" s="1" t="s">
        <v>417</v>
      </c>
      <c r="B170" s="1" t="s">
        <v>168</v>
      </c>
      <c r="C170" s="2">
        <v>-2.0289089217147907E-3</v>
      </c>
      <c r="D170" s="2">
        <v>-8.2632875449578907E-3</v>
      </c>
      <c r="E170" s="2">
        <v>-1.9261394356193749E-2</v>
      </c>
      <c r="F170" s="2">
        <v>-3.4229328184425305E-2</v>
      </c>
      <c r="G170" s="2">
        <v>-4.9894937582225594E-2</v>
      </c>
      <c r="H170" s="2">
        <v>-8.3665913636208025E-2</v>
      </c>
      <c r="I170" s="2">
        <v>-0.12424359332721638</v>
      </c>
      <c r="J170" s="2">
        <v>-0.16508435423531714</v>
      </c>
      <c r="K170" s="2">
        <v>-0.20514364548114516</v>
      </c>
      <c r="L170" s="2">
        <v>-0.25188580541814687</v>
      </c>
      <c r="M170" s="2">
        <v>-0.31130183635075209</v>
      </c>
      <c r="N170" s="2">
        <v>-0.36242607940132671</v>
      </c>
      <c r="O170" s="2">
        <v>-0.38080934402435473</v>
      </c>
      <c r="P170" s="2">
        <v>-0.44290732953645318</v>
      </c>
      <c r="Q170" s="2">
        <v>-0.48143149549433528</v>
      </c>
      <c r="R170" s="2">
        <v>-0.50056688540922778</v>
      </c>
      <c r="S170" s="2">
        <v>-0.53189492063182187</v>
      </c>
    </row>
    <row r="171" spans="1:19" x14ac:dyDescent="0.35">
      <c r="A171" s="1" t="s">
        <v>417</v>
      </c>
      <c r="B171" s="1" t="s">
        <v>169</v>
      </c>
      <c r="C171" s="2">
        <v>-2.0118501171737585E-3</v>
      </c>
      <c r="D171" s="2">
        <v>-9.7712876305486567E-3</v>
      </c>
      <c r="E171" s="2">
        <v>-1.8002958521395048E-2</v>
      </c>
      <c r="F171" s="2">
        <v>-2.9942813349231902E-2</v>
      </c>
      <c r="G171" s="2">
        <v>-4.8320478941421045E-2</v>
      </c>
      <c r="H171" s="2">
        <v>-7.4059352249875449E-2</v>
      </c>
      <c r="I171" s="2">
        <v>-0.11232439484051197</v>
      </c>
      <c r="J171" s="2">
        <v>-0.13476746059166336</v>
      </c>
      <c r="K171" s="2">
        <v>-0.1479376797635937</v>
      </c>
      <c r="L171" s="2">
        <v>-0.16943898813468247</v>
      </c>
      <c r="M171" s="2">
        <v>-0.2142552384000341</v>
      </c>
      <c r="N171" s="2">
        <v>-0.24956166144815334</v>
      </c>
      <c r="O171" s="2">
        <v>-0.28899188833489736</v>
      </c>
      <c r="P171" s="2">
        <v>-0.32072053253848509</v>
      </c>
      <c r="Q171" s="2">
        <v>-0.34692650201271641</v>
      </c>
      <c r="R171" s="2">
        <v>-0.38592255396881148</v>
      </c>
      <c r="S171" s="2">
        <v>-0.38907217161314528</v>
      </c>
    </row>
    <row r="172" spans="1:19" x14ac:dyDescent="0.35">
      <c r="A172" s="1" t="s">
        <v>417</v>
      </c>
      <c r="B172" s="1" t="s">
        <v>170</v>
      </c>
      <c r="C172" s="2">
        <v>-2.0374418636186233E-3</v>
      </c>
      <c r="D172" s="2">
        <v>-7.0178677153172895E-3</v>
      </c>
      <c r="E172" s="2">
        <v>-1.094521829029918E-2</v>
      </c>
      <c r="F172" s="2">
        <v>-2.5709954504798679E-2</v>
      </c>
      <c r="G172" s="2">
        <v>-4.7843478001740082E-2</v>
      </c>
      <c r="H172" s="2">
        <v>-7.3519107076011003E-2</v>
      </c>
      <c r="I172" s="2">
        <v>-0.10912693551172116</v>
      </c>
      <c r="J172" s="2">
        <v>-0.13588651705168703</v>
      </c>
      <c r="K172" s="2">
        <v>-0.15652984675795437</v>
      </c>
      <c r="L172" s="2">
        <v>-0.17118187998066942</v>
      </c>
      <c r="M172" s="2">
        <v>-0.20455212836973583</v>
      </c>
      <c r="N172" s="2">
        <v>-0.231987620983653</v>
      </c>
      <c r="O172" s="2">
        <v>-0.2478872090076549</v>
      </c>
      <c r="P172" s="2">
        <v>-0.26896985997048756</v>
      </c>
      <c r="Q172" s="2">
        <v>-0.28080465869833099</v>
      </c>
      <c r="R172" s="2">
        <v>-0.28954157633609912</v>
      </c>
      <c r="S172" s="2">
        <v>-0.31578034782742709</v>
      </c>
    </row>
    <row r="173" spans="1:19" x14ac:dyDescent="0.35">
      <c r="A173" s="1" t="s">
        <v>417</v>
      </c>
      <c r="B173" s="1" t="s">
        <v>171</v>
      </c>
      <c r="C173" s="2">
        <v>-2.0589803528044122E-3</v>
      </c>
      <c r="D173" s="2">
        <v>-7.2055122909235212E-3</v>
      </c>
      <c r="E173" s="2">
        <v>-1.7216158085661879E-2</v>
      </c>
      <c r="F173" s="2">
        <v>-3.3897492595055201E-2</v>
      </c>
      <c r="G173" s="2">
        <v>-5.5157234949171359E-2</v>
      </c>
      <c r="H173" s="2">
        <v>-8.8165132223310239E-2</v>
      </c>
      <c r="I173" s="2">
        <v>-0.13273217022243558</v>
      </c>
      <c r="J173" s="2">
        <v>-0.1674581278207668</v>
      </c>
      <c r="K173" s="2">
        <v>-0.20253394606323971</v>
      </c>
      <c r="L173" s="2">
        <v>-0.22770933019075768</v>
      </c>
      <c r="M173" s="2">
        <v>-0.27526856366816677</v>
      </c>
      <c r="N173" s="2">
        <v>-0.32078902054921804</v>
      </c>
      <c r="O173" s="2">
        <v>-0.32749099671597071</v>
      </c>
      <c r="P173" s="2">
        <v>-0.36755349964561917</v>
      </c>
      <c r="Q173" s="2">
        <v>-0.39061728199356621</v>
      </c>
      <c r="R173" s="2">
        <v>-0.41805974845558441</v>
      </c>
      <c r="S173" s="2">
        <v>-0.4586436071810131</v>
      </c>
    </row>
    <row r="174" spans="1:19" x14ac:dyDescent="0.35">
      <c r="A174" s="1" t="s">
        <v>417</v>
      </c>
      <c r="B174" s="1" t="s">
        <v>172</v>
      </c>
      <c r="C174" s="2">
        <v>-2.0228105160381708E-3</v>
      </c>
      <c r="D174" s="2">
        <v>-4.5478007024775174E-3</v>
      </c>
      <c r="E174" s="2">
        <v>-8.6259919630725015E-3</v>
      </c>
      <c r="F174" s="2">
        <v>-1.7958191983809636E-2</v>
      </c>
      <c r="G174" s="2">
        <v>-3.724394769062378E-2</v>
      </c>
      <c r="H174" s="2">
        <v>-6.3782759740656142E-2</v>
      </c>
      <c r="I174" s="2">
        <v>-0.10482415763770994</v>
      </c>
      <c r="J174" s="2">
        <v>-0.1319898338819992</v>
      </c>
      <c r="K174" s="2">
        <v>-0.14244343322062283</v>
      </c>
      <c r="L174" s="2">
        <v>-0.15972821104098348</v>
      </c>
      <c r="M174" s="2">
        <v>-0.16779932178525336</v>
      </c>
      <c r="N174" s="2">
        <v>-0.24754941344192585</v>
      </c>
      <c r="O174" s="2">
        <v>-0.32469144456615207</v>
      </c>
      <c r="P174" s="2">
        <v>-0.39479814533992319</v>
      </c>
      <c r="Q174" s="2">
        <v>-0.50225107139853253</v>
      </c>
      <c r="R174" s="2">
        <v>-0.58257117322460639</v>
      </c>
      <c r="S174" s="2">
        <v>-0.63861484661084156</v>
      </c>
    </row>
    <row r="175" spans="1:19" x14ac:dyDescent="0.35">
      <c r="A175" s="1" t="s">
        <v>417</v>
      </c>
      <c r="B175" s="1" t="s">
        <v>173</v>
      </c>
      <c r="C175" s="2">
        <v>-2.0307047247453184E-3</v>
      </c>
      <c r="D175" s="2">
        <v>-8.6726582168552401E-3</v>
      </c>
      <c r="E175" s="2">
        <v>-9.3479847375402426E-3</v>
      </c>
      <c r="F175" s="2">
        <v>-2.3455084863961969E-2</v>
      </c>
      <c r="G175" s="2">
        <v>-4.4549018954013406E-2</v>
      </c>
      <c r="H175" s="2">
        <v>-8.9780814622041322E-2</v>
      </c>
      <c r="I175" s="2">
        <v>-0.13958960947081772</v>
      </c>
      <c r="J175" s="2">
        <v>-0.18635139832542608</v>
      </c>
      <c r="K175" s="2">
        <v>-0.18070610919097549</v>
      </c>
      <c r="L175" s="2">
        <v>-0.19063909942000945</v>
      </c>
      <c r="M175" s="2">
        <v>-0.22789162189709655</v>
      </c>
      <c r="N175" s="2">
        <v>-0.26056687981522647</v>
      </c>
      <c r="O175" s="2">
        <v>-0.29295749818178418</v>
      </c>
      <c r="P175" s="2">
        <v>-0.32871832107446713</v>
      </c>
      <c r="Q175" s="2">
        <v>-0.36342539724918482</v>
      </c>
      <c r="R175" s="2">
        <v>-0.38916279388905906</v>
      </c>
      <c r="S175" s="2">
        <v>-0.40808751368234902</v>
      </c>
    </row>
    <row r="176" spans="1:19" x14ac:dyDescent="0.35">
      <c r="A176" s="1" t="s">
        <v>417</v>
      </c>
      <c r="B176" s="1" t="s">
        <v>174</v>
      </c>
      <c r="C176" s="2">
        <v>-2.0528301144419046E-3</v>
      </c>
      <c r="D176" s="2">
        <v>-6.9071119990877644E-3</v>
      </c>
      <c r="E176" s="2">
        <v>-1.7238872589770315E-2</v>
      </c>
      <c r="F176" s="2">
        <v>-2.9613806610269022E-2</v>
      </c>
      <c r="G176" s="2">
        <v>-5.1276009863139044E-2</v>
      </c>
      <c r="H176" s="2">
        <v>-7.8809663151217901E-2</v>
      </c>
      <c r="I176" s="2">
        <v>-0.11523547923462797</v>
      </c>
      <c r="J176" s="2">
        <v>-0.13934049879004143</v>
      </c>
      <c r="K176" s="2">
        <v>-0.14699823298627943</v>
      </c>
      <c r="L176" s="2">
        <v>-0.15830649739673461</v>
      </c>
      <c r="M176" s="2">
        <v>-0.19182603022263817</v>
      </c>
      <c r="N176" s="2">
        <v>-0.21537652047018929</v>
      </c>
      <c r="O176" s="2">
        <v>-0.25464964858607325</v>
      </c>
      <c r="P176" s="2">
        <v>-0.28161831838104029</v>
      </c>
      <c r="Q176" s="2">
        <v>-0.30666407519815247</v>
      </c>
      <c r="R176" s="2">
        <v>-0.33207529272208058</v>
      </c>
      <c r="S176" s="2">
        <v>-0.35654581924314982</v>
      </c>
    </row>
    <row r="177" spans="1:19" x14ac:dyDescent="0.35">
      <c r="A177" s="1" t="s">
        <v>417</v>
      </c>
      <c r="B177" s="1" t="s">
        <v>175</v>
      </c>
      <c r="C177" s="2">
        <v>-2.0108658920956128E-3</v>
      </c>
      <c r="D177" s="2">
        <v>-1.2812797023189699E-2</v>
      </c>
      <c r="E177" s="2">
        <v>-1.7397636566368786E-2</v>
      </c>
      <c r="F177" s="2">
        <v>-3.4453451267774472E-2</v>
      </c>
      <c r="G177" s="2">
        <v>-4.7267394543587797E-2</v>
      </c>
      <c r="H177" s="2">
        <v>-7.6387802371792018E-2</v>
      </c>
      <c r="I177" s="2">
        <v>-0.1241819783067396</v>
      </c>
      <c r="J177" s="2">
        <v>-0.15346508909700271</v>
      </c>
      <c r="K177" s="2">
        <v>-0.17470923060180135</v>
      </c>
      <c r="L177" s="2">
        <v>-0.1853442788243693</v>
      </c>
      <c r="M177" s="2">
        <v>-0.22202475875927213</v>
      </c>
      <c r="N177" s="2">
        <v>-0.24840546324777449</v>
      </c>
      <c r="O177" s="2">
        <v>-0.27694116516661288</v>
      </c>
      <c r="P177" s="2">
        <v>-0.29359855493907477</v>
      </c>
      <c r="Q177" s="2">
        <v>-0.30849471806322926</v>
      </c>
      <c r="R177" s="2">
        <v>-0.3423213501310815</v>
      </c>
      <c r="S177" s="2">
        <v>-0.36658027804875021</v>
      </c>
    </row>
    <row r="178" spans="1:19" x14ac:dyDescent="0.35">
      <c r="A178" s="1" t="s">
        <v>417</v>
      </c>
      <c r="B178" s="1" t="s">
        <v>176</v>
      </c>
      <c r="C178" s="2">
        <v>-2.0705827689038278E-3</v>
      </c>
      <c r="D178" s="2">
        <v>-8.0709703539535195E-3</v>
      </c>
      <c r="E178" s="2">
        <v>-2.3935760818143994E-2</v>
      </c>
      <c r="F178" s="2">
        <v>-3.8348771003949289E-2</v>
      </c>
      <c r="G178" s="2">
        <v>-5.7970959091604143E-2</v>
      </c>
      <c r="H178" s="2">
        <v>-8.9039298587793123E-2</v>
      </c>
      <c r="I178" s="2">
        <v>-0.13094388669222401</v>
      </c>
      <c r="J178" s="2">
        <v>-0.15519881790971693</v>
      </c>
      <c r="K178" s="2">
        <v>-0.17165514663963616</v>
      </c>
      <c r="L178" s="2">
        <v>-0.1936710937953047</v>
      </c>
      <c r="M178" s="2">
        <v>-0.23436840165642431</v>
      </c>
      <c r="N178" s="2">
        <v>-0.25911425427989054</v>
      </c>
      <c r="O178" s="2">
        <v>-0.28067074272029163</v>
      </c>
      <c r="P178" s="2">
        <v>-0.31502415244386728</v>
      </c>
      <c r="Q178" s="2">
        <v>-0.35958920198067129</v>
      </c>
      <c r="R178" s="2">
        <v>-0.37246560329879919</v>
      </c>
      <c r="S178" s="2">
        <v>-0.39972878227811304</v>
      </c>
    </row>
    <row r="179" spans="1:19" x14ac:dyDescent="0.35">
      <c r="A179" s="1" t="s">
        <v>417</v>
      </c>
      <c r="B179" s="1" t="s">
        <v>177</v>
      </c>
      <c r="C179" s="2">
        <v>-2.0312640564737654E-3</v>
      </c>
      <c r="D179" s="2">
        <v>-3.8201365263854222E-3</v>
      </c>
      <c r="E179" s="2">
        <v>-9.4481328461552636E-3</v>
      </c>
      <c r="F179" s="2">
        <v>-2.3603620681315076E-2</v>
      </c>
      <c r="G179" s="2">
        <v>-4.6863145359731587E-2</v>
      </c>
      <c r="H179" s="2">
        <v>-8.2840317163835928E-2</v>
      </c>
      <c r="I179" s="2">
        <v>-0.13362086152472449</v>
      </c>
      <c r="J179" s="2">
        <v>-0.17197363767697646</v>
      </c>
      <c r="K179" s="2">
        <v>-0.19882475095843732</v>
      </c>
      <c r="L179" s="2">
        <v>-0.21005160701105949</v>
      </c>
      <c r="M179" s="2">
        <v>-0.24867508480307535</v>
      </c>
      <c r="N179" s="2">
        <v>-0.27076886963936381</v>
      </c>
      <c r="O179" s="2">
        <v>-0.30126647133867596</v>
      </c>
      <c r="P179" s="2">
        <v>-0.34086765962464799</v>
      </c>
      <c r="Q179" s="2">
        <v>-0.3673504160848815</v>
      </c>
      <c r="R179" s="2">
        <v>-0.39356922139048089</v>
      </c>
      <c r="S179" s="2">
        <v>-0.40783562756858943</v>
      </c>
    </row>
    <row r="180" spans="1:19" x14ac:dyDescent="0.35">
      <c r="A180" s="1" t="s">
        <v>417</v>
      </c>
      <c r="B180" s="1" t="s">
        <v>178</v>
      </c>
      <c r="C180" s="2">
        <v>-2.0625991647022905E-3</v>
      </c>
      <c r="D180" s="2">
        <v>-7.5136546431065791E-3</v>
      </c>
      <c r="E180" s="2">
        <v>-1.1046717817996154E-2</v>
      </c>
      <c r="F180" s="2">
        <v>-2.3216033475045486E-2</v>
      </c>
      <c r="G180" s="2">
        <v>-4.1272104233270004E-2</v>
      </c>
      <c r="H180" s="2">
        <v>-6.623546974992163E-2</v>
      </c>
      <c r="I180" s="2">
        <v>-0.10084398043322956</v>
      </c>
      <c r="J180" s="2">
        <v>-0.11686070655319658</v>
      </c>
      <c r="K180" s="2">
        <v>-0.12480644291703631</v>
      </c>
      <c r="L180" s="2">
        <v>-0.13986275448681143</v>
      </c>
      <c r="M180" s="2">
        <v>-0.16481487667742559</v>
      </c>
      <c r="N180" s="2">
        <v>-0.1788317727087636</v>
      </c>
      <c r="O180" s="2">
        <v>-0.18737259352518049</v>
      </c>
      <c r="P180" s="2">
        <v>-0.20127727914547247</v>
      </c>
      <c r="Q180" s="2">
        <v>-0.22743345599337153</v>
      </c>
      <c r="R180" s="2">
        <v>-0.26682256848519403</v>
      </c>
      <c r="S180" s="2">
        <v>-0.27913635855982816</v>
      </c>
    </row>
    <row r="181" spans="1:19" x14ac:dyDescent="0.35">
      <c r="A181" s="1" t="s">
        <v>417</v>
      </c>
      <c r="B181" s="1" t="s">
        <v>179</v>
      </c>
      <c r="C181" s="2">
        <v>-2.0315647908014812E-3</v>
      </c>
      <c r="D181" s="2">
        <v>-7.9998328663753171E-3</v>
      </c>
      <c r="E181" s="2">
        <v>-1.5600793813497996E-2</v>
      </c>
      <c r="F181" s="2">
        <v>-3.0533951655668985E-2</v>
      </c>
      <c r="G181" s="2">
        <v>-4.7201256579308327E-2</v>
      </c>
      <c r="H181" s="2">
        <v>-8.0739272890596708E-2</v>
      </c>
      <c r="I181" s="2">
        <v>-0.12544010392116853</v>
      </c>
      <c r="J181" s="2">
        <v>-0.16400397674919448</v>
      </c>
      <c r="K181" s="2">
        <v>-0.18567511799066838</v>
      </c>
      <c r="L181" s="2">
        <v>-0.18472096993081918</v>
      </c>
      <c r="M181" s="2">
        <v>-0.20348511146189316</v>
      </c>
      <c r="N181" s="2">
        <v>-0.22160481189051781</v>
      </c>
      <c r="O181" s="2">
        <v>-0.243973737090904</v>
      </c>
      <c r="P181" s="2">
        <v>-0.26478212783470878</v>
      </c>
      <c r="Q181" s="2">
        <v>-0.31663096149672421</v>
      </c>
      <c r="R181" s="2">
        <v>-0.37074257022521584</v>
      </c>
      <c r="S181" s="2">
        <v>-0.41011459380006748</v>
      </c>
    </row>
    <row r="182" spans="1:19" x14ac:dyDescent="0.35">
      <c r="A182" s="1" t="s">
        <v>417</v>
      </c>
      <c r="B182" s="1" t="s">
        <v>180</v>
      </c>
      <c r="C182" s="2">
        <v>-2.0269179468252393E-3</v>
      </c>
      <c r="D182" s="2">
        <v>-1.3677882990664188E-2</v>
      </c>
      <c r="E182" s="2">
        <v>-3.014514156131658E-2</v>
      </c>
      <c r="F182" s="2">
        <v>-4.8714162854827235E-2</v>
      </c>
      <c r="G182" s="2">
        <v>-8.9422892157244999E-2</v>
      </c>
      <c r="H182" s="2">
        <v>-0.14830030369102254</v>
      </c>
      <c r="I182" s="2">
        <v>-0.24449751661804778</v>
      </c>
      <c r="J182" s="2">
        <v>-0.26592498272920417</v>
      </c>
      <c r="K182" s="2">
        <v>-0.25665834564461898</v>
      </c>
      <c r="L182" s="2">
        <v>-0.30067933337103553</v>
      </c>
      <c r="M182" s="2">
        <v>-0.34871189417032611</v>
      </c>
      <c r="N182" s="2">
        <v>-0.37334742356267181</v>
      </c>
      <c r="O182" s="2">
        <v>-0.41424615752829519</v>
      </c>
      <c r="P182" s="2">
        <v>-0.44528438500172357</v>
      </c>
      <c r="Q182" s="2">
        <v>-0.462274047374995</v>
      </c>
      <c r="R182" s="2">
        <v>-0.4926046930264768</v>
      </c>
      <c r="S182" s="2">
        <v>-0.50568873268407855</v>
      </c>
    </row>
    <row r="183" spans="1:19" x14ac:dyDescent="0.35">
      <c r="A183" s="1" t="s">
        <v>417</v>
      </c>
      <c r="B183" s="1" t="s">
        <v>181</v>
      </c>
      <c r="C183" s="2">
        <v>-2.0344963878770931E-3</v>
      </c>
      <c r="D183" s="2">
        <v>-5.5460628831710598E-3</v>
      </c>
      <c r="E183" s="2">
        <v>-1.8017868433240457E-2</v>
      </c>
      <c r="F183" s="2">
        <v>-4.0319520735659364E-2</v>
      </c>
      <c r="G183" s="2">
        <v>-6.2629212481537092E-2</v>
      </c>
      <c r="H183" s="2">
        <v>-9.7067444669137817E-2</v>
      </c>
      <c r="I183" s="2">
        <v>-0.13949986814198653</v>
      </c>
      <c r="J183" s="2">
        <v>-0.1693486318284195</v>
      </c>
      <c r="K183" s="2">
        <v>-0.18283962695297373</v>
      </c>
      <c r="L183" s="2">
        <v>-0.20077231159201997</v>
      </c>
      <c r="M183" s="2">
        <v>-0.24771027374568791</v>
      </c>
      <c r="N183" s="2">
        <v>-0.27522819508249391</v>
      </c>
      <c r="O183" s="2">
        <v>-0.30306118903760682</v>
      </c>
      <c r="P183" s="2">
        <v>-0.33629339494940791</v>
      </c>
      <c r="Q183" s="2">
        <v>-0.38123115876511793</v>
      </c>
      <c r="R183" s="2">
        <v>-0.39974736668119037</v>
      </c>
      <c r="S183" s="2">
        <v>-0.39762523341808637</v>
      </c>
    </row>
    <row r="184" spans="1:19" x14ac:dyDescent="0.35">
      <c r="A184" s="1" t="s">
        <v>417</v>
      </c>
      <c r="B184" s="1" t="s">
        <v>182</v>
      </c>
      <c r="C184" s="2">
        <v>-2.0329401251695041E-3</v>
      </c>
      <c r="D184" s="2">
        <v>-4.7198178071648327E-3</v>
      </c>
      <c r="E184" s="2">
        <v>-1.6873466530689423E-2</v>
      </c>
      <c r="F184" s="2">
        <v>-3.4170785086973562E-2</v>
      </c>
      <c r="G184" s="2">
        <v>-7.5015162270170382E-2</v>
      </c>
      <c r="H184" s="2">
        <v>-0.12645332103437121</v>
      </c>
      <c r="I184" s="2">
        <v>-0.18634067369705853</v>
      </c>
      <c r="J184" s="2">
        <v>-0.22793132387531481</v>
      </c>
      <c r="K184" s="2">
        <v>-0.23669907812618343</v>
      </c>
      <c r="L184" s="2">
        <v>-0.2366067396755645</v>
      </c>
      <c r="M184" s="2">
        <v>-0.26869597208482793</v>
      </c>
      <c r="N184" s="2">
        <v>-0.29021481577853075</v>
      </c>
      <c r="O184" s="2">
        <v>-0.30497127459664097</v>
      </c>
      <c r="P184" s="2">
        <v>-0.33031440130000989</v>
      </c>
      <c r="Q184" s="2">
        <v>-0.35802254570460912</v>
      </c>
      <c r="R184" s="2">
        <v>-0.38621823603167271</v>
      </c>
      <c r="S184" s="2">
        <v>-0.4213612765057993</v>
      </c>
    </row>
    <row r="185" spans="1:19" x14ac:dyDescent="0.35">
      <c r="A185" s="1" t="s">
        <v>417</v>
      </c>
      <c r="B185" s="1" t="s">
        <v>183</v>
      </c>
      <c r="C185" s="2">
        <v>-2.04379209599044E-3</v>
      </c>
      <c r="D185" s="2">
        <v>-3.9082675548212714E-3</v>
      </c>
      <c r="E185" s="2">
        <v>-7.9992670094878905E-3</v>
      </c>
      <c r="F185" s="2">
        <v>-2.3422986918535706E-2</v>
      </c>
      <c r="G185" s="2">
        <v>-4.5544071626653054E-2</v>
      </c>
      <c r="H185" s="2">
        <v>-8.2139224574984543E-2</v>
      </c>
      <c r="I185" s="2">
        <v>-0.12213627545994976</v>
      </c>
      <c r="J185" s="2">
        <v>-0.15481808866538066</v>
      </c>
      <c r="K185" s="2">
        <v>-0.17240977218256962</v>
      </c>
      <c r="L185" s="2">
        <v>-0.20721852407986197</v>
      </c>
      <c r="M185" s="2">
        <v>-0.23854318607607314</v>
      </c>
      <c r="N185" s="2">
        <v>-0.26331821255122029</v>
      </c>
      <c r="O185" s="2">
        <v>-0.28291312411513414</v>
      </c>
      <c r="P185" s="2">
        <v>-0.29879848193659669</v>
      </c>
      <c r="Q185" s="2">
        <v>-0.32798204091914018</v>
      </c>
      <c r="R185" s="2">
        <v>-0.35319724120197465</v>
      </c>
      <c r="S185" s="2">
        <v>-0.37685274769476179</v>
      </c>
    </row>
    <row r="186" spans="1:19" x14ac:dyDescent="0.35">
      <c r="A186" s="1" t="s">
        <v>417</v>
      </c>
      <c r="B186" s="1" t="s">
        <v>184</v>
      </c>
      <c r="C186" s="2">
        <v>-2.0878661917041949E-3</v>
      </c>
      <c r="D186" s="2">
        <v>-7.7624066500533049E-3</v>
      </c>
      <c r="E186" s="2">
        <v>-1.6501432892220683E-2</v>
      </c>
      <c r="F186" s="2">
        <v>-3.4831984280951203E-2</v>
      </c>
      <c r="G186" s="2">
        <v>-5.7665972354174325E-2</v>
      </c>
      <c r="H186" s="2">
        <v>-9.8465447795054534E-2</v>
      </c>
      <c r="I186" s="2">
        <v>-0.14011506656247527</v>
      </c>
      <c r="J186" s="2">
        <v>-0.16682024498507766</v>
      </c>
      <c r="K186" s="2">
        <v>-0.16785675667566935</v>
      </c>
      <c r="L186" s="2">
        <v>-0.20055961855070772</v>
      </c>
      <c r="M186" s="2">
        <v>-0.26006851042888834</v>
      </c>
      <c r="N186" s="2">
        <v>-0.30179527368733777</v>
      </c>
      <c r="O186" s="2">
        <v>-0.3415271726302323</v>
      </c>
      <c r="P186" s="2">
        <v>-0.3902399448677788</v>
      </c>
      <c r="Q186" s="2">
        <v>-0.45567434428178927</v>
      </c>
      <c r="R186" s="2">
        <v>-0.48325864568170995</v>
      </c>
      <c r="S186" s="2">
        <v>-0.51978421758498627</v>
      </c>
    </row>
    <row r="187" spans="1:19" x14ac:dyDescent="0.35">
      <c r="A187" s="1" t="s">
        <v>417</v>
      </c>
      <c r="B187" s="1" t="s">
        <v>185</v>
      </c>
      <c r="C187" s="2">
        <v>-2.0243771556244707E-3</v>
      </c>
      <c r="D187" s="2">
        <v>-5.7467995679301173E-3</v>
      </c>
      <c r="E187" s="2">
        <v>-1.6501753961900012E-2</v>
      </c>
      <c r="F187" s="2">
        <v>-2.6953061754007347E-2</v>
      </c>
      <c r="G187" s="2">
        <v>-4.6423537422030724E-2</v>
      </c>
      <c r="H187" s="2">
        <v>-7.4607880091809325E-2</v>
      </c>
      <c r="I187" s="2">
        <v>-0.11621408269462069</v>
      </c>
      <c r="J187" s="2">
        <v>-0.13893693692429243</v>
      </c>
      <c r="K187" s="2">
        <v>-0.14063770531990841</v>
      </c>
      <c r="L187" s="2">
        <v>-0.15471336439669525</v>
      </c>
      <c r="M187" s="2">
        <v>-0.1911401145352547</v>
      </c>
      <c r="N187" s="2">
        <v>-0.22633042064192974</v>
      </c>
      <c r="O187" s="2">
        <v>-0.27866572316299543</v>
      </c>
      <c r="P187" s="2">
        <v>-0.31282236539770075</v>
      </c>
      <c r="Q187" s="2">
        <v>-0.35131809746145254</v>
      </c>
      <c r="R187" s="2">
        <v>-0.39224384066063228</v>
      </c>
      <c r="S187" s="2">
        <v>-0.41901453665910393</v>
      </c>
    </row>
    <row r="188" spans="1:19" x14ac:dyDescent="0.35">
      <c r="A188" s="1" t="s">
        <v>417</v>
      </c>
      <c r="B188" s="1" t="s">
        <v>186</v>
      </c>
      <c r="C188" s="2">
        <v>-2.0283388870557875E-3</v>
      </c>
      <c r="D188" s="2">
        <v>-4.8871407662708513E-3</v>
      </c>
      <c r="E188" s="2">
        <v>-1.5378326181851195E-2</v>
      </c>
      <c r="F188" s="2">
        <v>-3.6400078014217331E-2</v>
      </c>
      <c r="G188" s="2">
        <v>-6.5440646604164335E-2</v>
      </c>
      <c r="H188" s="2">
        <v>-0.1009632280750119</v>
      </c>
      <c r="I188" s="2">
        <v>-0.14333940678209181</v>
      </c>
      <c r="J188" s="2">
        <v>-0.15850645115482884</v>
      </c>
      <c r="K188" s="2">
        <v>-0.18641733994635629</v>
      </c>
      <c r="L188" s="2">
        <v>-0.22879709708593776</v>
      </c>
      <c r="M188" s="2">
        <v>-0.28624494014785884</v>
      </c>
      <c r="N188" s="2">
        <v>-0.33285210849373592</v>
      </c>
      <c r="O188" s="2">
        <v>-0.35194117457442792</v>
      </c>
      <c r="P188" s="2">
        <v>-0.39856262960703159</v>
      </c>
      <c r="Q188" s="2">
        <v>-0.43795060309277761</v>
      </c>
      <c r="R188" s="2">
        <v>-0.47224586862964851</v>
      </c>
      <c r="S188" s="2">
        <v>-0.48811543826817688</v>
      </c>
    </row>
    <row r="189" spans="1:19" x14ac:dyDescent="0.35">
      <c r="A189" s="1" t="s">
        <v>417</v>
      </c>
      <c r="B189" s="1" t="s">
        <v>187</v>
      </c>
      <c r="C189" s="2">
        <v>-2.0628675589606351E-3</v>
      </c>
      <c r="D189" s="2">
        <v>-7.7814626413211961E-3</v>
      </c>
      <c r="E189" s="2">
        <v>-8.9624337511353749E-3</v>
      </c>
      <c r="F189" s="2">
        <v>-2.8334231214534662E-2</v>
      </c>
      <c r="G189" s="2">
        <v>-4.7558261958750389E-2</v>
      </c>
      <c r="H189" s="2">
        <v>-8.2866918470601944E-2</v>
      </c>
      <c r="I189" s="2">
        <v>-0.12251619726869041</v>
      </c>
      <c r="J189" s="2">
        <v>-0.15522474961434635</v>
      </c>
      <c r="K189" s="2">
        <v>-0.16918682720523909</v>
      </c>
      <c r="L189" s="2">
        <v>-0.18570762447138414</v>
      </c>
      <c r="M189" s="2">
        <v>-0.20093689246191915</v>
      </c>
      <c r="N189" s="2">
        <v>-0.24338315791570955</v>
      </c>
      <c r="O189" s="2">
        <v>-0.28861848621746455</v>
      </c>
      <c r="P189" s="2">
        <v>-0.32639114128723246</v>
      </c>
      <c r="Q189" s="2">
        <v>-0.3646426113777278</v>
      </c>
      <c r="R189" s="2">
        <v>-0.38298058855048994</v>
      </c>
      <c r="S189" s="2">
        <v>-0.40005564438913549</v>
      </c>
    </row>
    <row r="190" spans="1:19" x14ac:dyDescent="0.35">
      <c r="A190" s="1" t="s">
        <v>417</v>
      </c>
      <c r="B190" s="1" t="s">
        <v>188</v>
      </c>
      <c r="C190" s="2">
        <v>-2.0645341627228693E-3</v>
      </c>
      <c r="D190" s="2">
        <v>-7.2248075609460194E-3</v>
      </c>
      <c r="E190" s="2">
        <v>-1.5603287806352322E-2</v>
      </c>
      <c r="F190" s="2">
        <v>-3.0089950274935426E-2</v>
      </c>
      <c r="G190" s="2">
        <v>-4.8754535507814993E-2</v>
      </c>
      <c r="H190" s="2">
        <v>-8.2941837202248445E-2</v>
      </c>
      <c r="I190" s="2">
        <v>-0.12413673023397218</v>
      </c>
      <c r="J190" s="2">
        <v>-0.15381785905775741</v>
      </c>
      <c r="K190" s="2">
        <v>-0.14717424536448007</v>
      </c>
      <c r="L190" s="2">
        <v>-0.16288770622106832</v>
      </c>
      <c r="M190" s="2">
        <v>-0.17759167070714149</v>
      </c>
      <c r="N190" s="2">
        <v>-0.18053723167736541</v>
      </c>
      <c r="O190" s="2">
        <v>-0.20358311208531371</v>
      </c>
      <c r="P190" s="2">
        <v>-0.23344002221122948</v>
      </c>
      <c r="Q190" s="2">
        <v>-0.25680732709308263</v>
      </c>
      <c r="R190" s="2">
        <v>-0.28718584254486273</v>
      </c>
      <c r="S190" s="2">
        <v>-0.30516247661186885</v>
      </c>
    </row>
    <row r="191" spans="1:19" x14ac:dyDescent="0.35">
      <c r="A191" s="1" t="s">
        <v>417</v>
      </c>
      <c r="B191" s="1" t="s">
        <v>189</v>
      </c>
      <c r="C191" s="2">
        <v>-2.0581034046798143E-3</v>
      </c>
      <c r="D191" s="2">
        <v>-9.5617919053975226E-3</v>
      </c>
      <c r="E191" s="2">
        <v>-6.6311328303987832E-3</v>
      </c>
      <c r="F191" s="2">
        <v>-2.1226812105567438E-2</v>
      </c>
      <c r="G191" s="2">
        <v>-4.5984621428323089E-2</v>
      </c>
      <c r="H191" s="2">
        <v>-8.1013664170281607E-2</v>
      </c>
      <c r="I191" s="2">
        <v>-0.11728246364337065</v>
      </c>
      <c r="J191" s="2">
        <v>-0.1406589228714194</v>
      </c>
      <c r="K191" s="2">
        <v>-0.14421104204699722</v>
      </c>
      <c r="L191" s="2">
        <v>-0.16956421628799909</v>
      </c>
      <c r="M191" s="2">
        <v>-0.20645533912113673</v>
      </c>
      <c r="N191" s="2">
        <v>-0.22373300872026214</v>
      </c>
      <c r="O191" s="2">
        <v>-0.25399122876736574</v>
      </c>
      <c r="P191" s="2">
        <v>-0.27726665471904449</v>
      </c>
      <c r="Q191" s="2">
        <v>-0.29622999948041634</v>
      </c>
      <c r="R191" s="2">
        <v>-0.32857090329906391</v>
      </c>
      <c r="S191" s="2">
        <v>-0.36147518134502987</v>
      </c>
    </row>
    <row r="192" spans="1:19" x14ac:dyDescent="0.35">
      <c r="A192" s="1" t="s">
        <v>417</v>
      </c>
      <c r="B192" s="1" t="s">
        <v>190</v>
      </c>
      <c r="C192" s="2">
        <v>-2.0333441357420056E-3</v>
      </c>
      <c r="D192" s="2">
        <v>-5.717958207526342E-3</v>
      </c>
      <c r="E192" s="2">
        <v>-1.415844943287463E-2</v>
      </c>
      <c r="F192" s="2">
        <v>-3.2621949186489717E-2</v>
      </c>
      <c r="G192" s="2">
        <v>-6.4417161379843907E-2</v>
      </c>
      <c r="H192" s="2">
        <v>-0.10889578324344565</v>
      </c>
      <c r="I192" s="2">
        <v>-0.17591865216526903</v>
      </c>
      <c r="J192" s="2">
        <v>-0.178546505089371</v>
      </c>
      <c r="K192" s="2">
        <v>-0.20059342754036097</v>
      </c>
      <c r="L192" s="2">
        <v>-0.24297953148798643</v>
      </c>
      <c r="M192" s="2">
        <v>-0.29030171702440777</v>
      </c>
      <c r="N192" s="2">
        <v>-0.3055880017848856</v>
      </c>
      <c r="O192" s="2">
        <v>-0.33207956714704956</v>
      </c>
      <c r="P192" s="2">
        <v>-0.34825457644601066</v>
      </c>
      <c r="Q192" s="2">
        <v>-0.36256860090146381</v>
      </c>
      <c r="R192" s="2">
        <v>-0.3649762222665206</v>
      </c>
      <c r="S192" s="2">
        <v>-0.37401830690247023</v>
      </c>
    </row>
    <row r="193" spans="1:19" x14ac:dyDescent="0.35">
      <c r="A193" s="1" t="s">
        <v>417</v>
      </c>
      <c r="B193" s="1" t="s">
        <v>191</v>
      </c>
      <c r="C193" s="2">
        <v>-2.0586614550274001E-3</v>
      </c>
      <c r="D193" s="2">
        <v>-7.1641317038035959E-3</v>
      </c>
      <c r="E193" s="2">
        <v>-1.552852212595544E-2</v>
      </c>
      <c r="F193" s="2">
        <v>-2.7583733903192392E-2</v>
      </c>
      <c r="G193" s="2">
        <v>-5.0591911060468245E-2</v>
      </c>
      <c r="H193" s="2">
        <v>-8.105216383563256E-2</v>
      </c>
      <c r="I193" s="2">
        <v>-0.12027389215873428</v>
      </c>
      <c r="J193" s="2">
        <v>-0.15009788253790907</v>
      </c>
      <c r="K193" s="2">
        <v>-0.17238564525947433</v>
      </c>
      <c r="L193" s="2">
        <v>-0.18993852035629044</v>
      </c>
      <c r="M193" s="2">
        <v>-0.22443322137043814</v>
      </c>
      <c r="N193" s="2">
        <v>-0.24137485418495708</v>
      </c>
      <c r="O193" s="2">
        <v>-0.26528090951037742</v>
      </c>
      <c r="P193" s="2">
        <v>-0.2859430200211453</v>
      </c>
      <c r="Q193" s="2">
        <v>-0.30547664912386652</v>
      </c>
      <c r="R193" s="2">
        <v>-0.33671890680493277</v>
      </c>
      <c r="S193" s="2">
        <v>-0.35264132706109508</v>
      </c>
    </row>
    <row r="194" spans="1:19" x14ac:dyDescent="0.35">
      <c r="A194" s="1" t="s">
        <v>417</v>
      </c>
      <c r="B194" s="1" t="s">
        <v>192</v>
      </c>
      <c r="C194" s="2">
        <v>-2.0616190275724137E-3</v>
      </c>
      <c r="D194" s="2">
        <v>-7.2756635112516408E-3</v>
      </c>
      <c r="E194" s="2">
        <v>-1.4140956903152067E-2</v>
      </c>
      <c r="F194" s="2">
        <v>-2.9044069425179758E-2</v>
      </c>
      <c r="G194" s="2">
        <v>-4.7873318195247344E-2</v>
      </c>
      <c r="H194" s="2">
        <v>-7.6923902078538248E-2</v>
      </c>
      <c r="I194" s="2">
        <v>-0.11545523235384759</v>
      </c>
      <c r="J194" s="2">
        <v>-0.14732438972614734</v>
      </c>
      <c r="K194" s="2">
        <v>-0.16388298382475677</v>
      </c>
      <c r="L194" s="2">
        <v>-0.17923741156187756</v>
      </c>
      <c r="M194" s="2">
        <v>-0.22267014738978375</v>
      </c>
      <c r="N194" s="2">
        <v>-0.25611526933480544</v>
      </c>
      <c r="O194" s="2">
        <v>-0.2842627037762509</v>
      </c>
      <c r="P194" s="2">
        <v>-0.30938733056585832</v>
      </c>
      <c r="Q194" s="2">
        <v>-0.34111492429098678</v>
      </c>
      <c r="R194" s="2">
        <v>-0.36070700941655226</v>
      </c>
      <c r="S194" s="2">
        <v>-0.3842231175773923</v>
      </c>
    </row>
    <row r="195" spans="1:19" x14ac:dyDescent="0.35">
      <c r="A195" s="1" t="s">
        <v>417</v>
      </c>
      <c r="B195" s="1" t="s">
        <v>193</v>
      </c>
      <c r="C195" s="2">
        <v>-2.0323617311873909E-3</v>
      </c>
      <c r="D195" s="2">
        <v>-1.234812968305306E-2</v>
      </c>
      <c r="E195" s="2">
        <v>-2.482844275382667E-2</v>
      </c>
      <c r="F195" s="2">
        <v>-3.885449306421087E-2</v>
      </c>
      <c r="G195" s="2">
        <v>-7.0463164243817808E-2</v>
      </c>
      <c r="H195" s="2">
        <v>-0.10345518892094493</v>
      </c>
      <c r="I195" s="2">
        <v>-0.14035106708393572</v>
      </c>
      <c r="J195" s="2">
        <v>-0.14862628564315511</v>
      </c>
      <c r="K195" s="2">
        <v>-0.16578505698503948</v>
      </c>
      <c r="L195" s="2">
        <v>-0.19534880075506811</v>
      </c>
      <c r="M195" s="2">
        <v>-0.24500183497500766</v>
      </c>
      <c r="N195" s="2">
        <v>-0.26939630797808389</v>
      </c>
      <c r="O195" s="2">
        <v>-0.30481929523281392</v>
      </c>
      <c r="P195" s="2">
        <v>-0.33538839729719533</v>
      </c>
      <c r="Q195" s="2">
        <v>-0.3615751081322568</v>
      </c>
      <c r="R195" s="2">
        <v>-0.38412993399413387</v>
      </c>
      <c r="S195" s="2">
        <v>-0.39826751910654767</v>
      </c>
    </row>
    <row r="196" spans="1:19" x14ac:dyDescent="0.35">
      <c r="A196" s="1" t="s">
        <v>417</v>
      </c>
      <c r="B196" s="1" t="s">
        <v>194</v>
      </c>
      <c r="C196" s="2">
        <v>-2.0171163381021949E-3</v>
      </c>
      <c r="D196" s="2">
        <v>-1.8345430199136811E-2</v>
      </c>
      <c r="E196" s="2">
        <v>-3.2303636044565126E-2</v>
      </c>
      <c r="F196" s="2">
        <v>-5.1424307828273889E-2</v>
      </c>
      <c r="G196" s="2">
        <v>-7.3949507899436065E-2</v>
      </c>
      <c r="H196" s="2">
        <v>-0.10751486275002732</v>
      </c>
      <c r="I196" s="2">
        <v>-0.14990879543747365</v>
      </c>
      <c r="J196" s="2">
        <v>-0.17492254678630539</v>
      </c>
      <c r="K196" s="2">
        <v>-0.18002676702603931</v>
      </c>
      <c r="L196" s="2">
        <v>-0.19955781704374503</v>
      </c>
      <c r="M196" s="2">
        <v>-0.23810887504033998</v>
      </c>
      <c r="N196" s="2">
        <v>-0.27064518375643032</v>
      </c>
      <c r="O196" s="2">
        <v>-0.31402298663440281</v>
      </c>
      <c r="P196" s="2">
        <v>-0.35439273929317233</v>
      </c>
      <c r="Q196" s="2">
        <v>-0.39150874096453658</v>
      </c>
      <c r="R196" s="2">
        <v>-0.43224098201888872</v>
      </c>
      <c r="S196" s="2">
        <v>-0.45629350697801691</v>
      </c>
    </row>
    <row r="197" spans="1:19" x14ac:dyDescent="0.35">
      <c r="A197" s="1" t="s">
        <v>417</v>
      </c>
      <c r="B197" s="1" t="s">
        <v>195</v>
      </c>
      <c r="C197" s="2">
        <v>-2.0474198065663532E-3</v>
      </c>
      <c r="D197" s="2">
        <v>-1.2997702510560646E-2</v>
      </c>
      <c r="E197" s="2">
        <v>-2.5237213125200487E-2</v>
      </c>
      <c r="F197" s="2">
        <v>-4.0972676666380256E-2</v>
      </c>
      <c r="G197" s="2">
        <v>-6.2218901120503357E-2</v>
      </c>
      <c r="H197" s="2">
        <v>-9.3809017124996286E-2</v>
      </c>
      <c r="I197" s="2">
        <v>-0.13167227522853334</v>
      </c>
      <c r="J197" s="2">
        <v>-0.15470702213922499</v>
      </c>
      <c r="K197" s="2">
        <v>-0.16746638690692417</v>
      </c>
      <c r="L197" s="2">
        <v>-0.18977583517886795</v>
      </c>
      <c r="M197" s="2">
        <v>-0.24292064563221336</v>
      </c>
      <c r="N197" s="2">
        <v>-0.27066342405984767</v>
      </c>
      <c r="O197" s="2">
        <v>-0.30252754791242775</v>
      </c>
      <c r="P197" s="2">
        <v>-0.33818441133627963</v>
      </c>
      <c r="Q197" s="2">
        <v>-0.37676004082214043</v>
      </c>
      <c r="R197" s="2">
        <v>-0.40905774292841751</v>
      </c>
      <c r="S197" s="2">
        <v>-0.43278161311245772</v>
      </c>
    </row>
    <row r="198" spans="1:19" x14ac:dyDescent="0.35">
      <c r="A198" s="1" t="s">
        <v>417</v>
      </c>
      <c r="B198" s="1" t="s">
        <v>196</v>
      </c>
      <c r="C198" s="2">
        <v>-2.0137111386279564E-3</v>
      </c>
      <c r="D198" s="2">
        <v>-1.1009541274619446E-2</v>
      </c>
      <c r="E198" s="2">
        <v>-1.7666802134069397E-2</v>
      </c>
      <c r="F198" s="2">
        <v>-3.3047725828293517E-2</v>
      </c>
      <c r="G198" s="2">
        <v>-5.7647209077367936E-2</v>
      </c>
      <c r="H198" s="2">
        <v>-9.815816317427653E-2</v>
      </c>
      <c r="I198" s="2">
        <v>-0.14176523517410702</v>
      </c>
      <c r="J198" s="2">
        <v>-0.18523619917358838</v>
      </c>
      <c r="K198" s="2">
        <v>-0.19624305693982974</v>
      </c>
      <c r="L198" s="2">
        <v>-0.22818370112778855</v>
      </c>
      <c r="M198" s="2">
        <v>-0.27330407672895862</v>
      </c>
      <c r="N198" s="2">
        <v>-0.32148685982845321</v>
      </c>
      <c r="O198" s="2">
        <v>-0.37118911691646034</v>
      </c>
      <c r="P198" s="2">
        <v>-0.41280899474396293</v>
      </c>
      <c r="Q198" s="2">
        <v>-0.44995616019257784</v>
      </c>
      <c r="R198" s="2">
        <v>-0.47845603210888993</v>
      </c>
      <c r="S198" s="2">
        <v>-0.51178113665092639</v>
      </c>
    </row>
    <row r="199" spans="1:19" x14ac:dyDescent="0.35">
      <c r="A199" s="1" t="s">
        <v>417</v>
      </c>
      <c r="B199" s="1" t="s">
        <v>197</v>
      </c>
      <c r="C199" s="2">
        <v>-2.0564427904459764E-3</v>
      </c>
      <c r="D199" s="2">
        <v>-9.4485543016232538E-3</v>
      </c>
      <c r="E199" s="2">
        <v>-1.4346792748399262E-2</v>
      </c>
      <c r="F199" s="2">
        <v>-2.8526052830700966E-2</v>
      </c>
      <c r="G199" s="2">
        <v>-4.8914235846020289E-2</v>
      </c>
      <c r="H199" s="2">
        <v>-8.1122377747831251E-2</v>
      </c>
      <c r="I199" s="2">
        <v>-0.12568639789459918</v>
      </c>
      <c r="J199" s="2">
        <v>-0.1578727276815661</v>
      </c>
      <c r="K199" s="2">
        <v>-0.17714847753540086</v>
      </c>
      <c r="L199" s="2">
        <v>-0.18714468555315544</v>
      </c>
      <c r="M199" s="2">
        <v>-0.22591595671432235</v>
      </c>
      <c r="N199" s="2">
        <v>-0.25412271915137763</v>
      </c>
      <c r="O199" s="2">
        <v>-0.28198730939596034</v>
      </c>
      <c r="P199" s="2">
        <v>-0.30529959931288292</v>
      </c>
      <c r="Q199" s="2">
        <v>-0.33600631834069455</v>
      </c>
      <c r="R199" s="2">
        <v>-0.34831279091233547</v>
      </c>
      <c r="S199" s="2">
        <v>-0.35740443563799601</v>
      </c>
    </row>
    <row r="200" spans="1:19" x14ac:dyDescent="0.35">
      <c r="A200" s="1" t="s">
        <v>417</v>
      </c>
      <c r="B200" s="1" t="s">
        <v>198</v>
      </c>
      <c r="C200" s="2">
        <v>-2.0024472345431441E-3</v>
      </c>
      <c r="D200" s="2">
        <v>-3.6340293006881549E-3</v>
      </c>
      <c r="E200" s="2">
        <v>-1.6627446117955264E-2</v>
      </c>
      <c r="F200" s="2">
        <v>-3.0028597037130681E-2</v>
      </c>
      <c r="G200" s="2">
        <v>-5.8204435943228161E-2</v>
      </c>
      <c r="H200" s="2">
        <v>-9.24862724888489E-2</v>
      </c>
      <c r="I200" s="2">
        <v>-0.13758918902838302</v>
      </c>
      <c r="J200" s="2">
        <v>-0.15949652845186993</v>
      </c>
      <c r="K200" s="2">
        <v>-0.17293252689978228</v>
      </c>
      <c r="L200" s="2">
        <v>-0.1982189634922786</v>
      </c>
      <c r="M200" s="2">
        <v>-0.24625132570653446</v>
      </c>
      <c r="N200" s="2">
        <v>-0.27789747190052339</v>
      </c>
      <c r="O200" s="2">
        <v>-0.32378698162422936</v>
      </c>
      <c r="P200" s="2">
        <v>-0.35606029795752142</v>
      </c>
      <c r="Q200" s="2">
        <v>-0.39975881088314275</v>
      </c>
      <c r="R200" s="2">
        <v>-0.41301138155501999</v>
      </c>
      <c r="S200" s="2">
        <v>-0.47330365840202293</v>
      </c>
    </row>
    <row r="201" spans="1:19" x14ac:dyDescent="0.35">
      <c r="A201" s="1" t="s">
        <v>417</v>
      </c>
      <c r="B201" s="1" t="s">
        <v>199</v>
      </c>
      <c r="C201" s="2">
        <v>-2.0318034664335407E-3</v>
      </c>
      <c r="D201" s="2">
        <v>-7.7835483598373868E-3</v>
      </c>
      <c r="E201" s="2">
        <v>-1.5001088701238452E-2</v>
      </c>
      <c r="F201" s="2">
        <v>-2.8275582008239483E-2</v>
      </c>
      <c r="G201" s="2">
        <v>-5.2688745472134479E-2</v>
      </c>
      <c r="H201" s="2">
        <v>-7.8861445853757831E-2</v>
      </c>
      <c r="I201" s="2">
        <v>-0.12250538730634988</v>
      </c>
      <c r="J201" s="2">
        <v>-0.15077385160198822</v>
      </c>
      <c r="K201" s="2">
        <v>-0.16066651227835577</v>
      </c>
      <c r="L201" s="2">
        <v>-0.17062513938974277</v>
      </c>
      <c r="M201" s="2">
        <v>-0.20165855336522254</v>
      </c>
      <c r="N201" s="2">
        <v>-0.2242374041562761</v>
      </c>
      <c r="O201" s="2">
        <v>-0.25933298100797803</v>
      </c>
      <c r="P201" s="2">
        <v>-0.28047644739500183</v>
      </c>
      <c r="Q201" s="2">
        <v>-0.29376268545387257</v>
      </c>
      <c r="R201" s="2">
        <v>-0.32567164772531432</v>
      </c>
      <c r="S201" s="2">
        <v>-0.34840266900996181</v>
      </c>
    </row>
    <row r="202" spans="1:19" x14ac:dyDescent="0.35">
      <c r="A202" s="1" t="s">
        <v>417</v>
      </c>
      <c r="B202" s="1" t="s">
        <v>200</v>
      </c>
      <c r="C202" s="2">
        <v>-2.0838401686816815E-3</v>
      </c>
      <c r="D202" s="2">
        <v>-7.676672470591602E-3</v>
      </c>
      <c r="E202" s="2">
        <v>-2.0060931718745758E-2</v>
      </c>
      <c r="F202" s="2">
        <v>-4.446348572125431E-2</v>
      </c>
      <c r="G202" s="2">
        <v>-7.0314311105642111E-2</v>
      </c>
      <c r="H202" s="2">
        <v>-0.103214666320642</v>
      </c>
      <c r="I202" s="2">
        <v>-0.14075604619558418</v>
      </c>
      <c r="J202" s="2">
        <v>-0.15276027139684778</v>
      </c>
      <c r="K202" s="2">
        <v>-0.17044765523462441</v>
      </c>
      <c r="L202" s="2">
        <v>-0.21363056867218461</v>
      </c>
      <c r="M202" s="2">
        <v>-0.27368302378389103</v>
      </c>
      <c r="N202" s="2">
        <v>-0.29901075768002622</v>
      </c>
      <c r="O202" s="2">
        <v>-0.33577986906587287</v>
      </c>
      <c r="P202" s="2">
        <v>-0.36499388674759459</v>
      </c>
      <c r="Q202" s="2">
        <v>-0.41685187616386954</v>
      </c>
      <c r="R202" s="2">
        <v>-0.4439130107077362</v>
      </c>
      <c r="S202" s="2">
        <v>-0.47558319661141352</v>
      </c>
    </row>
    <row r="203" spans="1:19" x14ac:dyDescent="0.35">
      <c r="A203" s="1" t="s">
        <v>417</v>
      </c>
      <c r="B203" s="1" t="s">
        <v>201</v>
      </c>
      <c r="C203" s="2">
        <v>-2.0628573330105679E-3</v>
      </c>
      <c r="D203" s="2">
        <v>-1.8503563770870212E-2</v>
      </c>
      <c r="E203" s="2">
        <v>-3.1167509491857471E-2</v>
      </c>
      <c r="F203" s="2">
        <v>-6.2704029873105541E-2</v>
      </c>
      <c r="G203" s="2">
        <v>-9.0156226793580554E-2</v>
      </c>
      <c r="H203" s="2">
        <v>-0.13054768589712801</v>
      </c>
      <c r="I203" s="2">
        <v>-0.17999409532415303</v>
      </c>
      <c r="J203" s="2">
        <v>-0.19713913158257848</v>
      </c>
      <c r="K203" s="2">
        <v>-0.22889469922409952</v>
      </c>
      <c r="L203" s="2">
        <v>-0.2953599652418738</v>
      </c>
      <c r="M203" s="2">
        <v>-0.36811758006394368</v>
      </c>
      <c r="N203" s="2">
        <v>-0.3932952460894632</v>
      </c>
      <c r="O203" s="2">
        <v>-0.4096062689873966</v>
      </c>
      <c r="P203" s="2">
        <v>-0.43059465422194415</v>
      </c>
      <c r="Q203" s="2">
        <v>-0.4611069886730787</v>
      </c>
      <c r="R203" s="2">
        <v>-0.49004131139935392</v>
      </c>
      <c r="S203" s="2">
        <v>-0.50481648489043129</v>
      </c>
    </row>
    <row r="204" spans="1:19" x14ac:dyDescent="0.35">
      <c r="A204" s="1" t="s">
        <v>417</v>
      </c>
      <c r="B204" s="1" t="s">
        <v>202</v>
      </c>
      <c r="C204" s="2">
        <v>-2.0732133639050484E-3</v>
      </c>
      <c r="D204" s="2">
        <v>-7.1655845727804689E-3</v>
      </c>
      <c r="E204" s="2">
        <v>-1.6683912109184493E-2</v>
      </c>
      <c r="F204" s="2">
        <v>-3.6825864003936955E-2</v>
      </c>
      <c r="G204" s="2">
        <v>-7.4804232195147383E-2</v>
      </c>
      <c r="H204" s="2">
        <v>-0.11706393742721517</v>
      </c>
      <c r="I204" s="2">
        <v>-0.17631023460039952</v>
      </c>
      <c r="J204" s="2">
        <v>-0.22380779460859457</v>
      </c>
      <c r="K204" s="2">
        <v>-0.22272332242926357</v>
      </c>
      <c r="L204" s="2">
        <v>-0.22754889931725589</v>
      </c>
      <c r="M204" s="2">
        <v>-0.26194699561069684</v>
      </c>
      <c r="N204" s="2">
        <v>-0.27766351104661574</v>
      </c>
      <c r="O204" s="2">
        <v>-0.2948413136308648</v>
      </c>
      <c r="P204" s="2">
        <v>-0.31310219368258757</v>
      </c>
      <c r="Q204" s="2">
        <v>-0.33784779845732865</v>
      </c>
      <c r="R204" s="2">
        <v>-0.36517167787661303</v>
      </c>
      <c r="S204" s="2">
        <v>-0.38491836082529585</v>
      </c>
    </row>
    <row r="205" spans="1:19" x14ac:dyDescent="0.35">
      <c r="A205" s="1" t="s">
        <v>417</v>
      </c>
      <c r="B205" s="1" t="s">
        <v>203</v>
      </c>
      <c r="C205" s="2">
        <v>-2.0661018436972114E-3</v>
      </c>
      <c r="D205" s="2">
        <v>-6.3538784366985734E-3</v>
      </c>
      <c r="E205" s="2">
        <v>-1.4086809393492397E-2</v>
      </c>
      <c r="F205" s="2">
        <v>-3.6619234032392096E-2</v>
      </c>
      <c r="G205" s="2">
        <v>-5.1459188752948339E-2</v>
      </c>
      <c r="H205" s="2">
        <v>-8.0565528698681957E-2</v>
      </c>
      <c r="I205" s="2">
        <v>-0.11407930113682771</v>
      </c>
      <c r="J205" s="2">
        <v>-0.13533371985974579</v>
      </c>
      <c r="K205" s="2">
        <v>-0.14118270362623672</v>
      </c>
      <c r="L205" s="2">
        <v>-0.14796196850837917</v>
      </c>
      <c r="M205" s="2">
        <v>-0.17276457375419188</v>
      </c>
      <c r="N205" s="2">
        <v>-0.18563365776881194</v>
      </c>
      <c r="O205" s="2">
        <v>-0.20408136628984233</v>
      </c>
      <c r="P205" s="2">
        <v>-0.21924464691329731</v>
      </c>
      <c r="Q205" s="2">
        <v>-0.22512607086775391</v>
      </c>
      <c r="R205" s="2">
        <v>-0.22595812500151635</v>
      </c>
      <c r="S205" s="2">
        <v>-0.23325733801225076</v>
      </c>
    </row>
    <row r="206" spans="1:19" x14ac:dyDescent="0.35">
      <c r="A206" s="1" t="s">
        <v>417</v>
      </c>
      <c r="B206" s="1" t="s">
        <v>204</v>
      </c>
      <c r="C206" s="2">
        <v>-2.0763904632818018E-3</v>
      </c>
      <c r="D206" s="2">
        <v>-7.1619677967642535E-3</v>
      </c>
      <c r="E206" s="2">
        <v>-1.8225644035191974E-2</v>
      </c>
      <c r="F206" s="2">
        <v>-2.9276793789049491E-2</v>
      </c>
      <c r="G206" s="2">
        <v>-5.0647483704000525E-2</v>
      </c>
      <c r="H206" s="2">
        <v>-8.6453419363148765E-2</v>
      </c>
      <c r="I206" s="2">
        <v>-0.12841220782451995</v>
      </c>
      <c r="J206" s="2">
        <v>-0.1437339617663716</v>
      </c>
      <c r="K206" s="2">
        <v>-0.15551517417551078</v>
      </c>
      <c r="L206" s="2">
        <v>-0.19022473349141061</v>
      </c>
      <c r="M206" s="2">
        <v>-0.23747434646647189</v>
      </c>
      <c r="N206" s="2">
        <v>-0.26845479779073439</v>
      </c>
      <c r="O206" s="2">
        <v>-0.29922965136380564</v>
      </c>
      <c r="P206" s="2">
        <v>-0.33136119058651575</v>
      </c>
      <c r="Q206" s="2">
        <v>-0.35782717916257223</v>
      </c>
      <c r="R206" s="2">
        <v>-0.38401801139434888</v>
      </c>
      <c r="S206" s="2">
        <v>-0.39904641486217274</v>
      </c>
    </row>
    <row r="207" spans="1:19" x14ac:dyDescent="0.35">
      <c r="A207" s="1" t="s">
        <v>417</v>
      </c>
      <c r="B207" s="1" t="s">
        <v>205</v>
      </c>
      <c r="C207" s="2">
        <v>-2.0714952968666706E-3</v>
      </c>
      <c r="D207" s="2">
        <v>-5.9041880872957612E-3</v>
      </c>
      <c r="E207" s="2">
        <v>-1.3356756387263186E-2</v>
      </c>
      <c r="F207" s="2">
        <v>-2.6988492334568188E-2</v>
      </c>
      <c r="G207" s="2">
        <v>-5.9390894975617496E-2</v>
      </c>
      <c r="H207" s="2">
        <v>-9.7492671991414384E-2</v>
      </c>
      <c r="I207" s="2">
        <v>-0.1515753932591796</v>
      </c>
      <c r="J207" s="2">
        <v>-0.18383341092578079</v>
      </c>
      <c r="K207" s="2">
        <v>-0.19810477883658739</v>
      </c>
      <c r="L207" s="2">
        <v>-0.21987449554521174</v>
      </c>
      <c r="M207" s="2">
        <v>-0.26004338717282627</v>
      </c>
      <c r="N207" s="2">
        <v>-0.30361040569403003</v>
      </c>
      <c r="O207" s="2">
        <v>-0.33786028936256762</v>
      </c>
      <c r="P207" s="2">
        <v>-0.37293715997103166</v>
      </c>
      <c r="Q207" s="2">
        <v>-0.4075764389070079</v>
      </c>
      <c r="R207" s="2">
        <v>-0.43415853007866256</v>
      </c>
      <c r="S207" s="2">
        <v>-0.44920081065561568</v>
      </c>
    </row>
    <row r="208" spans="1:19" x14ac:dyDescent="0.35">
      <c r="A208" s="1" t="s">
        <v>417</v>
      </c>
      <c r="B208" s="1" t="s">
        <v>206</v>
      </c>
      <c r="C208" s="2">
        <v>-2.0683395353264292E-3</v>
      </c>
      <c r="D208" s="2">
        <v>-8.1848136418474389E-3</v>
      </c>
      <c r="E208" s="2">
        <v>-2.2393130082754443E-2</v>
      </c>
      <c r="F208" s="2">
        <v>-3.6393758246835446E-2</v>
      </c>
      <c r="G208" s="2">
        <v>-5.6389475418146304E-2</v>
      </c>
      <c r="H208" s="2">
        <v>-8.8166831536310719E-2</v>
      </c>
      <c r="I208" s="2">
        <v>-0.13720588075276868</v>
      </c>
      <c r="J208" s="2">
        <v>-0.17062810531798756</v>
      </c>
      <c r="K208" s="2">
        <v>-0.18410812580079067</v>
      </c>
      <c r="L208" s="2">
        <v>-0.18106740175692115</v>
      </c>
      <c r="M208" s="2">
        <v>-0.20003032568220053</v>
      </c>
      <c r="N208" s="2">
        <v>-0.21089273554492435</v>
      </c>
      <c r="O208" s="2">
        <v>-0.21163953408773906</v>
      </c>
      <c r="P208" s="2">
        <v>-0.22333952336550114</v>
      </c>
      <c r="Q208" s="2">
        <v>-0.22956923786117145</v>
      </c>
      <c r="R208" s="2">
        <v>-0.24553576993827397</v>
      </c>
      <c r="S208" s="2">
        <v>-0.25851081825761313</v>
      </c>
    </row>
    <row r="209" spans="1:19" x14ac:dyDescent="0.35">
      <c r="A209" s="1" t="s">
        <v>417</v>
      </c>
      <c r="B209" s="1" t="s">
        <v>207</v>
      </c>
      <c r="C209" s="2">
        <v>-2.0900543201602339E-3</v>
      </c>
      <c r="D209" s="2">
        <v>-1.1428975822014586E-2</v>
      </c>
      <c r="E209" s="2">
        <v>-1.9592430589375275E-2</v>
      </c>
      <c r="F209" s="2">
        <v>-3.4259017508810358E-2</v>
      </c>
      <c r="G209" s="2">
        <v>-5.5141168295396212E-2</v>
      </c>
      <c r="H209" s="2">
        <v>-9.0346230328027702E-2</v>
      </c>
      <c r="I209" s="2">
        <v>-0.13567873234141242</v>
      </c>
      <c r="J209" s="2">
        <v>-0.17705888334711997</v>
      </c>
      <c r="K209" s="2">
        <v>-0.20199358423193015</v>
      </c>
      <c r="L209" s="2">
        <v>-0.24752358130677227</v>
      </c>
      <c r="M209" s="2">
        <v>-0.31521996524397711</v>
      </c>
      <c r="N209" s="2">
        <v>-0.34446762133295294</v>
      </c>
      <c r="O209" s="2">
        <v>-0.37713737819048399</v>
      </c>
      <c r="P209" s="2">
        <v>-0.40564897207005074</v>
      </c>
      <c r="Q209" s="2">
        <v>-0.43914343902193226</v>
      </c>
      <c r="R209" s="2">
        <v>-0.48807383196250087</v>
      </c>
      <c r="S209" s="2">
        <v>-0.52731399831484205</v>
      </c>
    </row>
    <row r="210" spans="1:19" x14ac:dyDescent="0.35">
      <c r="A210" s="1" t="s">
        <v>417</v>
      </c>
      <c r="B210" s="1" t="s">
        <v>208</v>
      </c>
      <c r="C210" s="2">
        <v>-2.0489429754437694E-3</v>
      </c>
      <c r="D210" s="2">
        <v>-1.0618332407996967E-2</v>
      </c>
      <c r="E210" s="2">
        <v>-1.9157752332652725E-2</v>
      </c>
      <c r="F210" s="2">
        <v>-3.6063607170462676E-2</v>
      </c>
      <c r="G210" s="2">
        <v>-6.1318991095157406E-2</v>
      </c>
      <c r="H210" s="2">
        <v>-0.10619516659893628</v>
      </c>
      <c r="I210" s="2">
        <v>-0.15480555278516622</v>
      </c>
      <c r="J210" s="2">
        <v>-0.17264600862527932</v>
      </c>
      <c r="K210" s="2">
        <v>-0.17747226060964716</v>
      </c>
      <c r="L210" s="2">
        <v>-0.19685824063003921</v>
      </c>
      <c r="M210" s="2">
        <v>-0.21979070750092713</v>
      </c>
      <c r="N210" s="2">
        <v>-0.23087982628273046</v>
      </c>
      <c r="O210" s="2">
        <v>-0.24328278531969932</v>
      </c>
      <c r="P210" s="2">
        <v>-0.25328843686712976</v>
      </c>
      <c r="Q210" s="2">
        <v>-0.26609523114758327</v>
      </c>
      <c r="R210" s="2">
        <v>-0.2794343749432141</v>
      </c>
      <c r="S210" s="2">
        <v>-0.3049243099829656</v>
      </c>
    </row>
    <row r="211" spans="1:19" x14ac:dyDescent="0.35">
      <c r="A211" s="1" t="s">
        <v>417</v>
      </c>
      <c r="B211" s="1" t="s">
        <v>209</v>
      </c>
      <c r="C211" s="2">
        <v>-2.052585951686598E-3</v>
      </c>
      <c r="D211" s="2">
        <v>-8.1510020092221084E-3</v>
      </c>
      <c r="E211" s="2">
        <v>-1.2567185806053021E-2</v>
      </c>
      <c r="F211" s="2">
        <v>-3.1890981871064199E-2</v>
      </c>
      <c r="G211" s="2">
        <v>-5.1871525120819231E-2</v>
      </c>
      <c r="H211" s="2">
        <v>-8.7696219924327343E-2</v>
      </c>
      <c r="I211" s="2">
        <v>-0.12330276643172865</v>
      </c>
      <c r="J211" s="2">
        <v>-0.1609058760474873</v>
      </c>
      <c r="K211" s="2">
        <v>-0.19164891796049591</v>
      </c>
      <c r="L211" s="2">
        <v>-0.22358271394258392</v>
      </c>
      <c r="M211" s="2">
        <v>-0.28565465559804282</v>
      </c>
      <c r="N211" s="2">
        <v>-0.3363453800686797</v>
      </c>
      <c r="O211" s="2">
        <v>-0.41264905119165463</v>
      </c>
      <c r="P211" s="2">
        <v>-0.46223957414564149</v>
      </c>
      <c r="Q211" s="2">
        <v>-0.51691953576114702</v>
      </c>
      <c r="R211" s="2">
        <v>-0.56706517387805255</v>
      </c>
      <c r="S211" s="2">
        <v>-0.5855584290591056</v>
      </c>
    </row>
    <row r="212" spans="1:19" x14ac:dyDescent="0.35">
      <c r="A212" s="1" t="s">
        <v>417</v>
      </c>
      <c r="B212" s="1" t="s">
        <v>210</v>
      </c>
      <c r="C212" s="2">
        <v>-2.042559645420652E-3</v>
      </c>
      <c r="D212" s="2">
        <v>-2.9385568261469518E-3</v>
      </c>
      <c r="E212" s="2">
        <v>-7.1808791742062643E-3</v>
      </c>
      <c r="F212" s="2">
        <v>-2.3273328265319724E-2</v>
      </c>
      <c r="G212" s="2">
        <v>-4.1639340697256014E-2</v>
      </c>
      <c r="H212" s="2">
        <v>-7.2331037569538903E-2</v>
      </c>
      <c r="I212" s="2">
        <v>-0.10991743304699247</v>
      </c>
      <c r="J212" s="2">
        <v>-0.13281292875695344</v>
      </c>
      <c r="K212" s="2">
        <v>-0.14747864233938948</v>
      </c>
      <c r="L212" s="2">
        <v>-0.17659791826119503</v>
      </c>
      <c r="M212" s="2">
        <v>-0.21916956138785085</v>
      </c>
      <c r="N212" s="2">
        <v>-0.25636040995236448</v>
      </c>
      <c r="O212" s="2">
        <v>-0.29132933866603444</v>
      </c>
      <c r="P212" s="2">
        <v>-0.32927675847275112</v>
      </c>
      <c r="Q212" s="2">
        <v>-0.36397307748803237</v>
      </c>
      <c r="R212" s="2">
        <v>-0.38977920178595055</v>
      </c>
      <c r="S212" s="2">
        <v>-0.41392982575431031</v>
      </c>
    </row>
    <row r="213" spans="1:19" x14ac:dyDescent="0.35">
      <c r="A213" s="1" t="s">
        <v>417</v>
      </c>
      <c r="B213" s="1" t="s">
        <v>211</v>
      </c>
      <c r="C213" s="2">
        <v>-2.0547007970114248E-3</v>
      </c>
      <c r="D213" s="2">
        <v>-3.5496206835127354E-3</v>
      </c>
      <c r="E213" s="2">
        <v>-9.5134037374274873E-3</v>
      </c>
      <c r="F213" s="2">
        <v>-2.3235302534048145E-2</v>
      </c>
      <c r="G213" s="2">
        <v>-4.0674432374418916E-2</v>
      </c>
      <c r="H213" s="2">
        <v>-7.3320583492212738E-2</v>
      </c>
      <c r="I213" s="2">
        <v>-0.11884124566038158</v>
      </c>
      <c r="J213" s="2">
        <v>-0.15646880213081263</v>
      </c>
      <c r="K213" s="2">
        <v>-0.19042435399735741</v>
      </c>
      <c r="L213" s="2">
        <v>-0.21623526519979194</v>
      </c>
      <c r="M213" s="2">
        <v>-0.26679746525027681</v>
      </c>
      <c r="N213" s="2">
        <v>-0.2910082037228981</v>
      </c>
      <c r="O213" s="2">
        <v>-0.30371399395377724</v>
      </c>
      <c r="P213" s="2">
        <v>-0.3162597439962529</v>
      </c>
      <c r="Q213" s="2">
        <v>-0.33959815152320222</v>
      </c>
      <c r="R213" s="2">
        <v>-0.33994196007401445</v>
      </c>
      <c r="S213" s="2">
        <v>-0.35675428847882812</v>
      </c>
    </row>
    <row r="214" spans="1:19" x14ac:dyDescent="0.35">
      <c r="A214" s="1" t="s">
        <v>417</v>
      </c>
      <c r="B214" s="1" t="s">
        <v>212</v>
      </c>
      <c r="C214" s="2">
        <v>-2.0272349632770616E-3</v>
      </c>
      <c r="D214" s="2">
        <v>-1.4979785941612469E-2</v>
      </c>
      <c r="E214" s="2">
        <v>-2.2857682540602952E-2</v>
      </c>
      <c r="F214" s="2">
        <v>-5.0180731195204678E-2</v>
      </c>
      <c r="G214" s="2">
        <v>-0.10534197067849378</v>
      </c>
      <c r="H214" s="2">
        <v>-0.18479764560696568</v>
      </c>
      <c r="I214" s="2">
        <v>-0.27833250267645598</v>
      </c>
      <c r="J214" s="2">
        <v>-0.2810750154907527</v>
      </c>
      <c r="K214" s="2">
        <v>-0.28852677831053664</v>
      </c>
      <c r="L214" s="2">
        <v>-0.34180455514301883</v>
      </c>
      <c r="M214" s="2">
        <v>-0.37378602091143587</v>
      </c>
      <c r="N214" s="2">
        <v>-0.40945192973320033</v>
      </c>
      <c r="O214" s="2">
        <v>-0.44946741035207483</v>
      </c>
      <c r="P214" s="2">
        <v>-0.46961642596194908</v>
      </c>
      <c r="Q214" s="2">
        <v>-0.50407631708066958</v>
      </c>
      <c r="R214" s="2">
        <v>-0.52073248810325612</v>
      </c>
      <c r="S214" s="2">
        <v>-0.54628558393181881</v>
      </c>
    </row>
    <row r="215" spans="1:19" x14ac:dyDescent="0.35">
      <c r="A215" s="1" t="s">
        <v>417</v>
      </c>
      <c r="B215" s="1" t="s">
        <v>213</v>
      </c>
      <c r="C215" s="2">
        <v>-2.0479182548838073E-3</v>
      </c>
      <c r="D215" s="2">
        <v>-5.0494034766554001E-3</v>
      </c>
      <c r="E215" s="2">
        <v>-1.3099640067343311E-2</v>
      </c>
      <c r="F215" s="2">
        <v>-2.7044544634888677E-2</v>
      </c>
      <c r="G215" s="2">
        <v>-4.681791024320469E-2</v>
      </c>
      <c r="H215" s="2">
        <v>-8.4044948324735219E-2</v>
      </c>
      <c r="I215" s="2">
        <v>-0.12429519356953504</v>
      </c>
      <c r="J215" s="2">
        <v>-0.14766143398169326</v>
      </c>
      <c r="K215" s="2">
        <v>-0.1516113620400292</v>
      </c>
      <c r="L215" s="2">
        <v>-0.16761464548847996</v>
      </c>
      <c r="M215" s="2">
        <v>-0.19947507529770031</v>
      </c>
      <c r="N215" s="2">
        <v>-0.21913297713166566</v>
      </c>
      <c r="O215" s="2">
        <v>-0.25026409552085643</v>
      </c>
      <c r="P215" s="2">
        <v>-0.28204991823234904</v>
      </c>
      <c r="Q215" s="2">
        <v>-0.29437682568350615</v>
      </c>
      <c r="R215" s="2">
        <v>-0.31884918476650487</v>
      </c>
      <c r="S215" s="2">
        <v>-0.33247239197036527</v>
      </c>
    </row>
    <row r="216" spans="1:19" x14ac:dyDescent="0.35">
      <c r="A216" s="1" t="s">
        <v>417</v>
      </c>
      <c r="B216" s="1" t="s">
        <v>214</v>
      </c>
      <c r="C216" s="2">
        <v>-2.0392659348676193E-3</v>
      </c>
      <c r="D216" s="2">
        <v>-1.143951061441895E-2</v>
      </c>
      <c r="E216" s="2">
        <v>-2.8039308702609029E-2</v>
      </c>
      <c r="F216" s="2">
        <v>-5.0489660457725155E-2</v>
      </c>
      <c r="G216" s="2">
        <v>-7.8959557323318441E-2</v>
      </c>
      <c r="H216" s="2">
        <v>-0.12316941228295369</v>
      </c>
      <c r="I216" s="2">
        <v>-0.17984647686769412</v>
      </c>
      <c r="J216" s="2">
        <v>-0.21062979210004892</v>
      </c>
      <c r="K216" s="2">
        <v>-0.2282003665254021</v>
      </c>
      <c r="L216" s="2">
        <v>-0.2845038618160205</v>
      </c>
      <c r="M216" s="2">
        <v>-0.35502930628283502</v>
      </c>
      <c r="N216" s="2">
        <v>-0.38071022326023474</v>
      </c>
      <c r="O216" s="2">
        <v>-0.41258121984281904</v>
      </c>
      <c r="P216" s="2">
        <v>-0.4570277733384327</v>
      </c>
      <c r="Q216" s="2">
        <v>-0.48371553640735004</v>
      </c>
      <c r="R216" s="2">
        <v>-0.51009333148642855</v>
      </c>
      <c r="S216" s="2">
        <v>-0.52901732261161649</v>
      </c>
    </row>
    <row r="217" spans="1:19" x14ac:dyDescent="0.35">
      <c r="A217" s="1" t="s">
        <v>417</v>
      </c>
      <c r="B217" s="1" t="s">
        <v>215</v>
      </c>
      <c r="C217" s="2">
        <v>-2.0410286252691436E-3</v>
      </c>
      <c r="D217" s="2">
        <v>-4.1252079886543785E-3</v>
      </c>
      <c r="E217" s="2">
        <v>-9.2364906023530615E-3</v>
      </c>
      <c r="F217" s="2">
        <v>-2.7413504679618179E-2</v>
      </c>
      <c r="G217" s="2">
        <v>-4.9766563940383882E-2</v>
      </c>
      <c r="H217" s="2">
        <v>-8.3044126783051536E-2</v>
      </c>
      <c r="I217" s="2">
        <v>-0.12341068670486843</v>
      </c>
      <c r="J217" s="2">
        <v>-0.14521227496316633</v>
      </c>
      <c r="K217" s="2">
        <v>-0.15216125111785483</v>
      </c>
      <c r="L217" s="2">
        <v>-0.17964974217787849</v>
      </c>
      <c r="M217" s="2">
        <v>-0.22561436052620679</v>
      </c>
      <c r="N217" s="2">
        <v>-0.2635561023134711</v>
      </c>
      <c r="O217" s="2">
        <v>-0.31193757634571695</v>
      </c>
      <c r="P217" s="2">
        <v>-0.35004762069450329</v>
      </c>
      <c r="Q217" s="2">
        <v>-0.39049644000854178</v>
      </c>
      <c r="R217" s="2">
        <v>-0.42261591151517919</v>
      </c>
      <c r="S217" s="2">
        <v>-0.44293945274384611</v>
      </c>
    </row>
    <row r="218" spans="1:19" x14ac:dyDescent="0.35">
      <c r="A218" s="1" t="s">
        <v>417</v>
      </c>
      <c r="B218" s="1" t="s">
        <v>216</v>
      </c>
      <c r="C218" s="2">
        <v>-2.01952076668606E-3</v>
      </c>
      <c r="D218" s="2">
        <v>-8.3266347629614382E-3</v>
      </c>
      <c r="E218" s="2">
        <v>-7.1466407086008214E-3</v>
      </c>
      <c r="F218" s="2">
        <v>-1.8868784669643167E-2</v>
      </c>
      <c r="G218" s="2">
        <v>-3.9504582802432762E-2</v>
      </c>
      <c r="H218" s="2">
        <v>-8.6856006274110456E-2</v>
      </c>
      <c r="I218" s="2">
        <v>-0.14016615026015294</v>
      </c>
      <c r="J218" s="2">
        <v>-0.18177559351951836</v>
      </c>
      <c r="K218" s="2">
        <v>-0.18010484489229711</v>
      </c>
      <c r="L218" s="2">
        <v>-0.19920967153265903</v>
      </c>
      <c r="M218" s="2">
        <v>-0.2314131592967274</v>
      </c>
      <c r="N218" s="2">
        <v>-0.27437641715924804</v>
      </c>
      <c r="O218" s="2">
        <v>-0.31716420612116397</v>
      </c>
      <c r="P218" s="2">
        <v>-0.35011390767614081</v>
      </c>
      <c r="Q218" s="2">
        <v>-0.37851187761717431</v>
      </c>
      <c r="R218" s="2">
        <v>-0.41044611023302835</v>
      </c>
      <c r="S218" s="2">
        <v>-0.44574966110042125</v>
      </c>
    </row>
    <row r="219" spans="1:19" x14ac:dyDescent="0.35">
      <c r="A219" s="1" t="s">
        <v>417</v>
      </c>
      <c r="B219" s="1" t="s">
        <v>217</v>
      </c>
      <c r="C219" s="2">
        <v>-2.07528528860165E-3</v>
      </c>
      <c r="D219" s="2">
        <v>-1.0603720320263002E-2</v>
      </c>
      <c r="E219" s="2">
        <v>-2.013295423646538E-2</v>
      </c>
      <c r="F219" s="2">
        <v>-3.8469813513945281E-2</v>
      </c>
      <c r="G219" s="2">
        <v>-6.8005113455477995E-2</v>
      </c>
      <c r="H219" s="2">
        <v>-0.10739105528216678</v>
      </c>
      <c r="I219" s="2">
        <v>-0.15080604783982124</v>
      </c>
      <c r="J219" s="2">
        <v>-0.16651452065537128</v>
      </c>
      <c r="K219" s="2">
        <v>-0.17419745721757873</v>
      </c>
      <c r="L219" s="2">
        <v>-0.19964235279401438</v>
      </c>
      <c r="M219" s="2">
        <v>-0.23779758886843863</v>
      </c>
      <c r="N219" s="2">
        <v>-0.28197338350338813</v>
      </c>
      <c r="O219" s="2">
        <v>-0.30066598338625705</v>
      </c>
      <c r="P219" s="2">
        <v>-0.31604839713880573</v>
      </c>
      <c r="Q219" s="2">
        <v>-0.32935615185490852</v>
      </c>
      <c r="R219" s="2">
        <v>-0.37135593231594588</v>
      </c>
      <c r="S219" s="2">
        <v>-0.41402491579838657</v>
      </c>
    </row>
    <row r="220" spans="1:19" x14ac:dyDescent="0.35">
      <c r="A220" s="1" t="s">
        <v>417</v>
      </c>
      <c r="B220" s="1" t="s">
        <v>218</v>
      </c>
      <c r="C220" s="2">
        <v>-2.0617230186624519E-3</v>
      </c>
      <c r="D220" s="2">
        <v>-4.433638572049617E-3</v>
      </c>
      <c r="E220" s="2">
        <v>-8.518343796794392E-3</v>
      </c>
      <c r="F220" s="2">
        <v>-2.0086807996373485E-2</v>
      </c>
      <c r="G220" s="2">
        <v>-3.9703019551058469E-2</v>
      </c>
      <c r="H220" s="2">
        <v>-6.7701438317375157E-2</v>
      </c>
      <c r="I220" s="2">
        <v>-0.10261599895805923</v>
      </c>
      <c r="J220" s="2">
        <v>-0.12673996653694886</v>
      </c>
      <c r="K220" s="2">
        <v>-0.14247394100660704</v>
      </c>
      <c r="L220" s="2">
        <v>-0.15948386471712725</v>
      </c>
      <c r="M220" s="2">
        <v>-0.18764009914513896</v>
      </c>
      <c r="N220" s="2">
        <v>-0.21318094906856586</v>
      </c>
      <c r="O220" s="2">
        <v>-0.24644918235962679</v>
      </c>
      <c r="P220" s="2">
        <v>-0.27720961967428887</v>
      </c>
      <c r="Q220" s="2">
        <v>-0.30732021443445601</v>
      </c>
      <c r="R220" s="2">
        <v>-0.34411892505579683</v>
      </c>
      <c r="S220" s="2">
        <v>-0.36924583810803552</v>
      </c>
    </row>
    <row r="221" spans="1:19" x14ac:dyDescent="0.35">
      <c r="A221" s="1" t="s">
        <v>417</v>
      </c>
      <c r="B221" s="1" t="s">
        <v>219</v>
      </c>
      <c r="C221" s="2">
        <v>-2.0359370413994614E-3</v>
      </c>
      <c r="D221" s="2">
        <v>-8.5162438593020962E-3</v>
      </c>
      <c r="E221" s="2">
        <v>-1.7948324345967822E-2</v>
      </c>
      <c r="F221" s="2">
        <v>-3.29081396752453E-2</v>
      </c>
      <c r="G221" s="2">
        <v>-5.2278398840817732E-2</v>
      </c>
      <c r="H221" s="2">
        <v>-8.3516851120125121E-2</v>
      </c>
      <c r="I221" s="2">
        <v>-0.12150421146732308</v>
      </c>
      <c r="J221" s="2">
        <v>-0.14660140586613002</v>
      </c>
      <c r="K221" s="2">
        <v>-0.14636008514415924</v>
      </c>
      <c r="L221" s="2">
        <v>-0.15502555070177418</v>
      </c>
      <c r="M221" s="2">
        <v>-0.17884404979071761</v>
      </c>
      <c r="N221" s="2">
        <v>-0.18841836820431787</v>
      </c>
      <c r="O221" s="2">
        <v>-0.19624455906652344</v>
      </c>
      <c r="P221" s="2">
        <v>-0.20837538404541378</v>
      </c>
      <c r="Q221" s="2">
        <v>-0.21763856039237434</v>
      </c>
      <c r="R221" s="2">
        <v>-0.2208481630534149</v>
      </c>
      <c r="S221" s="2">
        <v>-0.23680181759117799</v>
      </c>
    </row>
    <row r="222" spans="1:19" x14ac:dyDescent="0.35">
      <c r="A222" s="1" t="s">
        <v>417</v>
      </c>
      <c r="B222" s="1" t="s">
        <v>220</v>
      </c>
      <c r="C222" s="2">
        <v>-2.0357323806988493E-3</v>
      </c>
      <c r="D222" s="2">
        <v>-1.415357110511597E-2</v>
      </c>
      <c r="E222" s="2">
        <v>-2.2005602582544082E-2</v>
      </c>
      <c r="F222" s="2">
        <v>-3.406706813609247E-2</v>
      </c>
      <c r="G222" s="2">
        <v>-5.6526322876130852E-2</v>
      </c>
      <c r="H222" s="2">
        <v>-9.770551568808504E-2</v>
      </c>
      <c r="I222" s="2">
        <v>-0.14125556661374633</v>
      </c>
      <c r="J222" s="2">
        <v>-0.17470490491559496</v>
      </c>
      <c r="K222" s="2">
        <v>-0.17586716534496238</v>
      </c>
      <c r="L222" s="2">
        <v>-0.19985504741920165</v>
      </c>
      <c r="M222" s="2">
        <v>-0.24734641583310546</v>
      </c>
      <c r="N222" s="2">
        <v>-0.28560167617372573</v>
      </c>
      <c r="O222" s="2">
        <v>-0.32074524307934865</v>
      </c>
      <c r="P222" s="2">
        <v>-0.3633710506440575</v>
      </c>
      <c r="Q222" s="2">
        <v>-0.41356263645960034</v>
      </c>
      <c r="R222" s="2">
        <v>-0.43446513244684282</v>
      </c>
      <c r="S222" s="2">
        <v>-0.47356959588674874</v>
      </c>
    </row>
    <row r="223" spans="1:19" x14ac:dyDescent="0.35">
      <c r="A223" s="1" t="s">
        <v>417</v>
      </c>
      <c r="B223" s="1" t="s">
        <v>221</v>
      </c>
      <c r="C223" s="2">
        <v>-2.0010833489868232E-3</v>
      </c>
      <c r="D223" s="2">
        <v>-3.9320319034307563E-3</v>
      </c>
      <c r="E223" s="2">
        <v>-1.1786273769993E-2</v>
      </c>
      <c r="F223" s="2">
        <v>-2.7930134735258391E-2</v>
      </c>
      <c r="G223" s="2">
        <v>-5.1300131548540351E-2</v>
      </c>
      <c r="H223" s="2">
        <v>-9.530748482401738E-2</v>
      </c>
      <c r="I223" s="2">
        <v>-0.1590098844215552</v>
      </c>
      <c r="J223" s="2">
        <v>-0.19292684363737655</v>
      </c>
      <c r="K223" s="2">
        <v>-0.19417323652506771</v>
      </c>
      <c r="L223" s="2">
        <v>-0.20690260738670138</v>
      </c>
      <c r="M223" s="2">
        <v>-0.25483299492491279</v>
      </c>
      <c r="N223" s="2">
        <v>-0.29017373997328788</v>
      </c>
      <c r="O223" s="2">
        <v>-0.31224953148757845</v>
      </c>
      <c r="P223" s="2">
        <v>-0.33420080808913616</v>
      </c>
      <c r="Q223" s="2">
        <v>-0.36677864777855673</v>
      </c>
      <c r="R223" s="2">
        <v>-0.39619439436955184</v>
      </c>
      <c r="S223" s="2">
        <v>-0.42397476724868405</v>
      </c>
    </row>
    <row r="224" spans="1:19" x14ac:dyDescent="0.35">
      <c r="A224" s="1" t="s">
        <v>417</v>
      </c>
      <c r="B224" s="1" t="s">
        <v>222</v>
      </c>
      <c r="C224" s="2">
        <v>-2.0526292167525268E-3</v>
      </c>
      <c r="D224" s="2">
        <v>-9.9834195484430222E-3</v>
      </c>
      <c r="E224" s="2">
        <v>-2.0268577769158053E-2</v>
      </c>
      <c r="F224" s="2">
        <v>-3.7994006385836776E-2</v>
      </c>
      <c r="G224" s="2">
        <v>-7.4674400760896043E-2</v>
      </c>
      <c r="H224" s="2">
        <v>-0.11397752985191993</v>
      </c>
      <c r="I224" s="2">
        <v>-0.16003040883351877</v>
      </c>
      <c r="J224" s="2">
        <v>-0.16842967203336789</v>
      </c>
      <c r="K224" s="2">
        <v>-0.17317415349914683</v>
      </c>
      <c r="L224" s="2">
        <v>-0.19515237545156322</v>
      </c>
      <c r="M224" s="2">
        <v>-0.22689193698287252</v>
      </c>
      <c r="N224" s="2">
        <v>-0.24698223902833968</v>
      </c>
      <c r="O224" s="2">
        <v>-0.27204220843894505</v>
      </c>
      <c r="P224" s="2">
        <v>-0.28826580357845161</v>
      </c>
      <c r="Q224" s="2">
        <v>-0.31624487060410622</v>
      </c>
      <c r="R224" s="2">
        <v>-0.34159610968526782</v>
      </c>
      <c r="S224" s="2">
        <v>-0.3613506198199446</v>
      </c>
    </row>
    <row r="225" spans="1:19" x14ac:dyDescent="0.35">
      <c r="A225" s="1" t="s">
        <v>417</v>
      </c>
      <c r="B225" s="1" t="s">
        <v>223</v>
      </c>
      <c r="C225" s="2">
        <v>-2.0441843342725772E-3</v>
      </c>
      <c r="D225" s="2">
        <v>-4.4691559744385852E-3</v>
      </c>
      <c r="E225" s="2">
        <v>-1.0029419064490456E-2</v>
      </c>
      <c r="F225" s="2">
        <v>-2.3820291954085835E-2</v>
      </c>
      <c r="G225" s="2">
        <v>-4.0335762022443995E-2</v>
      </c>
      <c r="H225" s="2">
        <v>-6.8993675151540174E-2</v>
      </c>
      <c r="I225" s="2">
        <v>-0.1078818700886158</v>
      </c>
      <c r="J225" s="2">
        <v>-0.1401865514501367</v>
      </c>
      <c r="K225" s="2">
        <v>-0.16580164809749001</v>
      </c>
      <c r="L225" s="2">
        <v>-0.18469400889858889</v>
      </c>
      <c r="M225" s="2">
        <v>-0.21583068080672857</v>
      </c>
      <c r="N225" s="2">
        <v>-0.24958452944669146</v>
      </c>
      <c r="O225" s="2">
        <v>-0.28131140882203187</v>
      </c>
      <c r="P225" s="2">
        <v>-0.31031318927229262</v>
      </c>
      <c r="Q225" s="2">
        <v>-0.34509092202603564</v>
      </c>
      <c r="R225" s="2">
        <v>-0.39088651715962436</v>
      </c>
      <c r="S225" s="2">
        <v>-0.4147988827349105</v>
      </c>
    </row>
    <row r="226" spans="1:19" x14ac:dyDescent="0.35">
      <c r="A226" s="1" t="s">
        <v>417</v>
      </c>
      <c r="B226" s="1" t="s">
        <v>224</v>
      </c>
      <c r="C226" s="2">
        <v>-2.0495326501431795E-3</v>
      </c>
      <c r="D226" s="2">
        <v>-3.42685520500958E-3</v>
      </c>
      <c r="E226" s="2">
        <v>-9.777962659825867E-3</v>
      </c>
      <c r="F226" s="2">
        <v>-2.2441905309074438E-2</v>
      </c>
      <c r="G226" s="2">
        <v>-4.0923807709849658E-2</v>
      </c>
      <c r="H226" s="2">
        <v>-7.0524843056441563E-2</v>
      </c>
      <c r="I226" s="2">
        <v>-0.10855915333536476</v>
      </c>
      <c r="J226" s="2">
        <v>-0.13306969304270086</v>
      </c>
      <c r="K226" s="2">
        <v>-0.14891513744760271</v>
      </c>
      <c r="L226" s="2">
        <v>-0.17224491765727731</v>
      </c>
      <c r="M226" s="2">
        <v>-0.21344788498420814</v>
      </c>
      <c r="N226" s="2">
        <v>-0.25096420281857362</v>
      </c>
      <c r="O226" s="2">
        <v>-0.28944866599042879</v>
      </c>
      <c r="P226" s="2">
        <v>-0.33422104631820343</v>
      </c>
      <c r="Q226" s="2">
        <v>-0.35525912342261584</v>
      </c>
      <c r="R226" s="2">
        <v>-0.38003172029546384</v>
      </c>
      <c r="S226" s="2">
        <v>-0.40592419453749196</v>
      </c>
    </row>
    <row r="227" spans="1:19" x14ac:dyDescent="0.35">
      <c r="A227" s="1" t="s">
        <v>417</v>
      </c>
      <c r="B227" s="1" t="s">
        <v>225</v>
      </c>
      <c r="C227" s="2">
        <v>-2.0560475227273957E-3</v>
      </c>
      <c r="D227" s="2">
        <v>-1.2225984419076777E-2</v>
      </c>
      <c r="E227" s="2">
        <v>-1.816565138754726E-2</v>
      </c>
      <c r="F227" s="2">
        <v>-4.0706494126786612E-2</v>
      </c>
      <c r="G227" s="2">
        <v>-7.7782497838446388E-2</v>
      </c>
      <c r="H227" s="2">
        <v>-0.11816321273187066</v>
      </c>
      <c r="I227" s="2">
        <v>-0.16499346816199068</v>
      </c>
      <c r="J227" s="2">
        <v>-0.16837987925293682</v>
      </c>
      <c r="K227" s="2">
        <v>-0.18159958110556665</v>
      </c>
      <c r="L227" s="2">
        <v>-0.20583030484513079</v>
      </c>
      <c r="M227" s="2">
        <v>-0.23690821401451057</v>
      </c>
      <c r="N227" s="2">
        <v>-0.26155732670974619</v>
      </c>
      <c r="O227" s="2">
        <v>-0.29039197405789519</v>
      </c>
      <c r="P227" s="2">
        <v>-0.30750218690908809</v>
      </c>
      <c r="Q227" s="2">
        <v>-0.32654302232340754</v>
      </c>
      <c r="R227" s="2">
        <v>-0.34564261558816933</v>
      </c>
      <c r="S227" s="2">
        <v>-0.36584559552010004</v>
      </c>
    </row>
    <row r="228" spans="1:19" x14ac:dyDescent="0.35">
      <c r="A228" s="1" t="s">
        <v>417</v>
      </c>
      <c r="B228" s="1" t="s">
        <v>226</v>
      </c>
      <c r="C228" s="2">
        <v>-2.0473446393855584E-3</v>
      </c>
      <c r="D228" s="2">
        <v>-1.0386206536429857E-2</v>
      </c>
      <c r="E228" s="2">
        <v>-1.2612193953709357E-2</v>
      </c>
      <c r="F228" s="2">
        <v>-2.65529769661077E-2</v>
      </c>
      <c r="G228" s="2">
        <v>-4.4069006706903856E-2</v>
      </c>
      <c r="H228" s="2">
        <v>-7.473506424824311E-2</v>
      </c>
      <c r="I228" s="2">
        <v>-0.11186158062618978</v>
      </c>
      <c r="J228" s="2">
        <v>-0.12923942357976709</v>
      </c>
      <c r="K228" s="2">
        <v>-0.14017591302425017</v>
      </c>
      <c r="L228" s="2">
        <v>-0.15137085061865416</v>
      </c>
      <c r="M228" s="2">
        <v>-0.17262317251833181</v>
      </c>
      <c r="N228" s="2">
        <v>-0.15363092198748043</v>
      </c>
      <c r="O228" s="2">
        <v>-0.18323562230455331</v>
      </c>
      <c r="P228" s="2">
        <v>-0.22578272878863229</v>
      </c>
      <c r="Q228" s="2">
        <v>-0.25260432010133926</v>
      </c>
      <c r="R228" s="2">
        <v>-0.2752011146045506</v>
      </c>
      <c r="S228" s="2">
        <v>-0.28844728224516303</v>
      </c>
    </row>
    <row r="229" spans="1:19" x14ac:dyDescent="0.35">
      <c r="A229" s="1" t="s">
        <v>417</v>
      </c>
      <c r="B229" s="1" t="s">
        <v>227</v>
      </c>
      <c r="C229" s="2">
        <v>-2.0414077769775937E-3</v>
      </c>
      <c r="D229" s="2">
        <v>-7.0947123896470858E-3</v>
      </c>
      <c r="E229" s="2">
        <v>-1.2143303658042424E-2</v>
      </c>
      <c r="F229" s="2">
        <v>-2.2475032094129849E-2</v>
      </c>
      <c r="G229" s="2">
        <v>-3.373938636687121E-2</v>
      </c>
      <c r="H229" s="2">
        <v>-6.0746287049907845E-2</v>
      </c>
      <c r="I229" s="2">
        <v>-9.7972286036337161E-2</v>
      </c>
      <c r="J229" s="2">
        <v>-0.12067910107211534</v>
      </c>
      <c r="K229" s="2">
        <v>-0.13439877418612722</v>
      </c>
      <c r="L229" s="2">
        <v>-0.14305843197876553</v>
      </c>
      <c r="M229" s="2">
        <v>-0.1804542648910917</v>
      </c>
      <c r="N229" s="2">
        <v>-0.21066758624147572</v>
      </c>
      <c r="O229" s="2">
        <v>-0.2475336213391498</v>
      </c>
      <c r="P229" s="2">
        <v>-0.29242558458628881</v>
      </c>
      <c r="Q229" s="2">
        <v>-0.33358796735043733</v>
      </c>
      <c r="R229" s="2">
        <v>-0.36186501587257636</v>
      </c>
      <c r="S229" s="2">
        <v>-0.42449441894868128</v>
      </c>
    </row>
    <row r="230" spans="1:19" x14ac:dyDescent="0.35">
      <c r="A230" s="1" t="s">
        <v>417</v>
      </c>
      <c r="B230" s="1" t="s">
        <v>228</v>
      </c>
      <c r="C230" s="2">
        <v>-2.0591145077833509E-3</v>
      </c>
      <c r="D230" s="2">
        <v>-1.3820474758512414E-2</v>
      </c>
      <c r="E230" s="2">
        <v>-1.2355830095586452E-2</v>
      </c>
      <c r="F230" s="2">
        <v>-2.8649737266619072E-2</v>
      </c>
      <c r="G230" s="2">
        <v>-5.3041555142631057E-2</v>
      </c>
      <c r="H230" s="2">
        <v>-9.2893185540079484E-2</v>
      </c>
      <c r="I230" s="2">
        <v>-0.12794510167177356</v>
      </c>
      <c r="J230" s="2">
        <v>-0.16945979688956264</v>
      </c>
      <c r="K230" s="2">
        <v>-0.18633142255916543</v>
      </c>
      <c r="L230" s="2">
        <v>-0.19531939828636471</v>
      </c>
      <c r="M230" s="2">
        <v>-0.24263115418020453</v>
      </c>
      <c r="N230" s="2">
        <v>-0.28166386485849676</v>
      </c>
      <c r="O230" s="2">
        <v>-0.31599238188486756</v>
      </c>
      <c r="P230" s="2">
        <v>-0.35132004726781912</v>
      </c>
      <c r="Q230" s="2">
        <v>-0.40487739732381361</v>
      </c>
      <c r="R230" s="2">
        <v>-0.42896970391547479</v>
      </c>
      <c r="S230" s="2">
        <v>-0.47168876087879991</v>
      </c>
    </row>
    <row r="231" spans="1:19" x14ac:dyDescent="0.35">
      <c r="A231" s="1" t="s">
        <v>417</v>
      </c>
      <c r="B231" s="1" t="s">
        <v>229</v>
      </c>
      <c r="C231" s="2">
        <v>-2.0241738823296488E-3</v>
      </c>
      <c r="D231" s="2">
        <v>-9.2315641981450484E-3</v>
      </c>
      <c r="E231" s="2">
        <v>-1.5345987057765199E-2</v>
      </c>
      <c r="F231" s="2">
        <v>-3.3589596384320269E-2</v>
      </c>
      <c r="G231" s="2">
        <v>-5.2701807281405534E-2</v>
      </c>
      <c r="H231" s="2">
        <v>-8.6256479139420084E-2</v>
      </c>
      <c r="I231" s="2">
        <v>-0.12410439455693341</v>
      </c>
      <c r="J231" s="2">
        <v>-0.14924937014266168</v>
      </c>
      <c r="K231" s="2">
        <v>-0.15242365938396896</v>
      </c>
      <c r="L231" s="2">
        <v>-0.17460389095465703</v>
      </c>
      <c r="M231" s="2">
        <v>-0.21347347694792762</v>
      </c>
      <c r="N231" s="2">
        <v>-0.2412577896451307</v>
      </c>
      <c r="O231" s="2">
        <v>-0.26864749589875214</v>
      </c>
      <c r="P231" s="2">
        <v>-0.28735322616114123</v>
      </c>
      <c r="Q231" s="2">
        <v>-0.31127371698823325</v>
      </c>
      <c r="R231" s="2">
        <v>-0.32276664602635363</v>
      </c>
      <c r="S231" s="2">
        <v>-0.34198761546721174</v>
      </c>
    </row>
    <row r="232" spans="1:19" x14ac:dyDescent="0.35">
      <c r="A232" s="1" t="s">
        <v>417</v>
      </c>
      <c r="B232" s="1" t="s">
        <v>230</v>
      </c>
      <c r="C232" s="2">
        <v>-2.0131886871369823E-3</v>
      </c>
      <c r="D232" s="2">
        <v>-7.2354613523855239E-3</v>
      </c>
      <c r="E232" s="2">
        <v>-2.1298353243750068E-2</v>
      </c>
      <c r="F232" s="2">
        <v>-2.9829279108874843E-2</v>
      </c>
      <c r="G232" s="2">
        <v>-5.3230572545909169E-2</v>
      </c>
      <c r="H232" s="2">
        <v>-9.2065614862413672E-2</v>
      </c>
      <c r="I232" s="2">
        <v>-0.14268295444871953</v>
      </c>
      <c r="J232" s="2">
        <v>-0.16722428802533151</v>
      </c>
      <c r="K232" s="2">
        <v>-0.17181482525816516</v>
      </c>
      <c r="L232" s="2">
        <v>-0.19893564012481316</v>
      </c>
      <c r="M232" s="2">
        <v>-0.23449133248548751</v>
      </c>
      <c r="N232" s="2">
        <v>-0.24864912927953345</v>
      </c>
      <c r="O232" s="2">
        <v>-0.28275462462925433</v>
      </c>
      <c r="P232" s="2">
        <v>-0.32164499882423914</v>
      </c>
      <c r="Q232" s="2">
        <v>-0.34422504213986882</v>
      </c>
      <c r="R232" s="2">
        <v>-0.37916600642277176</v>
      </c>
      <c r="S232" s="2">
        <v>-0.40780977680449976</v>
      </c>
    </row>
    <row r="233" spans="1:19" x14ac:dyDescent="0.35">
      <c r="A233" s="1" t="s">
        <v>417</v>
      </c>
      <c r="B233" s="1" t="s">
        <v>231</v>
      </c>
      <c r="C233" s="2">
        <v>-2.0781502175214505E-3</v>
      </c>
      <c r="D233" s="2">
        <v>-6.4748391653014666E-3</v>
      </c>
      <c r="E233" s="2">
        <v>-1.3662591350789226E-2</v>
      </c>
      <c r="F233" s="2">
        <v>-2.4741934277115504E-2</v>
      </c>
      <c r="G233" s="2">
        <v>-5.0395588338398432E-2</v>
      </c>
      <c r="H233" s="2">
        <v>-9.2246489923230951E-2</v>
      </c>
      <c r="I233" s="2">
        <v>-0.14549150361210397</v>
      </c>
      <c r="J233" s="2">
        <v>-0.17806458254720159</v>
      </c>
      <c r="K233" s="2">
        <v>-0.18854621133048891</v>
      </c>
      <c r="L233" s="2">
        <v>-0.21761521945238005</v>
      </c>
      <c r="M233" s="2">
        <v>-0.25591448290748131</v>
      </c>
      <c r="N233" s="2">
        <v>-0.29093662197690906</v>
      </c>
      <c r="O233" s="2">
        <v>-0.31738680640394495</v>
      </c>
      <c r="P233" s="2">
        <v>-0.33541512649698629</v>
      </c>
      <c r="Q233" s="2">
        <v>-0.35307660516352735</v>
      </c>
      <c r="R233" s="2">
        <v>-0.36473815980772728</v>
      </c>
      <c r="S233" s="2">
        <v>-0.38178861434267475</v>
      </c>
    </row>
    <row r="234" spans="1:19" x14ac:dyDescent="0.35">
      <c r="A234" s="1" t="s">
        <v>417</v>
      </c>
      <c r="B234" s="1" t="s">
        <v>232</v>
      </c>
      <c r="C234" s="2">
        <v>-2.0785130645912448E-3</v>
      </c>
      <c r="D234" s="2">
        <v>-8.2196464463948175E-3</v>
      </c>
      <c r="E234" s="2">
        <v>-1.8146625707537709E-2</v>
      </c>
      <c r="F234" s="2">
        <v>-2.9389029025239325E-2</v>
      </c>
      <c r="G234" s="2">
        <v>-4.898193689396553E-2</v>
      </c>
      <c r="H234" s="2">
        <v>-8.2952983400601699E-2</v>
      </c>
      <c r="I234" s="2">
        <v>-0.13068855868127391</v>
      </c>
      <c r="J234" s="2">
        <v>-0.16195985687895487</v>
      </c>
      <c r="K234" s="2">
        <v>-0.1753567019903787</v>
      </c>
      <c r="L234" s="2">
        <v>-0.18420197044926415</v>
      </c>
      <c r="M234" s="2">
        <v>-0.21153507837066127</v>
      </c>
      <c r="N234" s="2">
        <v>-0.23540108509845936</v>
      </c>
      <c r="O234" s="2">
        <v>-0.25938581981793385</v>
      </c>
      <c r="P234" s="2">
        <v>-0.28905450799192806</v>
      </c>
      <c r="Q234" s="2">
        <v>-0.31397375417568413</v>
      </c>
      <c r="R234" s="2">
        <v>-0.3334518023429891</v>
      </c>
      <c r="S234" s="2">
        <v>-0.33927088069604544</v>
      </c>
    </row>
    <row r="235" spans="1:19" x14ac:dyDescent="0.35">
      <c r="A235" s="1" t="s">
        <v>417</v>
      </c>
      <c r="B235" s="1" t="s">
        <v>233</v>
      </c>
      <c r="C235" s="2">
        <v>-2.0979943616600293E-3</v>
      </c>
      <c r="D235" s="2">
        <v>-1.11319551965753E-2</v>
      </c>
      <c r="E235" s="2">
        <v>-1.8042431449018678E-2</v>
      </c>
      <c r="F235" s="2">
        <v>-3.7483428317584937E-2</v>
      </c>
      <c r="G235" s="2">
        <v>-6.6576103521370111E-2</v>
      </c>
      <c r="H235" s="2">
        <v>-0.10149239110532449</v>
      </c>
      <c r="I235" s="2">
        <v>-0.15008027023381346</v>
      </c>
      <c r="J235" s="2">
        <v>-0.18466076440814586</v>
      </c>
      <c r="K235" s="2">
        <v>-0.19746293755369085</v>
      </c>
      <c r="L235" s="2">
        <v>-0.21540071036048239</v>
      </c>
      <c r="M235" s="2">
        <v>-0.26679240288241629</v>
      </c>
      <c r="N235" s="2">
        <v>-0.30536336827081351</v>
      </c>
      <c r="O235" s="2">
        <v>-0.33742007834214233</v>
      </c>
      <c r="P235" s="2">
        <v>-0.36978602451267417</v>
      </c>
      <c r="Q235" s="2">
        <v>-0.39521711021529438</v>
      </c>
      <c r="R235" s="2">
        <v>-0.45663617923945921</v>
      </c>
      <c r="S235" s="2">
        <v>-0.44584327291855214</v>
      </c>
    </row>
    <row r="236" spans="1:19" x14ac:dyDescent="0.35">
      <c r="A236" s="1" t="s">
        <v>417</v>
      </c>
      <c r="B236" s="1" t="s">
        <v>234</v>
      </c>
      <c r="C236" s="2">
        <v>-2.0550812386346908E-3</v>
      </c>
      <c r="D236" s="2">
        <v>-4.42696584943805E-3</v>
      </c>
      <c r="E236" s="2">
        <v>-1.2561914615490112E-2</v>
      </c>
      <c r="F236" s="2">
        <v>-2.6274578364576105E-2</v>
      </c>
      <c r="G236" s="2">
        <v>-4.9984272127661197E-2</v>
      </c>
      <c r="H236" s="2">
        <v>-8.1122487217655748E-2</v>
      </c>
      <c r="I236" s="2">
        <v>-0.12064443283691247</v>
      </c>
      <c r="J236" s="2">
        <v>-0.13638867068453239</v>
      </c>
      <c r="K236" s="2">
        <v>-0.14850347633248273</v>
      </c>
      <c r="L236" s="2">
        <v>-0.16491351243603877</v>
      </c>
      <c r="M236" s="2">
        <v>-0.20260024621517567</v>
      </c>
      <c r="N236" s="2">
        <v>-0.22386101718597065</v>
      </c>
      <c r="O236" s="2">
        <v>-0.24621190047847935</v>
      </c>
      <c r="P236" s="2">
        <v>-0.26507405322541472</v>
      </c>
      <c r="Q236" s="2">
        <v>-0.27884224532199492</v>
      </c>
      <c r="R236" s="2">
        <v>-0.30030616691621892</v>
      </c>
      <c r="S236" s="2">
        <v>-0.32380544702149988</v>
      </c>
    </row>
    <row r="237" spans="1:19" x14ac:dyDescent="0.35">
      <c r="A237" s="1" t="s">
        <v>417</v>
      </c>
      <c r="B237" s="1" t="s">
        <v>235</v>
      </c>
      <c r="C237" s="2">
        <v>-2.0585526269250656E-3</v>
      </c>
      <c r="D237" s="2">
        <v>-6.5324573435620002E-3</v>
      </c>
      <c r="E237" s="2">
        <v>-1.8031984094811122E-2</v>
      </c>
      <c r="F237" s="2">
        <v>-2.8969336775265052E-2</v>
      </c>
      <c r="G237" s="2">
        <v>-5.2289536446272239E-2</v>
      </c>
      <c r="H237" s="2">
        <v>-8.6068038880069517E-2</v>
      </c>
      <c r="I237" s="2">
        <v>-0.13189310179713071</v>
      </c>
      <c r="J237" s="2">
        <v>-0.16566132775242776</v>
      </c>
      <c r="K237" s="2">
        <v>-0.18570801868913572</v>
      </c>
      <c r="L237" s="2">
        <v>-0.1969433473247395</v>
      </c>
      <c r="M237" s="2">
        <v>-0.23336838382060818</v>
      </c>
      <c r="N237" s="2">
        <v>-0.26189011261547457</v>
      </c>
      <c r="O237" s="2">
        <v>-0.28568870117122697</v>
      </c>
      <c r="P237" s="2">
        <v>-0.30546376292185329</v>
      </c>
      <c r="Q237" s="2">
        <v>-0.32833314775415268</v>
      </c>
      <c r="R237" s="2">
        <v>-0.37995930649285398</v>
      </c>
      <c r="S237" s="2">
        <v>-0.37842779089589218</v>
      </c>
    </row>
    <row r="238" spans="1:19" x14ac:dyDescent="0.35">
      <c r="A238" s="1" t="s">
        <v>417</v>
      </c>
      <c r="B238" s="1" t="s">
        <v>236</v>
      </c>
      <c r="C238" s="2">
        <v>-2.1070374977761991E-3</v>
      </c>
      <c r="D238" s="2">
        <v>-1.2737874143217635E-2</v>
      </c>
      <c r="E238" s="2">
        <v>-2.3038611428590591E-2</v>
      </c>
      <c r="F238" s="2">
        <v>-3.4688933256182698E-2</v>
      </c>
      <c r="G238" s="2">
        <v>-6.4017693303061451E-2</v>
      </c>
      <c r="H238" s="2">
        <v>-0.10486504632213267</v>
      </c>
      <c r="I238" s="2">
        <v>-0.15581191045275392</v>
      </c>
      <c r="J238" s="2">
        <v>-0.19481585333746171</v>
      </c>
      <c r="K238" s="2">
        <v>-0.21180266490698946</v>
      </c>
      <c r="L238" s="2">
        <v>-0.23684796386798243</v>
      </c>
      <c r="M238" s="2">
        <v>-0.28805868311514138</v>
      </c>
      <c r="N238" s="2">
        <v>-0.30629829844662715</v>
      </c>
      <c r="O238" s="2">
        <v>-0.33194913396703746</v>
      </c>
      <c r="P238" s="2">
        <v>-0.34340309111917272</v>
      </c>
      <c r="Q238" s="2">
        <v>-0.38245958188415374</v>
      </c>
      <c r="R238" s="2">
        <v>-0.3908182289835494</v>
      </c>
      <c r="S238" s="2">
        <v>-0.39916804719013799</v>
      </c>
    </row>
    <row r="239" spans="1:19" x14ac:dyDescent="0.35">
      <c r="A239" s="1" t="s">
        <v>417</v>
      </c>
      <c r="B239" s="1" t="s">
        <v>237</v>
      </c>
      <c r="C239" s="2">
        <v>-2.0524608642544457E-3</v>
      </c>
      <c r="D239" s="2">
        <v>-1.257124341243842E-2</v>
      </c>
      <c r="E239" s="2">
        <v>-1.698151435220014E-2</v>
      </c>
      <c r="F239" s="2">
        <v>-3.3629772724436763E-2</v>
      </c>
      <c r="G239" s="2">
        <v>-5.6519694752573776E-2</v>
      </c>
      <c r="H239" s="2">
        <v>-9.563601755876662E-2</v>
      </c>
      <c r="I239" s="2">
        <v>-0.14728080030381113</v>
      </c>
      <c r="J239" s="2">
        <v>-0.18057283098150512</v>
      </c>
      <c r="K239" s="2">
        <v>-0.2022787796176031</v>
      </c>
      <c r="L239" s="2">
        <v>-0.23269108516159254</v>
      </c>
      <c r="M239" s="2">
        <v>-0.29179701310645156</v>
      </c>
      <c r="N239" s="2">
        <v>-0.32187378972255409</v>
      </c>
      <c r="O239" s="2">
        <v>-0.35385244517492748</v>
      </c>
      <c r="P239" s="2">
        <v>-0.39852726919438691</v>
      </c>
      <c r="Q239" s="2">
        <v>-0.42356413673321014</v>
      </c>
      <c r="R239" s="2">
        <v>-0.47536693781174388</v>
      </c>
      <c r="S239" s="2">
        <v>-0.50960255436288948</v>
      </c>
    </row>
    <row r="240" spans="1:19" x14ac:dyDescent="0.35">
      <c r="A240" s="1" t="s">
        <v>417</v>
      </c>
      <c r="B240" s="1" t="s">
        <v>238</v>
      </c>
      <c r="C240" s="2">
        <v>-2.0463010510525996E-3</v>
      </c>
      <c r="D240" s="2">
        <v>-1.0702651917400394E-2</v>
      </c>
      <c r="E240" s="2">
        <v>-2.445997360343909E-2</v>
      </c>
      <c r="F240" s="2">
        <v>-4.8605079126115905E-2</v>
      </c>
      <c r="G240" s="2">
        <v>-8.1369685836574238E-2</v>
      </c>
      <c r="H240" s="2">
        <v>-0.12604070294945058</v>
      </c>
      <c r="I240" s="2">
        <v>-0.17976462187161343</v>
      </c>
      <c r="J240" s="2">
        <v>-0.19863322572088624</v>
      </c>
      <c r="K240" s="2">
        <v>-0.21100653579109199</v>
      </c>
      <c r="L240" s="2">
        <v>-0.24245012443699437</v>
      </c>
      <c r="M240" s="2">
        <v>-0.28487480766621709</v>
      </c>
      <c r="N240" s="2">
        <v>-0.31320277584779715</v>
      </c>
      <c r="O240" s="2">
        <v>-0.33964970249659027</v>
      </c>
      <c r="P240" s="2">
        <v>-0.36647172333474365</v>
      </c>
      <c r="Q240" s="2">
        <v>-0.37980655687915232</v>
      </c>
      <c r="R240" s="2">
        <v>-0.39199154419149146</v>
      </c>
      <c r="S240" s="2">
        <v>-0.38989329194417377</v>
      </c>
    </row>
    <row r="241" spans="1:19" x14ac:dyDescent="0.35">
      <c r="A241" s="1" t="s">
        <v>417</v>
      </c>
      <c r="B241" s="1" t="s">
        <v>239</v>
      </c>
      <c r="C241" s="2">
        <v>-2.0463853320201873E-3</v>
      </c>
      <c r="D241" s="2">
        <v>-7.2695244649254743E-3</v>
      </c>
      <c r="E241" s="2">
        <v>-2.0205616359152117E-2</v>
      </c>
      <c r="F241" s="2">
        <v>-3.924349379774212E-2</v>
      </c>
      <c r="G241" s="2">
        <v>-6.6277499411170893E-2</v>
      </c>
      <c r="H241" s="2">
        <v>-0.10546396974105078</v>
      </c>
      <c r="I241" s="2">
        <v>-0.15126177611447908</v>
      </c>
      <c r="J241" s="2">
        <v>-0.17195229069125972</v>
      </c>
      <c r="K241" s="2">
        <v>-0.18644038848596334</v>
      </c>
      <c r="L241" s="2">
        <v>-0.21917542376631041</v>
      </c>
      <c r="M241" s="2">
        <v>-0.26177214432140289</v>
      </c>
      <c r="N241" s="2">
        <v>-0.27009545739217894</v>
      </c>
      <c r="O241" s="2">
        <v>-0.29920791725301032</v>
      </c>
      <c r="P241" s="2">
        <v>-0.32366394073150234</v>
      </c>
      <c r="Q241" s="2">
        <v>-0.35109353439276914</v>
      </c>
      <c r="R241" s="2">
        <v>-0.37106347582573007</v>
      </c>
      <c r="S241" s="2">
        <v>-0.40235694913200659</v>
      </c>
    </row>
    <row r="242" spans="1:19" x14ac:dyDescent="0.35">
      <c r="A242" s="1" t="s">
        <v>417</v>
      </c>
      <c r="B242" s="1" t="s">
        <v>240</v>
      </c>
      <c r="C242" s="2">
        <v>-2.0105436123936155E-3</v>
      </c>
      <c r="D242" s="2">
        <v>-1.077962870851132E-2</v>
      </c>
      <c r="E242" s="2">
        <v>-1.5879173401420997E-2</v>
      </c>
      <c r="F242" s="2">
        <v>-2.8256247673141156E-2</v>
      </c>
      <c r="G242" s="2">
        <v>-4.8213438910248083E-2</v>
      </c>
      <c r="H242" s="2">
        <v>-8.0970860388132337E-2</v>
      </c>
      <c r="I242" s="2">
        <v>-0.11823015591703553</v>
      </c>
      <c r="J242" s="2">
        <v>-0.13237533674102189</v>
      </c>
      <c r="K242" s="2">
        <v>-0.13975373647020733</v>
      </c>
      <c r="L242" s="2">
        <v>-0.15716260804500129</v>
      </c>
      <c r="M242" s="2">
        <v>-0.19390130435876521</v>
      </c>
      <c r="N242" s="2">
        <v>-0.22083848575759227</v>
      </c>
      <c r="O242" s="2">
        <v>-0.26049804010839023</v>
      </c>
      <c r="P242" s="2">
        <v>-0.30002030655785711</v>
      </c>
      <c r="Q242" s="2">
        <v>-0.3456075056625097</v>
      </c>
      <c r="R242" s="2">
        <v>-0.37173693081395887</v>
      </c>
      <c r="S242" s="2">
        <v>-0.40503194155028743</v>
      </c>
    </row>
    <row r="243" spans="1:19" x14ac:dyDescent="0.35">
      <c r="A243" s="1" t="s">
        <v>417</v>
      </c>
      <c r="B243" s="1" t="s">
        <v>241</v>
      </c>
      <c r="C243" s="2">
        <v>-2.0351526005334777E-3</v>
      </c>
      <c r="D243" s="2">
        <v>-1.1270352294583664E-2</v>
      </c>
      <c r="E243" s="2">
        <v>-1.6922627456548857E-2</v>
      </c>
      <c r="F243" s="2">
        <v>-3.199935768295302E-2</v>
      </c>
      <c r="G243" s="2">
        <v>-4.4022827030593251E-2</v>
      </c>
      <c r="H243" s="2">
        <v>-6.8300503939148702E-2</v>
      </c>
      <c r="I243" s="2">
        <v>-0.11025495322130258</v>
      </c>
      <c r="J243" s="2">
        <v>-0.13718502894028009</v>
      </c>
      <c r="K243" s="2">
        <v>-0.1715583328231281</v>
      </c>
      <c r="L243" s="2">
        <v>-0.18311913139633626</v>
      </c>
      <c r="M243" s="2">
        <v>-0.19892400351782644</v>
      </c>
      <c r="N243" s="2">
        <v>-0.20622609796208657</v>
      </c>
      <c r="O243" s="2">
        <v>-0.21781809749972103</v>
      </c>
      <c r="P243" s="2">
        <v>-0.23896150086192719</v>
      </c>
      <c r="Q243" s="2">
        <v>-0.28499007182712777</v>
      </c>
      <c r="R243" s="2">
        <v>-0.31944090357760835</v>
      </c>
      <c r="S243" s="2">
        <v>-0.35775333635016598</v>
      </c>
    </row>
    <row r="244" spans="1:19" x14ac:dyDescent="0.35">
      <c r="A244" s="1" t="s">
        <v>417</v>
      </c>
      <c r="B244" s="1" t="s">
        <v>242</v>
      </c>
      <c r="C244" s="2">
        <v>-2.0587912210000021E-3</v>
      </c>
      <c r="D244" s="2">
        <v>-5.9615629199671763E-3</v>
      </c>
      <c r="E244" s="2">
        <v>-1.0725516861707208E-2</v>
      </c>
      <c r="F244" s="2">
        <v>-2.3427378319999258E-2</v>
      </c>
      <c r="G244" s="2">
        <v>-4.361901119769377E-2</v>
      </c>
      <c r="H244" s="2">
        <v>-7.6336181296838737E-2</v>
      </c>
      <c r="I244" s="2">
        <v>-0.11543610749729252</v>
      </c>
      <c r="J244" s="2">
        <v>-0.14285732402505247</v>
      </c>
      <c r="K244" s="2">
        <v>-0.14878955797794552</v>
      </c>
      <c r="L244" s="2">
        <v>-0.1722298059786361</v>
      </c>
      <c r="M244" s="2">
        <v>-0.22692013588058665</v>
      </c>
      <c r="N244" s="2">
        <v>-0.28489113885676581</v>
      </c>
      <c r="O244" s="2">
        <v>-0.33504284219554004</v>
      </c>
      <c r="P244" s="2">
        <v>-0.37935415297872332</v>
      </c>
      <c r="Q244" s="2">
        <v>-0.40805074920037887</v>
      </c>
      <c r="R244" s="2">
        <v>-0.46604628741970583</v>
      </c>
      <c r="S244" s="2">
        <v>-0.49566575279186875</v>
      </c>
    </row>
    <row r="245" spans="1:19" x14ac:dyDescent="0.35">
      <c r="A245" s="1" t="s">
        <v>417</v>
      </c>
      <c r="B245" s="1" t="s">
        <v>243</v>
      </c>
      <c r="C245" s="2">
        <v>-2.0670870978775702E-3</v>
      </c>
      <c r="D245" s="2">
        <v>-9.5038161848155223E-3</v>
      </c>
      <c r="E245" s="2">
        <v>-1.397167512880901E-2</v>
      </c>
      <c r="F245" s="2">
        <v>-3.1417220890268015E-2</v>
      </c>
      <c r="G245" s="2">
        <v>-4.7511667948055211E-2</v>
      </c>
      <c r="H245" s="2">
        <v>-8.4749873074299209E-2</v>
      </c>
      <c r="I245" s="2">
        <v>-0.12827883996506181</v>
      </c>
      <c r="J245" s="2">
        <v>-0.16318350841361706</v>
      </c>
      <c r="K245" s="2">
        <v>-0.18970457403862179</v>
      </c>
      <c r="L245" s="2">
        <v>-0.21267945675947925</v>
      </c>
      <c r="M245" s="2">
        <v>-0.27933085741457953</v>
      </c>
      <c r="N245" s="2">
        <v>-0.29462791230329405</v>
      </c>
      <c r="O245" s="2">
        <v>-0.33091040120393689</v>
      </c>
      <c r="P245" s="2">
        <v>-0.37526228420362112</v>
      </c>
      <c r="Q245" s="2">
        <v>-0.40577024609766738</v>
      </c>
      <c r="R245" s="2">
        <v>-0.41747180152078545</v>
      </c>
      <c r="S245" s="2">
        <v>-0.43930936498366024</v>
      </c>
    </row>
    <row r="246" spans="1:19" x14ac:dyDescent="0.35">
      <c r="A246" s="1" t="s">
        <v>417</v>
      </c>
      <c r="B246" s="1" t="s">
        <v>244</v>
      </c>
      <c r="C246" s="2">
        <v>-2.0514149420815847E-3</v>
      </c>
      <c r="D246" s="2">
        <v>-1.2814292966180311E-2</v>
      </c>
      <c r="E246" s="2">
        <v>-2.1983874400034152E-2</v>
      </c>
      <c r="F246" s="2">
        <v>-4.1583755128256204E-2</v>
      </c>
      <c r="G246" s="2">
        <v>-6.7492234438598309E-2</v>
      </c>
      <c r="H246" s="2">
        <v>-0.10305037885106091</v>
      </c>
      <c r="I246" s="2">
        <v>-0.14154698058889256</v>
      </c>
      <c r="J246" s="2">
        <v>-0.16293468372905026</v>
      </c>
      <c r="K246" s="2">
        <v>-0.1777789791373548</v>
      </c>
      <c r="L246" s="2">
        <v>-0.2051194010849019</v>
      </c>
      <c r="M246" s="2">
        <v>-0.25650510802764293</v>
      </c>
      <c r="N246" s="2">
        <v>-0.28077375264093984</v>
      </c>
      <c r="O246" s="2">
        <v>-0.31932795315746315</v>
      </c>
      <c r="P246" s="2">
        <v>-0.34118943092462239</v>
      </c>
      <c r="Q246" s="2">
        <v>-0.34906965979003174</v>
      </c>
      <c r="R246" s="2">
        <v>-0.37611029709300031</v>
      </c>
      <c r="S246" s="2">
        <v>-0.38989400261509366</v>
      </c>
    </row>
    <row r="247" spans="1:19" x14ac:dyDescent="0.35">
      <c r="A247" s="1" t="s">
        <v>417</v>
      </c>
      <c r="B247" s="1" t="s">
        <v>245</v>
      </c>
      <c r="C247" s="2">
        <v>-2.0588445484905193E-3</v>
      </c>
      <c r="D247" s="2">
        <v>-6.6250037677176628E-3</v>
      </c>
      <c r="E247" s="2">
        <v>-1.3277524588549481E-2</v>
      </c>
      <c r="F247" s="2">
        <v>-2.6839968912115424E-2</v>
      </c>
      <c r="G247" s="2">
        <v>-4.6118643156530664E-2</v>
      </c>
      <c r="H247" s="2">
        <v>-8.2127420083967714E-2</v>
      </c>
      <c r="I247" s="2">
        <v>-0.12548170399144692</v>
      </c>
      <c r="J247" s="2">
        <v>-0.15081484763974037</v>
      </c>
      <c r="K247" s="2">
        <v>-0.14546659947159443</v>
      </c>
      <c r="L247" s="2">
        <v>-0.16394263614643195</v>
      </c>
      <c r="M247" s="2">
        <v>-0.19248119234797051</v>
      </c>
      <c r="N247" s="2">
        <v>-0.22034181591650748</v>
      </c>
      <c r="O247" s="2">
        <v>-0.24424855128227604</v>
      </c>
      <c r="P247" s="2">
        <v>-0.27136284631115398</v>
      </c>
      <c r="Q247" s="2">
        <v>-0.30845159408106709</v>
      </c>
      <c r="R247" s="2">
        <v>-0.35634585411219116</v>
      </c>
      <c r="S247" s="2">
        <v>-0.36649577343962025</v>
      </c>
    </row>
    <row r="248" spans="1:19" x14ac:dyDescent="0.35">
      <c r="A248" s="1" t="s">
        <v>417</v>
      </c>
      <c r="B248" s="1" t="s">
        <v>246</v>
      </c>
      <c r="C248" s="2">
        <v>-2.0925289166758548E-3</v>
      </c>
      <c r="D248" s="2">
        <v>-1.3737020868771445E-2</v>
      </c>
      <c r="E248" s="2">
        <v>-1.6372120120604867E-2</v>
      </c>
      <c r="F248" s="2">
        <v>-2.9821270919613212E-2</v>
      </c>
      <c r="G248" s="2">
        <v>-4.6084230038681839E-2</v>
      </c>
      <c r="H248" s="2">
        <v>-8.1664003911456506E-2</v>
      </c>
      <c r="I248" s="2">
        <v>-0.11630030776641058</v>
      </c>
      <c r="J248" s="2">
        <v>-0.14244365378541526</v>
      </c>
      <c r="K248" s="2">
        <v>-0.16372557140982605</v>
      </c>
      <c r="L248" s="2">
        <v>-0.1820725066219418</v>
      </c>
      <c r="M248" s="2">
        <v>-0.21824681761288561</v>
      </c>
      <c r="N248" s="2">
        <v>-0.23193392151298414</v>
      </c>
      <c r="O248" s="2">
        <v>-0.23959269798971025</v>
      </c>
      <c r="P248" s="2">
        <v>-0.26311698119229343</v>
      </c>
      <c r="Q248" s="2">
        <v>-0.26737868725764252</v>
      </c>
      <c r="R248" s="2">
        <v>-0.27209399837073067</v>
      </c>
      <c r="S248" s="2">
        <v>-0.27935651650124244</v>
      </c>
    </row>
    <row r="249" spans="1:19" x14ac:dyDescent="0.35">
      <c r="A249" s="1" t="s">
        <v>417</v>
      </c>
      <c r="B249" s="1" t="s">
        <v>247</v>
      </c>
      <c r="C249" s="2">
        <v>-2.0885523734492971E-3</v>
      </c>
      <c r="D249" s="2">
        <v>-6.1642908827936561E-3</v>
      </c>
      <c r="E249" s="2">
        <v>-1.3001301988870962E-2</v>
      </c>
      <c r="F249" s="2">
        <v>-2.6150173534881867E-2</v>
      </c>
      <c r="G249" s="2">
        <v>-4.3007419166277559E-2</v>
      </c>
      <c r="H249" s="2">
        <v>-7.1158940239075319E-2</v>
      </c>
      <c r="I249" s="2">
        <v>-0.10873153960788944</v>
      </c>
      <c r="J249" s="2">
        <v>-0.13476808814858357</v>
      </c>
      <c r="K249" s="2">
        <v>-0.15811808453754167</v>
      </c>
      <c r="L249" s="2">
        <v>-0.17007753066780812</v>
      </c>
      <c r="M249" s="2">
        <v>-0.19322036108155857</v>
      </c>
      <c r="N249" s="2">
        <v>-0.21495795698292866</v>
      </c>
      <c r="O249" s="2">
        <v>-0.23586633791562164</v>
      </c>
      <c r="P249" s="2">
        <v>-0.25669700968877895</v>
      </c>
      <c r="Q249" s="2">
        <v>-0.26987969492722008</v>
      </c>
      <c r="R249" s="2">
        <v>-0.27621603270150069</v>
      </c>
      <c r="S249" s="2">
        <v>-0.27116760660889599</v>
      </c>
    </row>
    <row r="250" spans="1:19" x14ac:dyDescent="0.35">
      <c r="A250" s="1" t="s">
        <v>417</v>
      </c>
      <c r="B250" s="1" t="s">
        <v>248</v>
      </c>
      <c r="C250" s="2">
        <v>-2.0494848633724264E-3</v>
      </c>
      <c r="D250" s="2">
        <v>-5.9316040212943014E-3</v>
      </c>
      <c r="E250" s="2">
        <v>-1.3340525775259548E-2</v>
      </c>
      <c r="F250" s="2">
        <v>-3.3120419635843598E-2</v>
      </c>
      <c r="G250" s="2">
        <v>-6.2863645818948169E-2</v>
      </c>
      <c r="H250" s="2">
        <v>-9.4325455496337099E-2</v>
      </c>
      <c r="I250" s="2">
        <v>-0.13054189533308772</v>
      </c>
      <c r="J250" s="2">
        <v>-0.14732957932492438</v>
      </c>
      <c r="K250" s="2">
        <v>-0.1522447051347941</v>
      </c>
      <c r="L250" s="2">
        <v>-0.1947887982135442</v>
      </c>
      <c r="M250" s="2">
        <v>-0.25182020835883778</v>
      </c>
      <c r="N250" s="2">
        <v>-0.27355810671382619</v>
      </c>
      <c r="O250" s="2">
        <v>-0.31126726101673319</v>
      </c>
      <c r="P250" s="2">
        <v>-0.33951211644718865</v>
      </c>
      <c r="Q250" s="2">
        <v>-0.38115931936414943</v>
      </c>
      <c r="R250" s="2">
        <v>-0.41435241231180892</v>
      </c>
      <c r="S250" s="2">
        <v>-0.41105434656841811</v>
      </c>
    </row>
    <row r="251" spans="1:19" x14ac:dyDescent="0.35">
      <c r="A251" s="1" t="s">
        <v>417</v>
      </c>
      <c r="B251" s="1" t="s">
        <v>249</v>
      </c>
      <c r="C251" s="2">
        <v>-1.4616039122202944E-3</v>
      </c>
      <c r="D251" s="2">
        <v>-7.4312627745407337E-3</v>
      </c>
      <c r="E251" s="2">
        <v>6.2039212264095754E-3</v>
      </c>
      <c r="F251" s="2">
        <v>-4.8227854382185473E-4</v>
      </c>
      <c r="G251" s="2">
        <v>-1.6440538045880488E-2</v>
      </c>
      <c r="H251" s="2">
        <v>-4.7917483665123418E-2</v>
      </c>
      <c r="I251" s="2">
        <v>-9.1626154413787811E-2</v>
      </c>
      <c r="J251" s="2">
        <v>-0.10880536729130358</v>
      </c>
      <c r="K251" s="2">
        <v>-0.11437822601163151</v>
      </c>
      <c r="L251" s="2">
        <v>-0.11816146957911731</v>
      </c>
      <c r="M251" s="2">
        <v>-0.14579905177203289</v>
      </c>
      <c r="N251" s="2">
        <v>-0.15421740781979967</v>
      </c>
      <c r="O251" s="2">
        <v>-0.16944265630390634</v>
      </c>
      <c r="P251" s="2">
        <v>-0.20546653424275843</v>
      </c>
      <c r="Q251" s="2">
        <v>-0.22339184065997028</v>
      </c>
      <c r="R251" s="2">
        <v>-0.25872377004328218</v>
      </c>
      <c r="S251" s="2">
        <v>-0.2740676563528911</v>
      </c>
    </row>
    <row r="252" spans="1:19" x14ac:dyDescent="0.35">
      <c r="A252" s="1" t="s">
        <v>417</v>
      </c>
      <c r="B252" s="1" t="s">
        <v>250</v>
      </c>
      <c r="C252" s="2">
        <v>-2.0655916595831319E-3</v>
      </c>
      <c r="D252" s="2">
        <v>-3.8124141536560979E-3</v>
      </c>
      <c r="E252" s="2">
        <v>-1.2833366132165545E-2</v>
      </c>
      <c r="F252" s="2">
        <v>-2.6594699029646653E-2</v>
      </c>
      <c r="G252" s="2">
        <v>-4.7015466681822084E-2</v>
      </c>
      <c r="H252" s="2">
        <v>-7.6857047069621917E-2</v>
      </c>
      <c r="I252" s="2">
        <v>-0.12336851824174398</v>
      </c>
      <c r="J252" s="2">
        <v>-0.15835647407631276</v>
      </c>
      <c r="K252" s="2">
        <v>-0.17857067951860547</v>
      </c>
      <c r="L252" s="2">
        <v>-0.19514010038051016</v>
      </c>
      <c r="M252" s="2">
        <v>-0.23599363719936989</v>
      </c>
      <c r="N252" s="2">
        <v>-0.26300196528440789</v>
      </c>
      <c r="O252" s="2">
        <v>-0.2847597008363762</v>
      </c>
      <c r="P252" s="2">
        <v>-0.32326089804355168</v>
      </c>
      <c r="Q252" s="2">
        <v>-0.3610025485522389</v>
      </c>
      <c r="R252" s="2">
        <v>-0.36543171922957446</v>
      </c>
      <c r="S252" s="2">
        <v>-0.38030914245439218</v>
      </c>
    </row>
    <row r="253" spans="1:19" x14ac:dyDescent="0.35">
      <c r="A253" s="1" t="s">
        <v>417</v>
      </c>
      <c r="B253" s="1" t="s">
        <v>251</v>
      </c>
      <c r="C253" s="2">
        <v>-2.053167818388072E-3</v>
      </c>
      <c r="D253" s="2">
        <v>-1.0201813662467014E-2</v>
      </c>
      <c r="E253" s="2">
        <v>-2.1802549975521213E-2</v>
      </c>
      <c r="F253" s="2">
        <v>-4.4349960488388566E-2</v>
      </c>
      <c r="G253" s="2">
        <v>-7.9380924304299799E-2</v>
      </c>
      <c r="H253" s="2">
        <v>-0.10763648876569583</v>
      </c>
      <c r="I253" s="2">
        <v>-0.14623440950803315</v>
      </c>
      <c r="J253" s="2">
        <v>-0.15781975462734141</v>
      </c>
      <c r="K253" s="2">
        <v>-0.16855030481016015</v>
      </c>
      <c r="L253" s="2">
        <v>-0.19796021939269318</v>
      </c>
      <c r="M253" s="2">
        <v>-0.23575867074032891</v>
      </c>
      <c r="N253" s="2">
        <v>-0.26170020085922868</v>
      </c>
      <c r="O253" s="2">
        <v>-0.27430355587383587</v>
      </c>
      <c r="P253" s="2">
        <v>-0.30059886865838026</v>
      </c>
      <c r="Q253" s="2">
        <v>-0.32142086091297273</v>
      </c>
      <c r="R253" s="2">
        <v>-0.34776482875073012</v>
      </c>
      <c r="S253" s="2">
        <v>-0.33920064057605548</v>
      </c>
    </row>
    <row r="254" spans="1:19" x14ac:dyDescent="0.35">
      <c r="A254" s="1" t="s">
        <v>417</v>
      </c>
      <c r="B254" s="1" t="s">
        <v>252</v>
      </c>
      <c r="C254" s="2">
        <v>-2.0036576912356124E-3</v>
      </c>
      <c r="D254" s="2">
        <v>-7.5088313537328422E-3</v>
      </c>
      <c r="E254" s="2">
        <v>-2.1042657512796128E-2</v>
      </c>
      <c r="F254" s="2">
        <v>-4.5382876730801353E-2</v>
      </c>
      <c r="G254" s="2">
        <v>-6.1533969541602854E-2</v>
      </c>
      <c r="H254" s="2">
        <v>-0.10206689977692039</v>
      </c>
      <c r="I254" s="2">
        <v>-0.14088860172307235</v>
      </c>
      <c r="J254" s="2">
        <v>-0.14901238504048972</v>
      </c>
      <c r="K254" s="2">
        <v>-0.16063612725020049</v>
      </c>
      <c r="L254" s="2">
        <v>-0.18480681068086188</v>
      </c>
      <c r="M254" s="2">
        <v>-0.22054617873727095</v>
      </c>
      <c r="N254" s="2">
        <v>-0.23906655175095054</v>
      </c>
      <c r="O254" s="2">
        <v>-0.26352142760884983</v>
      </c>
      <c r="P254" s="2">
        <v>-0.29334540460057129</v>
      </c>
      <c r="Q254" s="2">
        <v>-0.31930494539966786</v>
      </c>
      <c r="R254" s="2">
        <v>-0.35929845348342049</v>
      </c>
      <c r="S254" s="2">
        <v>-0.40446230519216869</v>
      </c>
    </row>
    <row r="255" spans="1:19" x14ac:dyDescent="0.35">
      <c r="A255" s="1" t="s">
        <v>417</v>
      </c>
      <c r="B255" s="1" t="s">
        <v>253</v>
      </c>
      <c r="C255" s="2">
        <v>-2.0498149700279421E-3</v>
      </c>
      <c r="D255" s="2">
        <v>-8.0200355035787534E-3</v>
      </c>
      <c r="E255" s="2">
        <v>-1.8714577166117793E-2</v>
      </c>
      <c r="F255" s="2">
        <v>-3.9395316987662486E-2</v>
      </c>
      <c r="G255" s="2">
        <v>-7.7239836249524296E-2</v>
      </c>
      <c r="H255" s="2">
        <v>-0.11723237509215306</v>
      </c>
      <c r="I255" s="2">
        <v>-0.16821845537084168</v>
      </c>
      <c r="J255" s="2">
        <v>-0.18854477268121847</v>
      </c>
      <c r="K255" s="2">
        <v>-0.19636124503399868</v>
      </c>
      <c r="L255" s="2">
        <v>-0.22170986922892549</v>
      </c>
      <c r="M255" s="2">
        <v>-0.26692552372841405</v>
      </c>
      <c r="N255" s="2">
        <v>-0.31083721831651651</v>
      </c>
      <c r="O255" s="2">
        <v>-0.36470482851126024</v>
      </c>
      <c r="P255" s="2">
        <v>-0.41137695366544763</v>
      </c>
      <c r="Q255" s="2">
        <v>-0.42745674340491924</v>
      </c>
      <c r="R255" s="2">
        <v>-0.45637943636644651</v>
      </c>
      <c r="S255" s="2">
        <v>-0.47125648928300967</v>
      </c>
    </row>
    <row r="256" spans="1:19" x14ac:dyDescent="0.35">
      <c r="A256" s="1" t="s">
        <v>417</v>
      </c>
      <c r="B256" s="1" t="s">
        <v>254</v>
      </c>
      <c r="C256" s="2">
        <v>-2.0336012281647049E-3</v>
      </c>
      <c r="D256" s="2">
        <v>-6.2023840852677165E-3</v>
      </c>
      <c r="E256" s="2">
        <v>-8.9963723059685967E-3</v>
      </c>
      <c r="F256" s="2">
        <v>-2.4173469870519649E-2</v>
      </c>
      <c r="G256" s="2">
        <v>-4.1218171594836567E-2</v>
      </c>
      <c r="H256" s="2">
        <v>-8.3097008625596935E-2</v>
      </c>
      <c r="I256" s="2">
        <v>-0.13458977271602807</v>
      </c>
      <c r="J256" s="2">
        <v>-0.17336858086314047</v>
      </c>
      <c r="K256" s="2">
        <v>-0.20103352999328819</v>
      </c>
      <c r="L256" s="2">
        <v>-0.21367118927815074</v>
      </c>
      <c r="M256" s="2">
        <v>-0.24285280714153956</v>
      </c>
      <c r="N256" s="2">
        <v>-0.25826695954966944</v>
      </c>
      <c r="O256" s="2">
        <v>-0.27699082383656537</v>
      </c>
      <c r="P256" s="2">
        <v>-0.31024194821883572</v>
      </c>
      <c r="Q256" s="2">
        <v>-0.31523780696792936</v>
      </c>
      <c r="R256" s="2">
        <v>-0.3407960522901794</v>
      </c>
      <c r="S256" s="2">
        <v>-0.34317328214650328</v>
      </c>
    </row>
    <row r="257" spans="1:19" x14ac:dyDescent="0.35">
      <c r="A257" s="1" t="s">
        <v>417</v>
      </c>
      <c r="B257" s="1" t="s">
        <v>255</v>
      </c>
      <c r="C257" s="2">
        <v>-2.0874770908226891E-3</v>
      </c>
      <c r="D257" s="2">
        <v>-5.8275755514340015E-3</v>
      </c>
      <c r="E257" s="2">
        <v>-1.1921948604792924E-2</v>
      </c>
      <c r="F257" s="2">
        <v>-2.5841099863713895E-2</v>
      </c>
      <c r="G257" s="2">
        <v>-4.8811192907907079E-2</v>
      </c>
      <c r="H257" s="2">
        <v>-8.1697456449169925E-2</v>
      </c>
      <c r="I257" s="2">
        <v>-0.12286992664431003</v>
      </c>
      <c r="J257" s="2">
        <v>-0.14864768742709164</v>
      </c>
      <c r="K257" s="2">
        <v>-0.15676126797604806</v>
      </c>
      <c r="L257" s="2">
        <v>-0.17666584046720693</v>
      </c>
      <c r="M257" s="2">
        <v>-0.20890655097240818</v>
      </c>
      <c r="N257" s="2">
        <v>-0.2359022302027691</v>
      </c>
      <c r="O257" s="2">
        <v>-0.27355100679384931</v>
      </c>
      <c r="P257" s="2">
        <v>-0.29840047086733856</v>
      </c>
      <c r="Q257" s="2">
        <v>-0.33991925283437091</v>
      </c>
      <c r="R257" s="2">
        <v>-0.36220477798773915</v>
      </c>
      <c r="S257" s="2">
        <v>-0.40307975812721836</v>
      </c>
    </row>
    <row r="258" spans="1:19" x14ac:dyDescent="0.35">
      <c r="A258" s="1" t="s">
        <v>417</v>
      </c>
      <c r="B258" s="1" t="s">
        <v>256</v>
      </c>
      <c r="C258" s="2">
        <v>-2.1060362098529691E-3</v>
      </c>
      <c r="D258" s="2">
        <v>-6.6063971512255112E-3</v>
      </c>
      <c r="E258" s="2">
        <v>-1.2116924206619284E-2</v>
      </c>
      <c r="F258" s="2">
        <v>-2.8636660589184577E-2</v>
      </c>
      <c r="G258" s="2">
        <v>-5.2285364327918603E-2</v>
      </c>
      <c r="H258" s="2">
        <v>-9.0509086135561079E-2</v>
      </c>
      <c r="I258" s="2">
        <v>-0.13063572123657335</v>
      </c>
      <c r="J258" s="2">
        <v>-0.16941645477987594</v>
      </c>
      <c r="K258" s="2">
        <v>-0.1910773388894727</v>
      </c>
      <c r="L258" s="2">
        <v>-0.20341020366206899</v>
      </c>
      <c r="M258" s="2">
        <v>-0.2365378119236351</v>
      </c>
      <c r="N258" s="2">
        <v>-0.26456483184576818</v>
      </c>
      <c r="O258" s="2">
        <v>-0.28944730953671854</v>
      </c>
      <c r="P258" s="2">
        <v>-0.31650907219309665</v>
      </c>
      <c r="Q258" s="2">
        <v>-0.34505660029160268</v>
      </c>
      <c r="R258" s="2">
        <v>-0.37222549419573137</v>
      </c>
      <c r="S258" s="2">
        <v>-0.39831007898869059</v>
      </c>
    </row>
    <row r="259" spans="1:19" x14ac:dyDescent="0.35">
      <c r="A259" s="1" t="s">
        <v>417</v>
      </c>
      <c r="B259" s="1" t="s">
        <v>257</v>
      </c>
      <c r="C259" s="2">
        <v>-2.048459215415866E-3</v>
      </c>
      <c r="D259" s="2">
        <v>-1.0921483090143314E-2</v>
      </c>
      <c r="E259" s="2">
        <v>-2.0838103663498111E-2</v>
      </c>
      <c r="F259" s="2">
        <v>-3.8147492412778795E-2</v>
      </c>
      <c r="G259" s="2">
        <v>-6.9171361821041971E-2</v>
      </c>
      <c r="H259" s="2">
        <v>-0.10258994548066375</v>
      </c>
      <c r="I259" s="2">
        <v>-0.14173661290374992</v>
      </c>
      <c r="J259" s="2">
        <v>-0.16654925578743218</v>
      </c>
      <c r="K259" s="2">
        <v>-0.1750146250838987</v>
      </c>
      <c r="L259" s="2">
        <v>-0.19185742914941428</v>
      </c>
      <c r="M259" s="2">
        <v>-0.22582066793015204</v>
      </c>
      <c r="N259" s="2">
        <v>-0.25881070983213511</v>
      </c>
      <c r="O259" s="2">
        <v>-0.2770235269536413</v>
      </c>
      <c r="P259" s="2">
        <v>-0.28767300565535187</v>
      </c>
      <c r="Q259" s="2">
        <v>-0.30975850288198081</v>
      </c>
      <c r="R259" s="2">
        <v>-0.3320992405411094</v>
      </c>
      <c r="S259" s="2">
        <v>-0.33468207610884304</v>
      </c>
    </row>
    <row r="260" spans="1:19" x14ac:dyDescent="0.35">
      <c r="A260" s="1" t="s">
        <v>417</v>
      </c>
      <c r="B260" s="1" t="s">
        <v>258</v>
      </c>
      <c r="C260" s="2">
        <v>-2.0593760533622152E-3</v>
      </c>
      <c r="D260" s="2">
        <v>-6.0557195563047646E-3</v>
      </c>
      <c r="E260" s="2">
        <v>-1.5564269016606859E-2</v>
      </c>
      <c r="F260" s="2">
        <v>-2.6173109626697041E-2</v>
      </c>
      <c r="G260" s="2">
        <v>-5.0130576195345902E-2</v>
      </c>
      <c r="H260" s="2">
        <v>-9.0321698264172995E-2</v>
      </c>
      <c r="I260" s="2">
        <v>-0.14262990676758325</v>
      </c>
      <c r="J260" s="2">
        <v>-0.18335478759826682</v>
      </c>
      <c r="K260" s="2">
        <v>-0.21207657815724329</v>
      </c>
      <c r="L260" s="2">
        <v>-0.24995943602956905</v>
      </c>
      <c r="M260" s="2">
        <v>-0.31578685169925391</v>
      </c>
      <c r="N260" s="2">
        <v>-0.38140127060830903</v>
      </c>
      <c r="O260" s="2">
        <v>-0.43641661977516366</v>
      </c>
      <c r="P260" s="2">
        <v>-0.48644741387359508</v>
      </c>
      <c r="Q260" s="2">
        <v>-0.54102539226259183</v>
      </c>
      <c r="R260" s="2">
        <v>-0.58827682426244654</v>
      </c>
      <c r="S260" s="2">
        <v>-0.64255960559379566</v>
      </c>
    </row>
    <row r="261" spans="1:19" x14ac:dyDescent="0.35">
      <c r="A261" s="1" t="s">
        <v>417</v>
      </c>
      <c r="B261" s="1" t="s">
        <v>259</v>
      </c>
      <c r="C261" s="2">
        <v>-2.0287363927168592E-3</v>
      </c>
      <c r="D261" s="2">
        <v>-1.08061008669672E-2</v>
      </c>
      <c r="E261" s="2">
        <v>-1.1040203171390236E-2</v>
      </c>
      <c r="F261" s="2">
        <v>-2.5207513939072255E-2</v>
      </c>
      <c r="G261" s="2">
        <v>-3.9891774475416128E-2</v>
      </c>
      <c r="H261" s="2">
        <v>-7.0405343056893818E-2</v>
      </c>
      <c r="I261" s="2">
        <v>-0.10958649550408152</v>
      </c>
      <c r="J261" s="2">
        <v>-0.1454200152499919</v>
      </c>
      <c r="K261" s="2">
        <v>-0.16680504323067882</v>
      </c>
      <c r="L261" s="2">
        <v>-0.16896443432180033</v>
      </c>
      <c r="M261" s="2">
        <v>-0.20547539220137179</v>
      </c>
      <c r="N261" s="2">
        <v>-0.22675493022043547</v>
      </c>
      <c r="O261" s="2">
        <v>-0.25071371947496113</v>
      </c>
      <c r="P261" s="2">
        <v>-0.27766501969285229</v>
      </c>
      <c r="Q261" s="2">
        <v>-0.3102241484961259</v>
      </c>
      <c r="R261" s="2">
        <v>-0.33795708494443089</v>
      </c>
      <c r="S261" s="2">
        <v>-0.36680337389043627</v>
      </c>
    </row>
    <row r="262" spans="1:19" x14ac:dyDescent="0.35">
      <c r="A262" s="1" t="s">
        <v>417</v>
      </c>
      <c r="B262" s="1" t="s">
        <v>260</v>
      </c>
      <c r="C262" s="2">
        <v>-2.0971939050922505E-3</v>
      </c>
      <c r="D262" s="2">
        <v>-9.0904009094288415E-3</v>
      </c>
      <c r="E262" s="2">
        <v>-2.0912535193754831E-2</v>
      </c>
      <c r="F262" s="2">
        <v>-4.1641076386727462E-2</v>
      </c>
      <c r="G262" s="2">
        <v>-6.7452708853811966E-2</v>
      </c>
      <c r="H262" s="2">
        <v>-0.10233027655197535</v>
      </c>
      <c r="I262" s="2">
        <v>-0.13913180219248925</v>
      </c>
      <c r="J262" s="2">
        <v>-0.1591781120911461</v>
      </c>
      <c r="K262" s="2">
        <v>-0.17818164314679896</v>
      </c>
      <c r="L262" s="2">
        <v>-0.21241413904310102</v>
      </c>
      <c r="M262" s="2">
        <v>-0.27019032834984147</v>
      </c>
      <c r="N262" s="2">
        <v>-0.31963767657863701</v>
      </c>
      <c r="O262" s="2">
        <v>-0.35018392907274187</v>
      </c>
      <c r="P262" s="2">
        <v>-0.39213333962762142</v>
      </c>
      <c r="Q262" s="2">
        <v>-0.42589034252890767</v>
      </c>
      <c r="R262" s="2">
        <v>-0.43716180720680903</v>
      </c>
      <c r="S262" s="2">
        <v>-0.44843387780612443</v>
      </c>
    </row>
    <row r="263" spans="1:19" x14ac:dyDescent="0.35">
      <c r="A263" s="1" t="s">
        <v>417</v>
      </c>
      <c r="B263" s="1" t="s">
        <v>261</v>
      </c>
      <c r="C263" s="2">
        <v>-2.0400888872885545E-3</v>
      </c>
      <c r="D263" s="2">
        <v>-7.4390817615302843E-3</v>
      </c>
      <c r="E263" s="2">
        <v>-1.2812084232806623E-2</v>
      </c>
      <c r="F263" s="2">
        <v>-3.1078677299829154E-2</v>
      </c>
      <c r="G263" s="2">
        <v>-4.8868826905182766E-2</v>
      </c>
      <c r="H263" s="2">
        <v>-7.4575788000700305E-2</v>
      </c>
      <c r="I263" s="2">
        <v>-0.12009089850155377</v>
      </c>
      <c r="J263" s="2">
        <v>-0.14526354553832041</v>
      </c>
      <c r="K263" s="2">
        <v>-0.152227561623625</v>
      </c>
      <c r="L263" s="2">
        <v>-0.17009764062793217</v>
      </c>
      <c r="M263" s="2">
        <v>-0.20401884423972511</v>
      </c>
      <c r="N263" s="2">
        <v>-0.24542553216890642</v>
      </c>
      <c r="O263" s="2">
        <v>-0.26783241910606614</v>
      </c>
      <c r="P263" s="2">
        <v>-0.30455455637582318</v>
      </c>
      <c r="Q263" s="2">
        <v>-0.34349559056821571</v>
      </c>
      <c r="R263" s="2">
        <v>-0.38371954900751054</v>
      </c>
      <c r="S263" s="2">
        <v>-0.41487052609736402</v>
      </c>
    </row>
    <row r="264" spans="1:19" x14ac:dyDescent="0.35">
      <c r="A264" s="1" t="s">
        <v>417</v>
      </c>
      <c r="B264" s="1" t="s">
        <v>262</v>
      </c>
      <c r="C264" s="2">
        <v>-2.0600596983190648E-3</v>
      </c>
      <c r="D264" s="2">
        <v>-1.6918395372726453E-2</v>
      </c>
      <c r="E264" s="2">
        <v>-2.9862520838582547E-2</v>
      </c>
      <c r="F264" s="2">
        <v>-6.0657609404989904E-2</v>
      </c>
      <c r="G264" s="2">
        <v>-0.10508478684271394</v>
      </c>
      <c r="H264" s="2">
        <v>-0.17952320222513465</v>
      </c>
      <c r="I264" s="2">
        <v>-0.26439044108602167</v>
      </c>
      <c r="J264" s="2">
        <v>-0.25426283246178949</v>
      </c>
      <c r="K264" s="2">
        <v>-0.27403067518481239</v>
      </c>
      <c r="L264" s="2">
        <v>-0.29310518556295939</v>
      </c>
      <c r="M264" s="2">
        <v>-0.35162364005920976</v>
      </c>
      <c r="N264" s="2">
        <v>-0.39537128452484777</v>
      </c>
      <c r="O264" s="2">
        <v>-0.42224547997858891</v>
      </c>
      <c r="P264" s="2">
        <v>-0.4421682241821393</v>
      </c>
      <c r="Q264" s="2">
        <v>-0.47219621578522836</v>
      </c>
      <c r="R264" s="2">
        <v>-0.47882419981370178</v>
      </c>
      <c r="S264" s="2">
        <v>-0.49087087868337231</v>
      </c>
    </row>
    <row r="265" spans="1:19" x14ac:dyDescent="0.35">
      <c r="A265" s="1" t="s">
        <v>417</v>
      </c>
      <c r="B265" s="1" t="s">
        <v>263</v>
      </c>
      <c r="C265" s="2">
        <v>-2.0336096954754572E-3</v>
      </c>
      <c r="D265" s="2">
        <v>-1.0627195511469128E-2</v>
      </c>
      <c r="E265" s="2">
        <v>-1.5517714945218248E-2</v>
      </c>
      <c r="F265" s="2">
        <v>-3.7770201173376032E-2</v>
      </c>
      <c r="G265" s="2">
        <v>-6.7730316714692249E-2</v>
      </c>
      <c r="H265" s="2">
        <v>-0.11210133269161413</v>
      </c>
      <c r="I265" s="2">
        <v>-0.1739459854296464</v>
      </c>
      <c r="J265" s="2">
        <v>-0.20150928944516822</v>
      </c>
      <c r="K265" s="2">
        <v>-0.22851148918596748</v>
      </c>
      <c r="L265" s="2">
        <v>-0.26270750920015457</v>
      </c>
      <c r="M265" s="2">
        <v>-0.31664778698335344</v>
      </c>
      <c r="N265" s="2">
        <v>-0.33842429619464781</v>
      </c>
      <c r="O265" s="2">
        <v>-0.36370939775841432</v>
      </c>
      <c r="P265" s="2">
        <v>-0.37988963268466081</v>
      </c>
      <c r="Q265" s="2">
        <v>-0.41470687925528077</v>
      </c>
      <c r="R265" s="2">
        <v>-0.44960672340565883</v>
      </c>
      <c r="S265" s="2">
        <v>-0.476081450508065</v>
      </c>
    </row>
    <row r="266" spans="1:19" x14ac:dyDescent="0.35">
      <c r="A266" s="1" t="s">
        <v>417</v>
      </c>
      <c r="B266" s="1" t="s">
        <v>264</v>
      </c>
      <c r="C266" s="2">
        <v>-2.0388521741298853E-3</v>
      </c>
      <c r="D266" s="2">
        <v>-4.5783974043871918E-3</v>
      </c>
      <c r="E266" s="2">
        <v>-9.455603959230752E-3</v>
      </c>
      <c r="F266" s="2">
        <v>-2.1238572205534517E-2</v>
      </c>
      <c r="G266" s="2">
        <v>-3.7029835336039436E-2</v>
      </c>
      <c r="H266" s="2">
        <v>-7.3218008365698681E-2</v>
      </c>
      <c r="I266" s="2">
        <v>-0.11912127361798221</v>
      </c>
      <c r="J266" s="2">
        <v>-0.15875025995860423</v>
      </c>
      <c r="K266" s="2">
        <v>-0.18523691100991826</v>
      </c>
      <c r="L266" s="2">
        <v>-0.18217462864282313</v>
      </c>
      <c r="M266" s="2">
        <v>-0.20281156298234426</v>
      </c>
      <c r="N266" s="2">
        <v>-0.25530247435300157</v>
      </c>
      <c r="O266" s="2">
        <v>-0.30839970204265033</v>
      </c>
      <c r="P266" s="2">
        <v>-0.37955653326297162</v>
      </c>
      <c r="Q266" s="2">
        <v>-0.45414399648411535</v>
      </c>
      <c r="R266" s="2">
        <v>-0.51082548513276382</v>
      </c>
      <c r="S266" s="2">
        <v>-0.59187592868119854</v>
      </c>
    </row>
    <row r="267" spans="1:19" x14ac:dyDescent="0.35">
      <c r="A267" s="1" t="s">
        <v>417</v>
      </c>
      <c r="B267" s="1" t="s">
        <v>265</v>
      </c>
      <c r="C267" s="2">
        <v>-2.0303899871903326E-3</v>
      </c>
      <c r="D267" s="2">
        <v>-6.8113394737046263E-3</v>
      </c>
      <c r="E267" s="2">
        <v>-1.2756135311376204E-2</v>
      </c>
      <c r="F267" s="2">
        <v>-3.1671667423904627E-2</v>
      </c>
      <c r="G267" s="2">
        <v>-6.8886890907453799E-2</v>
      </c>
      <c r="H267" s="2">
        <v>-0.11460832006460737</v>
      </c>
      <c r="I267" s="2">
        <v>-0.17135180089320301</v>
      </c>
      <c r="J267" s="2">
        <v>-0.20200768418640425</v>
      </c>
      <c r="K267" s="2">
        <v>-0.19400084537210363</v>
      </c>
      <c r="L267" s="2">
        <v>-0.22284996833385587</v>
      </c>
      <c r="M267" s="2">
        <v>-0.27034827219380997</v>
      </c>
      <c r="N267" s="2">
        <v>-0.32087713191636785</v>
      </c>
      <c r="O267" s="2">
        <v>-0.36544881653591554</v>
      </c>
      <c r="P267" s="2">
        <v>-0.40708388901307779</v>
      </c>
      <c r="Q267" s="2">
        <v>-0.46564710291720407</v>
      </c>
      <c r="R267" s="2">
        <v>-0.49377458970164312</v>
      </c>
      <c r="S267" s="2">
        <v>-0.53688248827892626</v>
      </c>
    </row>
    <row r="268" spans="1:19" x14ac:dyDescent="0.35">
      <c r="A268" s="1" t="s">
        <v>417</v>
      </c>
      <c r="B268" s="1" t="s">
        <v>266</v>
      </c>
      <c r="C268" s="2">
        <v>-2.0935615976771689E-3</v>
      </c>
      <c r="D268" s="2">
        <v>-9.4103745696381396E-3</v>
      </c>
      <c r="E268" s="2">
        <v>-1.6111415901957842E-2</v>
      </c>
      <c r="F268" s="2">
        <v>-3.7549873652858501E-2</v>
      </c>
      <c r="G268" s="2">
        <v>-6.3993418606716895E-2</v>
      </c>
      <c r="H268" s="2">
        <v>-0.10439429257396968</v>
      </c>
      <c r="I268" s="2">
        <v>-0.15596870075290484</v>
      </c>
      <c r="J268" s="2">
        <v>-0.17935579305670432</v>
      </c>
      <c r="K268" s="2">
        <v>-0.18035619137950096</v>
      </c>
      <c r="L268" s="2">
        <v>-0.23666948277863745</v>
      </c>
      <c r="M268" s="2">
        <v>-0.29063386732250845</v>
      </c>
      <c r="N268" s="2">
        <v>-0.33588913590777003</v>
      </c>
      <c r="O268" s="2">
        <v>-0.38280938580728263</v>
      </c>
      <c r="P268" s="2">
        <v>-0.43259502218816059</v>
      </c>
      <c r="Q268" s="2">
        <v>-0.45178861676083304</v>
      </c>
      <c r="R268" s="2">
        <v>-0.47731863334025421</v>
      </c>
      <c r="S268" s="2">
        <v>-0.49591600172523614</v>
      </c>
    </row>
    <row r="269" spans="1:19" x14ac:dyDescent="0.35">
      <c r="A269" s="1" t="s">
        <v>417</v>
      </c>
      <c r="B269" s="1" t="s">
        <v>267</v>
      </c>
      <c r="C269" s="2">
        <v>-2.0984629967610428E-3</v>
      </c>
      <c r="D269" s="2">
        <v>-6.186465340431129E-3</v>
      </c>
      <c r="E269" s="2">
        <v>-1.3085972840816062E-2</v>
      </c>
      <c r="F269" s="2">
        <v>-2.3930201998783929E-2</v>
      </c>
      <c r="G269" s="2">
        <v>-4.9055447622561928E-2</v>
      </c>
      <c r="H269" s="2">
        <v>-8.2047731069314719E-2</v>
      </c>
      <c r="I269" s="2">
        <v>-0.12125237332462491</v>
      </c>
      <c r="J269" s="2">
        <v>-0.14462238554769857</v>
      </c>
      <c r="K269" s="2">
        <v>-0.14776616375972831</v>
      </c>
      <c r="L269" s="2">
        <v>-0.16294687032893196</v>
      </c>
      <c r="M269" s="2">
        <v>-0.19213933935476346</v>
      </c>
      <c r="N269" s="2">
        <v>-0.21321967237807546</v>
      </c>
      <c r="O269" s="2">
        <v>-0.2319860321612561</v>
      </c>
      <c r="P269" s="2">
        <v>-0.24749256763658223</v>
      </c>
      <c r="Q269" s="2">
        <v>-0.27060906874470286</v>
      </c>
      <c r="R269" s="2">
        <v>-0.29452166845425398</v>
      </c>
      <c r="S269" s="2">
        <v>-0.31216764226235272</v>
      </c>
    </row>
    <row r="270" spans="1:19" x14ac:dyDescent="0.35">
      <c r="A270" s="1" t="s">
        <v>417</v>
      </c>
      <c r="B270" s="1" t="s">
        <v>268</v>
      </c>
      <c r="C270" s="2">
        <v>-2.0717264247295084E-3</v>
      </c>
      <c r="D270" s="2">
        <v>-2.7103404728856888E-3</v>
      </c>
      <c r="E270" s="2">
        <v>-1.2224193678429453E-2</v>
      </c>
      <c r="F270" s="2">
        <v>-2.5775095343271815E-2</v>
      </c>
      <c r="G270" s="2">
        <v>-4.6422047899716858E-2</v>
      </c>
      <c r="H270" s="2">
        <v>-7.5421755740044283E-2</v>
      </c>
      <c r="I270" s="2">
        <v>-0.11449691841426939</v>
      </c>
      <c r="J270" s="2">
        <v>-0.14539789798097574</v>
      </c>
      <c r="K270" s="2">
        <v>-0.17251454307502836</v>
      </c>
      <c r="L270" s="2">
        <v>-0.19796801281805168</v>
      </c>
      <c r="M270" s="2">
        <v>-0.26147876792289604</v>
      </c>
      <c r="N270" s="2">
        <v>-0.31745403755598017</v>
      </c>
      <c r="O270" s="2">
        <v>-0.35526407471897731</v>
      </c>
      <c r="P270" s="2">
        <v>-0.38419298555130976</v>
      </c>
      <c r="Q270" s="2">
        <v>-0.43267289984382112</v>
      </c>
      <c r="R270" s="2">
        <v>-0.46477167905581085</v>
      </c>
      <c r="S270" s="2">
        <v>-0.48293919209913128</v>
      </c>
    </row>
    <row r="271" spans="1:19" x14ac:dyDescent="0.35">
      <c r="A271" s="1" t="s">
        <v>417</v>
      </c>
      <c r="B271" s="1" t="s">
        <v>269</v>
      </c>
      <c r="C271" s="2">
        <v>-2.0679947979761822E-3</v>
      </c>
      <c r="D271" s="2">
        <v>-9.4135367561582334E-3</v>
      </c>
      <c r="E271" s="2">
        <v>-1.9165243620980991E-2</v>
      </c>
      <c r="F271" s="2">
        <v>-3.3687528163961561E-2</v>
      </c>
      <c r="G271" s="2">
        <v>-6.4536585029838195E-2</v>
      </c>
      <c r="H271" s="2">
        <v>-0.11876333114396699</v>
      </c>
      <c r="I271" s="2">
        <v>-0.18361927518107857</v>
      </c>
      <c r="J271" s="2">
        <v>-0.2190441835287385</v>
      </c>
      <c r="K271" s="2">
        <v>-0.23003329256584384</v>
      </c>
      <c r="L271" s="2">
        <v>-0.24104832657725736</v>
      </c>
      <c r="M271" s="2">
        <v>-0.2740581198294777</v>
      </c>
      <c r="N271" s="2">
        <v>-0.30626320695415771</v>
      </c>
      <c r="O271" s="2">
        <v>-0.33433314989007384</v>
      </c>
      <c r="P271" s="2">
        <v>-0.3726413251577167</v>
      </c>
      <c r="Q271" s="2">
        <v>-0.40061027501576679</v>
      </c>
      <c r="R271" s="2">
        <v>-0.43330507802037688</v>
      </c>
      <c r="S271" s="2">
        <v>-0.44894835168405783</v>
      </c>
    </row>
    <row r="272" spans="1:19" x14ac:dyDescent="0.35">
      <c r="A272" s="1" t="s">
        <v>417</v>
      </c>
      <c r="B272" s="1" t="s">
        <v>270</v>
      </c>
      <c r="C272" s="2">
        <v>-2.0279277617474196E-3</v>
      </c>
      <c r="D272" s="2">
        <v>-3.8010154493128417E-3</v>
      </c>
      <c r="E272" s="2">
        <v>-1.3861367588529976E-2</v>
      </c>
      <c r="F272" s="2">
        <v>-2.6798139112520492E-2</v>
      </c>
      <c r="G272" s="2">
        <v>-4.6114205806050759E-2</v>
      </c>
      <c r="H272" s="2">
        <v>-7.6336580044554736E-2</v>
      </c>
      <c r="I272" s="2">
        <v>-0.11939164958873989</v>
      </c>
      <c r="J272" s="2">
        <v>-0.1486047956768374</v>
      </c>
      <c r="K272" s="2">
        <v>-0.1630493524284361</v>
      </c>
      <c r="L272" s="2">
        <v>-0.184188902897576</v>
      </c>
      <c r="M272" s="2">
        <v>-0.22249206699241372</v>
      </c>
      <c r="N272" s="2">
        <v>-0.26673404289062919</v>
      </c>
      <c r="O272" s="2">
        <v>-0.28799286995966639</v>
      </c>
      <c r="P272" s="2">
        <v>-0.32724977903220648</v>
      </c>
      <c r="Q272" s="2">
        <v>-0.35379752373270684</v>
      </c>
      <c r="R272" s="2">
        <v>-0.36630920844137932</v>
      </c>
      <c r="S272" s="2">
        <v>-0.39289274445590777</v>
      </c>
    </row>
    <row r="273" spans="1:19" x14ac:dyDescent="0.35">
      <c r="A273" s="1" t="s">
        <v>417</v>
      </c>
      <c r="B273" s="1" t="s">
        <v>271</v>
      </c>
      <c r="C273" s="2">
        <v>-2.0699199604997352E-3</v>
      </c>
      <c r="D273" s="2">
        <v>-8.2630800543063571E-3</v>
      </c>
      <c r="E273" s="2">
        <v>-1.7458877312485171E-2</v>
      </c>
      <c r="F273" s="2">
        <v>-3.6119769752462685E-2</v>
      </c>
      <c r="G273" s="2">
        <v>-5.7261020636293576E-2</v>
      </c>
      <c r="H273" s="2">
        <v>-9.6762195262786885E-2</v>
      </c>
      <c r="I273" s="2">
        <v>-0.1392339274447037</v>
      </c>
      <c r="J273" s="2">
        <v>-0.16381412399519768</v>
      </c>
      <c r="K273" s="2">
        <v>-0.17196166963698875</v>
      </c>
      <c r="L273" s="2">
        <v>-0.2048588767690297</v>
      </c>
      <c r="M273" s="2">
        <v>-0.25706347367305432</v>
      </c>
      <c r="N273" s="2">
        <v>-0.28771440669875187</v>
      </c>
      <c r="O273" s="2">
        <v>-0.30101595794824432</v>
      </c>
      <c r="P273" s="2">
        <v>-0.32731706650347075</v>
      </c>
      <c r="Q273" s="2">
        <v>-0.35922708556827776</v>
      </c>
      <c r="R273" s="2">
        <v>-0.37004990306236485</v>
      </c>
      <c r="S273" s="2">
        <v>-0.38311905694197945</v>
      </c>
    </row>
    <row r="274" spans="1:19" x14ac:dyDescent="0.35">
      <c r="A274" s="1" t="s">
        <v>417</v>
      </c>
      <c r="B274" s="1" t="s">
        <v>272</v>
      </c>
      <c r="C274" s="2">
        <v>-2.0046089588713159E-3</v>
      </c>
      <c r="D274" s="2">
        <v>-7.8086100170858645E-3</v>
      </c>
      <c r="E274" s="2">
        <v>-1.0524696174467774E-2</v>
      </c>
      <c r="F274" s="2">
        <v>-2.1774823921348493E-2</v>
      </c>
      <c r="G274" s="2">
        <v>-3.7939433744631289E-2</v>
      </c>
      <c r="H274" s="2">
        <v>-6.191022248771675E-2</v>
      </c>
      <c r="I274" s="2">
        <v>-9.5918200329268261E-2</v>
      </c>
      <c r="J274" s="2">
        <v>-0.11427830249669974</v>
      </c>
      <c r="K274" s="2">
        <v>-0.12655254803168503</v>
      </c>
      <c r="L274" s="2">
        <v>-0.14084618792837844</v>
      </c>
      <c r="M274" s="2">
        <v>-0.17324755329934402</v>
      </c>
      <c r="N274" s="2">
        <v>-0.1941102029221449</v>
      </c>
      <c r="O274" s="2">
        <v>-0.23260232883846133</v>
      </c>
      <c r="P274" s="2">
        <v>-0.25561760868564903</v>
      </c>
      <c r="Q274" s="2">
        <v>-0.28347663870879536</v>
      </c>
      <c r="R274" s="2">
        <v>-0.30138512978344306</v>
      </c>
      <c r="S274" s="2">
        <v>-0.3145863711002766</v>
      </c>
    </row>
    <row r="275" spans="1:19" x14ac:dyDescent="0.35">
      <c r="A275" s="1" t="s">
        <v>417</v>
      </c>
      <c r="B275" s="1" t="s">
        <v>273</v>
      </c>
      <c r="C275" s="2">
        <v>-2.0437386342318248E-3</v>
      </c>
      <c r="D275" s="2">
        <v>-6.6430176079099075E-3</v>
      </c>
      <c r="E275" s="2">
        <v>-1.2373904980395981E-2</v>
      </c>
      <c r="F275" s="2">
        <v>-2.6713211288553439E-2</v>
      </c>
      <c r="G275" s="2">
        <v>-4.1870667616665899E-2</v>
      </c>
      <c r="H275" s="2">
        <v>-7.8628559946710253E-2</v>
      </c>
      <c r="I275" s="2">
        <v>-0.12604296738241419</v>
      </c>
      <c r="J275" s="2">
        <v>-0.17181130924011009</v>
      </c>
      <c r="K275" s="2">
        <v>-0.19895737884525524</v>
      </c>
      <c r="L275" s="2">
        <v>-0.20523338744938399</v>
      </c>
      <c r="M275" s="2">
        <v>-0.23462297827093098</v>
      </c>
      <c r="N275" s="2">
        <v>-0.25577089263928848</v>
      </c>
      <c r="O275" s="2">
        <v>-0.28380599163476772</v>
      </c>
      <c r="P275" s="2">
        <v>-0.33219553225676191</v>
      </c>
      <c r="Q275" s="2">
        <v>-0.3736010136805043</v>
      </c>
      <c r="R275" s="2">
        <v>-0.41152755935810464</v>
      </c>
      <c r="S275" s="2">
        <v>-0.45100856578184439</v>
      </c>
    </row>
    <row r="276" spans="1:19" x14ac:dyDescent="0.35">
      <c r="A276" s="1" t="s">
        <v>417</v>
      </c>
      <c r="B276" s="1" t="s">
        <v>274</v>
      </c>
      <c r="C276" s="2">
        <v>-2.0496354553869644E-3</v>
      </c>
      <c r="D276" s="2">
        <v>-2.8065538596291012E-3</v>
      </c>
      <c r="E276" s="2">
        <v>-9.6774355556964245E-3</v>
      </c>
      <c r="F276" s="2">
        <v>-2.3276874488661899E-2</v>
      </c>
      <c r="G276" s="2">
        <v>-4.4730642401656077E-2</v>
      </c>
      <c r="H276" s="2">
        <v>-7.2296687807000423E-2</v>
      </c>
      <c r="I276" s="2">
        <v>-0.1144572925659308</v>
      </c>
      <c r="J276" s="2">
        <v>-0.14229162453876287</v>
      </c>
      <c r="K276" s="2">
        <v>-0.16051158346155558</v>
      </c>
      <c r="L276" s="2">
        <v>-0.18280353508871997</v>
      </c>
      <c r="M276" s="2">
        <v>-0.21764967246748462</v>
      </c>
      <c r="N276" s="2">
        <v>-0.24985436156834712</v>
      </c>
      <c r="O276" s="2">
        <v>-0.2772434951049445</v>
      </c>
      <c r="P276" s="2">
        <v>-0.29553618828547501</v>
      </c>
      <c r="Q276" s="2">
        <v>-0.32986639193448036</v>
      </c>
      <c r="R276" s="2">
        <v>-0.35317946933582267</v>
      </c>
      <c r="S276" s="2">
        <v>-0.38837917640391956</v>
      </c>
    </row>
    <row r="277" spans="1:19" x14ac:dyDescent="0.35">
      <c r="A277" s="1" t="s">
        <v>417</v>
      </c>
      <c r="B277" s="1" t="s">
        <v>275</v>
      </c>
      <c r="C277" s="2">
        <v>-2.0509356176656151E-3</v>
      </c>
      <c r="D277" s="2">
        <v>-8.6088719953505352E-3</v>
      </c>
      <c r="E277" s="2">
        <v>-1.3733338852937593E-2</v>
      </c>
      <c r="F277" s="2">
        <v>-2.7207317195206502E-2</v>
      </c>
      <c r="G277" s="2">
        <v>-5.0103585483006627E-2</v>
      </c>
      <c r="H277" s="2">
        <v>-8.3012748469102199E-2</v>
      </c>
      <c r="I277" s="2">
        <v>-0.1169539557291399</v>
      </c>
      <c r="J277" s="2">
        <v>-0.13781436314722253</v>
      </c>
      <c r="K277" s="2">
        <v>-0.14533804000006137</v>
      </c>
      <c r="L277" s="2">
        <v>-0.16564245140154885</v>
      </c>
      <c r="M277" s="2">
        <v>-0.2083732765818469</v>
      </c>
      <c r="N277" s="2">
        <v>-0.24394319106597248</v>
      </c>
      <c r="O277" s="2">
        <v>-0.27460069391156039</v>
      </c>
      <c r="P277" s="2">
        <v>-0.30963820935636049</v>
      </c>
      <c r="Q277" s="2">
        <v>-0.35748702487947004</v>
      </c>
      <c r="R277" s="2">
        <v>-0.39269863802422333</v>
      </c>
      <c r="S277" s="2">
        <v>-0.39905246272193096</v>
      </c>
    </row>
    <row r="278" spans="1:19" x14ac:dyDescent="0.35">
      <c r="A278" s="1" t="s">
        <v>417</v>
      </c>
      <c r="B278" s="1" t="s">
        <v>276</v>
      </c>
      <c r="C278" s="2">
        <v>-2.0309176814775481E-3</v>
      </c>
      <c r="D278" s="2">
        <v>-6.2659984526003427E-3</v>
      </c>
      <c r="E278" s="2">
        <v>-1.2363095578965992E-2</v>
      </c>
      <c r="F278" s="2">
        <v>-2.8788655838319632E-2</v>
      </c>
      <c r="G278" s="2">
        <v>-4.9586999534611931E-2</v>
      </c>
      <c r="H278" s="2">
        <v>-8.6982763671881791E-2</v>
      </c>
      <c r="I278" s="2">
        <v>-0.12138294411913618</v>
      </c>
      <c r="J278" s="2">
        <v>-0.13117895830966803</v>
      </c>
      <c r="K278" s="2">
        <v>-0.13798414934176015</v>
      </c>
      <c r="L278" s="2">
        <v>-0.15875714363999111</v>
      </c>
      <c r="M278" s="2">
        <v>-0.17364813673420373</v>
      </c>
      <c r="N278" s="2">
        <v>-0.18460192905732437</v>
      </c>
      <c r="O278" s="2">
        <v>-0.20562064792531126</v>
      </c>
      <c r="P278" s="2">
        <v>-0.24314127465611698</v>
      </c>
      <c r="Q278" s="2">
        <v>-0.26366533429486805</v>
      </c>
      <c r="R278" s="2">
        <v>-0.27631444570747948</v>
      </c>
      <c r="S278" s="2">
        <v>-0.29628750344140548</v>
      </c>
    </row>
    <row r="279" spans="1:19" x14ac:dyDescent="0.35">
      <c r="A279" s="1" t="s">
        <v>417</v>
      </c>
      <c r="B279" s="1" t="s">
        <v>277</v>
      </c>
      <c r="C279" s="2">
        <v>-2.0372643627448259E-3</v>
      </c>
      <c r="D279" s="2">
        <v>-5.3320944531104223E-3</v>
      </c>
      <c r="E279" s="2">
        <v>-1.6959243863180547E-2</v>
      </c>
      <c r="F279" s="2">
        <v>-3.0395623341110751E-2</v>
      </c>
      <c r="G279" s="2">
        <v>-4.6616862091877244E-2</v>
      </c>
      <c r="H279" s="2">
        <v>-7.1520668837810428E-2</v>
      </c>
      <c r="I279" s="2">
        <v>-0.11936136301139813</v>
      </c>
      <c r="J279" s="2">
        <v>-0.15305225961435032</v>
      </c>
      <c r="K279" s="2">
        <v>-0.17536920380598156</v>
      </c>
      <c r="L279" s="2">
        <v>-0.19327858179193941</v>
      </c>
      <c r="M279" s="2">
        <v>-0.22746276827861059</v>
      </c>
      <c r="N279" s="2">
        <v>-0.26008532084045061</v>
      </c>
      <c r="O279" s="2">
        <v>-0.28792049547949722</v>
      </c>
      <c r="P279" s="2">
        <v>-0.31472397357547222</v>
      </c>
      <c r="Q279" s="2">
        <v>-0.33481773200140019</v>
      </c>
      <c r="R279" s="2">
        <v>-0.36306311448433798</v>
      </c>
      <c r="S279" s="2">
        <v>-0.38199295736671168</v>
      </c>
    </row>
    <row r="280" spans="1:19" x14ac:dyDescent="0.35">
      <c r="A280" s="1" t="s">
        <v>417</v>
      </c>
      <c r="B280" s="1" t="s">
        <v>278</v>
      </c>
      <c r="C280" s="2">
        <v>-2.0167190899404394E-3</v>
      </c>
      <c r="D280" s="2">
        <v>-2.7260772777010795E-3</v>
      </c>
      <c r="E280" s="2">
        <v>-6.3027172411344494E-3</v>
      </c>
      <c r="F280" s="2">
        <v>-2.5044108222579395E-2</v>
      </c>
      <c r="G280" s="2">
        <v>-4.436593787089705E-2</v>
      </c>
      <c r="H280" s="2">
        <v>-6.8790065351017934E-2</v>
      </c>
      <c r="I280" s="2">
        <v>-0.1016465550145509</v>
      </c>
      <c r="J280" s="2">
        <v>-0.12057518845280805</v>
      </c>
      <c r="K280" s="2">
        <v>-0.13267772661584562</v>
      </c>
      <c r="L280" s="2">
        <v>-0.16227729066470528</v>
      </c>
      <c r="M280" s="2">
        <v>-0.19967909659393054</v>
      </c>
      <c r="N280" s="2">
        <v>-0.22146205355561313</v>
      </c>
      <c r="O280" s="2">
        <v>-0.23554128581698638</v>
      </c>
      <c r="P280" s="2">
        <v>-0.26973981883686465</v>
      </c>
      <c r="Q280" s="2">
        <v>-0.28290329257711505</v>
      </c>
      <c r="R280" s="2">
        <v>-0.30009599332024983</v>
      </c>
      <c r="S280" s="2">
        <v>-0.29716692404060829</v>
      </c>
    </row>
    <row r="281" spans="1:19" x14ac:dyDescent="0.35">
      <c r="A281" s="1" t="s">
        <v>417</v>
      </c>
      <c r="B281" s="1" t="s">
        <v>279</v>
      </c>
      <c r="C281" s="2">
        <v>-2.0526881114303103E-3</v>
      </c>
      <c r="D281" s="2">
        <v>-3.4929779914140285E-3</v>
      </c>
      <c r="E281" s="2">
        <v>-1.0619205163330375E-2</v>
      </c>
      <c r="F281" s="2">
        <v>-2.2855196253482143E-2</v>
      </c>
      <c r="G281" s="2">
        <v>-4.4954707208829624E-2</v>
      </c>
      <c r="H281" s="2">
        <v>-8.3063958897647991E-2</v>
      </c>
      <c r="I281" s="2">
        <v>-0.11944153423187134</v>
      </c>
      <c r="J281" s="2">
        <v>-0.13654762961160541</v>
      </c>
      <c r="K281" s="2">
        <v>-0.13876696125982926</v>
      </c>
      <c r="L281" s="2">
        <v>-0.16476178651958118</v>
      </c>
      <c r="M281" s="2">
        <v>-0.20468634331818975</v>
      </c>
      <c r="N281" s="2">
        <v>-0.26378937809266345</v>
      </c>
      <c r="O281" s="2">
        <v>-0.33293918562836544</v>
      </c>
      <c r="P281" s="2">
        <v>-0.3753300612059165</v>
      </c>
      <c r="Q281" s="2">
        <v>-0.42708890777811753</v>
      </c>
      <c r="R281" s="2">
        <v>-0.47574548627401858</v>
      </c>
      <c r="S281" s="2">
        <v>-0.51526561635681423</v>
      </c>
    </row>
    <row r="282" spans="1:19" x14ac:dyDescent="0.35">
      <c r="A282" s="1" t="s">
        <v>417</v>
      </c>
      <c r="B282" s="1" t="s">
        <v>280</v>
      </c>
      <c r="C282" s="2">
        <v>-2.0502406952698483E-3</v>
      </c>
      <c r="D282" s="2">
        <v>-7.6049119064945528E-3</v>
      </c>
      <c r="E282" s="2">
        <v>-1.1189073654833378E-2</v>
      </c>
      <c r="F282" s="2">
        <v>-3.8190835508813137E-2</v>
      </c>
      <c r="G282" s="2">
        <v>-7.2502544948906678E-2</v>
      </c>
      <c r="H282" s="2">
        <v>-0.11542269433367665</v>
      </c>
      <c r="I282" s="2">
        <v>-0.16928899853835086</v>
      </c>
      <c r="J282" s="2">
        <v>-0.18347226382659085</v>
      </c>
      <c r="K282" s="2">
        <v>-0.19468097605146584</v>
      </c>
      <c r="L282" s="2">
        <v>-0.22640135718560733</v>
      </c>
      <c r="M282" s="2">
        <v>-0.27047526809630085</v>
      </c>
      <c r="N282" s="2">
        <v>-0.30802037650562664</v>
      </c>
      <c r="O282" s="2">
        <v>-0.32737263225791102</v>
      </c>
      <c r="P282" s="2">
        <v>-0.3617488886807172</v>
      </c>
      <c r="Q282" s="2">
        <v>-0.36759083298659229</v>
      </c>
      <c r="R282" s="2">
        <v>-0.38852847423468617</v>
      </c>
      <c r="S282" s="2">
        <v>-0.40438493882484461</v>
      </c>
    </row>
    <row r="283" spans="1:19" x14ac:dyDescent="0.35">
      <c r="A283" s="1" t="s">
        <v>417</v>
      </c>
      <c r="B283" s="1" t="s">
        <v>281</v>
      </c>
      <c r="C283" s="2">
        <v>-2.0259607793191867E-3</v>
      </c>
      <c r="D283" s="2">
        <v>-7.4996132454487364E-3</v>
      </c>
      <c r="E283" s="2">
        <v>-1.7473167226907036E-2</v>
      </c>
      <c r="F283" s="2">
        <v>-3.0099872258807368E-2</v>
      </c>
      <c r="G283" s="2">
        <v>-5.9460590823944767E-2</v>
      </c>
      <c r="H283" s="2">
        <v>-9.4909531826337462E-2</v>
      </c>
      <c r="I283" s="2">
        <v>-0.14193535358299866</v>
      </c>
      <c r="J283" s="2">
        <v>-0.16253727372939039</v>
      </c>
      <c r="K283" s="2">
        <v>-0.1743250432456688</v>
      </c>
      <c r="L283" s="2">
        <v>-0.21219575915204508</v>
      </c>
      <c r="M283" s="2">
        <v>-0.27034299101846826</v>
      </c>
      <c r="N283" s="2">
        <v>-0.30363437510077579</v>
      </c>
      <c r="O283" s="2">
        <v>-0.3323803803542425</v>
      </c>
      <c r="P283" s="2">
        <v>-0.35072678171629434</v>
      </c>
      <c r="Q283" s="2">
        <v>-0.37900001600043209</v>
      </c>
      <c r="R283" s="2">
        <v>-0.40024557912513065</v>
      </c>
      <c r="S283" s="2">
        <v>-0.42955599150604307</v>
      </c>
    </row>
    <row r="284" spans="1:19" x14ac:dyDescent="0.35">
      <c r="A284" s="1" t="s">
        <v>417</v>
      </c>
      <c r="B284" s="1" t="s">
        <v>282</v>
      </c>
      <c r="C284" s="2">
        <v>-2.0140708281561012E-3</v>
      </c>
      <c r="D284" s="2">
        <v>-6.132069446047105E-3</v>
      </c>
      <c r="E284" s="2">
        <v>-1.2304368619974798E-2</v>
      </c>
      <c r="F284" s="2">
        <v>-2.3242815318468193E-2</v>
      </c>
      <c r="G284" s="2">
        <v>-4.3878429054151603E-2</v>
      </c>
      <c r="H284" s="2">
        <v>-7.7545171035993204E-2</v>
      </c>
      <c r="I284" s="2">
        <v>-0.1178917553894633</v>
      </c>
      <c r="J284" s="2">
        <v>-0.15149901759727979</v>
      </c>
      <c r="K284" s="2">
        <v>-0.16763574588734931</v>
      </c>
      <c r="L284" s="2">
        <v>-0.17550336755522919</v>
      </c>
      <c r="M284" s="2">
        <v>-0.20075629014141722</v>
      </c>
      <c r="N284" s="2">
        <v>-0.22921680384009088</v>
      </c>
      <c r="O284" s="2">
        <v>-0.26977974030861918</v>
      </c>
      <c r="P284" s="2">
        <v>-0.30129663322454525</v>
      </c>
      <c r="Q284" s="2">
        <v>-0.33841015932479579</v>
      </c>
      <c r="R284" s="2">
        <v>-0.40292167992577232</v>
      </c>
      <c r="S284" s="2">
        <v>-0.38899774108865975</v>
      </c>
    </row>
    <row r="285" spans="1:19" x14ac:dyDescent="0.35">
      <c r="A285" s="1" t="s">
        <v>417</v>
      </c>
      <c r="B285" s="1" t="s">
        <v>283</v>
      </c>
      <c r="C285" s="2">
        <v>-2.0583089642871818E-3</v>
      </c>
      <c r="D285" s="2">
        <v>-4.3749746771226091E-3</v>
      </c>
      <c r="E285" s="2">
        <v>-9.730150280013861E-3</v>
      </c>
      <c r="F285" s="2">
        <v>-2.169077834679918E-2</v>
      </c>
      <c r="G285" s="2">
        <v>-3.7799998060313783E-2</v>
      </c>
      <c r="H285" s="2">
        <v>-6.4759937264982942E-2</v>
      </c>
      <c r="I285" s="2">
        <v>-0.1020733664438836</v>
      </c>
      <c r="J285" s="2">
        <v>-0.12264532958609582</v>
      </c>
      <c r="K285" s="2">
        <v>-0.12835635282289251</v>
      </c>
      <c r="L285" s="2">
        <v>-0.1414656044100365</v>
      </c>
      <c r="M285" s="2">
        <v>-0.16839302996008845</v>
      </c>
      <c r="N285" s="2">
        <v>-0.18789802316094273</v>
      </c>
      <c r="O285" s="2">
        <v>-0.20721644643046724</v>
      </c>
      <c r="P285" s="2">
        <v>-0.23007981628120128</v>
      </c>
      <c r="Q285" s="2">
        <v>-0.26404997083446652</v>
      </c>
      <c r="R285" s="2">
        <v>-0.28800149103005818</v>
      </c>
      <c r="S285" s="2">
        <v>-0.32352356361508455</v>
      </c>
    </row>
    <row r="286" spans="1:19" x14ac:dyDescent="0.35">
      <c r="A286" s="1" t="s">
        <v>417</v>
      </c>
      <c r="B286" s="1" t="s">
        <v>284</v>
      </c>
      <c r="C286" s="2">
        <v>-2.0265232716496712E-3</v>
      </c>
      <c r="D286" s="2">
        <v>-2.0375585322308432E-3</v>
      </c>
      <c r="E286" s="2">
        <v>-8.3548839019834953E-3</v>
      </c>
      <c r="F286" s="2">
        <v>-2.6165830910253065E-2</v>
      </c>
      <c r="G286" s="2">
        <v>-4.9211273973145814E-2</v>
      </c>
      <c r="H286" s="2">
        <v>-7.9824513849418882E-2</v>
      </c>
      <c r="I286" s="2">
        <v>-0.12287781660591028</v>
      </c>
      <c r="J286" s="2">
        <v>-0.14612726145514651</v>
      </c>
      <c r="K286" s="2">
        <v>-0.14571045091148621</v>
      </c>
      <c r="L286" s="2">
        <v>-0.16445941751701249</v>
      </c>
      <c r="M286" s="2">
        <v>-0.19792131429906093</v>
      </c>
      <c r="N286" s="2">
        <v>-0.22182960052652662</v>
      </c>
      <c r="O286" s="2">
        <v>-0.24541077425716334</v>
      </c>
      <c r="P286" s="2">
        <v>-0.28675641690617742</v>
      </c>
      <c r="Q286" s="2">
        <v>-0.32051577954626431</v>
      </c>
      <c r="R286" s="2">
        <v>-0.33856392690492754</v>
      </c>
      <c r="S286" s="2">
        <v>-0.3618149266185422</v>
      </c>
    </row>
    <row r="287" spans="1:19" x14ac:dyDescent="0.35">
      <c r="A287" s="1" t="s">
        <v>417</v>
      </c>
      <c r="B287" s="1" t="s">
        <v>285</v>
      </c>
      <c r="C287" s="2">
        <v>-2.0378699034575213E-3</v>
      </c>
      <c r="D287" s="2">
        <v>-1.2073262466968356E-2</v>
      </c>
      <c r="E287" s="2">
        <v>-2.8920995650939228E-2</v>
      </c>
      <c r="F287" s="2">
        <v>-4.5195392356902037E-2</v>
      </c>
      <c r="G287" s="2">
        <v>-6.7516800590429832E-2</v>
      </c>
      <c r="H287" s="2">
        <v>-9.6219410680412829E-2</v>
      </c>
      <c r="I287" s="2">
        <v>-0.13173280241038518</v>
      </c>
      <c r="J287" s="2">
        <v>-0.14934034256684339</v>
      </c>
      <c r="K287" s="2">
        <v>-0.1604005265911618</v>
      </c>
      <c r="L287" s="2">
        <v>-0.17986947848068316</v>
      </c>
      <c r="M287" s="2">
        <v>-0.20701767025147275</v>
      </c>
      <c r="N287" s="2">
        <v>-0.24174192534064698</v>
      </c>
      <c r="O287" s="2">
        <v>-0.2676393491310276</v>
      </c>
      <c r="P287" s="2">
        <v>-0.29853281088436207</v>
      </c>
      <c r="Q287" s="2">
        <v>-0.30580276001967149</v>
      </c>
      <c r="R287" s="2">
        <v>-0.3144286033114293</v>
      </c>
      <c r="S287" s="2">
        <v>-0.32076555161988912</v>
      </c>
    </row>
    <row r="288" spans="1:19" x14ac:dyDescent="0.35">
      <c r="A288" s="1" t="s">
        <v>417</v>
      </c>
      <c r="B288" s="1" t="s">
        <v>286</v>
      </c>
      <c r="C288" s="2">
        <v>-2.0588128281727545E-3</v>
      </c>
      <c r="D288" s="2">
        <v>-7.5787061460032296E-3</v>
      </c>
      <c r="E288" s="2">
        <v>-1.7107101217956017E-2</v>
      </c>
      <c r="F288" s="2">
        <v>-3.3550950590922994E-2</v>
      </c>
      <c r="G288" s="2">
        <v>-5.5072338801876425E-2</v>
      </c>
      <c r="H288" s="2">
        <v>-9.0061130805626499E-2</v>
      </c>
      <c r="I288" s="2">
        <v>-0.12731210852229038</v>
      </c>
      <c r="J288" s="2">
        <v>-0.14323704869740014</v>
      </c>
      <c r="K288" s="2">
        <v>-0.15391881580077635</v>
      </c>
      <c r="L288" s="2">
        <v>-0.18118836403794752</v>
      </c>
      <c r="M288" s="2">
        <v>-0.22657208037706736</v>
      </c>
      <c r="N288" s="2">
        <v>-0.25541640576683183</v>
      </c>
      <c r="O288" s="2">
        <v>-0.30040438855106616</v>
      </c>
      <c r="P288" s="2">
        <v>-0.33397607722159905</v>
      </c>
      <c r="Q288" s="2">
        <v>-0.36675025504333558</v>
      </c>
      <c r="R288" s="2">
        <v>-0.38700488605023436</v>
      </c>
      <c r="S288" s="2">
        <v>-0.40885546167229414</v>
      </c>
    </row>
    <row r="289" spans="1:19" x14ac:dyDescent="0.35">
      <c r="A289" s="1" t="s">
        <v>417</v>
      </c>
      <c r="B289" s="1" t="s">
        <v>287</v>
      </c>
      <c r="C289" s="2">
        <v>-2.0624042459974731E-3</v>
      </c>
      <c r="D289" s="2">
        <v>-5.9915301315869177E-3</v>
      </c>
      <c r="E289" s="2">
        <v>-1.0277510389383132E-2</v>
      </c>
      <c r="F289" s="2">
        <v>-2.2924568541641425E-2</v>
      </c>
      <c r="G289" s="2">
        <v>-4.5212378339491287E-2</v>
      </c>
      <c r="H289" s="2">
        <v>-7.8367674938439977E-2</v>
      </c>
      <c r="I289" s="2">
        <v>-0.11864068675150742</v>
      </c>
      <c r="J289" s="2">
        <v>-0.14702905202566838</v>
      </c>
      <c r="K289" s="2">
        <v>-0.14084874055587396</v>
      </c>
      <c r="L289" s="2">
        <v>-0.18861836850384819</v>
      </c>
      <c r="M289" s="2">
        <v>-0.22380693013436675</v>
      </c>
      <c r="N289" s="2">
        <v>-0.2513682394273159</v>
      </c>
      <c r="O289" s="2">
        <v>-0.27105143437552642</v>
      </c>
      <c r="P289" s="2">
        <v>-0.28689744307390797</v>
      </c>
      <c r="Q289" s="2">
        <v>-0.29558394744188943</v>
      </c>
      <c r="R289" s="2">
        <v>-0.31001573495317897</v>
      </c>
      <c r="S289" s="2">
        <v>-0.312004924050726</v>
      </c>
    </row>
    <row r="290" spans="1:19" x14ac:dyDescent="0.35">
      <c r="A290" s="1" t="s">
        <v>417</v>
      </c>
      <c r="B290" s="1" t="s">
        <v>288</v>
      </c>
      <c r="C290" s="2">
        <v>-2.005419704137226E-3</v>
      </c>
      <c r="D290" s="2">
        <v>-1.326555770614956E-2</v>
      </c>
      <c r="E290" s="2">
        <v>-2.258925892323288E-2</v>
      </c>
      <c r="F290" s="2">
        <v>-3.7756556728110416E-2</v>
      </c>
      <c r="G290" s="2">
        <v>-6.0150616745854556E-2</v>
      </c>
      <c r="H290" s="2">
        <v>-9.6849156264514694E-2</v>
      </c>
      <c r="I290" s="2">
        <v>-0.13745323667966139</v>
      </c>
      <c r="J290" s="2">
        <v>-0.16159757194473609</v>
      </c>
      <c r="K290" s="2">
        <v>-0.16607204692929239</v>
      </c>
      <c r="L290" s="2">
        <v>-0.19344519549375186</v>
      </c>
      <c r="M290" s="2">
        <v>-0.23098640703608989</v>
      </c>
      <c r="N290" s="2">
        <v>-0.25078648115654661</v>
      </c>
      <c r="O290" s="2">
        <v>-0.27271704924855661</v>
      </c>
      <c r="P290" s="2">
        <v>-0.29788755284824642</v>
      </c>
      <c r="Q290" s="2">
        <v>-0.34069544455302564</v>
      </c>
      <c r="R290" s="2">
        <v>-0.36466356458957205</v>
      </c>
      <c r="S290" s="2">
        <v>-0.37649292318320271</v>
      </c>
    </row>
    <row r="291" spans="1:19" x14ac:dyDescent="0.35">
      <c r="A291" s="1" t="s">
        <v>417</v>
      </c>
      <c r="B291" s="1" t="s">
        <v>289</v>
      </c>
      <c r="C291" s="2">
        <v>-2.1296695366525365E-3</v>
      </c>
      <c r="D291" s="2">
        <v>-8.6541567628811641E-3</v>
      </c>
      <c r="E291" s="2">
        <v>-1.1252230800273487E-2</v>
      </c>
      <c r="F291" s="2">
        <v>-2.9528718519378272E-2</v>
      </c>
      <c r="G291" s="2">
        <v>-5.8834183825582545E-2</v>
      </c>
      <c r="H291" s="2">
        <v>-0.10546406493064651</v>
      </c>
      <c r="I291" s="2">
        <v>-0.17535773636771945</v>
      </c>
      <c r="J291" s="2">
        <v>-0.21591153457276546</v>
      </c>
      <c r="K291" s="2">
        <v>-0.20984461469752089</v>
      </c>
      <c r="L291" s="2">
        <v>-0.21604002811617787</v>
      </c>
      <c r="M291" s="2">
        <v>-0.24918163647257988</v>
      </c>
      <c r="N291" s="2">
        <v>-0.30596082601817626</v>
      </c>
      <c r="O291" s="2">
        <v>-0.32678967845299012</v>
      </c>
      <c r="P291" s="2">
        <v>-0.34067056278108271</v>
      </c>
      <c r="Q291" s="2">
        <v>-0.36423251203390777</v>
      </c>
      <c r="R291" s="2">
        <v>-0.40360812594919043</v>
      </c>
      <c r="S291" s="2">
        <v>-0.44594152709557477</v>
      </c>
    </row>
    <row r="292" spans="1:19" x14ac:dyDescent="0.35">
      <c r="A292" s="1" t="s">
        <v>417</v>
      </c>
      <c r="B292" s="1" t="s">
        <v>290</v>
      </c>
      <c r="C292" s="2">
        <v>-2.0634175568535417E-3</v>
      </c>
      <c r="D292" s="2">
        <v>-8.4655631871027783E-3</v>
      </c>
      <c r="E292" s="2">
        <v>-1.9394369385582526E-2</v>
      </c>
      <c r="F292" s="2">
        <v>-3.3093904517787973E-2</v>
      </c>
      <c r="G292" s="2">
        <v>-6.3552353339683829E-2</v>
      </c>
      <c r="H292" s="2">
        <v>-9.3335343492601267E-2</v>
      </c>
      <c r="I292" s="2">
        <v>-0.14004722411370374</v>
      </c>
      <c r="J292" s="2">
        <v>-0.17503471947588323</v>
      </c>
      <c r="K292" s="2">
        <v>-0.19043362042813403</v>
      </c>
      <c r="L292" s="2">
        <v>-0.20851038313352718</v>
      </c>
      <c r="M292" s="2">
        <v>-0.23722426930374563</v>
      </c>
      <c r="N292" s="2">
        <v>-0.2577391785030469</v>
      </c>
      <c r="O292" s="2">
        <v>-0.29055449911951464</v>
      </c>
      <c r="P292" s="2">
        <v>-0.31049913929851863</v>
      </c>
      <c r="Q292" s="2">
        <v>-0.33866227890732276</v>
      </c>
      <c r="R292" s="2">
        <v>-0.3486444409935599</v>
      </c>
      <c r="S292" s="2">
        <v>-0.36407825593946574</v>
      </c>
    </row>
    <row r="293" spans="1:19" x14ac:dyDescent="0.35">
      <c r="A293" s="1" t="s">
        <v>417</v>
      </c>
      <c r="B293" s="1" t="s">
        <v>291</v>
      </c>
      <c r="C293" s="2">
        <v>-2.0917036838210678E-3</v>
      </c>
      <c r="D293" s="2">
        <v>-5.8564987920000089E-3</v>
      </c>
      <c r="E293" s="2">
        <v>-1.7536344802807996E-2</v>
      </c>
      <c r="F293" s="2">
        <v>-2.6304462755464723E-2</v>
      </c>
      <c r="G293" s="2">
        <v>-4.5096140118726674E-2</v>
      </c>
      <c r="H293" s="2">
        <v>-7.326897502100882E-2</v>
      </c>
      <c r="I293" s="2">
        <v>-0.11084539018130848</v>
      </c>
      <c r="J293" s="2">
        <v>-0.12417071742391257</v>
      </c>
      <c r="K293" s="2">
        <v>-0.13503006122501202</v>
      </c>
      <c r="L293" s="2">
        <v>-0.14761877775685411</v>
      </c>
      <c r="M293" s="2">
        <v>-0.1705210804196888</v>
      </c>
      <c r="N293" s="2">
        <v>-0.18171131523487014</v>
      </c>
      <c r="O293" s="2">
        <v>-0.19403806924940173</v>
      </c>
      <c r="P293" s="2">
        <v>-0.20587550432756152</v>
      </c>
      <c r="Q293" s="2">
        <v>-0.21579440085167442</v>
      </c>
      <c r="R293" s="2">
        <v>-0.23656591690255332</v>
      </c>
      <c r="S293" s="2">
        <v>-0.24949175500414489</v>
      </c>
    </row>
    <row r="294" spans="1:19" x14ac:dyDescent="0.35">
      <c r="A294" s="1" t="s">
        <v>417</v>
      </c>
      <c r="B294" s="1" t="s">
        <v>292</v>
      </c>
      <c r="C294" s="2">
        <v>-2.0530065414861975E-3</v>
      </c>
      <c r="D294" s="2">
        <v>-1.4371582518568023E-2</v>
      </c>
      <c r="E294" s="2">
        <v>-2.2979085156881844E-2</v>
      </c>
      <c r="F294" s="2">
        <v>-4.0802783161824452E-2</v>
      </c>
      <c r="G294" s="2">
        <v>-5.8151610745715211E-2</v>
      </c>
      <c r="H294" s="2">
        <v>-8.5278172831003585E-2</v>
      </c>
      <c r="I294" s="2">
        <v>-0.12787500894765469</v>
      </c>
      <c r="J294" s="2">
        <v>-0.15339234834634594</v>
      </c>
      <c r="K294" s="2">
        <v>-0.15973501751323788</v>
      </c>
      <c r="L294" s="2">
        <v>-0.16660946069325269</v>
      </c>
      <c r="M294" s="2">
        <v>-0.19402479485651436</v>
      </c>
      <c r="N294" s="2">
        <v>-0.21410864029667695</v>
      </c>
      <c r="O294" s="2">
        <v>-0.23191592313244952</v>
      </c>
      <c r="P294" s="2">
        <v>-0.24314089910758968</v>
      </c>
      <c r="Q294" s="2">
        <v>-0.24688067094381941</v>
      </c>
      <c r="R294" s="2">
        <v>-0.25379994614731827</v>
      </c>
      <c r="S294" s="2">
        <v>-0.26778060309274843</v>
      </c>
    </row>
    <row r="295" spans="1:19" x14ac:dyDescent="0.35">
      <c r="A295" s="1" t="s">
        <v>417</v>
      </c>
      <c r="B295" s="1" t="s">
        <v>293</v>
      </c>
      <c r="C295" s="2">
        <v>-2.0646647841941045E-3</v>
      </c>
      <c r="D295" s="2">
        <v>-5.3679631476252088E-3</v>
      </c>
      <c r="E295" s="2">
        <v>-1.3636747729929274E-2</v>
      </c>
      <c r="F295" s="2">
        <v>-3.1867154624742787E-2</v>
      </c>
      <c r="G295" s="2">
        <v>-5.0926948287433195E-2</v>
      </c>
      <c r="H295" s="2">
        <v>-8.3093545930996784E-2</v>
      </c>
      <c r="I295" s="2">
        <v>-0.12247921588303531</v>
      </c>
      <c r="J295" s="2">
        <v>-0.15336261015069641</v>
      </c>
      <c r="K295" s="2">
        <v>-0.16761579706968982</v>
      </c>
      <c r="L295" s="2">
        <v>-0.18923113135819306</v>
      </c>
      <c r="M295" s="2">
        <v>-0.23719829311026722</v>
      </c>
      <c r="N295" s="2">
        <v>-0.25063433774266652</v>
      </c>
      <c r="O295" s="2">
        <v>-0.28029727783940078</v>
      </c>
      <c r="P295" s="2">
        <v>-0.2992336713267833</v>
      </c>
      <c r="Q295" s="2">
        <v>-0.31917654473171742</v>
      </c>
      <c r="R295" s="2">
        <v>-0.3397750973746515</v>
      </c>
      <c r="S295" s="2">
        <v>-0.35724114705171123</v>
      </c>
    </row>
    <row r="296" spans="1:19" x14ac:dyDescent="0.35">
      <c r="A296" s="1" t="s">
        <v>417</v>
      </c>
      <c r="B296" s="1" t="s">
        <v>294</v>
      </c>
      <c r="C296" s="2">
        <v>-2.0505998563796857E-3</v>
      </c>
      <c r="D296" s="2">
        <v>-5.3012099332761502E-3</v>
      </c>
      <c r="E296" s="2">
        <v>-9.0879202258047527E-3</v>
      </c>
      <c r="F296" s="2">
        <v>-2.2246472299319735E-2</v>
      </c>
      <c r="G296" s="2">
        <v>-4.777795251865332E-2</v>
      </c>
      <c r="H296" s="2">
        <v>-8.6748381905817962E-2</v>
      </c>
      <c r="I296" s="2">
        <v>-0.13609387857176999</v>
      </c>
      <c r="J296" s="2">
        <v>-0.1634932891484511</v>
      </c>
      <c r="K296" s="2">
        <v>-0.17020760945418173</v>
      </c>
      <c r="L296" s="2">
        <v>-0.19312419134499517</v>
      </c>
      <c r="M296" s="2">
        <v>-0.22686134623445692</v>
      </c>
      <c r="N296" s="2">
        <v>-0.25146028629462069</v>
      </c>
      <c r="O296" s="2">
        <v>-0.27517989510581392</v>
      </c>
      <c r="P296" s="2">
        <v>-0.29677453162174056</v>
      </c>
      <c r="Q296" s="2">
        <v>-0.32745412382328737</v>
      </c>
      <c r="R296" s="2">
        <v>-0.35166311752088047</v>
      </c>
      <c r="S296" s="2">
        <v>-0.37226551349640463</v>
      </c>
    </row>
    <row r="297" spans="1:19" x14ac:dyDescent="0.35">
      <c r="A297" s="1" t="s">
        <v>417</v>
      </c>
      <c r="B297" s="1" t="s">
        <v>295</v>
      </c>
      <c r="C297" s="2">
        <v>-2.0438684170003309E-3</v>
      </c>
      <c r="D297" s="2">
        <v>-5.1312216157879762E-3</v>
      </c>
      <c r="E297" s="2">
        <v>-1.5346739781363833E-2</v>
      </c>
      <c r="F297" s="2">
        <v>-2.7140715152855304E-2</v>
      </c>
      <c r="G297" s="2">
        <v>-5.3321349073680156E-2</v>
      </c>
      <c r="H297" s="2">
        <v>-9.050270824145705E-2</v>
      </c>
      <c r="I297" s="2">
        <v>-0.1334910467781921</v>
      </c>
      <c r="J297" s="2">
        <v>-0.15544120573798451</v>
      </c>
      <c r="K297" s="2">
        <v>-0.16696021713381964</v>
      </c>
      <c r="L297" s="2">
        <v>-0.19689641066649888</v>
      </c>
      <c r="M297" s="2">
        <v>-0.23580790489416786</v>
      </c>
      <c r="N297" s="2">
        <v>-0.26642655014412964</v>
      </c>
      <c r="O297" s="2">
        <v>-0.30428006204447183</v>
      </c>
      <c r="P297" s="2">
        <v>-0.32945766735566484</v>
      </c>
      <c r="Q297" s="2">
        <v>-0.36206291394837076</v>
      </c>
      <c r="R297" s="2">
        <v>-0.40433476828890003</v>
      </c>
      <c r="S297" s="2">
        <v>-0.43277144924401689</v>
      </c>
    </row>
    <row r="298" spans="1:19" x14ac:dyDescent="0.35">
      <c r="A298" s="1" t="s">
        <v>417</v>
      </c>
      <c r="B298" s="1" t="s">
        <v>296</v>
      </c>
      <c r="C298" s="2">
        <v>-2.029902186654798E-3</v>
      </c>
      <c r="D298" s="2">
        <v>-7.4985773273334097E-3</v>
      </c>
      <c r="E298" s="2">
        <v>-1.0890015236232337E-2</v>
      </c>
      <c r="F298" s="2">
        <v>-2.9456904319438631E-2</v>
      </c>
      <c r="G298" s="2">
        <v>-5.6083746655942887E-2</v>
      </c>
      <c r="H298" s="2">
        <v>-9.2387207009947792E-2</v>
      </c>
      <c r="I298" s="2">
        <v>-0.13444295979766524</v>
      </c>
      <c r="J298" s="2">
        <v>-0.15857768738428457</v>
      </c>
      <c r="K298" s="2">
        <v>-0.16468200086453086</v>
      </c>
      <c r="L298" s="2">
        <v>-0.19062240718246354</v>
      </c>
      <c r="M298" s="2">
        <v>-0.23849661880693346</v>
      </c>
      <c r="N298" s="2">
        <v>-0.27400634377156863</v>
      </c>
      <c r="O298" s="2">
        <v>-0.31493684760123436</v>
      </c>
      <c r="P298" s="2">
        <v>-0.36084390788554832</v>
      </c>
      <c r="Q298" s="2">
        <v>-0.39691707082401551</v>
      </c>
      <c r="R298" s="2">
        <v>-0.42578026655020235</v>
      </c>
      <c r="S298" s="2">
        <v>-0.44735295885449233</v>
      </c>
    </row>
    <row r="299" spans="1:19" x14ac:dyDescent="0.35">
      <c r="A299" s="1" t="s">
        <v>417</v>
      </c>
      <c r="B299" s="1" t="s">
        <v>297</v>
      </c>
      <c r="C299" s="2">
        <v>-2.0808004317395927E-3</v>
      </c>
      <c r="D299" s="2">
        <v>-5.3396512663139882E-3</v>
      </c>
      <c r="E299" s="2">
        <v>-1.2791145848012091E-2</v>
      </c>
      <c r="F299" s="2">
        <v>-2.3376094058792242E-2</v>
      </c>
      <c r="G299" s="2">
        <v>-5.7559170627216522E-2</v>
      </c>
      <c r="H299" s="2">
        <v>-0.10730838519485465</v>
      </c>
      <c r="I299" s="2">
        <v>-0.17467615468157827</v>
      </c>
      <c r="J299" s="2">
        <v>-0.21712810398941959</v>
      </c>
      <c r="K299" s="2">
        <v>-0.23243062895807662</v>
      </c>
      <c r="L299" s="2">
        <v>-0.24430825401252593</v>
      </c>
      <c r="M299" s="2">
        <v>-0.28365401174899607</v>
      </c>
      <c r="N299" s="2">
        <v>-0.32399927359805969</v>
      </c>
      <c r="O299" s="2">
        <v>-0.37139613929232124</v>
      </c>
      <c r="P299" s="2">
        <v>-0.3921273940420637</v>
      </c>
      <c r="Q299" s="2">
        <v>-0.40934744875322604</v>
      </c>
      <c r="R299" s="2">
        <v>-0.43433538299728197</v>
      </c>
      <c r="S299" s="2">
        <v>-0.44833507190154287</v>
      </c>
    </row>
    <row r="300" spans="1:19" x14ac:dyDescent="0.35">
      <c r="A300" s="1" t="s">
        <v>417</v>
      </c>
      <c r="B300" s="1" t="s">
        <v>298</v>
      </c>
      <c r="C300" s="2">
        <v>-2.0986730354012211E-3</v>
      </c>
      <c r="D300" s="2">
        <v>-5.9658480050362849E-3</v>
      </c>
      <c r="E300" s="2">
        <v>-1.5932385338313867E-2</v>
      </c>
      <c r="F300" s="2">
        <v>-2.9170183129853675E-2</v>
      </c>
      <c r="G300" s="2">
        <v>-4.9625719249380036E-2</v>
      </c>
      <c r="H300" s="2">
        <v>-8.9417316528530966E-2</v>
      </c>
      <c r="I300" s="2">
        <v>-0.13549727500932912</v>
      </c>
      <c r="J300" s="2">
        <v>-0.16120442285650555</v>
      </c>
      <c r="K300" s="2">
        <v>-0.17079098364031631</v>
      </c>
      <c r="L300" s="2">
        <v>-0.19935216712524131</v>
      </c>
      <c r="M300" s="2">
        <v>-0.23725609397971642</v>
      </c>
      <c r="N300" s="2">
        <v>-0.277466137253147</v>
      </c>
      <c r="O300" s="2">
        <v>-0.3184544056377418</v>
      </c>
      <c r="P300" s="2">
        <v>-0.3402829019450837</v>
      </c>
      <c r="Q300" s="2">
        <v>-0.36923673688941272</v>
      </c>
      <c r="R300" s="2">
        <v>-0.39118360895938631</v>
      </c>
      <c r="S300" s="2">
        <v>-0.40626479323533077</v>
      </c>
    </row>
    <row r="301" spans="1:19" x14ac:dyDescent="0.35">
      <c r="A301" s="1" t="s">
        <v>417</v>
      </c>
      <c r="B301" s="1" t="s">
        <v>299</v>
      </c>
      <c r="C301" s="2">
        <v>-2.0994106671454052E-3</v>
      </c>
      <c r="D301" s="2">
        <v>-1.3186897421781902E-2</v>
      </c>
      <c r="E301" s="2">
        <v>-2.1926928669194223E-2</v>
      </c>
      <c r="F301" s="2">
        <v>-4.236493660702189E-2</v>
      </c>
      <c r="G301" s="2">
        <v>-7.429693806941233E-2</v>
      </c>
      <c r="H301" s="2">
        <v>-0.10635574540130947</v>
      </c>
      <c r="I301" s="2">
        <v>-0.14294764637286475</v>
      </c>
      <c r="J301" s="2">
        <v>-0.15692921266981885</v>
      </c>
      <c r="K301" s="2">
        <v>-0.17414567219490204</v>
      </c>
      <c r="L301" s="2">
        <v>-0.20749042877499566</v>
      </c>
      <c r="M301" s="2">
        <v>-0.26860991828846742</v>
      </c>
      <c r="N301" s="2">
        <v>-0.29102504532485696</v>
      </c>
      <c r="O301" s="2">
        <v>-0.34665990133824698</v>
      </c>
      <c r="P301" s="2">
        <v>-0.36995147358771169</v>
      </c>
      <c r="Q301" s="2">
        <v>-0.40382659563709261</v>
      </c>
      <c r="R301" s="2">
        <v>-0.45735014897838472</v>
      </c>
      <c r="S301" s="2">
        <v>-0.51454322111390027</v>
      </c>
    </row>
    <row r="302" spans="1:19" x14ac:dyDescent="0.35">
      <c r="A302" s="1" t="s">
        <v>417</v>
      </c>
      <c r="B302" s="1" t="s">
        <v>300</v>
      </c>
      <c r="C302" s="2">
        <v>-2.0629952679048083E-3</v>
      </c>
      <c r="D302" s="2">
        <v>-7.0848143483345132E-3</v>
      </c>
      <c r="E302" s="2">
        <v>-1.1303866282191752E-2</v>
      </c>
      <c r="F302" s="2">
        <v>-2.336299090449526E-2</v>
      </c>
      <c r="G302" s="2">
        <v>-3.7882836007935856E-2</v>
      </c>
      <c r="H302" s="2">
        <v>-6.2588875225678395E-2</v>
      </c>
      <c r="I302" s="2">
        <v>-9.0846178227884045E-2</v>
      </c>
      <c r="J302" s="2">
        <v>-0.10212746253090195</v>
      </c>
      <c r="K302" s="2">
        <v>-0.11208799453761985</v>
      </c>
      <c r="L302" s="2">
        <v>-0.14008858977627717</v>
      </c>
      <c r="M302" s="2">
        <v>-0.20266926839015464</v>
      </c>
      <c r="N302" s="2">
        <v>-0.27226027717473072</v>
      </c>
      <c r="O302" s="2">
        <v>-0.3094087937799489</v>
      </c>
      <c r="P302" s="2">
        <v>-0.34609709281390122</v>
      </c>
      <c r="Q302" s="2">
        <v>-0.38782888350218303</v>
      </c>
      <c r="R302" s="2">
        <v>-0.40652180527048976</v>
      </c>
      <c r="S302" s="2">
        <v>-0.42222284962617573</v>
      </c>
    </row>
    <row r="303" spans="1:19" x14ac:dyDescent="0.35">
      <c r="A303" s="1" t="s">
        <v>417</v>
      </c>
      <c r="B303" s="1" t="s">
        <v>301</v>
      </c>
      <c r="C303" s="2">
        <v>-2.0875068667233687E-3</v>
      </c>
      <c r="D303" s="2">
        <v>-6.8391224815151147E-3</v>
      </c>
      <c r="E303" s="2">
        <v>-1.4852335097896616E-2</v>
      </c>
      <c r="F303" s="2">
        <v>-3.4034371960538878E-2</v>
      </c>
      <c r="G303" s="2">
        <v>-5.9462794425766366E-2</v>
      </c>
      <c r="H303" s="2">
        <v>-9.2573791832902652E-2</v>
      </c>
      <c r="I303" s="2">
        <v>-0.13259654511135435</v>
      </c>
      <c r="J303" s="2">
        <v>-0.16868594207100179</v>
      </c>
      <c r="K303" s="2">
        <v>-0.18422124823758082</v>
      </c>
      <c r="L303" s="2">
        <v>-0.19383029938538884</v>
      </c>
      <c r="M303" s="2">
        <v>-0.23794417831101455</v>
      </c>
      <c r="N303" s="2">
        <v>-0.27803642899280873</v>
      </c>
      <c r="O303" s="2">
        <v>-0.31126810532953736</v>
      </c>
      <c r="P303" s="2">
        <v>-0.32556431767522814</v>
      </c>
      <c r="Q303" s="2">
        <v>-0.34270095514175386</v>
      </c>
      <c r="R303" s="2">
        <v>-0.36007874038285315</v>
      </c>
      <c r="S303" s="2">
        <v>-0.37321594077792758</v>
      </c>
    </row>
    <row r="304" spans="1:19" x14ac:dyDescent="0.35">
      <c r="A304" s="1" t="s">
        <v>417</v>
      </c>
      <c r="B304" s="1" t="s">
        <v>302</v>
      </c>
      <c r="C304" s="2">
        <v>-2.0406682374632164E-3</v>
      </c>
      <c r="D304" s="2">
        <v>-2.4264669205446092E-3</v>
      </c>
      <c r="E304" s="2">
        <v>-7.019216480501537E-3</v>
      </c>
      <c r="F304" s="2">
        <v>-2.3147255598615853E-2</v>
      </c>
      <c r="G304" s="2">
        <v>-3.7682353340135061E-2</v>
      </c>
      <c r="H304" s="2">
        <v>-6.5468481496316691E-2</v>
      </c>
      <c r="I304" s="2">
        <v>-0.10569474333431939</v>
      </c>
      <c r="J304" s="2">
        <v>-0.13526777574338672</v>
      </c>
      <c r="K304" s="2">
        <v>-0.16742240521031063</v>
      </c>
      <c r="L304" s="2">
        <v>-0.17439398589357358</v>
      </c>
      <c r="M304" s="2">
        <v>-0.18843818255263242</v>
      </c>
      <c r="N304" s="2">
        <v>-0.2023073849803268</v>
      </c>
      <c r="O304" s="2">
        <v>-0.20450316233629257</v>
      </c>
      <c r="P304" s="2">
        <v>-0.21362836129536669</v>
      </c>
      <c r="Q304" s="2">
        <v>-0.21660748344667469</v>
      </c>
      <c r="R304" s="2">
        <v>-0.25463442477943116</v>
      </c>
      <c r="S304" s="2">
        <v>-0.2990964910743284</v>
      </c>
    </row>
    <row r="305" spans="1:19" x14ac:dyDescent="0.35">
      <c r="A305" s="1" t="s">
        <v>417</v>
      </c>
      <c r="B305" s="1" t="s">
        <v>303</v>
      </c>
      <c r="C305" s="2">
        <v>-2.0732257259050728E-3</v>
      </c>
      <c r="D305" s="2">
        <v>-1.0114696080132856E-2</v>
      </c>
      <c r="E305" s="2">
        <v>-2.3530599445365466E-2</v>
      </c>
      <c r="F305" s="2">
        <v>-4.7392187110654432E-2</v>
      </c>
      <c r="G305" s="2">
        <v>-7.2879299606237916E-2</v>
      </c>
      <c r="H305" s="2">
        <v>-0.10797968435986274</v>
      </c>
      <c r="I305" s="2">
        <v>-0.146598337420009</v>
      </c>
      <c r="J305" s="2">
        <v>-0.15129709718599293</v>
      </c>
      <c r="K305" s="2">
        <v>-0.16819144287849058</v>
      </c>
      <c r="L305" s="2">
        <v>-0.19658987183989693</v>
      </c>
      <c r="M305" s="2">
        <v>-0.25482597418249886</v>
      </c>
      <c r="N305" s="2">
        <v>-0.28286437657734509</v>
      </c>
      <c r="O305" s="2">
        <v>-0.32703522602704976</v>
      </c>
      <c r="P305" s="2">
        <v>-0.35752959791603323</v>
      </c>
      <c r="Q305" s="2">
        <v>-0.39700824952464364</v>
      </c>
      <c r="R305" s="2">
        <v>-0.43383580467200544</v>
      </c>
      <c r="S305" s="2">
        <v>-0.46360278130979565</v>
      </c>
    </row>
    <row r="306" spans="1:19" x14ac:dyDescent="0.35">
      <c r="A306" s="1" t="s">
        <v>417</v>
      </c>
      <c r="B306" s="1" t="s">
        <v>304</v>
      </c>
      <c r="C306" s="2">
        <v>-2.0701175010365419E-3</v>
      </c>
      <c r="D306" s="2">
        <v>-7.1791612982281296E-3</v>
      </c>
      <c r="E306" s="2">
        <v>-1.4346936943152807E-2</v>
      </c>
      <c r="F306" s="2">
        <v>-2.6614850703052639E-2</v>
      </c>
      <c r="G306" s="2">
        <v>-4.5959193161544766E-2</v>
      </c>
      <c r="H306" s="2">
        <v>-7.2571349003240457E-2</v>
      </c>
      <c r="I306" s="2">
        <v>-0.11708743268589235</v>
      </c>
      <c r="J306" s="2">
        <v>-0.14467513303711996</v>
      </c>
      <c r="K306" s="2">
        <v>-0.14639381257178385</v>
      </c>
      <c r="L306" s="2">
        <v>-0.16904932613044349</v>
      </c>
      <c r="M306" s="2">
        <v>-0.19948023432654016</v>
      </c>
      <c r="N306" s="2">
        <v>-0.22120089050143119</v>
      </c>
      <c r="O306" s="2">
        <v>-0.23747425287444379</v>
      </c>
      <c r="P306" s="2">
        <v>-0.25395049404013365</v>
      </c>
      <c r="Q306" s="2">
        <v>-0.28576705178618911</v>
      </c>
      <c r="R306" s="2">
        <v>-0.32078847143597106</v>
      </c>
      <c r="S306" s="2">
        <v>-0.35326012404261015</v>
      </c>
    </row>
    <row r="307" spans="1:19" x14ac:dyDescent="0.35">
      <c r="A307" s="1" t="s">
        <v>417</v>
      </c>
      <c r="B307" s="1" t="s">
        <v>305</v>
      </c>
      <c r="C307" s="2">
        <v>-1.9782021711077253E-3</v>
      </c>
      <c r="D307" s="2">
        <v>-4.6333264563769867E-3</v>
      </c>
      <c r="E307" s="2">
        <v>-1.3021099855831305E-2</v>
      </c>
      <c r="F307" s="2">
        <v>-3.6130184022458545E-2</v>
      </c>
      <c r="G307" s="2">
        <v>-6.9441309051883782E-2</v>
      </c>
      <c r="H307" s="2">
        <v>-0.10369396868567393</v>
      </c>
      <c r="I307" s="2">
        <v>-0.14295286921334216</v>
      </c>
      <c r="J307" s="2">
        <v>-0.16245153626934788</v>
      </c>
      <c r="K307" s="2">
        <v>-0.1859359480166933</v>
      </c>
      <c r="L307" s="2">
        <v>-0.2102729498451737</v>
      </c>
      <c r="M307" s="2">
        <v>-0.2614601514926736</v>
      </c>
      <c r="N307" s="2">
        <v>-0.30683304701226571</v>
      </c>
      <c r="O307" s="2">
        <v>-0.35118145004343154</v>
      </c>
      <c r="P307" s="2">
        <v>-0.37609752760915677</v>
      </c>
      <c r="Q307" s="2">
        <v>-0.42562284164111164</v>
      </c>
      <c r="R307" s="2">
        <v>-0.45409190847711384</v>
      </c>
      <c r="S307" s="2">
        <v>-0.48278041541832128</v>
      </c>
    </row>
    <row r="308" spans="1:19" x14ac:dyDescent="0.35">
      <c r="A308" s="1" t="s">
        <v>417</v>
      </c>
      <c r="B308" s="1" t="s">
        <v>306</v>
      </c>
      <c r="C308" s="2">
        <v>-2.0460385294663853E-3</v>
      </c>
      <c r="D308" s="2">
        <v>-1.6581512696233276E-2</v>
      </c>
      <c r="E308" s="2">
        <v>-2.628292986750181E-2</v>
      </c>
      <c r="F308" s="2">
        <v>-5.188562533005199E-2</v>
      </c>
      <c r="G308" s="2">
        <v>-8.2315672711207294E-2</v>
      </c>
      <c r="H308" s="2">
        <v>-0.12561468648070015</v>
      </c>
      <c r="I308" s="2">
        <v>-0.17750801611500328</v>
      </c>
      <c r="J308" s="2">
        <v>-0.19849009217724428</v>
      </c>
      <c r="K308" s="2">
        <v>-0.21415304956364448</v>
      </c>
      <c r="L308" s="2">
        <v>-0.25469221657155094</v>
      </c>
      <c r="M308" s="2">
        <v>-0.32359342771053462</v>
      </c>
      <c r="N308" s="2">
        <v>-0.34539533847328885</v>
      </c>
      <c r="O308" s="2">
        <v>-0.37949128383885777</v>
      </c>
      <c r="P308" s="2">
        <v>-0.41309376138387116</v>
      </c>
      <c r="Q308" s="2">
        <v>-0.4481885339043874</v>
      </c>
      <c r="R308" s="2">
        <v>-0.47304239065947662</v>
      </c>
      <c r="S308" s="2">
        <v>-0.50325890482942526</v>
      </c>
    </row>
    <row r="309" spans="1:19" x14ac:dyDescent="0.35">
      <c r="A309" s="1" t="s">
        <v>417</v>
      </c>
      <c r="B309" s="1" t="s">
        <v>307</v>
      </c>
      <c r="C309" s="2">
        <v>-2.0454510775178621E-3</v>
      </c>
      <c r="D309" s="2">
        <v>-9.1049633888446984E-3</v>
      </c>
      <c r="E309" s="2">
        <v>-1.7938650717551081E-2</v>
      </c>
      <c r="F309" s="2">
        <v>-3.5152307899393533E-2</v>
      </c>
      <c r="G309" s="2">
        <v>-5.6722620631119901E-2</v>
      </c>
      <c r="H309" s="2">
        <v>-9.3770851055428844E-2</v>
      </c>
      <c r="I309" s="2">
        <v>-0.13873569615107903</v>
      </c>
      <c r="J309" s="2">
        <v>-0.16375878481132863</v>
      </c>
      <c r="K309" s="2">
        <v>-0.17613605635058288</v>
      </c>
      <c r="L309" s="2">
        <v>-0.20556513435539314</v>
      </c>
      <c r="M309" s="2">
        <v>-0.25020537933274506</v>
      </c>
      <c r="N309" s="2">
        <v>-0.27738550802831335</v>
      </c>
      <c r="O309" s="2">
        <v>-0.31139687208519962</v>
      </c>
      <c r="P309" s="2">
        <v>-0.32819203458218138</v>
      </c>
      <c r="Q309" s="2">
        <v>-0.33217347768819033</v>
      </c>
      <c r="R309" s="2">
        <v>-0.38094503153581633</v>
      </c>
      <c r="S309" s="2">
        <v>-0.41900473596536392</v>
      </c>
    </row>
    <row r="310" spans="1:19" x14ac:dyDescent="0.35">
      <c r="A310" s="1" t="s">
        <v>417</v>
      </c>
      <c r="B310" s="1" t="s">
        <v>308</v>
      </c>
      <c r="C310" s="2">
        <v>-2.0150367659009585E-3</v>
      </c>
      <c r="D310" s="2">
        <v>-9.1085148293796152E-3</v>
      </c>
      <c r="E310" s="2">
        <v>-2.5983051834436791E-2</v>
      </c>
      <c r="F310" s="2">
        <v>-4.0393737190047276E-2</v>
      </c>
      <c r="G310" s="2">
        <v>-6.5351398326627563E-2</v>
      </c>
      <c r="H310" s="2">
        <v>-0.10046809544742646</v>
      </c>
      <c r="I310" s="2">
        <v>-0.1425499540457428</v>
      </c>
      <c r="J310" s="2">
        <v>-0.17320803591991737</v>
      </c>
      <c r="K310" s="2">
        <v>-0.17918746425220164</v>
      </c>
      <c r="L310" s="2">
        <v>-0.19415963037974593</v>
      </c>
      <c r="M310" s="2">
        <v>-0.23562578610825602</v>
      </c>
      <c r="N310" s="2">
        <v>-0.27000839834512513</v>
      </c>
      <c r="O310" s="2">
        <v>-0.30618082388407175</v>
      </c>
      <c r="P310" s="2">
        <v>-0.34646900900394101</v>
      </c>
      <c r="Q310" s="2">
        <v>-0.37745170210707618</v>
      </c>
      <c r="R310" s="2">
        <v>-0.43251474475334356</v>
      </c>
      <c r="S310" s="2">
        <v>-0.46883739607119823</v>
      </c>
    </row>
    <row r="311" spans="1:19" x14ac:dyDescent="0.35">
      <c r="A311" s="1" t="s">
        <v>417</v>
      </c>
      <c r="B311" s="1" t="s">
        <v>309</v>
      </c>
      <c r="C311" s="2">
        <v>-2.0360063319812545E-3</v>
      </c>
      <c r="D311" s="2">
        <v>-6.5246493827860888E-3</v>
      </c>
      <c r="E311" s="2">
        <v>-1.4467644998666387E-2</v>
      </c>
      <c r="F311" s="2">
        <v>-2.9912570462378843E-2</v>
      </c>
      <c r="G311" s="2">
        <v>-4.8959301122067082E-2</v>
      </c>
      <c r="H311" s="2">
        <v>-8.5928707987851946E-2</v>
      </c>
      <c r="I311" s="2">
        <v>-0.13054626612037598</v>
      </c>
      <c r="J311" s="2">
        <v>-0.15600380865434782</v>
      </c>
      <c r="K311" s="2">
        <v>-0.16472583129882062</v>
      </c>
      <c r="L311" s="2">
        <v>-0.19990060011219254</v>
      </c>
      <c r="M311" s="2">
        <v>-0.26486737317327025</v>
      </c>
      <c r="N311" s="2">
        <v>-0.2967904618521382</v>
      </c>
      <c r="O311" s="2">
        <v>-0.32799563658842007</v>
      </c>
      <c r="P311" s="2">
        <v>-0.36378573205962633</v>
      </c>
      <c r="Q311" s="2">
        <v>-0.37290564758718397</v>
      </c>
      <c r="R311" s="2">
        <v>-0.40588002408769147</v>
      </c>
      <c r="S311" s="2">
        <v>-0.44866433252426419</v>
      </c>
    </row>
    <row r="312" spans="1:19" x14ac:dyDescent="0.35">
      <c r="A312" s="1" t="s">
        <v>417</v>
      </c>
      <c r="B312" s="1" t="s">
        <v>310</v>
      </c>
      <c r="C312" s="2">
        <v>-2.0692694104962545E-3</v>
      </c>
      <c r="D312" s="2">
        <v>-1.0345589715599556E-2</v>
      </c>
      <c r="E312" s="2">
        <v>-1.4493291755498855E-2</v>
      </c>
      <c r="F312" s="2">
        <v>-3.0440857135740334E-2</v>
      </c>
      <c r="G312" s="2">
        <v>-5.5694767019643078E-2</v>
      </c>
      <c r="H312" s="2">
        <v>-9.8337967604405163E-2</v>
      </c>
      <c r="I312" s="2">
        <v>-0.15543245223384633</v>
      </c>
      <c r="J312" s="2">
        <v>-0.18226360686318721</v>
      </c>
      <c r="K312" s="2">
        <v>-0.19428534828710201</v>
      </c>
      <c r="L312" s="2">
        <v>-0.23761565027715045</v>
      </c>
      <c r="M312" s="2">
        <v>-0.3101163415446293</v>
      </c>
      <c r="N312" s="2">
        <v>-0.37683354943837116</v>
      </c>
      <c r="O312" s="2">
        <v>-0.4266478522698085</v>
      </c>
      <c r="P312" s="2">
        <v>-0.4654159133995055</v>
      </c>
      <c r="Q312" s="2">
        <v>-0.49221810361162605</v>
      </c>
      <c r="R312" s="2">
        <v>-0.5258760438151131</v>
      </c>
      <c r="S312" s="2">
        <v>-0.52422361561972008</v>
      </c>
    </row>
    <row r="313" spans="1:19" x14ac:dyDescent="0.35">
      <c r="A313" s="1" t="s">
        <v>417</v>
      </c>
      <c r="B313" s="1" t="s">
        <v>311</v>
      </c>
      <c r="C313" s="2">
        <v>-2.1183890238583849E-3</v>
      </c>
      <c r="D313" s="2">
        <v>-5.3309498503549607E-3</v>
      </c>
      <c r="E313" s="2">
        <v>-1.5647786050351487E-2</v>
      </c>
      <c r="F313" s="2">
        <v>-3.1509702953925342E-2</v>
      </c>
      <c r="G313" s="2">
        <v>-5.5184995461960609E-2</v>
      </c>
      <c r="H313" s="2">
        <v>-8.6326041001708806E-2</v>
      </c>
      <c r="I313" s="2">
        <v>-0.130315335880897</v>
      </c>
      <c r="J313" s="2">
        <v>-0.16004200049094536</v>
      </c>
      <c r="K313" s="2">
        <v>-0.17322778521693574</v>
      </c>
      <c r="L313" s="2">
        <v>-0.18626478838836419</v>
      </c>
      <c r="M313" s="2">
        <v>-0.21974773349538743</v>
      </c>
      <c r="N313" s="2">
        <v>-0.2394309004781966</v>
      </c>
      <c r="O313" s="2">
        <v>-0.27682330750433576</v>
      </c>
      <c r="P313" s="2">
        <v>-0.30895940181409892</v>
      </c>
      <c r="Q313" s="2">
        <v>-0.34456916864428261</v>
      </c>
      <c r="R313" s="2">
        <v>-0.37939003976948366</v>
      </c>
      <c r="S313" s="2">
        <v>-0.40558425417145177</v>
      </c>
    </row>
    <row r="314" spans="1:19" x14ac:dyDescent="0.35">
      <c r="A314" s="1" t="s">
        <v>417</v>
      </c>
      <c r="B314" s="1" t="s">
        <v>312</v>
      </c>
      <c r="C314" s="2">
        <v>-2.0661766576308602E-3</v>
      </c>
      <c r="D314" s="2">
        <v>-8.5361187448103129E-3</v>
      </c>
      <c r="E314" s="2">
        <v>-1.8745477023754557E-2</v>
      </c>
      <c r="F314" s="2">
        <v>-3.6610078577037353E-2</v>
      </c>
      <c r="G314" s="2">
        <v>-5.9104645863006254E-2</v>
      </c>
      <c r="H314" s="2">
        <v>-9.6824362906527447E-2</v>
      </c>
      <c r="I314" s="2">
        <v>-0.13874071133526827</v>
      </c>
      <c r="J314" s="2">
        <v>-0.15712549342834123</v>
      </c>
      <c r="K314" s="2">
        <v>-0.16459360774942899</v>
      </c>
      <c r="L314" s="2">
        <v>-0.19415774546529038</v>
      </c>
      <c r="M314" s="2">
        <v>-0.23156670080589492</v>
      </c>
      <c r="N314" s="2">
        <v>-0.25363951040204336</v>
      </c>
      <c r="O314" s="2">
        <v>-0.26660730831769103</v>
      </c>
      <c r="P314" s="2">
        <v>-0.27873194471526019</v>
      </c>
      <c r="Q314" s="2">
        <v>-0.28760775581406822</v>
      </c>
      <c r="R314" s="2">
        <v>-0.30824311940100313</v>
      </c>
      <c r="S314" s="2">
        <v>-0.32086361773684063</v>
      </c>
    </row>
    <row r="315" spans="1:19" x14ac:dyDescent="0.35">
      <c r="A315" s="1" t="s">
        <v>417</v>
      </c>
      <c r="B315" s="1" t="s">
        <v>313</v>
      </c>
      <c r="C315" s="2">
        <v>-2.0596892491391836E-3</v>
      </c>
      <c r="D315" s="2">
        <v>-6.5111128866603618E-3</v>
      </c>
      <c r="E315" s="2">
        <v>-1.022753428984822E-2</v>
      </c>
      <c r="F315" s="2">
        <v>-2.7043882711276952E-2</v>
      </c>
      <c r="G315" s="2">
        <v>-5.2367994450903496E-2</v>
      </c>
      <c r="H315" s="2">
        <v>-9.3903469450609747E-2</v>
      </c>
      <c r="I315" s="2">
        <v>-0.12968225279318435</v>
      </c>
      <c r="J315" s="2">
        <v>-0.16065332090213164</v>
      </c>
      <c r="K315" s="2">
        <v>-0.17278491295260304</v>
      </c>
      <c r="L315" s="2">
        <v>-0.18547005461226748</v>
      </c>
      <c r="M315" s="2">
        <v>-0.21410155328339395</v>
      </c>
      <c r="N315" s="2">
        <v>-0.23847925660540484</v>
      </c>
      <c r="O315" s="2">
        <v>-0.26680792328752451</v>
      </c>
      <c r="P315" s="2">
        <v>-0.29335635838360946</v>
      </c>
      <c r="Q315" s="2">
        <v>-0.31770816289806619</v>
      </c>
      <c r="R315" s="2">
        <v>-0.33584389554135208</v>
      </c>
      <c r="S315" s="2">
        <v>-0.35893793319325151</v>
      </c>
    </row>
    <row r="316" spans="1:19" x14ac:dyDescent="0.35">
      <c r="A316" s="1" t="s">
        <v>417</v>
      </c>
      <c r="B316" s="1" t="s">
        <v>314</v>
      </c>
      <c r="C316" s="2">
        <v>-2.0425398631055531E-3</v>
      </c>
      <c r="D316" s="2">
        <v>-1.2211993879878456E-2</v>
      </c>
      <c r="E316" s="2">
        <v>-1.3764527001592145E-2</v>
      </c>
      <c r="F316" s="2">
        <v>-3.6224301520499588E-2</v>
      </c>
      <c r="G316" s="2">
        <v>-6.7882939637157497E-2</v>
      </c>
      <c r="H316" s="2">
        <v>-0.11003939160121351</v>
      </c>
      <c r="I316" s="2">
        <v>-0.1584764320112621</v>
      </c>
      <c r="J316" s="2">
        <v>-0.19460548929730956</v>
      </c>
      <c r="K316" s="2">
        <v>-0.22420657597552948</v>
      </c>
      <c r="L316" s="2">
        <v>-0.24837633469553114</v>
      </c>
      <c r="M316" s="2">
        <v>-0.30075366490158995</v>
      </c>
      <c r="N316" s="2">
        <v>-0.30935879156595458</v>
      </c>
      <c r="O316" s="2">
        <v>-0.33866625069521067</v>
      </c>
      <c r="P316" s="2">
        <v>-0.36606841817092922</v>
      </c>
      <c r="Q316" s="2">
        <v>-0.38982524752107783</v>
      </c>
      <c r="R316" s="2">
        <v>-0.40768119181479034</v>
      </c>
      <c r="S316" s="2">
        <v>-0.43947870625403684</v>
      </c>
    </row>
    <row r="317" spans="1:19" x14ac:dyDescent="0.35">
      <c r="A317" s="1" t="s">
        <v>417</v>
      </c>
      <c r="B317" s="1" t="s">
        <v>315</v>
      </c>
      <c r="C317" s="2">
        <v>-2.0470140387021242E-3</v>
      </c>
      <c r="D317" s="2">
        <v>-6.8693948590075144E-3</v>
      </c>
      <c r="E317" s="2">
        <v>-1.7831034740504931E-2</v>
      </c>
      <c r="F317" s="2">
        <v>-3.5392845034995797E-2</v>
      </c>
      <c r="G317" s="2">
        <v>-5.7712495467590587E-2</v>
      </c>
      <c r="H317" s="2">
        <v>-8.3836552273936313E-2</v>
      </c>
      <c r="I317" s="2">
        <v>-0.1243605252210372</v>
      </c>
      <c r="J317" s="2">
        <v>-0.15165941854419529</v>
      </c>
      <c r="K317" s="2">
        <v>-0.16854787761137233</v>
      </c>
      <c r="L317" s="2">
        <v>-0.19182383784312443</v>
      </c>
      <c r="M317" s="2">
        <v>-0.22603777849601769</v>
      </c>
      <c r="N317" s="2">
        <v>-0.26603931897079203</v>
      </c>
      <c r="O317" s="2">
        <v>-0.28843411971667587</v>
      </c>
      <c r="P317" s="2">
        <v>-0.29971108720910489</v>
      </c>
      <c r="Q317" s="2">
        <v>-0.32833924055680869</v>
      </c>
      <c r="R317" s="2">
        <v>-0.3398591549253337</v>
      </c>
      <c r="S317" s="2">
        <v>-0.36070778873193315</v>
      </c>
    </row>
    <row r="318" spans="1:19" x14ac:dyDescent="0.35">
      <c r="A318" s="1" t="s">
        <v>417</v>
      </c>
      <c r="B318" s="1" t="s">
        <v>316</v>
      </c>
      <c r="C318" s="2">
        <v>-2.0083330103038009E-3</v>
      </c>
      <c r="D318" s="2">
        <v>-9.1717172008954212E-3</v>
      </c>
      <c r="E318" s="2">
        <v>-1.767545218226434E-2</v>
      </c>
      <c r="F318" s="2">
        <v>-3.0912942650693612E-2</v>
      </c>
      <c r="G318" s="2">
        <v>-6.302583328539911E-2</v>
      </c>
      <c r="H318" s="2">
        <v>-9.9837990779545083E-2</v>
      </c>
      <c r="I318" s="2">
        <v>-0.14122639909048945</v>
      </c>
      <c r="J318" s="2">
        <v>-0.15329329907759198</v>
      </c>
      <c r="K318" s="2">
        <v>-0.1591686709872151</v>
      </c>
      <c r="L318" s="2">
        <v>-0.18291939256571507</v>
      </c>
      <c r="M318" s="2">
        <v>-0.21907523507939439</v>
      </c>
      <c r="N318" s="2">
        <v>-0.24272648924599308</v>
      </c>
      <c r="O318" s="2">
        <v>-0.26457344789234472</v>
      </c>
      <c r="P318" s="2">
        <v>-0.27934798117570819</v>
      </c>
      <c r="Q318" s="2">
        <v>-0.30006751073115451</v>
      </c>
      <c r="R318" s="2">
        <v>-0.32453727062688831</v>
      </c>
      <c r="S318" s="2">
        <v>-0.35479418141466312</v>
      </c>
    </row>
    <row r="319" spans="1:19" x14ac:dyDescent="0.35">
      <c r="A319" s="1" t="s">
        <v>417</v>
      </c>
      <c r="B319" s="1" t="s">
        <v>317</v>
      </c>
      <c r="C319" s="2">
        <v>-2.0558047602049234E-3</v>
      </c>
      <c r="D319" s="2">
        <v>-5.4781192928498382E-3</v>
      </c>
      <c r="E319" s="2">
        <v>-1.1590943637884085E-2</v>
      </c>
      <c r="F319" s="2">
        <v>-2.8741658998207811E-2</v>
      </c>
      <c r="G319" s="2">
        <v>-4.643370449137129E-2</v>
      </c>
      <c r="H319" s="2">
        <v>-7.7277691658324765E-2</v>
      </c>
      <c r="I319" s="2">
        <v>-0.11254597396384122</v>
      </c>
      <c r="J319" s="2">
        <v>-0.13555578561738119</v>
      </c>
      <c r="K319" s="2">
        <v>-0.1402866924394939</v>
      </c>
      <c r="L319" s="2">
        <v>-0.15336239799833387</v>
      </c>
      <c r="M319" s="2">
        <v>-0.18153707933875507</v>
      </c>
      <c r="N319" s="2">
        <v>-0.214383369316338</v>
      </c>
      <c r="O319" s="2">
        <v>-0.23714832495780161</v>
      </c>
      <c r="P319" s="2">
        <v>-0.25160708628660294</v>
      </c>
      <c r="Q319" s="2">
        <v>-0.27337770252048155</v>
      </c>
      <c r="R319" s="2">
        <v>-0.29673362867864284</v>
      </c>
      <c r="S319" s="2">
        <v>-0.30782283501472352</v>
      </c>
    </row>
    <row r="320" spans="1:19" x14ac:dyDescent="0.35">
      <c r="A320" s="1" t="s">
        <v>417</v>
      </c>
      <c r="B320" s="1" t="s">
        <v>318</v>
      </c>
      <c r="C320" s="2">
        <v>-2.0408474222627072E-3</v>
      </c>
      <c r="D320" s="2">
        <v>-5.4816736396213284E-3</v>
      </c>
      <c r="E320" s="2">
        <v>-1.607159682166542E-2</v>
      </c>
      <c r="F320" s="2">
        <v>-3.6727702436799382E-2</v>
      </c>
      <c r="G320" s="2">
        <v>-6.0983205545417675E-2</v>
      </c>
      <c r="H320" s="2">
        <v>-9.1645818875861679E-2</v>
      </c>
      <c r="I320" s="2">
        <v>-0.13384695075416972</v>
      </c>
      <c r="J320" s="2">
        <v>-0.16809146176326306</v>
      </c>
      <c r="K320" s="2">
        <v>-0.18912946825255583</v>
      </c>
      <c r="L320" s="2">
        <v>-0.20370080006387831</v>
      </c>
      <c r="M320" s="2">
        <v>-0.24345665121009663</v>
      </c>
      <c r="N320" s="2">
        <v>-0.26763351485379211</v>
      </c>
      <c r="O320" s="2">
        <v>-0.28721664222987048</v>
      </c>
      <c r="P320" s="2">
        <v>-0.31387778157320612</v>
      </c>
      <c r="Q320" s="2">
        <v>-0.33706998647716424</v>
      </c>
      <c r="R320" s="2">
        <v>-0.36481394391472288</v>
      </c>
      <c r="S320" s="2">
        <v>-0.37892779213036987</v>
      </c>
    </row>
    <row r="321" spans="1:19" x14ac:dyDescent="0.35">
      <c r="A321" s="1" t="s">
        <v>417</v>
      </c>
      <c r="B321" s="1" t="s">
        <v>319</v>
      </c>
      <c r="C321" s="2">
        <v>-2.0862204201802102E-3</v>
      </c>
      <c r="D321" s="2">
        <v>-7.4376899999826617E-3</v>
      </c>
      <c r="E321" s="2">
        <v>-1.8852532902921076E-2</v>
      </c>
      <c r="F321" s="2">
        <v>-3.8354673514457434E-2</v>
      </c>
      <c r="G321" s="2">
        <v>-6.0032048006487933E-2</v>
      </c>
      <c r="H321" s="2">
        <v>-8.6285010823837105E-2</v>
      </c>
      <c r="I321" s="2">
        <v>-0.11929676599897403</v>
      </c>
      <c r="J321" s="2">
        <v>-0.12014125326796392</v>
      </c>
      <c r="K321" s="2">
        <v>-0.14096578398291759</v>
      </c>
      <c r="L321" s="2">
        <v>-0.16106178814123173</v>
      </c>
      <c r="M321" s="2">
        <v>-0.19134777031753497</v>
      </c>
      <c r="N321" s="2">
        <v>-0.20792070902378695</v>
      </c>
      <c r="O321" s="2">
        <v>-0.22994435065041621</v>
      </c>
      <c r="P321" s="2">
        <v>-0.24903860048441104</v>
      </c>
      <c r="Q321" s="2">
        <v>-0.26772635596905037</v>
      </c>
      <c r="R321" s="2">
        <v>-0.29205174082252244</v>
      </c>
      <c r="S321" s="2">
        <v>-0.31251052607255331</v>
      </c>
    </row>
    <row r="322" spans="1:19" x14ac:dyDescent="0.35">
      <c r="A322" s="1" t="s">
        <v>417</v>
      </c>
      <c r="B322" s="1" t="s">
        <v>320</v>
      </c>
      <c r="C322" s="2">
        <v>-2.0398006645673053E-3</v>
      </c>
      <c r="D322" s="2">
        <v>-5.8501997787073516E-3</v>
      </c>
      <c r="E322" s="2">
        <v>-1.6459388362555741E-2</v>
      </c>
      <c r="F322" s="2">
        <v>-3.4894603090096343E-2</v>
      </c>
      <c r="G322" s="2">
        <v>-6.4887347099223405E-2</v>
      </c>
      <c r="H322" s="2">
        <v>-0.10654045140658613</v>
      </c>
      <c r="I322" s="2">
        <v>-0.16958560701392189</v>
      </c>
      <c r="J322" s="2">
        <v>-0.19250247225531991</v>
      </c>
      <c r="K322" s="2">
        <v>-0.20508016122782871</v>
      </c>
      <c r="L322" s="2">
        <v>-0.23474853160225045</v>
      </c>
      <c r="M322" s="2">
        <v>-0.28269385046848933</v>
      </c>
      <c r="N322" s="2">
        <v>-0.30888539461752734</v>
      </c>
      <c r="O322" s="2">
        <v>-0.32879061449960795</v>
      </c>
      <c r="P322" s="2">
        <v>-0.35025345859437096</v>
      </c>
      <c r="Q322" s="2">
        <v>-0.35818858256015512</v>
      </c>
      <c r="R322" s="2">
        <v>-0.3635692421611475</v>
      </c>
      <c r="S322" s="2">
        <v>-0.37256555521555196</v>
      </c>
    </row>
    <row r="323" spans="1:19" x14ac:dyDescent="0.35">
      <c r="A323" s="1" t="s">
        <v>417</v>
      </c>
      <c r="B323" s="1" t="s">
        <v>321</v>
      </c>
      <c r="C323" s="2">
        <v>-2.0467086532412432E-3</v>
      </c>
      <c r="D323" s="2">
        <v>-1.1424632222690804E-2</v>
      </c>
      <c r="E323" s="2">
        <v>-1.8789683435151378E-2</v>
      </c>
      <c r="F323" s="2">
        <v>-2.9669971944778408E-2</v>
      </c>
      <c r="G323" s="2">
        <v>-4.7880534478802833E-2</v>
      </c>
      <c r="H323" s="2">
        <v>-8.5831380058997375E-2</v>
      </c>
      <c r="I323" s="2">
        <v>-0.14415162792934424</v>
      </c>
      <c r="J323" s="2">
        <v>-0.18284707125410868</v>
      </c>
      <c r="K323" s="2">
        <v>-0.18659507171772161</v>
      </c>
      <c r="L323" s="2">
        <v>-0.1959722524418149</v>
      </c>
      <c r="M323" s="2">
        <v>-0.22982365352877593</v>
      </c>
      <c r="N323" s="2">
        <v>-0.25032652802163419</v>
      </c>
      <c r="O323" s="2">
        <v>-0.27080645139653298</v>
      </c>
      <c r="P323" s="2">
        <v>-0.29063787257971974</v>
      </c>
      <c r="Q323" s="2">
        <v>-0.31737981331952098</v>
      </c>
      <c r="R323" s="2">
        <v>-0.35294375498450559</v>
      </c>
      <c r="S323" s="2">
        <v>-0.37227863856382326</v>
      </c>
    </row>
    <row r="324" spans="1:19" x14ac:dyDescent="0.35">
      <c r="A324" s="1" t="s">
        <v>417</v>
      </c>
      <c r="B324" s="1" t="s">
        <v>322</v>
      </c>
      <c r="C324" s="2">
        <v>-2.0130877031479294E-3</v>
      </c>
      <c r="D324" s="2">
        <v>-6.8829734134427407E-3</v>
      </c>
      <c r="E324" s="2">
        <v>-1.7619382384491972E-2</v>
      </c>
      <c r="F324" s="2">
        <v>-2.9907494242798038E-2</v>
      </c>
      <c r="G324" s="2">
        <v>-5.0215591811062443E-2</v>
      </c>
      <c r="H324" s="2">
        <v>-8.9028566685513316E-2</v>
      </c>
      <c r="I324" s="2">
        <v>-0.13549109260115105</v>
      </c>
      <c r="J324" s="2">
        <v>-0.16007222714985597</v>
      </c>
      <c r="K324" s="2">
        <v>-0.16347505586296979</v>
      </c>
      <c r="L324" s="2">
        <v>-0.18932699313193449</v>
      </c>
      <c r="M324" s="2">
        <v>-0.2240655183784018</v>
      </c>
      <c r="N324" s="2">
        <v>-0.24146415370955615</v>
      </c>
      <c r="O324" s="2">
        <v>-0.26208440437355662</v>
      </c>
      <c r="P324" s="2">
        <v>-0.27823388116501996</v>
      </c>
      <c r="Q324" s="2">
        <v>-0.30583484894892893</v>
      </c>
      <c r="R324" s="2">
        <v>-0.32698219306756998</v>
      </c>
      <c r="S324" s="2">
        <v>-0.34681566710656281</v>
      </c>
    </row>
    <row r="325" spans="1:19" x14ac:dyDescent="0.35">
      <c r="A325" s="1" t="s">
        <v>417</v>
      </c>
      <c r="B325" s="1" t="s">
        <v>323</v>
      </c>
      <c r="C325" s="2">
        <v>-2.011835439309034E-3</v>
      </c>
      <c r="D325" s="2">
        <v>-9.2237961089562809E-3</v>
      </c>
      <c r="E325" s="2">
        <v>-1.6627434040084613E-2</v>
      </c>
      <c r="F325" s="2">
        <v>-4.1390812345107504E-2</v>
      </c>
      <c r="G325" s="2">
        <v>-5.8146448820284059E-2</v>
      </c>
      <c r="H325" s="2">
        <v>-0.1061983990169837</v>
      </c>
      <c r="I325" s="2">
        <v>-0.15524629862362477</v>
      </c>
      <c r="J325" s="2">
        <v>-0.16329680876644204</v>
      </c>
      <c r="K325" s="2">
        <v>-0.18863482263989911</v>
      </c>
      <c r="L325" s="2">
        <v>-0.22117078284378203</v>
      </c>
      <c r="M325" s="2">
        <v>-0.26469719517100082</v>
      </c>
      <c r="N325" s="2">
        <v>-0.2951480555280715</v>
      </c>
      <c r="O325" s="2">
        <v>-0.32300382074737205</v>
      </c>
      <c r="P325" s="2">
        <v>-0.34493010262473844</v>
      </c>
      <c r="Q325" s="2">
        <v>-0.38462129509623277</v>
      </c>
      <c r="R325" s="2">
        <v>-0.40633561495928688</v>
      </c>
      <c r="S325" s="2">
        <v>-0.41964055969011577</v>
      </c>
    </row>
    <row r="326" spans="1:19" x14ac:dyDescent="0.35">
      <c r="A326" s="1" t="s">
        <v>417</v>
      </c>
      <c r="B326" s="1" t="s">
        <v>324</v>
      </c>
      <c r="C326" s="2">
        <v>-2.0831111816778333E-3</v>
      </c>
      <c r="D326" s="2">
        <v>-7.7053265137937204E-3</v>
      </c>
      <c r="E326" s="2">
        <v>-1.374444745723147E-2</v>
      </c>
      <c r="F326" s="2">
        <v>-3.1512861084134841E-2</v>
      </c>
      <c r="G326" s="2">
        <v>-5.3497696754885561E-2</v>
      </c>
      <c r="H326" s="2">
        <v>-8.4449355445233035E-2</v>
      </c>
      <c r="I326" s="2">
        <v>-0.12414779646664073</v>
      </c>
      <c r="J326" s="2">
        <v>-0.13593171300499743</v>
      </c>
      <c r="K326" s="2">
        <v>-0.14652739167098833</v>
      </c>
      <c r="L326" s="2">
        <v>-0.17132034937608334</v>
      </c>
      <c r="M326" s="2">
        <v>-0.21317880604326761</v>
      </c>
      <c r="N326" s="2">
        <v>-0.24693911796260462</v>
      </c>
      <c r="O326" s="2">
        <v>-0.28269596469247354</v>
      </c>
      <c r="P326" s="2">
        <v>-0.31762104852871581</v>
      </c>
      <c r="Q326" s="2">
        <v>-0.36936036184351601</v>
      </c>
      <c r="R326" s="2">
        <v>-0.38950480747476418</v>
      </c>
      <c r="S326" s="2">
        <v>-0.40524786181770139</v>
      </c>
    </row>
    <row r="327" spans="1:19" x14ac:dyDescent="0.35">
      <c r="A327" s="1" t="s">
        <v>417</v>
      </c>
      <c r="B327" s="1" t="s">
        <v>325</v>
      </c>
      <c r="C327" s="2">
        <v>-2.0790576114245833E-3</v>
      </c>
      <c r="D327" s="2">
        <v>-5.2264339321348736E-3</v>
      </c>
      <c r="E327" s="2">
        <v>-1.2351058957764147E-2</v>
      </c>
      <c r="F327" s="2">
        <v>-2.7024477304757988E-2</v>
      </c>
      <c r="G327" s="2">
        <v>-5.1045509169598234E-2</v>
      </c>
      <c r="H327" s="2">
        <v>-8.9129747544272511E-2</v>
      </c>
      <c r="I327" s="2">
        <v>-0.13618176922635322</v>
      </c>
      <c r="J327" s="2">
        <v>-0.1726596373305781</v>
      </c>
      <c r="K327" s="2">
        <v>-0.19466617096702452</v>
      </c>
      <c r="L327" s="2">
        <v>-0.23358391507805387</v>
      </c>
      <c r="M327" s="2">
        <v>-0.30016622238564528</v>
      </c>
      <c r="N327" s="2">
        <v>-0.35473596334168289</v>
      </c>
      <c r="O327" s="2">
        <v>-0.38873786355622891</v>
      </c>
      <c r="P327" s="2">
        <v>-0.43490578483611514</v>
      </c>
      <c r="Q327" s="2">
        <v>-0.47512504489242846</v>
      </c>
      <c r="R327" s="2">
        <v>-0.4731487219885499</v>
      </c>
      <c r="S327" s="2">
        <v>-0.48548371429935389</v>
      </c>
    </row>
    <row r="328" spans="1:19" x14ac:dyDescent="0.35">
      <c r="A328" s="1" t="s">
        <v>417</v>
      </c>
      <c r="B328" s="1" t="s">
        <v>326</v>
      </c>
      <c r="C328" s="2">
        <v>-2.0368865054881369E-3</v>
      </c>
      <c r="D328" s="2">
        <v>-5.8082506552103444E-3</v>
      </c>
      <c r="E328" s="2">
        <v>-1.1495588638881175E-2</v>
      </c>
      <c r="F328" s="2">
        <v>-2.3609762032291468E-2</v>
      </c>
      <c r="G328" s="2">
        <v>-4.1527010903857291E-2</v>
      </c>
      <c r="H328" s="2">
        <v>-7.404247305670085E-2</v>
      </c>
      <c r="I328" s="2">
        <v>-0.11047483165976944</v>
      </c>
      <c r="J328" s="2">
        <v>-0.14415636384687777</v>
      </c>
      <c r="K328" s="2">
        <v>-0.17847715280280463</v>
      </c>
      <c r="L328" s="2">
        <v>-0.21954091487533164</v>
      </c>
      <c r="M328" s="2">
        <v>-0.27015878556698703</v>
      </c>
      <c r="N328" s="2">
        <v>-0.2955751233701242</v>
      </c>
      <c r="O328" s="2">
        <v>-0.31661566550816361</v>
      </c>
      <c r="P328" s="2">
        <v>-0.34846792828957973</v>
      </c>
      <c r="Q328" s="2">
        <v>-0.35997837466764876</v>
      </c>
      <c r="R328" s="2">
        <v>-0.41668882025125525</v>
      </c>
      <c r="S328" s="2">
        <v>-0.44739338379665999</v>
      </c>
    </row>
    <row r="329" spans="1:19" x14ac:dyDescent="0.35">
      <c r="A329" s="1" t="s">
        <v>417</v>
      </c>
      <c r="B329" s="1" t="s">
        <v>327</v>
      </c>
      <c r="C329" s="2">
        <v>-2.080550783747916E-3</v>
      </c>
      <c r="D329" s="2">
        <v>-7.0469519158048825E-3</v>
      </c>
      <c r="E329" s="2">
        <v>-1.7877877764174679E-2</v>
      </c>
      <c r="F329" s="2">
        <v>-3.0677677264089324E-2</v>
      </c>
      <c r="G329" s="2">
        <v>-5.3279475423513224E-2</v>
      </c>
      <c r="H329" s="2">
        <v>-8.6235955653668595E-2</v>
      </c>
      <c r="I329" s="2">
        <v>-0.12585566644764204</v>
      </c>
      <c r="J329" s="2">
        <v>-0.15360157342893535</v>
      </c>
      <c r="K329" s="2">
        <v>-0.17063083249422942</v>
      </c>
      <c r="L329" s="2">
        <v>-0.19891526121499603</v>
      </c>
      <c r="M329" s="2">
        <v>-0.23307802465620953</v>
      </c>
      <c r="N329" s="2">
        <v>-0.25046215289860257</v>
      </c>
      <c r="O329" s="2">
        <v>-0.2625424086129361</v>
      </c>
      <c r="P329" s="2">
        <v>-0.27672765866244925</v>
      </c>
      <c r="Q329" s="2">
        <v>-0.29891625903563279</v>
      </c>
      <c r="R329" s="2">
        <v>-0.32424669495579639</v>
      </c>
      <c r="S329" s="2">
        <v>-0.33137997196749175</v>
      </c>
    </row>
    <row r="330" spans="1:19" x14ac:dyDescent="0.35">
      <c r="A330" s="1" t="s">
        <v>417</v>
      </c>
      <c r="B330" s="1" t="s">
        <v>328</v>
      </c>
      <c r="C330" s="2">
        <v>-2.0490446041409563E-3</v>
      </c>
      <c r="D330" s="2">
        <v>-4.7242243492539486E-3</v>
      </c>
      <c r="E330" s="2">
        <v>-1.1586148553506663E-2</v>
      </c>
      <c r="F330" s="2">
        <v>-2.2466083048105077E-2</v>
      </c>
      <c r="G330" s="2">
        <v>-3.9358090830749259E-2</v>
      </c>
      <c r="H330" s="2">
        <v>-7.339953850461596E-2</v>
      </c>
      <c r="I330" s="2">
        <v>-0.12256207455741455</v>
      </c>
      <c r="J330" s="2">
        <v>-0.15530297039053181</v>
      </c>
      <c r="K330" s="2">
        <v>-0.1766349399028051</v>
      </c>
      <c r="L330" s="2">
        <v>-0.18869374431998648</v>
      </c>
      <c r="M330" s="2">
        <v>-0.22371267593851726</v>
      </c>
      <c r="N330" s="2">
        <v>-0.25027939542307709</v>
      </c>
      <c r="O330" s="2">
        <v>-0.27364421566376107</v>
      </c>
      <c r="P330" s="2">
        <v>-0.29294502882989193</v>
      </c>
      <c r="Q330" s="2">
        <v>-0.3095095827236457</v>
      </c>
      <c r="R330" s="2">
        <v>-0.32304148397731786</v>
      </c>
      <c r="S330" s="2">
        <v>-0.33659453857707849</v>
      </c>
    </row>
    <row r="331" spans="1:19" x14ac:dyDescent="0.35">
      <c r="A331" s="1" t="s">
        <v>417</v>
      </c>
      <c r="B331" s="1" t="s">
        <v>329</v>
      </c>
      <c r="C331" s="2">
        <v>-2.078280982740351E-3</v>
      </c>
      <c r="D331" s="2">
        <v>-6.0633592998722181E-3</v>
      </c>
      <c r="E331" s="2">
        <v>-1.1294256438577102E-2</v>
      </c>
      <c r="F331" s="2">
        <v>-2.8836010513098496E-2</v>
      </c>
      <c r="G331" s="2">
        <v>-5.2146378072907028E-2</v>
      </c>
      <c r="H331" s="2">
        <v>-9.507621317136028E-2</v>
      </c>
      <c r="I331" s="2">
        <v>-0.14894834410659605</v>
      </c>
      <c r="J331" s="2">
        <v>-0.18811803459833198</v>
      </c>
      <c r="K331" s="2">
        <v>-0.19694287626844667</v>
      </c>
      <c r="L331" s="2">
        <v>-0.22870285106601049</v>
      </c>
      <c r="M331" s="2">
        <v>-0.27595070460944615</v>
      </c>
      <c r="N331" s="2">
        <v>-0.32244403098447849</v>
      </c>
      <c r="O331" s="2">
        <v>-0.37454953927329021</v>
      </c>
      <c r="P331" s="2">
        <v>-0.39997094952265555</v>
      </c>
      <c r="Q331" s="2">
        <v>-0.43016458396274609</v>
      </c>
      <c r="R331" s="2">
        <v>-0.45706163406785055</v>
      </c>
      <c r="S331" s="2">
        <v>-0.47775382656596294</v>
      </c>
    </row>
    <row r="332" spans="1:19" x14ac:dyDescent="0.35">
      <c r="A332" s="1" t="s">
        <v>417</v>
      </c>
      <c r="B332" s="1" t="s">
        <v>330</v>
      </c>
      <c r="C332" s="2">
        <v>-2.047962231171787E-3</v>
      </c>
      <c r="D332" s="2">
        <v>-8.2998455880934734E-3</v>
      </c>
      <c r="E332" s="2">
        <v>-1.6603342124012717E-2</v>
      </c>
      <c r="F332" s="2">
        <v>-2.7034051953518198E-2</v>
      </c>
      <c r="G332" s="2">
        <v>-4.4782662544375199E-2</v>
      </c>
      <c r="H332" s="2">
        <v>-7.3161849059835138E-2</v>
      </c>
      <c r="I332" s="2">
        <v>-0.11758896188226005</v>
      </c>
      <c r="J332" s="2">
        <v>-0.14231280578459032</v>
      </c>
      <c r="K332" s="2">
        <v>-0.15139882514933733</v>
      </c>
      <c r="L332" s="2">
        <v>-0.18236474077642473</v>
      </c>
      <c r="M332" s="2">
        <v>-0.2285887084940593</v>
      </c>
      <c r="N332" s="2">
        <v>-0.26935441791602016</v>
      </c>
      <c r="O332" s="2">
        <v>-0.33124074108737739</v>
      </c>
      <c r="P332" s="2">
        <v>-0.36149539267922332</v>
      </c>
      <c r="Q332" s="2">
        <v>-0.38946296470799197</v>
      </c>
      <c r="R332" s="2">
        <v>-0.4265181198623117</v>
      </c>
      <c r="S332" s="2">
        <v>-0.46000898942257462</v>
      </c>
    </row>
    <row r="333" spans="1:19" x14ac:dyDescent="0.35">
      <c r="A333" s="1" t="s">
        <v>417</v>
      </c>
      <c r="B333" s="1" t="s">
        <v>331</v>
      </c>
      <c r="C333" s="2">
        <v>-2.0183369141288021E-3</v>
      </c>
      <c r="D333" s="2">
        <v>-1.2620839363970611E-2</v>
      </c>
      <c r="E333" s="2">
        <v>-1.3037688389199177E-2</v>
      </c>
      <c r="F333" s="2">
        <v>-2.6520737215933874E-2</v>
      </c>
      <c r="G333" s="2">
        <v>-4.6591901697745144E-2</v>
      </c>
      <c r="H333" s="2">
        <v>-7.7335364354006619E-2</v>
      </c>
      <c r="I333" s="2">
        <v>-0.1316199378437013</v>
      </c>
      <c r="J333" s="2">
        <v>-0.16942235498224481</v>
      </c>
      <c r="K333" s="2">
        <v>-0.20226071807809742</v>
      </c>
      <c r="L333" s="2">
        <v>-0.21580477151114108</v>
      </c>
      <c r="M333" s="2">
        <v>-0.26858381778974055</v>
      </c>
      <c r="N333" s="2">
        <v>-0.29651833153601753</v>
      </c>
      <c r="O333" s="2">
        <v>-0.33422945218809635</v>
      </c>
      <c r="P333" s="2">
        <v>-0.37278289208970217</v>
      </c>
      <c r="Q333" s="2">
        <v>-0.39665823482348095</v>
      </c>
      <c r="R333" s="2">
        <v>-0.41718035582353952</v>
      </c>
      <c r="S333" s="2">
        <v>-0.44638022886332995</v>
      </c>
    </row>
    <row r="334" spans="1:19" x14ac:dyDescent="0.35">
      <c r="A334" s="1" t="s">
        <v>417</v>
      </c>
      <c r="B334" s="1" t="s">
        <v>332</v>
      </c>
      <c r="C334" s="2">
        <v>-2.096735491397295E-3</v>
      </c>
      <c r="D334" s="2">
        <v>-6.1694848284904987E-3</v>
      </c>
      <c r="E334" s="2">
        <v>-1.3807349785962432E-2</v>
      </c>
      <c r="F334" s="2">
        <v>-3.2373556435638176E-2</v>
      </c>
      <c r="G334" s="2">
        <v>-5.8454287200415393E-2</v>
      </c>
      <c r="H334" s="2">
        <v>-0.11879777005542161</v>
      </c>
      <c r="I334" s="2">
        <v>-0.20595154642638624</v>
      </c>
      <c r="J334" s="2">
        <v>-0.22307888271385617</v>
      </c>
      <c r="K334" s="2">
        <v>-0.24198199762481171</v>
      </c>
      <c r="L334" s="2">
        <v>-0.28882731174474741</v>
      </c>
      <c r="M334" s="2">
        <v>-0.35535915910564209</v>
      </c>
      <c r="N334" s="2">
        <v>-0.38217622057770195</v>
      </c>
      <c r="O334" s="2">
        <v>-0.40336687096974544</v>
      </c>
      <c r="P334" s="2">
        <v>-0.42800388010193158</v>
      </c>
      <c r="Q334" s="2">
        <v>-0.46383573364975206</v>
      </c>
      <c r="R334" s="2">
        <v>-0.46651947495959806</v>
      </c>
      <c r="S334" s="2">
        <v>-0.49433850267862461</v>
      </c>
    </row>
    <row r="335" spans="1:19" x14ac:dyDescent="0.35">
      <c r="A335" s="1" t="s">
        <v>417</v>
      </c>
      <c r="B335" s="1" t="s">
        <v>333</v>
      </c>
      <c r="C335" s="2">
        <v>-2.1188985864799064E-3</v>
      </c>
      <c r="D335" s="2">
        <v>-5.3238577952905699E-3</v>
      </c>
      <c r="E335" s="2">
        <v>-1.1919405714153477E-2</v>
      </c>
      <c r="F335" s="2">
        <v>-2.4558554987790398E-2</v>
      </c>
      <c r="G335" s="2">
        <v>-4.4695539849831385E-2</v>
      </c>
      <c r="H335" s="2">
        <v>-7.0887224280072936E-2</v>
      </c>
      <c r="I335" s="2">
        <v>-0.10741115809055418</v>
      </c>
      <c r="J335" s="2">
        <v>-0.12857867186662691</v>
      </c>
      <c r="K335" s="2">
        <v>-0.13733607897707228</v>
      </c>
      <c r="L335" s="2">
        <v>-0.16560593787789432</v>
      </c>
      <c r="M335" s="2">
        <v>-0.22137997660933209</v>
      </c>
      <c r="N335" s="2">
        <v>-0.25879096488294639</v>
      </c>
      <c r="O335" s="2">
        <v>-0.29246898035051039</v>
      </c>
      <c r="P335" s="2">
        <v>-0.32446639545672179</v>
      </c>
      <c r="Q335" s="2">
        <v>-0.34601801487678446</v>
      </c>
      <c r="R335" s="2">
        <v>-0.37945303115641549</v>
      </c>
      <c r="S335" s="2">
        <v>-0.4064025532715938</v>
      </c>
    </row>
    <row r="336" spans="1:19" x14ac:dyDescent="0.35">
      <c r="A336" s="1" t="s">
        <v>417</v>
      </c>
      <c r="B336" s="1" t="s">
        <v>334</v>
      </c>
      <c r="C336" s="2">
        <v>-2.0542988510066675E-3</v>
      </c>
      <c r="D336" s="2">
        <v>-5.5003340230581396E-3</v>
      </c>
      <c r="E336" s="2">
        <v>-1.1104219707325542E-2</v>
      </c>
      <c r="F336" s="2">
        <v>-2.4012057605708872E-2</v>
      </c>
      <c r="G336" s="2">
        <v>-4.0515484850737596E-2</v>
      </c>
      <c r="H336" s="2">
        <v>-7.8402322864666127E-2</v>
      </c>
      <c r="I336" s="2">
        <v>-0.12473574901721222</v>
      </c>
      <c r="J336" s="2">
        <v>-0.1732087697148815</v>
      </c>
      <c r="K336" s="2">
        <v>-0.1978586912358877</v>
      </c>
      <c r="L336" s="2">
        <v>-0.20874983971776112</v>
      </c>
      <c r="M336" s="2">
        <v>-0.24494798811565663</v>
      </c>
      <c r="N336" s="2">
        <v>-0.3073224174730898</v>
      </c>
      <c r="O336" s="2">
        <v>-0.3320300367693082</v>
      </c>
      <c r="P336" s="2">
        <v>-0.36214486823235453</v>
      </c>
      <c r="Q336" s="2">
        <v>-0.3924340625318341</v>
      </c>
      <c r="R336" s="2">
        <v>-0.41226706677252123</v>
      </c>
      <c r="S336" s="2">
        <v>-0.4368640395902893</v>
      </c>
    </row>
    <row r="337" spans="1:19" x14ac:dyDescent="0.35">
      <c r="A337" s="1" t="s">
        <v>417</v>
      </c>
      <c r="B337" s="1" t="s">
        <v>335</v>
      </c>
      <c r="C337" s="2">
        <v>-2.0487454170927204E-3</v>
      </c>
      <c r="D337" s="2">
        <v>-4.4342877701933512E-3</v>
      </c>
      <c r="E337" s="2">
        <v>-1.4274905454159298E-2</v>
      </c>
      <c r="F337" s="2">
        <v>-2.9280677182704568E-2</v>
      </c>
      <c r="G337" s="2">
        <v>-4.7055250854823094E-2</v>
      </c>
      <c r="H337" s="2">
        <v>-8.4527592290109907E-2</v>
      </c>
      <c r="I337" s="2">
        <v>-0.12541777310598984</v>
      </c>
      <c r="J337" s="2">
        <v>-0.16277790955616517</v>
      </c>
      <c r="K337" s="2">
        <v>-0.1908070834261531</v>
      </c>
      <c r="L337" s="2">
        <v>-0.21288843013069295</v>
      </c>
      <c r="M337" s="2">
        <v>-0.24841150929720149</v>
      </c>
      <c r="N337" s="2">
        <v>-0.28574079033954725</v>
      </c>
      <c r="O337" s="2">
        <v>-0.32726401837808533</v>
      </c>
      <c r="P337" s="2">
        <v>-0.3662653395392837</v>
      </c>
      <c r="Q337" s="2">
        <v>-0.38455607864823671</v>
      </c>
      <c r="R337" s="2">
        <v>-0.40843524439512963</v>
      </c>
      <c r="S337" s="2">
        <v>-0.42887542545099067</v>
      </c>
    </row>
    <row r="338" spans="1:19" x14ac:dyDescent="0.35">
      <c r="A338" s="1" t="s">
        <v>417</v>
      </c>
      <c r="B338" s="1" t="s">
        <v>336</v>
      </c>
      <c r="C338" s="2">
        <v>-2.0323143198496671E-3</v>
      </c>
      <c r="D338" s="2">
        <v>-6.4568839930059024E-3</v>
      </c>
      <c r="E338" s="2">
        <v>-1.471439552929543E-2</v>
      </c>
      <c r="F338" s="2">
        <v>-3.1679137813446674E-2</v>
      </c>
      <c r="G338" s="2">
        <v>-5.2253281964732737E-2</v>
      </c>
      <c r="H338" s="2">
        <v>-8.5652000856533947E-2</v>
      </c>
      <c r="I338" s="2">
        <v>-0.12478317634887458</v>
      </c>
      <c r="J338" s="2">
        <v>-0.15432229516956197</v>
      </c>
      <c r="K338" s="2">
        <v>-0.17267603734467127</v>
      </c>
      <c r="L338" s="2">
        <v>-0.18372459473829625</v>
      </c>
      <c r="M338" s="2">
        <v>-0.20979883710235517</v>
      </c>
      <c r="N338" s="2">
        <v>-0.22066774866063715</v>
      </c>
      <c r="O338" s="2">
        <v>-0.23474822591933528</v>
      </c>
      <c r="P338" s="2">
        <v>-0.24266610649759751</v>
      </c>
      <c r="Q338" s="2">
        <v>-0.24627040196056643</v>
      </c>
      <c r="R338" s="2">
        <v>-0.26194674646447941</v>
      </c>
      <c r="S338" s="2">
        <v>-0.29998515913841572</v>
      </c>
    </row>
    <row r="339" spans="1:19" x14ac:dyDescent="0.35">
      <c r="A339" s="1" t="s">
        <v>417</v>
      </c>
      <c r="B339" s="1" t="s">
        <v>337</v>
      </c>
      <c r="C339" s="2">
        <v>-2.0130994417378307E-3</v>
      </c>
      <c r="D339" s="2">
        <v>-7.1044719997642447E-3</v>
      </c>
      <c r="E339" s="2">
        <v>-1.8677952581689836E-2</v>
      </c>
      <c r="F339" s="2">
        <v>-4.4797356347957305E-2</v>
      </c>
      <c r="G339" s="2">
        <v>-7.2566390079731452E-2</v>
      </c>
      <c r="H339" s="2">
        <v>-0.11674242605967895</v>
      </c>
      <c r="I339" s="2">
        <v>-0.1604026762399437</v>
      </c>
      <c r="J339" s="2">
        <v>-0.16810103494339262</v>
      </c>
      <c r="K339" s="2">
        <v>-0.18947212954437642</v>
      </c>
      <c r="L339" s="2">
        <v>-0.21359590678055787</v>
      </c>
      <c r="M339" s="2">
        <v>-0.2589767302402014</v>
      </c>
      <c r="N339" s="2">
        <v>-0.29373594272668785</v>
      </c>
      <c r="O339" s="2">
        <v>-0.31647053986103424</v>
      </c>
      <c r="P339" s="2">
        <v>-0.33182053763831593</v>
      </c>
      <c r="Q339" s="2">
        <v>-0.40542171545573857</v>
      </c>
      <c r="R339" s="2">
        <v>-0.4611489895918075</v>
      </c>
      <c r="S339" s="2">
        <v>-0.50564989439406338</v>
      </c>
    </row>
    <row r="340" spans="1:19" x14ac:dyDescent="0.35">
      <c r="A340" s="1" t="s">
        <v>417</v>
      </c>
      <c r="B340" s="1" t="s">
        <v>338</v>
      </c>
      <c r="C340" s="2">
        <v>-2.053049116483574E-3</v>
      </c>
      <c r="D340" s="2">
        <v>-1.4888130379890166E-2</v>
      </c>
      <c r="E340" s="2">
        <v>-2.3496842434953043E-2</v>
      </c>
      <c r="F340" s="2">
        <v>-3.7800265902793215E-2</v>
      </c>
      <c r="G340" s="2">
        <v>-7.0114195336062113E-2</v>
      </c>
      <c r="H340" s="2">
        <v>-0.11335594654361379</v>
      </c>
      <c r="I340" s="2">
        <v>-0.16223961209520643</v>
      </c>
      <c r="J340" s="2">
        <v>-0.17772381749236874</v>
      </c>
      <c r="K340" s="2">
        <v>-0.17735257368368509</v>
      </c>
      <c r="L340" s="2">
        <v>-0.19293608908691823</v>
      </c>
      <c r="M340" s="2">
        <v>-0.21685183592653987</v>
      </c>
      <c r="N340" s="2">
        <v>-0.22855996444668722</v>
      </c>
      <c r="O340" s="2">
        <v>-0.25902246655686728</v>
      </c>
      <c r="P340" s="2">
        <v>-0.29401748326646193</v>
      </c>
      <c r="Q340" s="2">
        <v>-0.3329421535089101</v>
      </c>
      <c r="R340" s="2">
        <v>-0.36492112192852699</v>
      </c>
      <c r="S340" s="2">
        <v>-0.39380907953987726</v>
      </c>
    </row>
    <row r="341" spans="1:19" x14ac:dyDescent="0.35">
      <c r="A341" s="1" t="s">
        <v>417</v>
      </c>
      <c r="B341" s="1" t="s">
        <v>339</v>
      </c>
      <c r="C341" s="2">
        <v>-2.0268923877182952E-3</v>
      </c>
      <c r="D341" s="2">
        <v>-9.8254381957883861E-3</v>
      </c>
      <c r="E341" s="2">
        <v>-2.048240346158579E-2</v>
      </c>
      <c r="F341" s="2">
        <v>-3.5762587760798603E-2</v>
      </c>
      <c r="G341" s="2">
        <v>-5.506051552604297E-2</v>
      </c>
      <c r="H341" s="2">
        <v>-8.9257633005130427E-2</v>
      </c>
      <c r="I341" s="2">
        <v>-0.13815106705355731</v>
      </c>
      <c r="J341" s="2">
        <v>-0.17036133558397726</v>
      </c>
      <c r="K341" s="2">
        <v>-0.18368619035771533</v>
      </c>
      <c r="L341" s="2">
        <v>-0.19993223430735435</v>
      </c>
      <c r="M341" s="2">
        <v>-0.22602193749817015</v>
      </c>
      <c r="N341" s="2">
        <v>-0.24651531076051852</v>
      </c>
      <c r="O341" s="2">
        <v>-0.26962602488632165</v>
      </c>
      <c r="P341" s="2">
        <v>-0.28550539151899462</v>
      </c>
      <c r="Q341" s="2">
        <v>-0.30315737948962079</v>
      </c>
      <c r="R341" s="2">
        <v>-0.32463704071418004</v>
      </c>
      <c r="S341" s="2">
        <v>-0.34395672103456765</v>
      </c>
    </row>
    <row r="342" spans="1:19" x14ac:dyDescent="0.35">
      <c r="A342" s="1" t="s">
        <v>417</v>
      </c>
      <c r="B342" s="1" t="s">
        <v>340</v>
      </c>
      <c r="C342" s="2">
        <v>-2.045661969945226E-3</v>
      </c>
      <c r="D342" s="2">
        <v>-1.3401695940756422E-2</v>
      </c>
      <c r="E342" s="2">
        <v>-1.8792555209589345E-2</v>
      </c>
      <c r="F342" s="2">
        <v>-3.6583640118442583E-2</v>
      </c>
      <c r="G342" s="2">
        <v>-5.9624734858017642E-2</v>
      </c>
      <c r="H342" s="2">
        <v>-9.6742693409196084E-2</v>
      </c>
      <c r="I342" s="2">
        <v>-0.13790990268560049</v>
      </c>
      <c r="J342" s="2">
        <v>-0.15274021337804408</v>
      </c>
      <c r="K342" s="2">
        <v>-0.16196202102305146</v>
      </c>
      <c r="L342" s="2">
        <v>-0.19069395662812641</v>
      </c>
      <c r="M342" s="2">
        <v>-0.21997365348050008</v>
      </c>
      <c r="N342" s="2">
        <v>-0.24131062721056673</v>
      </c>
      <c r="O342" s="2">
        <v>-0.26597607667591533</v>
      </c>
      <c r="P342" s="2">
        <v>-0.27621934088397354</v>
      </c>
      <c r="Q342" s="2">
        <v>-0.29599067819292635</v>
      </c>
      <c r="R342" s="2">
        <v>-0.30280883932668728</v>
      </c>
      <c r="S342" s="2">
        <v>-0.33736152369654382</v>
      </c>
    </row>
    <row r="343" spans="1:19" x14ac:dyDescent="0.35">
      <c r="A343" s="1" t="s">
        <v>417</v>
      </c>
      <c r="B343" s="1" t="s">
        <v>341</v>
      </c>
      <c r="C343" s="2">
        <v>-2.0917555373859056E-3</v>
      </c>
      <c r="D343" s="2">
        <v>-8.5355102667185392E-3</v>
      </c>
      <c r="E343" s="2">
        <v>-1.3547817407624308E-2</v>
      </c>
      <c r="F343" s="2">
        <v>-3.4996665112915937E-2</v>
      </c>
      <c r="G343" s="2">
        <v>-6.2150844250589352E-2</v>
      </c>
      <c r="H343" s="2">
        <v>-0.10259771802336651</v>
      </c>
      <c r="I343" s="2">
        <v>-0.15415896756479922</v>
      </c>
      <c r="J343" s="2">
        <v>-0.19133367594408648</v>
      </c>
      <c r="K343" s="2">
        <v>-0.20972535273255624</v>
      </c>
      <c r="L343" s="2">
        <v>-0.23913007894452487</v>
      </c>
      <c r="M343" s="2">
        <v>-0.29182032922797396</v>
      </c>
      <c r="N343" s="2">
        <v>-0.33862767080548456</v>
      </c>
      <c r="O343" s="2">
        <v>-0.38837577338658685</v>
      </c>
      <c r="P343" s="2">
        <v>-0.43173239076669001</v>
      </c>
      <c r="Q343" s="2">
        <v>-0.44962945360649959</v>
      </c>
      <c r="R343" s="2">
        <v>-0.46850379952524773</v>
      </c>
      <c r="S343" s="2">
        <v>-0.47811519032014482</v>
      </c>
    </row>
    <row r="344" spans="1:19" x14ac:dyDescent="0.35">
      <c r="A344" s="1" t="s">
        <v>417</v>
      </c>
      <c r="B344" s="1" t="s">
        <v>342</v>
      </c>
      <c r="C344" s="2">
        <v>-2.0302205265366941E-3</v>
      </c>
      <c r="D344" s="2">
        <v>-1.2086061988924842E-2</v>
      </c>
      <c r="E344" s="2">
        <v>-1.7211271906502148E-2</v>
      </c>
      <c r="F344" s="2">
        <v>-3.5535401020616225E-2</v>
      </c>
      <c r="G344" s="2">
        <v>-5.4592173404935398E-2</v>
      </c>
      <c r="H344" s="2">
        <v>-9.7806342278595956E-2</v>
      </c>
      <c r="I344" s="2">
        <v>-0.13932742537247617</v>
      </c>
      <c r="J344" s="2">
        <v>-0.172030039361699</v>
      </c>
      <c r="K344" s="2">
        <v>-0.16775760050788316</v>
      </c>
      <c r="L344" s="2">
        <v>-0.19261074368808007</v>
      </c>
      <c r="M344" s="2">
        <v>-0.23508940911189885</v>
      </c>
      <c r="N344" s="2">
        <v>-0.2599605064068391</v>
      </c>
      <c r="O344" s="2">
        <v>-0.29286165983453794</v>
      </c>
      <c r="P344" s="2">
        <v>-0.32195613531593481</v>
      </c>
      <c r="Q344" s="2">
        <v>-0.35054090337832994</v>
      </c>
      <c r="R344" s="2">
        <v>-0.36361977010039453</v>
      </c>
      <c r="S344" s="2">
        <v>-0.38604351965635825</v>
      </c>
    </row>
    <row r="345" spans="1:19" x14ac:dyDescent="0.35">
      <c r="A345" s="1" t="s">
        <v>417</v>
      </c>
      <c r="B345" s="1" t="s">
        <v>343</v>
      </c>
      <c r="C345" s="2">
        <v>-2.0475174435650007E-3</v>
      </c>
      <c r="D345" s="2">
        <v>-1.074230942495322E-2</v>
      </c>
      <c r="E345" s="2">
        <v>-1.6442627325725021E-2</v>
      </c>
      <c r="F345" s="2">
        <v>-3.2662468659105368E-2</v>
      </c>
      <c r="G345" s="2">
        <v>-5.2211494903240951E-2</v>
      </c>
      <c r="H345" s="2">
        <v>-8.9580090282036021E-2</v>
      </c>
      <c r="I345" s="2">
        <v>-0.12953876504977541</v>
      </c>
      <c r="J345" s="2">
        <v>-0.16221912501977109</v>
      </c>
      <c r="K345" s="2">
        <v>-0.19055229252064132</v>
      </c>
      <c r="L345" s="2">
        <v>-0.21547932794159688</v>
      </c>
      <c r="M345" s="2">
        <v>-0.25794615473775645</v>
      </c>
      <c r="N345" s="2">
        <v>-0.29596892461425206</v>
      </c>
      <c r="O345" s="2">
        <v>-0.32860732998259656</v>
      </c>
      <c r="P345" s="2">
        <v>-0.36612939885125745</v>
      </c>
      <c r="Q345" s="2">
        <v>-0.39616248320317521</v>
      </c>
      <c r="R345" s="2">
        <v>-0.43661589010053697</v>
      </c>
      <c r="S345" s="2">
        <v>-0.45398503479523999</v>
      </c>
    </row>
    <row r="346" spans="1:19" x14ac:dyDescent="0.35">
      <c r="A346" s="1" t="s">
        <v>417</v>
      </c>
      <c r="B346" s="1" t="s">
        <v>344</v>
      </c>
      <c r="C346" s="2">
        <v>-2.074720000581942E-3</v>
      </c>
      <c r="D346" s="2">
        <v>-8.4785497785349398E-3</v>
      </c>
      <c r="E346" s="2">
        <v>-1.2962524448045397E-2</v>
      </c>
      <c r="F346" s="2">
        <v>-2.8979163678280264E-2</v>
      </c>
      <c r="G346" s="2">
        <v>-5.6074321851617773E-2</v>
      </c>
      <c r="H346" s="2">
        <v>-9.5638523866783481E-2</v>
      </c>
      <c r="I346" s="2">
        <v>-0.1495034204148907</v>
      </c>
      <c r="J346" s="2">
        <v>-0.18225087421059705</v>
      </c>
      <c r="K346" s="2">
        <v>-0.2006353916404901</v>
      </c>
      <c r="L346" s="2">
        <v>-0.22377150138241017</v>
      </c>
      <c r="M346" s="2">
        <v>-0.26674417202315048</v>
      </c>
      <c r="N346" s="2">
        <v>-0.29440795919822949</v>
      </c>
      <c r="O346" s="2">
        <v>-0.3184841184953684</v>
      </c>
      <c r="P346" s="2">
        <v>-0.34928884331784943</v>
      </c>
      <c r="Q346" s="2">
        <v>-0.37690323178270363</v>
      </c>
      <c r="R346" s="2">
        <v>-0.40873734064137168</v>
      </c>
      <c r="S346" s="2">
        <v>-0.43542975028047815</v>
      </c>
    </row>
    <row r="347" spans="1:19" x14ac:dyDescent="0.35">
      <c r="A347" s="1" t="s">
        <v>417</v>
      </c>
      <c r="B347" s="1" t="s">
        <v>345</v>
      </c>
      <c r="C347" s="2">
        <v>-2.0486923201474419E-3</v>
      </c>
      <c r="D347" s="2">
        <v>-4.7134510989073923E-3</v>
      </c>
      <c r="E347" s="2">
        <v>-1.3565900662634458E-2</v>
      </c>
      <c r="F347" s="2">
        <v>-2.9810648974764001E-2</v>
      </c>
      <c r="G347" s="2">
        <v>-4.7811765078258593E-2</v>
      </c>
      <c r="H347" s="2">
        <v>-7.5587053302279245E-2</v>
      </c>
      <c r="I347" s="2">
        <v>-0.11682025465198667</v>
      </c>
      <c r="J347" s="2">
        <v>-0.14407306847512846</v>
      </c>
      <c r="K347" s="2">
        <v>-0.16868138770493118</v>
      </c>
      <c r="L347" s="2">
        <v>-0.18314851446246827</v>
      </c>
      <c r="M347" s="2">
        <v>-0.20661239819513239</v>
      </c>
      <c r="N347" s="2">
        <v>-0.24150172770720543</v>
      </c>
      <c r="O347" s="2">
        <v>-0.27072931132108596</v>
      </c>
      <c r="P347" s="2">
        <v>-0.30296426233630419</v>
      </c>
      <c r="Q347" s="2">
        <v>-0.34239277741134105</v>
      </c>
      <c r="R347" s="2">
        <v>-0.37316239124321177</v>
      </c>
      <c r="S347" s="2">
        <v>-0.39610527775136567</v>
      </c>
    </row>
    <row r="348" spans="1:19" x14ac:dyDescent="0.35">
      <c r="A348" s="1" t="s">
        <v>417</v>
      </c>
      <c r="B348" s="1" t="s">
        <v>346</v>
      </c>
      <c r="C348" s="2">
        <v>-2.026058817539362E-3</v>
      </c>
      <c r="D348" s="2">
        <v>-1.0645641620614609E-2</v>
      </c>
      <c r="E348" s="2">
        <v>-1.8692297225093978E-2</v>
      </c>
      <c r="F348" s="2">
        <v>-2.7117194156765296E-2</v>
      </c>
      <c r="G348" s="2">
        <v>-5.1457796624041666E-2</v>
      </c>
      <c r="H348" s="2">
        <v>-9.3001466416979359E-2</v>
      </c>
      <c r="I348" s="2">
        <v>-0.1426154592257303</v>
      </c>
      <c r="J348" s="2">
        <v>-0.16723463107930106</v>
      </c>
      <c r="K348" s="2">
        <v>-0.17057294724680885</v>
      </c>
      <c r="L348" s="2">
        <v>-0.19491203487886191</v>
      </c>
      <c r="M348" s="2">
        <v>-0.23116269540369336</v>
      </c>
      <c r="N348" s="2">
        <v>-0.24600479136526957</v>
      </c>
      <c r="O348" s="2">
        <v>-0.25810020424959296</v>
      </c>
      <c r="P348" s="2">
        <v>-0.27352207639218057</v>
      </c>
      <c r="Q348" s="2">
        <v>-0.29303481265136444</v>
      </c>
      <c r="R348" s="2">
        <v>-0.31369386260038434</v>
      </c>
      <c r="S348" s="2">
        <v>-0.33963985327115576</v>
      </c>
    </row>
    <row r="349" spans="1:19" x14ac:dyDescent="0.35">
      <c r="A349" s="1" t="s">
        <v>417</v>
      </c>
      <c r="B349" s="1" t="s">
        <v>347</v>
      </c>
      <c r="C349" s="2">
        <v>-2.0740203260099436E-3</v>
      </c>
      <c r="D349" s="2">
        <v>-1.0989157116945817E-2</v>
      </c>
      <c r="E349" s="2">
        <v>-2.251131147655434E-2</v>
      </c>
      <c r="F349" s="2">
        <v>-4.0592977106167334E-2</v>
      </c>
      <c r="G349" s="2">
        <v>-7.2605082932941392E-2</v>
      </c>
      <c r="H349" s="2">
        <v>-0.11063109932108578</v>
      </c>
      <c r="I349" s="2">
        <v>-0.17929960933875813</v>
      </c>
      <c r="J349" s="2">
        <v>-0.19664722238711982</v>
      </c>
      <c r="K349" s="2">
        <v>-0.19337100551345102</v>
      </c>
      <c r="L349" s="2">
        <v>-0.2330856893418792</v>
      </c>
      <c r="M349" s="2">
        <v>-0.28584420045388104</v>
      </c>
      <c r="N349" s="2">
        <v>-0.33867364586896598</v>
      </c>
      <c r="O349" s="2">
        <v>-0.38917554830113249</v>
      </c>
      <c r="P349" s="2">
        <v>-0.42419929645354137</v>
      </c>
      <c r="Q349" s="2">
        <v>-0.46863778951368007</v>
      </c>
      <c r="R349" s="2">
        <v>-0.48918331758121159</v>
      </c>
      <c r="S349" s="2">
        <v>-0.52385791694935646</v>
      </c>
    </row>
    <row r="350" spans="1:19" x14ac:dyDescent="0.35">
      <c r="A350" s="1" t="s">
        <v>417</v>
      </c>
      <c r="B350" s="1" t="s">
        <v>348</v>
      </c>
      <c r="C350" s="2">
        <v>-2.001242450154941E-3</v>
      </c>
      <c r="D350" s="2">
        <v>-9.8972387114320999E-3</v>
      </c>
      <c r="E350" s="2">
        <v>-1.8462939350749982E-2</v>
      </c>
      <c r="F350" s="2">
        <v>-3.8484074718419373E-2</v>
      </c>
      <c r="G350" s="2">
        <v>-6.230422303915624E-2</v>
      </c>
      <c r="H350" s="2">
        <v>-0.10055768428799503</v>
      </c>
      <c r="I350" s="2">
        <v>-0.13749855395495478</v>
      </c>
      <c r="J350" s="2">
        <v>-0.14897320619606735</v>
      </c>
      <c r="K350" s="2">
        <v>-0.15716138751039443</v>
      </c>
      <c r="L350" s="2">
        <v>-0.17840226759476235</v>
      </c>
      <c r="M350" s="2">
        <v>-0.20834206576179864</v>
      </c>
      <c r="N350" s="2">
        <v>-0.22938969604227408</v>
      </c>
      <c r="O350" s="2">
        <v>-0.24494432606095368</v>
      </c>
      <c r="P350" s="2">
        <v>-0.26037992117288367</v>
      </c>
      <c r="Q350" s="2">
        <v>-0.27300158088383147</v>
      </c>
      <c r="R350" s="2">
        <v>-0.2827298193969508</v>
      </c>
      <c r="S350" s="2">
        <v>-0.28790602140836402</v>
      </c>
    </row>
    <row r="351" spans="1:19" x14ac:dyDescent="0.35">
      <c r="A351" s="1" t="s">
        <v>417</v>
      </c>
      <c r="B351" s="1" t="s">
        <v>349</v>
      </c>
      <c r="C351" s="2">
        <v>-2.0820757201858125E-3</v>
      </c>
      <c r="D351" s="2">
        <v>-1.3411369927041318E-2</v>
      </c>
      <c r="E351" s="2">
        <v>-1.6308783462988332E-2</v>
      </c>
      <c r="F351" s="2">
        <v>-3.5952809887200968E-2</v>
      </c>
      <c r="G351" s="2">
        <v>-6.1918708826517135E-2</v>
      </c>
      <c r="H351" s="2">
        <v>-0.1013108633919233</v>
      </c>
      <c r="I351" s="2">
        <v>-0.15136807543430683</v>
      </c>
      <c r="J351" s="2">
        <v>-0.16887805937053899</v>
      </c>
      <c r="K351" s="2">
        <v>-0.16437033300173032</v>
      </c>
      <c r="L351" s="2">
        <v>-0.18280487259101511</v>
      </c>
      <c r="M351" s="2">
        <v>-0.21703875188334698</v>
      </c>
      <c r="N351" s="2">
        <v>-0.27019382706544937</v>
      </c>
      <c r="O351" s="2">
        <v>-0.28811202670792146</v>
      </c>
      <c r="P351" s="2">
        <v>-0.31397265162962029</v>
      </c>
      <c r="Q351" s="2">
        <v>-0.32685044475285269</v>
      </c>
      <c r="R351" s="2">
        <v>-0.34954686872325852</v>
      </c>
      <c r="S351" s="2">
        <v>-0.35443698123290468</v>
      </c>
    </row>
    <row r="352" spans="1:19" x14ac:dyDescent="0.35">
      <c r="A352" s="1" t="s">
        <v>417</v>
      </c>
      <c r="B352" s="1" t="s">
        <v>350</v>
      </c>
      <c r="C352" s="2">
        <v>-2.0778477042325237E-3</v>
      </c>
      <c r="D352" s="2">
        <v>-1.1038559739243082E-2</v>
      </c>
      <c r="E352" s="2">
        <v>-1.0129817233969671E-2</v>
      </c>
      <c r="F352" s="2">
        <v>-2.4621921182756846E-2</v>
      </c>
      <c r="G352" s="2">
        <v>-5.2884362639573454E-2</v>
      </c>
      <c r="H352" s="2">
        <v>-0.10212412088682518</v>
      </c>
      <c r="I352" s="2">
        <v>-0.16537238260709919</v>
      </c>
      <c r="J352" s="2">
        <v>-0.2190526164631815</v>
      </c>
      <c r="K352" s="2">
        <v>-0.22904755765806281</v>
      </c>
      <c r="L352" s="2">
        <v>-0.23968311012154497</v>
      </c>
      <c r="M352" s="2">
        <v>-0.26479025464184242</v>
      </c>
      <c r="N352" s="2">
        <v>-0.29140039418838071</v>
      </c>
      <c r="O352" s="2">
        <v>-0.32226555494606007</v>
      </c>
      <c r="P352" s="2">
        <v>-0.34322038167333996</v>
      </c>
      <c r="Q352" s="2">
        <v>-0.36908898140726237</v>
      </c>
      <c r="R352" s="2">
        <v>-0.39551864024458294</v>
      </c>
      <c r="S352" s="2">
        <v>-0.42125760784552174</v>
      </c>
    </row>
    <row r="353" spans="1:19" x14ac:dyDescent="0.35">
      <c r="A353" s="1" t="s">
        <v>417</v>
      </c>
      <c r="B353" s="1" t="s">
        <v>351</v>
      </c>
      <c r="C353" s="2">
        <v>-2.0423246277717936E-3</v>
      </c>
      <c r="D353" s="2">
        <v>-5.7086357303883497E-3</v>
      </c>
      <c r="E353" s="2">
        <v>-1.3955543687810526E-2</v>
      </c>
      <c r="F353" s="2">
        <v>-3.3873264277535148E-2</v>
      </c>
      <c r="G353" s="2">
        <v>-5.9570871277816621E-2</v>
      </c>
      <c r="H353" s="2">
        <v>-0.10042459942635333</v>
      </c>
      <c r="I353" s="2">
        <v>-0.15426371647778042</v>
      </c>
      <c r="J353" s="2">
        <v>-0.16770791032668123</v>
      </c>
      <c r="K353" s="2">
        <v>-0.20325785931162976</v>
      </c>
      <c r="L353" s="2">
        <v>-0.24837987034249462</v>
      </c>
      <c r="M353" s="2">
        <v>-0.28783233712809886</v>
      </c>
      <c r="N353" s="2">
        <v>-0.33218268903284481</v>
      </c>
      <c r="O353" s="2">
        <v>-0.37330520598964523</v>
      </c>
      <c r="P353" s="2">
        <v>-0.43413688300142572</v>
      </c>
      <c r="Q353" s="2">
        <v>-0.44950158850233207</v>
      </c>
      <c r="R353" s="2">
        <v>-0.49086660422120409</v>
      </c>
      <c r="S353" s="2">
        <v>-0.53960949932169089</v>
      </c>
    </row>
    <row r="354" spans="1:19" x14ac:dyDescent="0.35">
      <c r="A354" s="1" t="s">
        <v>417</v>
      </c>
      <c r="B354" s="1" t="s">
        <v>352</v>
      </c>
      <c r="C354" s="2">
        <v>-2.0422379494062681E-3</v>
      </c>
      <c r="D354" s="2">
        <v>-4.9642621134807904E-3</v>
      </c>
      <c r="E354" s="2">
        <v>-1.4527768948293657E-2</v>
      </c>
      <c r="F354" s="2">
        <v>-2.6529568371672578E-2</v>
      </c>
      <c r="G354" s="2">
        <v>-4.9098753045767204E-2</v>
      </c>
      <c r="H354" s="2">
        <v>-7.8994399286306E-2</v>
      </c>
      <c r="I354" s="2">
        <v>-0.12242528277594664</v>
      </c>
      <c r="J354" s="2">
        <v>-0.14192919605196258</v>
      </c>
      <c r="K354" s="2">
        <v>-0.14417555205756102</v>
      </c>
      <c r="L354" s="2">
        <v>-0.16172131836403297</v>
      </c>
      <c r="M354" s="2">
        <v>-0.17854973787447598</v>
      </c>
      <c r="N354" s="2">
        <v>-0.18322536497704439</v>
      </c>
      <c r="O354" s="2">
        <v>-0.18935910376900142</v>
      </c>
      <c r="P354" s="2">
        <v>-0.18606998214206766</v>
      </c>
      <c r="Q354" s="2">
        <v>-0.18892126871941167</v>
      </c>
      <c r="R354" s="2">
        <v>-0.1925820289412655</v>
      </c>
      <c r="S354" s="2">
        <v>-0.19382647413949297</v>
      </c>
    </row>
    <row r="355" spans="1:19" x14ac:dyDescent="0.35">
      <c r="A355" s="1" t="s">
        <v>417</v>
      </c>
      <c r="B355" s="1" t="s">
        <v>353</v>
      </c>
      <c r="C355" s="2">
        <v>-1.9946671544640629E-3</v>
      </c>
      <c r="D355" s="2">
        <v>-8.2075144351254677E-3</v>
      </c>
      <c r="E355" s="2">
        <v>-2.1589052183281769E-2</v>
      </c>
      <c r="F355" s="2">
        <v>-4.6866011424828873E-2</v>
      </c>
      <c r="G355" s="2">
        <v>-7.6024854249201149E-2</v>
      </c>
      <c r="H355" s="2">
        <v>-0.11025953526690961</v>
      </c>
      <c r="I355" s="2">
        <v>-0.15098584889077346</v>
      </c>
      <c r="J355" s="2">
        <v>-0.17522211641046559</v>
      </c>
      <c r="K355" s="2">
        <v>-0.19372495122610256</v>
      </c>
      <c r="L355" s="2">
        <v>-0.23356587704994117</v>
      </c>
      <c r="M355" s="2">
        <v>-0.28475324003123015</v>
      </c>
      <c r="N355" s="2">
        <v>-0.31402513409630167</v>
      </c>
      <c r="O355" s="2">
        <v>-0.34355523630848173</v>
      </c>
      <c r="P355" s="2">
        <v>-0.38761028131057634</v>
      </c>
      <c r="Q355" s="2">
        <v>-0.4182060806784435</v>
      </c>
      <c r="R355" s="2">
        <v>-0.45183974458797471</v>
      </c>
      <c r="S355" s="2">
        <v>-0.47670144594756242</v>
      </c>
    </row>
    <row r="356" spans="1:19" x14ac:dyDescent="0.35">
      <c r="A356" s="1" t="s">
        <v>417</v>
      </c>
      <c r="B356" s="1" t="s">
        <v>354</v>
      </c>
      <c r="C356" s="2">
        <v>-2.0306785431345614E-3</v>
      </c>
      <c r="D356" s="2">
        <v>-8.2456506951757661E-3</v>
      </c>
      <c r="E356" s="2">
        <v>-1.728030362619681E-2</v>
      </c>
      <c r="F356" s="2">
        <v>-2.7209121466804931E-2</v>
      </c>
      <c r="G356" s="2">
        <v>-5.0459123082965053E-2</v>
      </c>
      <c r="H356" s="2">
        <v>-8.6196810675095353E-2</v>
      </c>
      <c r="I356" s="2">
        <v>-0.13477948650093255</v>
      </c>
      <c r="J356" s="2">
        <v>-0.17027045781029732</v>
      </c>
      <c r="K356" s="2">
        <v>-0.19060765603467325</v>
      </c>
      <c r="L356" s="2">
        <v>-0.20658691465224963</v>
      </c>
      <c r="M356" s="2">
        <v>-0.23239197277788456</v>
      </c>
      <c r="N356" s="2">
        <v>-0.24755829632618978</v>
      </c>
      <c r="O356" s="2">
        <v>-0.27146936117512627</v>
      </c>
      <c r="P356" s="2">
        <v>-0.29366172527287965</v>
      </c>
      <c r="Q356" s="2">
        <v>-0.31967827073966182</v>
      </c>
      <c r="R356" s="2">
        <v>-0.33803768350529428</v>
      </c>
      <c r="S356" s="2">
        <v>-0.34859982338544959</v>
      </c>
    </row>
    <row r="357" spans="1:19" x14ac:dyDescent="0.35">
      <c r="A357" s="1" t="s">
        <v>417</v>
      </c>
      <c r="B357" s="1" t="s">
        <v>355</v>
      </c>
      <c r="C357" s="2">
        <v>-2.0265281063987107E-3</v>
      </c>
      <c r="D357" s="2">
        <v>-4.7255296863977182E-3</v>
      </c>
      <c r="E357" s="2">
        <v>-1.6243854831974464E-2</v>
      </c>
      <c r="F357" s="2">
        <v>-3.4028199174355483E-2</v>
      </c>
      <c r="G357" s="2">
        <v>-5.1737140952451799E-2</v>
      </c>
      <c r="H357" s="2">
        <v>-8.1903783283193976E-2</v>
      </c>
      <c r="I357" s="2">
        <v>-0.12216833554910633</v>
      </c>
      <c r="J357" s="2">
        <v>-0.148881109249524</v>
      </c>
      <c r="K357" s="2">
        <v>-0.16308771862007093</v>
      </c>
      <c r="L357" s="2">
        <v>-0.18512519004111291</v>
      </c>
      <c r="M357" s="2">
        <v>-0.22162111281744068</v>
      </c>
      <c r="N357" s="2">
        <v>-0.2528705095069243</v>
      </c>
      <c r="O357" s="2">
        <v>-0.27472772773094711</v>
      </c>
      <c r="P357" s="2">
        <v>-0.30305346416403206</v>
      </c>
      <c r="Q357" s="2">
        <v>-0.31925050707388491</v>
      </c>
      <c r="R357" s="2">
        <v>-0.33444505997951612</v>
      </c>
      <c r="S357" s="2">
        <v>-0.34230270470579854</v>
      </c>
    </row>
    <row r="358" spans="1:19" x14ac:dyDescent="0.35">
      <c r="A358" s="1" t="s">
        <v>417</v>
      </c>
      <c r="B358" s="1" t="s">
        <v>356</v>
      </c>
      <c r="C358" s="2">
        <v>-2.0334679747484267E-3</v>
      </c>
      <c r="D358" s="2">
        <v>-9.2952467573259451E-3</v>
      </c>
      <c r="E358" s="2">
        <v>-1.5172584552080341E-2</v>
      </c>
      <c r="F358" s="2">
        <v>-2.9728230147772164E-2</v>
      </c>
      <c r="G358" s="2">
        <v>-4.3385505614678813E-2</v>
      </c>
      <c r="H358" s="2">
        <v>-7.1768307869390743E-2</v>
      </c>
      <c r="I358" s="2">
        <v>-0.11200267270613554</v>
      </c>
      <c r="J358" s="2">
        <v>-0.13692417036501098</v>
      </c>
      <c r="K358" s="2">
        <v>-0.14949530688012688</v>
      </c>
      <c r="L358" s="2">
        <v>-0.15585769051777718</v>
      </c>
      <c r="M358" s="2">
        <v>-0.17217104533528338</v>
      </c>
      <c r="N358" s="2">
        <v>-0.18314024003099316</v>
      </c>
      <c r="O358" s="2">
        <v>-0.19709260372271317</v>
      </c>
      <c r="P358" s="2">
        <v>-0.20424377265403623</v>
      </c>
      <c r="Q358" s="2">
        <v>-0.20942873594148498</v>
      </c>
      <c r="R358" s="2">
        <v>-0.2106401855851906</v>
      </c>
      <c r="S358" s="2">
        <v>-0.2153288679466131</v>
      </c>
    </row>
    <row r="359" spans="1:19" x14ac:dyDescent="0.35">
      <c r="A359" s="1" t="s">
        <v>417</v>
      </c>
      <c r="B359" s="1" t="s">
        <v>357</v>
      </c>
      <c r="C359" s="2">
        <v>-2.0752664723355917E-3</v>
      </c>
      <c r="D359" s="2">
        <v>-5.96696894003823E-3</v>
      </c>
      <c r="E359" s="2">
        <v>-1.1635529662965742E-2</v>
      </c>
      <c r="F359" s="2">
        <v>-2.420494826134905E-2</v>
      </c>
      <c r="G359" s="2">
        <v>-3.8514971716862204E-2</v>
      </c>
      <c r="H359" s="2">
        <v>-7.4301936101674668E-2</v>
      </c>
      <c r="I359" s="2">
        <v>-0.11431919633942787</v>
      </c>
      <c r="J359" s="2">
        <v>-0.14649706013191388</v>
      </c>
      <c r="K359" s="2">
        <v>-0.18324867173356588</v>
      </c>
      <c r="L359" s="2">
        <v>-0.20201322220636309</v>
      </c>
      <c r="M359" s="2">
        <v>-0.23957292307238531</v>
      </c>
      <c r="N359" s="2">
        <v>-0.25955691604495529</v>
      </c>
      <c r="O359" s="2">
        <v>-0.28411656865625673</v>
      </c>
      <c r="P359" s="2">
        <v>-0.31770096318786151</v>
      </c>
      <c r="Q359" s="2">
        <v>-0.33545502378801295</v>
      </c>
      <c r="R359" s="2">
        <v>-0.38780315499456092</v>
      </c>
      <c r="S359" s="2">
        <v>-0.39202480319959276</v>
      </c>
    </row>
    <row r="360" spans="1:19" x14ac:dyDescent="0.35">
      <c r="A360" s="1" t="s">
        <v>417</v>
      </c>
      <c r="B360" s="1" t="s">
        <v>358</v>
      </c>
      <c r="C360" s="2">
        <v>-2.0950342968340057E-3</v>
      </c>
      <c r="D360" s="2">
        <v>-1.1343294830761344E-2</v>
      </c>
      <c r="E360" s="2">
        <v>-1.8140386834402358E-2</v>
      </c>
      <c r="F360" s="2">
        <v>-3.9267088347204077E-2</v>
      </c>
      <c r="G360" s="2">
        <v>-7.3789984802374073E-2</v>
      </c>
      <c r="H360" s="2">
        <v>-0.1152651191966033</v>
      </c>
      <c r="I360" s="2">
        <v>-0.16750753787712488</v>
      </c>
      <c r="J360" s="2">
        <v>-0.18429620054875831</v>
      </c>
      <c r="K360" s="2">
        <v>-0.19734559273957636</v>
      </c>
      <c r="L360" s="2">
        <v>-0.23807894531939089</v>
      </c>
      <c r="M360" s="2">
        <v>-0.30772767326588879</v>
      </c>
      <c r="N360" s="2">
        <v>-0.35579864659186761</v>
      </c>
      <c r="O360" s="2">
        <v>-0.38994989290241949</v>
      </c>
      <c r="P360" s="2">
        <v>-0.44031876888574623</v>
      </c>
      <c r="Q360" s="2">
        <v>-0.48173230375785003</v>
      </c>
      <c r="R360" s="2">
        <v>-0.51255230778673855</v>
      </c>
      <c r="S360" s="2">
        <v>-0.54555329744195413</v>
      </c>
    </row>
    <row r="361" spans="1:19" x14ac:dyDescent="0.35">
      <c r="A361" s="1" t="s">
        <v>417</v>
      </c>
      <c r="B361" s="1" t="s">
        <v>359</v>
      </c>
      <c r="C361" s="2">
        <v>-2.029909003113845E-3</v>
      </c>
      <c r="D361" s="2">
        <v>-1.24895225084146E-2</v>
      </c>
      <c r="E361" s="2">
        <v>-2.0835384831291614E-2</v>
      </c>
      <c r="F361" s="2">
        <v>-3.6868368485567356E-2</v>
      </c>
      <c r="G361" s="2">
        <v>-6.3720786027488374E-2</v>
      </c>
      <c r="H361" s="2">
        <v>-0.10112749450098833</v>
      </c>
      <c r="I361" s="2">
        <v>-0.14850991851315004</v>
      </c>
      <c r="J361" s="2">
        <v>-0.18584472722779102</v>
      </c>
      <c r="K361" s="2">
        <v>-0.20430817058285861</v>
      </c>
      <c r="L361" s="2">
        <v>-0.21846772833228348</v>
      </c>
      <c r="M361" s="2">
        <v>-0.2537855920783525</v>
      </c>
      <c r="N361" s="2">
        <v>-0.29471431329759473</v>
      </c>
      <c r="O361" s="2">
        <v>-0.32814770885349004</v>
      </c>
      <c r="P361" s="2">
        <v>-0.36418800781095811</v>
      </c>
      <c r="Q361" s="2">
        <v>-0.40355294367256234</v>
      </c>
      <c r="R361" s="2">
        <v>-0.45180222941179343</v>
      </c>
      <c r="S361" s="2">
        <v>-0.47097343315221085</v>
      </c>
    </row>
    <row r="362" spans="1:19" x14ac:dyDescent="0.35">
      <c r="A362" s="1" t="s">
        <v>417</v>
      </c>
      <c r="B362" s="1" t="s">
        <v>360</v>
      </c>
      <c r="C362" s="2">
        <v>-2.017629081097093E-3</v>
      </c>
      <c r="D362" s="2">
        <v>-8.8142840651587416E-3</v>
      </c>
      <c r="E362" s="2">
        <v>-1.4297880459052186E-2</v>
      </c>
      <c r="F362" s="2">
        <v>-3.2890571201953177E-2</v>
      </c>
      <c r="G362" s="2">
        <v>-5.8666991023712145E-2</v>
      </c>
      <c r="H362" s="2">
        <v>-0.10241070563751768</v>
      </c>
      <c r="I362" s="2">
        <v>-0.16156286540830134</v>
      </c>
      <c r="J362" s="2">
        <v>-0.18101956269510103</v>
      </c>
      <c r="K362" s="2">
        <v>-0.17651688807424065</v>
      </c>
      <c r="L362" s="2">
        <v>-0.20087634931364937</v>
      </c>
      <c r="M362" s="2">
        <v>-0.23938350676149725</v>
      </c>
      <c r="N362" s="2">
        <v>-0.26958469765322862</v>
      </c>
      <c r="O362" s="2">
        <v>-0.30020426366689312</v>
      </c>
      <c r="P362" s="2">
        <v>-0.3222330776522207</v>
      </c>
      <c r="Q362" s="2">
        <v>-0.3392046287729768</v>
      </c>
      <c r="R362" s="2">
        <v>-0.36722336212255496</v>
      </c>
      <c r="S362" s="2">
        <v>-0.3833081765211086</v>
      </c>
    </row>
    <row r="363" spans="1:19" x14ac:dyDescent="0.35">
      <c r="A363" s="1" t="s">
        <v>417</v>
      </c>
      <c r="B363" s="1" t="s">
        <v>361</v>
      </c>
      <c r="C363" s="2">
        <v>-2.0780079690976175E-3</v>
      </c>
      <c r="D363" s="2">
        <v>-5.000260114472862E-3</v>
      </c>
      <c r="E363" s="2">
        <v>-1.1078559130857984E-2</v>
      </c>
      <c r="F363" s="2">
        <v>-2.9292756365067882E-2</v>
      </c>
      <c r="G363" s="2">
        <v>-5.0572826941751484E-2</v>
      </c>
      <c r="H363" s="2">
        <v>-7.8765327163428808E-2</v>
      </c>
      <c r="I363" s="2">
        <v>-0.13113748490169747</v>
      </c>
      <c r="J363" s="2">
        <v>-0.16972241978332583</v>
      </c>
      <c r="K363" s="2">
        <v>-0.19401870940881064</v>
      </c>
      <c r="L363" s="2">
        <v>-0.20528795750850265</v>
      </c>
      <c r="M363" s="2">
        <v>-0.25958409611796035</v>
      </c>
      <c r="N363" s="2">
        <v>-0.2897363586056021</v>
      </c>
      <c r="O363" s="2">
        <v>-0.31989867414323064</v>
      </c>
      <c r="P363" s="2">
        <v>-0.36275631388319723</v>
      </c>
      <c r="Q363" s="2">
        <v>-0.39932951203894895</v>
      </c>
      <c r="R363" s="2">
        <v>-0.4204913070284641</v>
      </c>
      <c r="S363" s="2">
        <v>-0.44423933052064174</v>
      </c>
    </row>
    <row r="364" spans="1:19" x14ac:dyDescent="0.35">
      <c r="A364" s="1" t="s">
        <v>417</v>
      </c>
      <c r="B364" s="1" t="s">
        <v>362</v>
      </c>
      <c r="C364" s="2">
        <v>-2.068315306285312E-3</v>
      </c>
      <c r="D364" s="2">
        <v>-8.4944557994000632E-3</v>
      </c>
      <c r="E364" s="2">
        <v>-1.1331039252922183E-2</v>
      </c>
      <c r="F364" s="2">
        <v>-3.1812349834668449E-2</v>
      </c>
      <c r="G364" s="2">
        <v>-5.4653495514145826E-2</v>
      </c>
      <c r="H364" s="2">
        <v>-8.6848462399544371E-2</v>
      </c>
      <c r="I364" s="2">
        <v>-0.12455141838747012</v>
      </c>
      <c r="J364" s="2">
        <v>-0.15205697253305425</v>
      </c>
      <c r="K364" s="2">
        <v>-0.16419392396941881</v>
      </c>
      <c r="L364" s="2">
        <v>-0.178657965171614</v>
      </c>
      <c r="M364" s="2">
        <v>-0.21309667603894442</v>
      </c>
      <c r="N364" s="2">
        <v>-0.23821221366241341</v>
      </c>
      <c r="O364" s="2">
        <v>-0.25658012452193713</v>
      </c>
      <c r="P364" s="2">
        <v>-0.28947836717670328</v>
      </c>
      <c r="Q364" s="2">
        <v>-0.30497822739413538</v>
      </c>
      <c r="R364" s="2">
        <v>-0.33291287562149607</v>
      </c>
      <c r="S364" s="2">
        <v>-0.33812879677921859</v>
      </c>
    </row>
    <row r="365" spans="1:19" x14ac:dyDescent="0.35">
      <c r="A365" s="1" t="s">
        <v>417</v>
      </c>
      <c r="B365" s="1" t="s">
        <v>363</v>
      </c>
      <c r="C365" s="2">
        <v>-2.0313156812029969E-3</v>
      </c>
      <c r="D365" s="2">
        <v>-9.5148156630598946E-3</v>
      </c>
      <c r="E365" s="2">
        <v>-1.8160421016782276E-2</v>
      </c>
      <c r="F365" s="2">
        <v>-3.4546457886874223E-2</v>
      </c>
      <c r="G365" s="2">
        <v>-5.1956865121710834E-2</v>
      </c>
      <c r="H365" s="2">
        <v>-8.1275745733920463E-2</v>
      </c>
      <c r="I365" s="2">
        <v>-0.11989219670430611</v>
      </c>
      <c r="J365" s="2">
        <v>-0.15051405571571724</v>
      </c>
      <c r="K365" s="2">
        <v>-0.17117938177932399</v>
      </c>
      <c r="L365" s="2">
        <v>-0.18311670856898452</v>
      </c>
      <c r="M365" s="2">
        <v>-0.20847424550917007</v>
      </c>
      <c r="N365" s="2">
        <v>-0.23072776915085685</v>
      </c>
      <c r="O365" s="2">
        <v>-0.24304603457846471</v>
      </c>
      <c r="P365" s="2">
        <v>-0.25513058655904225</v>
      </c>
      <c r="Q365" s="2">
        <v>-0.26249161349852168</v>
      </c>
      <c r="R365" s="2">
        <v>-0.26303466220396299</v>
      </c>
      <c r="S365" s="2">
        <v>-0.26707178657529634</v>
      </c>
    </row>
    <row r="366" spans="1:19" x14ac:dyDescent="0.35">
      <c r="A366" s="1" t="s">
        <v>417</v>
      </c>
      <c r="B366" s="1" t="s">
        <v>364</v>
      </c>
      <c r="C366" s="2">
        <v>-1.992421823130986E-3</v>
      </c>
      <c r="D366" s="2">
        <v>-7.302404026182133E-3</v>
      </c>
      <c r="E366" s="2">
        <v>-1.2524182172367023E-2</v>
      </c>
      <c r="F366" s="2">
        <v>-2.4341727286318685E-2</v>
      </c>
      <c r="G366" s="2">
        <v>-5.3905299559847963E-2</v>
      </c>
      <c r="H366" s="2">
        <v>-9.5937855311002906E-2</v>
      </c>
      <c r="I366" s="2">
        <v>-0.15189820293529088</v>
      </c>
      <c r="J366" s="2">
        <v>-0.15934325544716635</v>
      </c>
      <c r="K366" s="2">
        <v>-0.14877109324551768</v>
      </c>
      <c r="L366" s="2">
        <v>-0.17477123380098994</v>
      </c>
      <c r="M366" s="2">
        <v>-0.2185749364786389</v>
      </c>
      <c r="N366" s="2">
        <v>-0.24187999421826417</v>
      </c>
      <c r="O366" s="2">
        <v>-0.27335837217951797</v>
      </c>
      <c r="P366" s="2">
        <v>-0.30535837135177385</v>
      </c>
      <c r="Q366" s="2">
        <v>-0.33131874873095091</v>
      </c>
      <c r="R366" s="2">
        <v>-0.33775880396470148</v>
      </c>
      <c r="S366" s="2">
        <v>-0.3395776232607492</v>
      </c>
    </row>
    <row r="367" spans="1:19" x14ac:dyDescent="0.35">
      <c r="A367" s="1" t="s">
        <v>417</v>
      </c>
      <c r="B367" s="1" t="s">
        <v>365</v>
      </c>
      <c r="C367" s="2">
        <v>-2.0866126725598059E-3</v>
      </c>
      <c r="D367" s="2">
        <v>-5.2890076089919932E-3</v>
      </c>
      <c r="E367" s="2">
        <v>-8.5186601069328228E-3</v>
      </c>
      <c r="F367" s="2">
        <v>-2.433595717996757E-2</v>
      </c>
      <c r="G367" s="2">
        <v>-3.672306755241133E-2</v>
      </c>
      <c r="H367" s="2">
        <v>-6.8599046522045196E-2</v>
      </c>
      <c r="I367" s="2">
        <v>-0.11090573462492405</v>
      </c>
      <c r="J367" s="2">
        <v>-0.1494723163536158</v>
      </c>
      <c r="K367" s="2">
        <v>-0.16210989130003983</v>
      </c>
      <c r="L367" s="2">
        <v>-0.17122916880366551</v>
      </c>
      <c r="M367" s="2">
        <v>-0.18721186156610661</v>
      </c>
      <c r="N367" s="2">
        <v>-0.21879366274758932</v>
      </c>
      <c r="O367" s="2">
        <v>-0.23553879555497989</v>
      </c>
      <c r="P367" s="2">
        <v>-0.26021962813686839</v>
      </c>
      <c r="Q367" s="2">
        <v>-0.28196122379987526</v>
      </c>
      <c r="R367" s="2">
        <v>-0.29966462671201949</v>
      </c>
      <c r="S367" s="2">
        <v>-0.31330259474426353</v>
      </c>
    </row>
    <row r="368" spans="1:19" x14ac:dyDescent="0.35">
      <c r="A368" s="1" t="s">
        <v>417</v>
      </c>
      <c r="B368" s="1" t="s">
        <v>366</v>
      </c>
      <c r="C368" s="2">
        <v>-2.0379504515213192E-3</v>
      </c>
      <c r="D368" s="2">
        <v>-8.2963322628650093E-3</v>
      </c>
      <c r="E368" s="2">
        <v>-1.3745285833743568E-2</v>
      </c>
      <c r="F368" s="2">
        <v>-3.8173173581318991E-2</v>
      </c>
      <c r="G368" s="2">
        <v>-6.564473726194088E-2</v>
      </c>
      <c r="H368" s="2">
        <v>-0.10487014414127668</v>
      </c>
      <c r="I368" s="2">
        <v>-0.1497676527684853</v>
      </c>
      <c r="J368" s="2">
        <v>-0.15884087311541939</v>
      </c>
      <c r="K368" s="2">
        <v>-0.18327482119698396</v>
      </c>
      <c r="L368" s="2">
        <v>-0.22165630292445823</v>
      </c>
      <c r="M368" s="2">
        <v>-0.27796859706195998</v>
      </c>
      <c r="N368" s="2">
        <v>-0.31876355583335009</v>
      </c>
      <c r="O368" s="2">
        <v>-0.32720200544985106</v>
      </c>
      <c r="P368" s="2">
        <v>-0.35501246294573741</v>
      </c>
      <c r="Q368" s="2">
        <v>-0.37110107624518096</v>
      </c>
      <c r="R368" s="2">
        <v>-0.40083824679935454</v>
      </c>
      <c r="S368" s="2">
        <v>-0.41684917478740485</v>
      </c>
    </row>
    <row r="369" spans="1:19" x14ac:dyDescent="0.35">
      <c r="A369" s="1" t="s">
        <v>417</v>
      </c>
      <c r="B369" s="1" t="s">
        <v>367</v>
      </c>
      <c r="C369" s="2">
        <v>-2.0623633315697194E-3</v>
      </c>
      <c r="D369" s="2">
        <v>-5.9807700047839535E-3</v>
      </c>
      <c r="E369" s="2">
        <v>-1.4719770412754556E-2</v>
      </c>
      <c r="F369" s="2">
        <v>-3.114829772801031E-2</v>
      </c>
      <c r="G369" s="2">
        <v>-5.2137581682209388E-2</v>
      </c>
      <c r="H369" s="2">
        <v>-8.6685494700699181E-2</v>
      </c>
      <c r="I369" s="2">
        <v>-0.12302327556375781</v>
      </c>
      <c r="J369" s="2">
        <v>-0.15122062129012867</v>
      </c>
      <c r="K369" s="2">
        <v>-0.16755648444730833</v>
      </c>
      <c r="L369" s="2">
        <v>-0.18367940543146377</v>
      </c>
      <c r="M369" s="2">
        <v>-0.23651350545727387</v>
      </c>
      <c r="N369" s="2">
        <v>-0.2627161232979674</v>
      </c>
      <c r="O369" s="2">
        <v>-0.28544598564681078</v>
      </c>
      <c r="P369" s="2">
        <v>-0.31506143723950164</v>
      </c>
      <c r="Q369" s="2">
        <v>-0.34688490884697898</v>
      </c>
      <c r="R369" s="2">
        <v>-0.35490239436650933</v>
      </c>
      <c r="S369" s="2">
        <v>-0.35880603445292691</v>
      </c>
    </row>
    <row r="370" spans="1:19" x14ac:dyDescent="0.35">
      <c r="A370" s="1" t="s">
        <v>417</v>
      </c>
      <c r="B370" s="1" t="s">
        <v>368</v>
      </c>
      <c r="C370" s="2">
        <v>-2.043526506071622E-3</v>
      </c>
      <c r="D370" s="2">
        <v>-6.862582896530826E-3</v>
      </c>
      <c r="E370" s="2">
        <v>-2.0525735331549954E-2</v>
      </c>
      <c r="F370" s="2">
        <v>-3.2502093398134001E-2</v>
      </c>
      <c r="G370" s="2">
        <v>-5.2637151331982934E-2</v>
      </c>
      <c r="H370" s="2">
        <v>-9.066419232657015E-2</v>
      </c>
      <c r="I370" s="2">
        <v>-0.13483029899491972</v>
      </c>
      <c r="J370" s="2">
        <v>-0.16773327879481548</v>
      </c>
      <c r="K370" s="2">
        <v>-0.18524998034364981</v>
      </c>
      <c r="L370" s="2">
        <v>-0.22262693826098201</v>
      </c>
      <c r="M370" s="2">
        <v>-0.28527704572889934</v>
      </c>
      <c r="N370" s="2">
        <v>-0.32810260232583288</v>
      </c>
      <c r="O370" s="2">
        <v>-0.36739695739167905</v>
      </c>
      <c r="P370" s="2">
        <v>-0.40908428506724731</v>
      </c>
      <c r="Q370" s="2">
        <v>-0.43299381133598858</v>
      </c>
      <c r="R370" s="2">
        <v>-0.45051594003115286</v>
      </c>
      <c r="S370" s="2">
        <v>-0.48142135296082361</v>
      </c>
    </row>
    <row r="371" spans="1:19" x14ac:dyDescent="0.35">
      <c r="A371" s="1" t="s">
        <v>417</v>
      </c>
      <c r="B371" s="1" t="s">
        <v>369</v>
      </c>
      <c r="C371" s="2">
        <v>-2.058588638992239E-3</v>
      </c>
      <c r="D371" s="2">
        <v>-8.9499024150673252E-3</v>
      </c>
      <c r="E371" s="2">
        <v>-1.7021676939613276E-2</v>
      </c>
      <c r="F371" s="2">
        <v>-3.062603235457808E-2</v>
      </c>
      <c r="G371" s="2">
        <v>-5.9162462398474197E-2</v>
      </c>
      <c r="H371" s="2">
        <v>-9.582529606422531E-2</v>
      </c>
      <c r="I371" s="2">
        <v>-0.14141995197962898</v>
      </c>
      <c r="J371" s="2">
        <v>-0.16438315937512593</v>
      </c>
      <c r="K371" s="2">
        <v>-0.17681429174083252</v>
      </c>
      <c r="L371" s="2">
        <v>-0.20756713758055501</v>
      </c>
      <c r="M371" s="2">
        <v>-0.25146920065481154</v>
      </c>
      <c r="N371" s="2">
        <v>-0.29189538472340343</v>
      </c>
      <c r="O371" s="2">
        <v>-0.33245755499757784</v>
      </c>
      <c r="P371" s="2">
        <v>-0.34239322954659746</v>
      </c>
      <c r="Q371" s="2">
        <v>-0.36399921114859446</v>
      </c>
      <c r="R371" s="2">
        <v>-0.39274220460520137</v>
      </c>
      <c r="S371" s="2">
        <v>-0.40243227193176628</v>
      </c>
    </row>
    <row r="372" spans="1:19" x14ac:dyDescent="0.35">
      <c r="A372" s="1" t="s">
        <v>417</v>
      </c>
      <c r="B372" s="1" t="s">
        <v>370</v>
      </c>
      <c r="C372" s="2">
        <v>-2.0369374329251206E-3</v>
      </c>
      <c r="D372" s="2">
        <v>-1.1917599284954809E-2</v>
      </c>
      <c r="E372" s="2">
        <v>-1.9601456761638936E-2</v>
      </c>
      <c r="F372" s="2">
        <v>-3.9442393950813975E-2</v>
      </c>
      <c r="G372" s="2">
        <v>-6.9103043999467512E-2</v>
      </c>
      <c r="H372" s="2">
        <v>-9.9740671696722114E-2</v>
      </c>
      <c r="I372" s="2">
        <v>-0.13540455701760165</v>
      </c>
      <c r="J372" s="2">
        <v>-0.14543989730178097</v>
      </c>
      <c r="K372" s="2">
        <v>-0.1547041782568061</v>
      </c>
      <c r="L372" s="2">
        <v>-0.17929780496302461</v>
      </c>
      <c r="M372" s="2">
        <v>-0.21419744956104192</v>
      </c>
      <c r="N372" s="2">
        <v>-0.24028866131114074</v>
      </c>
      <c r="O372" s="2">
        <v>-0.27245767958491124</v>
      </c>
      <c r="P372" s="2">
        <v>-0.30017456737205278</v>
      </c>
      <c r="Q372" s="2">
        <v>-0.32876574912512974</v>
      </c>
      <c r="R372" s="2">
        <v>-0.34541402542582555</v>
      </c>
      <c r="S372" s="2">
        <v>-0.36195836881979876</v>
      </c>
    </row>
    <row r="373" spans="1:19" x14ac:dyDescent="0.35">
      <c r="A373" s="1" t="s">
        <v>417</v>
      </c>
      <c r="B373" s="1" t="s">
        <v>371</v>
      </c>
      <c r="C373" s="2">
        <v>-2.0057005159195436E-3</v>
      </c>
      <c r="D373" s="2">
        <v>-5.029127750168793E-3</v>
      </c>
      <c r="E373" s="2">
        <v>-1.7489676473817991E-2</v>
      </c>
      <c r="F373" s="2">
        <v>-2.9795873852410188E-2</v>
      </c>
      <c r="G373" s="2">
        <v>-5.0773557453732021E-2</v>
      </c>
      <c r="H373" s="2">
        <v>-8.1565785539971805E-2</v>
      </c>
      <c r="I373" s="2">
        <v>-0.12554177315655535</v>
      </c>
      <c r="J373" s="2">
        <v>-0.15815279551818415</v>
      </c>
      <c r="K373" s="2">
        <v>-0.17874233582237534</v>
      </c>
      <c r="L373" s="2">
        <v>-0.19233258053107674</v>
      </c>
      <c r="M373" s="2">
        <v>-0.22684133094791498</v>
      </c>
      <c r="N373" s="2">
        <v>-0.24853977506998562</v>
      </c>
      <c r="O373" s="2">
        <v>-0.28496142985058975</v>
      </c>
      <c r="P373" s="2">
        <v>-0.31045226284833721</v>
      </c>
      <c r="Q373" s="2">
        <v>-0.3325888429619045</v>
      </c>
      <c r="R373" s="2">
        <v>-0.35944642951260369</v>
      </c>
      <c r="S373" s="2">
        <v>-0.39516394079561218</v>
      </c>
    </row>
    <row r="374" spans="1:19" x14ac:dyDescent="0.35">
      <c r="A374" s="1" t="s">
        <v>417</v>
      </c>
      <c r="B374" s="1" t="s">
        <v>372</v>
      </c>
      <c r="C374" s="2">
        <v>-2.0700240554990309E-3</v>
      </c>
      <c r="D374" s="2">
        <v>-4.1239308351708149E-3</v>
      </c>
      <c r="E374" s="2">
        <v>-1.1370593668342505E-2</v>
      </c>
      <c r="F374" s="2">
        <v>-2.3721386172051471E-2</v>
      </c>
      <c r="G374" s="2">
        <v>-4.1224361511339895E-2</v>
      </c>
      <c r="H374" s="2">
        <v>-6.906014114568014E-2</v>
      </c>
      <c r="I374" s="2">
        <v>-0.11448574534450966</v>
      </c>
      <c r="J374" s="2">
        <v>-0.15035476204983558</v>
      </c>
      <c r="K374" s="2">
        <v>-0.17626731139663024</v>
      </c>
      <c r="L374" s="2">
        <v>-0.18715739078724503</v>
      </c>
      <c r="M374" s="2">
        <v>-0.21392779243505006</v>
      </c>
      <c r="N374" s="2">
        <v>-0.23144261813543257</v>
      </c>
      <c r="O374" s="2">
        <v>-0.24448949862928956</v>
      </c>
      <c r="P374" s="2">
        <v>-0.25946066706221887</v>
      </c>
      <c r="Q374" s="2">
        <v>-0.26430017983635945</v>
      </c>
      <c r="R374" s="2">
        <v>-0.29877903462614624</v>
      </c>
      <c r="S374" s="2">
        <v>-0.32272189616106689</v>
      </c>
    </row>
    <row r="375" spans="1:19" x14ac:dyDescent="0.35">
      <c r="A375" s="1" t="s">
        <v>417</v>
      </c>
      <c r="B375" s="1" t="s">
        <v>373</v>
      </c>
      <c r="C375" s="2">
        <v>-2.0358003571523289E-3</v>
      </c>
      <c r="D375" s="2">
        <v>-2.3012119782745331E-3</v>
      </c>
      <c r="E375" s="2">
        <v>-7.0267227364557098E-3</v>
      </c>
      <c r="F375" s="2">
        <v>-2.282159896794864E-2</v>
      </c>
      <c r="G375" s="2">
        <v>-3.7831147075768658E-2</v>
      </c>
      <c r="H375" s="2">
        <v>-6.7402247709086455E-2</v>
      </c>
      <c r="I375" s="2">
        <v>-0.11332621848575743</v>
      </c>
      <c r="J375" s="2">
        <v>-0.1418817832530134</v>
      </c>
      <c r="K375" s="2">
        <v>-0.15764432391521613</v>
      </c>
      <c r="L375" s="2">
        <v>-0.17669857696590685</v>
      </c>
      <c r="M375" s="2">
        <v>-0.21139037112197451</v>
      </c>
      <c r="N375" s="2">
        <v>-0.24655645627160952</v>
      </c>
      <c r="O375" s="2">
        <v>-0.28135095218873135</v>
      </c>
      <c r="P375" s="2">
        <v>-0.31753543130355832</v>
      </c>
      <c r="Q375" s="2">
        <v>-0.35698362936471673</v>
      </c>
      <c r="R375" s="2">
        <v>-0.3862357876463734</v>
      </c>
      <c r="S375" s="2">
        <v>-0.40974681017006526</v>
      </c>
    </row>
    <row r="376" spans="1:19" x14ac:dyDescent="0.35">
      <c r="A376" s="1" t="s">
        <v>417</v>
      </c>
      <c r="B376" s="1" t="s">
        <v>374</v>
      </c>
      <c r="C376" s="2">
        <v>-2.0319843419349401E-3</v>
      </c>
      <c r="D376" s="2">
        <v>-1.3435332108019242E-2</v>
      </c>
      <c r="E376" s="2">
        <v>-1.9621633432945387E-2</v>
      </c>
      <c r="F376" s="2">
        <v>-3.4634073619426595E-2</v>
      </c>
      <c r="G376" s="2">
        <v>-6.0049387711731246E-2</v>
      </c>
      <c r="H376" s="2">
        <v>-9.7153618526326299E-2</v>
      </c>
      <c r="I376" s="2">
        <v>-0.14135930230701993</v>
      </c>
      <c r="J376" s="2">
        <v>-0.17084648351852663</v>
      </c>
      <c r="K376" s="2">
        <v>-0.18096617614984711</v>
      </c>
      <c r="L376" s="2">
        <v>-0.2026113444865171</v>
      </c>
      <c r="M376" s="2">
        <v>-0.23389326523667811</v>
      </c>
      <c r="N376" s="2">
        <v>-0.26709376070878782</v>
      </c>
      <c r="O376" s="2">
        <v>-0.29869171804630407</v>
      </c>
      <c r="P376" s="2">
        <v>-0.32393050205769641</v>
      </c>
      <c r="Q376" s="2">
        <v>-0.35540367325144229</v>
      </c>
      <c r="R376" s="2">
        <v>-0.37718969162698818</v>
      </c>
      <c r="S376" s="2">
        <v>-0.38573722477754924</v>
      </c>
    </row>
    <row r="377" spans="1:19" x14ac:dyDescent="0.35">
      <c r="A377" s="1" t="s">
        <v>417</v>
      </c>
      <c r="B377" s="1" t="s">
        <v>375</v>
      </c>
      <c r="C377" s="2">
        <v>-2.0658774335782122E-3</v>
      </c>
      <c r="D377" s="2">
        <v>-8.513806222106568E-3</v>
      </c>
      <c r="E377" s="2">
        <v>-1.1959488795980869E-2</v>
      </c>
      <c r="F377" s="2">
        <v>-2.3210256968035588E-2</v>
      </c>
      <c r="G377" s="2">
        <v>-3.760375885107925E-2</v>
      </c>
      <c r="H377" s="2">
        <v>-6.9176987263317183E-2</v>
      </c>
      <c r="I377" s="2">
        <v>-0.10329518705612632</v>
      </c>
      <c r="J377" s="2">
        <v>-0.13148687156131131</v>
      </c>
      <c r="K377" s="2">
        <v>-0.17260151591381875</v>
      </c>
      <c r="L377" s="2">
        <v>-0.20516959538298316</v>
      </c>
      <c r="M377" s="2">
        <v>-0.27491850876895813</v>
      </c>
      <c r="N377" s="2">
        <v>-0.30286912502643043</v>
      </c>
      <c r="O377" s="2">
        <v>-0.33287780822132912</v>
      </c>
      <c r="P377" s="2">
        <v>-0.33969519955572136</v>
      </c>
      <c r="Q377" s="2">
        <v>-0.38544293000206509</v>
      </c>
      <c r="R377" s="2">
        <v>-0.39942839429102656</v>
      </c>
      <c r="S377" s="2">
        <v>-0.4155856674680819</v>
      </c>
    </row>
    <row r="378" spans="1:19" x14ac:dyDescent="0.35">
      <c r="A378" s="1" t="s">
        <v>417</v>
      </c>
      <c r="B378" s="1" t="s">
        <v>376</v>
      </c>
      <c r="C378" s="2">
        <v>-2.0583948636208808E-3</v>
      </c>
      <c r="D378" s="2">
        <v>-8.6702287521885427E-3</v>
      </c>
      <c r="E378" s="2">
        <v>-1.2201458816014667E-2</v>
      </c>
      <c r="F378" s="2">
        <v>-2.5482262594931436E-2</v>
      </c>
      <c r="G378" s="2">
        <v>-4.2170914869092226E-2</v>
      </c>
      <c r="H378" s="2">
        <v>-7.3655379001024326E-2</v>
      </c>
      <c r="I378" s="2">
        <v>-0.11784270089573799</v>
      </c>
      <c r="J378" s="2">
        <v>-0.1553877987744321</v>
      </c>
      <c r="K378" s="2">
        <v>-0.19114245641109828</v>
      </c>
      <c r="L378" s="2">
        <v>-0.20479730462787565</v>
      </c>
      <c r="M378" s="2">
        <v>-0.23617367203310383</v>
      </c>
      <c r="N378" s="2">
        <v>-0.26598833737421879</v>
      </c>
      <c r="O378" s="2">
        <v>-0.29207061317662636</v>
      </c>
      <c r="P378" s="2">
        <v>-0.31054775475858476</v>
      </c>
      <c r="Q378" s="2">
        <v>-0.33716855372835086</v>
      </c>
      <c r="R378" s="2">
        <v>-0.34580299804564274</v>
      </c>
      <c r="S378" s="2">
        <v>-0.36685049378347945</v>
      </c>
    </row>
    <row r="379" spans="1:19" x14ac:dyDescent="0.35">
      <c r="A379" s="1" t="s">
        <v>417</v>
      </c>
      <c r="B379" s="1" t="s">
        <v>377</v>
      </c>
      <c r="C379" s="2">
        <v>-2.0789872819427118E-3</v>
      </c>
      <c r="D379" s="2">
        <v>-7.0248258976377343E-3</v>
      </c>
      <c r="E379" s="2">
        <v>-1.7199263390919119E-2</v>
      </c>
      <c r="F379" s="2">
        <v>-2.9759238469308117E-2</v>
      </c>
      <c r="G379" s="2">
        <v>-6.0689026365294385E-2</v>
      </c>
      <c r="H379" s="2">
        <v>-0.10550495296010552</v>
      </c>
      <c r="I379" s="2">
        <v>-0.14930388794458624</v>
      </c>
      <c r="J379" s="2">
        <v>-0.17788181952313589</v>
      </c>
      <c r="K379" s="2">
        <v>-0.18621447012746015</v>
      </c>
      <c r="L379" s="2">
        <v>-0.23678050372575388</v>
      </c>
      <c r="M379" s="2">
        <v>-0.28025885296645098</v>
      </c>
      <c r="N379" s="2">
        <v>-0.33105900678129707</v>
      </c>
      <c r="O379" s="2">
        <v>-0.38717606680509292</v>
      </c>
      <c r="P379" s="2">
        <v>-0.40898835481972257</v>
      </c>
      <c r="Q379" s="2">
        <v>-0.4424133026454512</v>
      </c>
      <c r="R379" s="2">
        <v>-0.46258377132580142</v>
      </c>
      <c r="S379" s="2">
        <v>-0.48473702244293149</v>
      </c>
    </row>
    <row r="380" spans="1:19" x14ac:dyDescent="0.35">
      <c r="A380" s="1" t="s">
        <v>417</v>
      </c>
      <c r="B380" s="1" t="s">
        <v>378</v>
      </c>
      <c r="C380" s="2">
        <v>-2.0177280942372958E-3</v>
      </c>
      <c r="D380" s="2">
        <v>-1.3913009689013026E-2</v>
      </c>
      <c r="E380" s="2">
        <v>-1.7599976812964758E-2</v>
      </c>
      <c r="F380" s="2">
        <v>-3.0320057144174562E-2</v>
      </c>
      <c r="G380" s="2">
        <v>-4.4739989669409591E-2</v>
      </c>
      <c r="H380" s="2">
        <v>-7.6283948643912816E-2</v>
      </c>
      <c r="I380" s="2">
        <v>-0.11054307664889571</v>
      </c>
      <c r="J380" s="2">
        <v>-0.13300332589552702</v>
      </c>
      <c r="K380" s="2">
        <v>-0.1484600989839498</v>
      </c>
      <c r="L380" s="2">
        <v>-0.16412545070045417</v>
      </c>
      <c r="M380" s="2">
        <v>-0.1847818661534173</v>
      </c>
      <c r="N380" s="2">
        <v>-0.20758513287407762</v>
      </c>
      <c r="O380" s="2">
        <v>-0.24250128176051805</v>
      </c>
      <c r="P380" s="2">
        <v>-0.28464895755431158</v>
      </c>
      <c r="Q380" s="2">
        <v>-0.30275742367715602</v>
      </c>
      <c r="R380" s="2">
        <v>-0.33781527566610831</v>
      </c>
      <c r="S380" s="2">
        <v>-0.34164234748996936</v>
      </c>
    </row>
    <row r="381" spans="1:19" x14ac:dyDescent="0.35">
      <c r="A381" s="1" t="s">
        <v>417</v>
      </c>
      <c r="B381" s="1" t="s">
        <v>379</v>
      </c>
      <c r="C381" s="2">
        <v>-2.056703100825048E-3</v>
      </c>
      <c r="D381" s="2">
        <v>-6.939938591724041E-3</v>
      </c>
      <c r="E381" s="2">
        <v>-2.256386824488962E-2</v>
      </c>
      <c r="F381" s="2">
        <v>-4.1308842053668644E-2</v>
      </c>
      <c r="G381" s="2">
        <v>-6.773740608196327E-2</v>
      </c>
      <c r="H381" s="2">
        <v>-0.10854651974248788</v>
      </c>
      <c r="I381" s="2">
        <v>-0.18990461906459008</v>
      </c>
      <c r="J381" s="2">
        <v>-0.21409977677624645</v>
      </c>
      <c r="K381" s="2">
        <v>-0.23627961682159221</v>
      </c>
      <c r="L381" s="2">
        <v>-0.29080147027901615</v>
      </c>
      <c r="M381" s="2">
        <v>-0.34243915597090085</v>
      </c>
      <c r="N381" s="2">
        <v>-0.39471958117778633</v>
      </c>
      <c r="O381" s="2">
        <v>-0.42513791819369795</v>
      </c>
      <c r="P381" s="2">
        <v>-0.4455312126224012</v>
      </c>
      <c r="Q381" s="2">
        <v>-0.48463430656203932</v>
      </c>
      <c r="R381" s="2">
        <v>-0.51507661882829558</v>
      </c>
      <c r="S381" s="2">
        <v>-0.51825515189343418</v>
      </c>
    </row>
    <row r="382" spans="1:19" x14ac:dyDescent="0.35">
      <c r="A382" s="1" t="s">
        <v>417</v>
      </c>
      <c r="B382" s="1" t="s">
        <v>380</v>
      </c>
      <c r="C382" s="2">
        <v>-2.0703759791470492E-3</v>
      </c>
      <c r="D382" s="2">
        <v>-9.1905196210579649E-3</v>
      </c>
      <c r="E382" s="2">
        <v>-1.3841303903631542E-2</v>
      </c>
      <c r="F382" s="2">
        <v>-3.0064005981851702E-2</v>
      </c>
      <c r="G382" s="2">
        <v>-4.7117111231089526E-2</v>
      </c>
      <c r="H382" s="2">
        <v>-7.6233452170353197E-2</v>
      </c>
      <c r="I382" s="2">
        <v>-0.11253801898110694</v>
      </c>
      <c r="J382" s="2">
        <v>-0.13324229103004334</v>
      </c>
      <c r="K382" s="2">
        <v>-0.14217409023320801</v>
      </c>
      <c r="L382" s="2">
        <v>-0.15619229559680303</v>
      </c>
      <c r="M382" s="2">
        <v>-0.18181409369635698</v>
      </c>
      <c r="N382" s="2">
        <v>-0.20820302607376182</v>
      </c>
      <c r="O382" s="2">
        <v>-0.23473843388850901</v>
      </c>
      <c r="P382" s="2">
        <v>-0.26126778760612646</v>
      </c>
      <c r="Q382" s="2">
        <v>-0.28729490132262703</v>
      </c>
      <c r="R382" s="2">
        <v>-0.31885500996700605</v>
      </c>
      <c r="S382" s="2">
        <v>-0.33407961220096744</v>
      </c>
    </row>
    <row r="383" spans="1:19" x14ac:dyDescent="0.35">
      <c r="A383" s="1" t="s">
        <v>417</v>
      </c>
      <c r="B383" s="1" t="s">
        <v>381</v>
      </c>
      <c r="C383" s="2">
        <v>-2.01407159282934E-3</v>
      </c>
      <c r="D383" s="2">
        <v>-7.5025421284847602E-3</v>
      </c>
      <c r="E383" s="2">
        <v>-1.7543113496838174E-2</v>
      </c>
      <c r="F383" s="2">
        <v>-3.0302757221440872E-2</v>
      </c>
      <c r="G383" s="2">
        <v>-4.8306204032317078E-2</v>
      </c>
      <c r="H383" s="2">
        <v>-7.9985024983511843E-2</v>
      </c>
      <c r="I383" s="2">
        <v>-0.12559836624246376</v>
      </c>
      <c r="J383" s="2">
        <v>-0.16096243069697361</v>
      </c>
      <c r="K383" s="2">
        <v>-0.17331178880450798</v>
      </c>
      <c r="L383" s="2">
        <v>-0.17923622345654225</v>
      </c>
      <c r="M383" s="2">
        <v>-0.21396240027481864</v>
      </c>
      <c r="N383" s="2">
        <v>-0.24326677291332641</v>
      </c>
      <c r="O383" s="2">
        <v>-0.2682729660018206</v>
      </c>
      <c r="P383" s="2">
        <v>-0.29142739377055338</v>
      </c>
      <c r="Q383" s="2">
        <v>-0.34069408020809128</v>
      </c>
      <c r="R383" s="2">
        <v>-0.37448462613162015</v>
      </c>
      <c r="S383" s="2">
        <v>-0.41424845852389319</v>
      </c>
    </row>
    <row r="384" spans="1:19" x14ac:dyDescent="0.35">
      <c r="A384" s="1" t="s">
        <v>417</v>
      </c>
      <c r="B384" s="1" t="s">
        <v>382</v>
      </c>
      <c r="C384" s="2">
        <v>-2.0629955794628152E-3</v>
      </c>
      <c r="D384" s="2">
        <v>-4.5226962809891465E-3</v>
      </c>
      <c r="E384" s="2">
        <v>-1.3964973065409947E-2</v>
      </c>
      <c r="F384" s="2">
        <v>-3.3684893787873885E-2</v>
      </c>
      <c r="G384" s="2">
        <v>-5.7142923220231796E-2</v>
      </c>
      <c r="H384" s="2">
        <v>-9.0060470296148387E-2</v>
      </c>
      <c r="I384" s="2">
        <v>-0.13018939674581786</v>
      </c>
      <c r="J384" s="2">
        <v>-0.16222912785341922</v>
      </c>
      <c r="K384" s="2">
        <v>-0.17146083633472251</v>
      </c>
      <c r="L384" s="2">
        <v>-0.19621730235800544</v>
      </c>
      <c r="M384" s="2">
        <v>-0.25519992418165494</v>
      </c>
      <c r="N384" s="2">
        <v>-0.2952315470336227</v>
      </c>
      <c r="O384" s="2">
        <v>-0.33606720964908382</v>
      </c>
      <c r="P384" s="2">
        <v>-0.39065605399118553</v>
      </c>
      <c r="Q384" s="2">
        <v>-0.44326694220108692</v>
      </c>
      <c r="R384" s="2">
        <v>-0.48581311402023569</v>
      </c>
      <c r="S384" s="2">
        <v>-0.53239168789231905</v>
      </c>
    </row>
    <row r="385" spans="1:19" x14ac:dyDescent="0.35">
      <c r="A385" s="1" t="s">
        <v>417</v>
      </c>
      <c r="B385" s="1" t="s">
        <v>383</v>
      </c>
      <c r="C385" s="2">
        <v>-1.4406670977103785E-3</v>
      </c>
      <c r="D385" s="2">
        <v>-6.7265862149830241E-3</v>
      </c>
      <c r="E385" s="2">
        <v>6.9809372713333711E-3</v>
      </c>
      <c r="F385" s="2">
        <v>1.5899422230983263E-3</v>
      </c>
      <c r="G385" s="2">
        <v>-2.5386879983890071E-2</v>
      </c>
      <c r="H385" s="2">
        <v>-5.9312798084962329E-2</v>
      </c>
      <c r="I385" s="2">
        <v>-8.6199421885238797E-2</v>
      </c>
      <c r="J385" s="2">
        <v>-0.11395605278501296</v>
      </c>
      <c r="K385" s="2">
        <v>-0.12559088978151467</v>
      </c>
      <c r="L385" s="2">
        <v>-0.12740116825837125</v>
      </c>
      <c r="M385" s="2">
        <v>-0.13736413807007791</v>
      </c>
      <c r="N385" s="2">
        <v>-0.15176713646077944</v>
      </c>
      <c r="O385" s="2">
        <v>-0.17496409155685347</v>
      </c>
      <c r="P385" s="2">
        <v>-0.19673922307644956</v>
      </c>
      <c r="Q385" s="2">
        <v>-0.21643731382285128</v>
      </c>
      <c r="R385" s="2">
        <v>-0.25088366665290424</v>
      </c>
      <c r="S385" s="2">
        <v>-0.27588439640011503</v>
      </c>
    </row>
    <row r="386" spans="1:19" x14ac:dyDescent="0.35">
      <c r="A386" s="1" t="s">
        <v>417</v>
      </c>
      <c r="B386" s="1" t="s">
        <v>384</v>
      </c>
      <c r="C386" s="2">
        <v>-2.0583436830004381E-3</v>
      </c>
      <c r="D386" s="2">
        <v>-5.8795398530980519E-3</v>
      </c>
      <c r="E386" s="2">
        <v>-8.4744482677365281E-3</v>
      </c>
      <c r="F386" s="2">
        <v>-2.4456116648637487E-2</v>
      </c>
      <c r="G386" s="2">
        <v>-4.3140686668743086E-2</v>
      </c>
      <c r="H386" s="2">
        <v>-8.633666388956826E-2</v>
      </c>
      <c r="I386" s="2">
        <v>-0.12994302515402834</v>
      </c>
      <c r="J386" s="2">
        <v>-0.16633916252783063</v>
      </c>
      <c r="K386" s="2">
        <v>-0.18359566267028796</v>
      </c>
      <c r="L386" s="2">
        <v>-0.1854997962766034</v>
      </c>
      <c r="M386" s="2">
        <v>-0.21057381847382942</v>
      </c>
      <c r="N386" s="2">
        <v>-0.22483325427316428</v>
      </c>
      <c r="O386" s="2">
        <v>-0.2490442845788842</v>
      </c>
      <c r="P386" s="2">
        <v>-0.26078187857691842</v>
      </c>
      <c r="Q386" s="2">
        <v>-0.28806323827876107</v>
      </c>
      <c r="R386" s="2">
        <v>-0.32618467555403152</v>
      </c>
      <c r="S386" s="2">
        <v>-0.35459803632111575</v>
      </c>
    </row>
    <row r="387" spans="1:19" x14ac:dyDescent="0.35">
      <c r="A387" s="1" t="s">
        <v>417</v>
      </c>
      <c r="B387" s="1" t="s">
        <v>385</v>
      </c>
      <c r="C387" s="2">
        <v>-2.0247835617733388E-3</v>
      </c>
      <c r="D387" s="2">
        <v>-3.6191635262474279E-3</v>
      </c>
      <c r="E387" s="2">
        <v>-1.0219297611349556E-2</v>
      </c>
      <c r="F387" s="2">
        <v>-2.5325079002974434E-2</v>
      </c>
      <c r="G387" s="2">
        <v>-4.131330324826759E-2</v>
      </c>
      <c r="H387" s="2">
        <v>-6.6168927385965082E-2</v>
      </c>
      <c r="I387" s="2">
        <v>-0.102730280621787</v>
      </c>
      <c r="J387" s="2">
        <v>-0.13441448743399489</v>
      </c>
      <c r="K387" s="2">
        <v>-0.16275989523943202</v>
      </c>
      <c r="L387" s="2">
        <v>-0.17716856848206855</v>
      </c>
      <c r="M387" s="2">
        <v>-0.20510180770878056</v>
      </c>
      <c r="N387" s="2">
        <v>-0.22199130519620516</v>
      </c>
      <c r="O387" s="2">
        <v>-0.22842032932970308</v>
      </c>
      <c r="P387" s="2">
        <v>-0.2510055867575875</v>
      </c>
      <c r="Q387" s="2">
        <v>-0.26822512020216843</v>
      </c>
      <c r="R387" s="2">
        <v>-0.27704145050560491</v>
      </c>
      <c r="S387" s="2">
        <v>-0.28401344183407745</v>
      </c>
    </row>
    <row r="388" spans="1:19" x14ac:dyDescent="0.35">
      <c r="A388" s="1" t="s">
        <v>417</v>
      </c>
      <c r="B388" s="1" t="s">
        <v>386</v>
      </c>
      <c r="C388" s="2">
        <v>-2.0672581904652297E-3</v>
      </c>
      <c r="D388" s="2">
        <v>-4.7762292034146539E-3</v>
      </c>
      <c r="E388" s="2">
        <v>-1.1344501023408926E-2</v>
      </c>
      <c r="F388" s="2">
        <v>-2.7402250547130504E-2</v>
      </c>
      <c r="G388" s="2">
        <v>-4.7533040260501508E-2</v>
      </c>
      <c r="H388" s="2">
        <v>-7.50416545163895E-2</v>
      </c>
      <c r="I388" s="2">
        <v>-0.11147675146853453</v>
      </c>
      <c r="J388" s="2">
        <v>-0.1317117384184317</v>
      </c>
      <c r="K388" s="2">
        <v>-0.14354251106975505</v>
      </c>
      <c r="L388" s="2">
        <v>-0.15890486180783486</v>
      </c>
      <c r="M388" s="2">
        <v>-0.19530370852322884</v>
      </c>
      <c r="N388" s="2">
        <v>-0.22270275164141712</v>
      </c>
      <c r="O388" s="2">
        <v>-0.25935731887880459</v>
      </c>
      <c r="P388" s="2">
        <v>-0.2991055412120307</v>
      </c>
      <c r="Q388" s="2">
        <v>-0.34306258672705692</v>
      </c>
      <c r="R388" s="2">
        <v>-0.35925230859297641</v>
      </c>
      <c r="S388" s="2">
        <v>-0.38631974677900793</v>
      </c>
    </row>
    <row r="389" spans="1:19" x14ac:dyDescent="0.35">
      <c r="A389" s="1" t="s">
        <v>417</v>
      </c>
      <c r="B389" s="1" t="s">
        <v>387</v>
      </c>
      <c r="C389" s="2">
        <v>-2.0624478859217932E-3</v>
      </c>
      <c r="D389" s="2">
        <v>-1.3659727194736827E-2</v>
      </c>
      <c r="E389" s="2">
        <v>-2.9688609130941696E-2</v>
      </c>
      <c r="F389" s="2">
        <v>-4.8287786372091357E-2</v>
      </c>
      <c r="G389" s="2">
        <v>-9.0141677389434599E-2</v>
      </c>
      <c r="H389" s="2">
        <v>-0.13943512197270586</v>
      </c>
      <c r="I389" s="2">
        <v>-0.23519103933415006</v>
      </c>
      <c r="J389" s="2">
        <v>-0.2281396649480697</v>
      </c>
      <c r="K389" s="2">
        <v>-0.23420978982732921</v>
      </c>
      <c r="L389" s="2">
        <v>-0.26831584148613125</v>
      </c>
      <c r="M389" s="2">
        <v>-0.31889059785395968</v>
      </c>
      <c r="N389" s="2">
        <v>-0.36533429866941097</v>
      </c>
      <c r="O389" s="2">
        <v>-0.39040763155171637</v>
      </c>
      <c r="P389" s="2">
        <v>-0.40901120519311368</v>
      </c>
      <c r="Q389" s="2">
        <v>-0.42542535935194536</v>
      </c>
      <c r="R389" s="2">
        <v>-0.44886567321534143</v>
      </c>
      <c r="S389" s="2">
        <v>-0.45860481111234058</v>
      </c>
    </row>
    <row r="390" spans="1:19" x14ac:dyDescent="0.35">
      <c r="A390" s="1" t="s">
        <v>417</v>
      </c>
      <c r="B390" s="1" t="s">
        <v>388</v>
      </c>
      <c r="C390" s="2">
        <v>-2.0283908474429211E-3</v>
      </c>
      <c r="D390" s="2">
        <v>-9.4489614762541876E-3</v>
      </c>
      <c r="E390" s="2">
        <v>-1.5403933163945066E-2</v>
      </c>
      <c r="F390" s="2">
        <v>-2.7653755099904559E-2</v>
      </c>
      <c r="G390" s="2">
        <v>-4.3746065047723923E-2</v>
      </c>
      <c r="H390" s="2">
        <v>-7.5929966599986395E-2</v>
      </c>
      <c r="I390" s="2">
        <v>-0.1184071146657511</v>
      </c>
      <c r="J390" s="2">
        <v>-0.14392163568598507</v>
      </c>
      <c r="K390" s="2">
        <v>-0.16286400817985411</v>
      </c>
      <c r="L390" s="2">
        <v>-0.16582522302984481</v>
      </c>
      <c r="M390" s="2">
        <v>-0.18127790280980371</v>
      </c>
      <c r="N390" s="2">
        <v>-0.194960549157802</v>
      </c>
      <c r="O390" s="2">
        <v>-0.20112897520575979</v>
      </c>
      <c r="P390" s="2">
        <v>-0.2037941625708925</v>
      </c>
      <c r="Q390" s="2">
        <v>-0.20481814746893628</v>
      </c>
      <c r="R390" s="2">
        <v>-0.22321151604068246</v>
      </c>
      <c r="S390" s="2">
        <v>-0.2172422442722392</v>
      </c>
    </row>
    <row r="391" spans="1:19" x14ac:dyDescent="0.35">
      <c r="A391" s="1" t="s">
        <v>417</v>
      </c>
      <c r="B391" s="1" t="s">
        <v>389</v>
      </c>
      <c r="C391" s="2">
        <v>-2.0324290542424717E-3</v>
      </c>
      <c r="D391" s="2">
        <v>-1.2556589391528244E-2</v>
      </c>
      <c r="E391" s="2">
        <v>-1.9713281173140793E-2</v>
      </c>
      <c r="F391" s="2">
        <v>-2.9272430409752973E-2</v>
      </c>
      <c r="G391" s="2">
        <v>-4.7265220112023505E-2</v>
      </c>
      <c r="H391" s="2">
        <v>-7.308489153071844E-2</v>
      </c>
      <c r="I391" s="2">
        <v>-0.11260246202807653</v>
      </c>
      <c r="J391" s="2">
        <v>-0.13995181055201447</v>
      </c>
      <c r="K391" s="2">
        <v>-0.15439517548915804</v>
      </c>
      <c r="L391" s="2">
        <v>-0.17350038365104795</v>
      </c>
      <c r="M391" s="2">
        <v>-0.21169549332821708</v>
      </c>
      <c r="N391" s="2">
        <v>-0.23600861587098015</v>
      </c>
      <c r="O391" s="2">
        <v>-0.25485358109307144</v>
      </c>
      <c r="P391" s="2">
        <v>-0.28557982289472938</v>
      </c>
      <c r="Q391" s="2">
        <v>-0.31093612187669628</v>
      </c>
      <c r="R391" s="2">
        <v>-0.32729944589898335</v>
      </c>
      <c r="S391" s="2">
        <v>-0.35274394291074823</v>
      </c>
    </row>
    <row r="392" spans="1:19" x14ac:dyDescent="0.35">
      <c r="A392" s="1" t="s">
        <v>417</v>
      </c>
      <c r="B392" s="1" t="s">
        <v>390</v>
      </c>
      <c r="C392" s="2">
        <v>-2.0050325785063079E-3</v>
      </c>
      <c r="D392" s="2">
        <v>-1.1094799932969898E-2</v>
      </c>
      <c r="E392" s="2">
        <v>-1.6698790654078144E-2</v>
      </c>
      <c r="F392" s="2">
        <v>-2.4745560967368178E-2</v>
      </c>
      <c r="G392" s="2">
        <v>-4.1374970846259462E-2</v>
      </c>
      <c r="H392" s="2">
        <v>-6.8220985739543563E-2</v>
      </c>
      <c r="I392" s="2">
        <v>-0.1092743891793581</v>
      </c>
      <c r="J392" s="2">
        <v>-0.13634653806329353</v>
      </c>
      <c r="K392" s="2">
        <v>-0.15148748179879379</v>
      </c>
      <c r="L392" s="2">
        <v>-0.15598805605129093</v>
      </c>
      <c r="M392" s="2">
        <v>-0.17135151964617049</v>
      </c>
      <c r="N392" s="2">
        <v>-0.17940607145649767</v>
      </c>
      <c r="O392" s="2">
        <v>-0.17955598444855522</v>
      </c>
      <c r="P392" s="2">
        <v>-0.17832936141873662</v>
      </c>
      <c r="Q392" s="2">
        <v>-0.17820586672159675</v>
      </c>
      <c r="R392" s="2">
        <v>-0.18236071368299148</v>
      </c>
      <c r="S392" s="2">
        <v>-0.18918666587950522</v>
      </c>
    </row>
    <row r="393" spans="1:19" x14ac:dyDescent="0.35">
      <c r="A393" s="1" t="s">
        <v>417</v>
      </c>
      <c r="B393" s="1" t="s">
        <v>391</v>
      </c>
      <c r="C393" s="2">
        <v>-2.064195496213765E-3</v>
      </c>
      <c r="D393" s="2">
        <v>-1.3274896473532966E-2</v>
      </c>
      <c r="E393" s="2">
        <v>-2.2650121469084471E-2</v>
      </c>
      <c r="F393" s="2">
        <v>-4.3150045074402878E-2</v>
      </c>
      <c r="G393" s="2">
        <v>-7.1668972069925355E-2</v>
      </c>
      <c r="H393" s="2">
        <v>-0.11630674701577089</v>
      </c>
      <c r="I393" s="2">
        <v>-0.17017700640884645</v>
      </c>
      <c r="J393" s="2">
        <v>-0.19093235866079156</v>
      </c>
      <c r="K393" s="2">
        <v>-0.19224167977600851</v>
      </c>
      <c r="L393" s="2">
        <v>-0.22533704024143342</v>
      </c>
      <c r="M393" s="2">
        <v>-0.25795211214515529</v>
      </c>
      <c r="N393" s="2">
        <v>-0.26735470685404272</v>
      </c>
      <c r="O393" s="2">
        <v>-0.28522481937994287</v>
      </c>
      <c r="P393" s="2">
        <v>-0.31514194039814314</v>
      </c>
      <c r="Q393" s="2">
        <v>-0.33385227265709921</v>
      </c>
      <c r="R393" s="2">
        <v>-0.33300058902818508</v>
      </c>
      <c r="S393" s="2">
        <v>-0.34070108245202879</v>
      </c>
    </row>
    <row r="394" spans="1:19" x14ac:dyDescent="0.35">
      <c r="A394" s="1" t="s">
        <v>417</v>
      </c>
      <c r="B394" s="1" t="s">
        <v>392</v>
      </c>
      <c r="C394" s="2">
        <v>-2.0999413490016832E-3</v>
      </c>
      <c r="D394" s="2">
        <v>-6.4677648084426644E-3</v>
      </c>
      <c r="E394" s="2">
        <v>-1.3673178532350835E-2</v>
      </c>
      <c r="F394" s="2">
        <v>-2.6600930638812435E-2</v>
      </c>
      <c r="G394" s="2">
        <v>-4.697617011954483E-2</v>
      </c>
      <c r="H394" s="2">
        <v>-8.6444508345825857E-2</v>
      </c>
      <c r="I394" s="2">
        <v>-0.13294055206022487</v>
      </c>
      <c r="J394" s="2">
        <v>-0.1671952103699812</v>
      </c>
      <c r="K394" s="2">
        <v>-0.18387796720893246</v>
      </c>
      <c r="L394" s="2">
        <v>-0.20782756167594241</v>
      </c>
      <c r="M394" s="2">
        <v>-0.24965043165561943</v>
      </c>
      <c r="N394" s="2">
        <v>-0.28153429419793929</v>
      </c>
      <c r="O394" s="2">
        <v>-0.30857454818285018</v>
      </c>
      <c r="P394" s="2">
        <v>-0.32585478390192496</v>
      </c>
      <c r="Q394" s="2">
        <v>-0.33968583338221409</v>
      </c>
      <c r="R394" s="2">
        <v>-0.36131152380659498</v>
      </c>
      <c r="S394" s="2">
        <v>-0.3697918064580632</v>
      </c>
    </row>
    <row r="395" spans="1:19" x14ac:dyDescent="0.35">
      <c r="A395" s="1" t="s">
        <v>417</v>
      </c>
      <c r="B395" s="1" t="s">
        <v>393</v>
      </c>
      <c r="C395" s="2">
        <v>-2.0268929757968545E-3</v>
      </c>
      <c r="D395" s="2">
        <v>-5.1029183637244496E-3</v>
      </c>
      <c r="E395" s="2">
        <v>-8.4590723024588563E-3</v>
      </c>
      <c r="F395" s="2">
        <v>-2.2893944333192816E-2</v>
      </c>
      <c r="G395" s="2">
        <v>-3.6974359646914194E-2</v>
      </c>
      <c r="H395" s="2">
        <v>-7.3033322993167893E-2</v>
      </c>
      <c r="I395" s="2">
        <v>-0.11511535598634884</v>
      </c>
      <c r="J395" s="2">
        <v>-0.15475763454668895</v>
      </c>
      <c r="K395" s="2">
        <v>-0.18795964308407717</v>
      </c>
      <c r="L395" s="2">
        <v>-0.20030167217918277</v>
      </c>
      <c r="M395" s="2">
        <v>-0.22865286687143127</v>
      </c>
      <c r="N395" s="2">
        <v>-0.25238863542382683</v>
      </c>
      <c r="O395" s="2">
        <v>-0.29087884506270351</v>
      </c>
      <c r="P395" s="2">
        <v>-0.32114508393138491</v>
      </c>
      <c r="Q395" s="2">
        <v>-0.36596163301241058</v>
      </c>
      <c r="R395" s="2">
        <v>-0.40909843246662364</v>
      </c>
      <c r="S395" s="2">
        <v>-0.43290911619036077</v>
      </c>
    </row>
    <row r="396" spans="1:19" x14ac:dyDescent="0.35">
      <c r="A396" s="1" t="s">
        <v>417</v>
      </c>
      <c r="B396" s="1" t="s">
        <v>394</v>
      </c>
      <c r="C396" s="2">
        <v>-1.9878896630080994E-3</v>
      </c>
      <c r="D396" s="2">
        <v>-3.0222904852246005E-3</v>
      </c>
      <c r="E396" s="2">
        <v>-7.0509602666707456E-3</v>
      </c>
      <c r="F396" s="2">
        <v>-2.1448665812743305E-2</v>
      </c>
      <c r="G396" s="2">
        <v>-3.8993079696791499E-2</v>
      </c>
      <c r="H396" s="2">
        <v>-6.8504154090937686E-2</v>
      </c>
      <c r="I396" s="2">
        <v>-0.10916885605145608</v>
      </c>
      <c r="J396" s="2">
        <v>-0.14008987084094524</v>
      </c>
      <c r="K396" s="2">
        <v>-0.1602283952520841</v>
      </c>
      <c r="L396" s="2">
        <v>-0.17426891022824503</v>
      </c>
      <c r="M396" s="2">
        <v>-0.21140330636388283</v>
      </c>
      <c r="N396" s="2">
        <v>-0.24356991965552677</v>
      </c>
      <c r="O396" s="2">
        <v>-0.26878917801027458</v>
      </c>
      <c r="P396" s="2">
        <v>-0.30436520321413618</v>
      </c>
      <c r="Q396" s="2">
        <v>-0.35214054533402861</v>
      </c>
      <c r="R396" s="2">
        <v>-0.37685245105899423</v>
      </c>
      <c r="S396" s="2">
        <v>-0.37684907973535725</v>
      </c>
    </row>
    <row r="397" spans="1:19" x14ac:dyDescent="0.35">
      <c r="A397" s="1" t="s">
        <v>417</v>
      </c>
      <c r="B397" s="1" t="s">
        <v>395</v>
      </c>
      <c r="C397" s="2">
        <v>-2.067746176277049E-3</v>
      </c>
      <c r="D397" s="2">
        <v>-5.0185128235228794E-3</v>
      </c>
      <c r="E397" s="2">
        <v>-1.0544921060025874E-2</v>
      </c>
      <c r="F397" s="2">
        <v>-3.0172014759084102E-2</v>
      </c>
      <c r="G397" s="2">
        <v>-5.8921306718486485E-2</v>
      </c>
      <c r="H397" s="2">
        <v>-9.4693474596162466E-2</v>
      </c>
      <c r="I397" s="2">
        <v>-0.14844072573602671</v>
      </c>
      <c r="J397" s="2">
        <v>-0.18141224557681362</v>
      </c>
      <c r="K397" s="2">
        <v>-0.1972263149557445</v>
      </c>
      <c r="L397" s="2">
        <v>-0.24009400408030557</v>
      </c>
      <c r="M397" s="2">
        <v>-0.31391897233883209</v>
      </c>
      <c r="N397" s="2">
        <v>-0.35402765023734273</v>
      </c>
      <c r="O397" s="2">
        <v>-0.38459454146832361</v>
      </c>
      <c r="P397" s="2">
        <v>-0.40759860436487844</v>
      </c>
      <c r="Q397" s="2">
        <v>-0.4336209883303096</v>
      </c>
      <c r="R397" s="2">
        <v>-0.45492434015531757</v>
      </c>
      <c r="S397" s="2">
        <v>-0.46173044007175906</v>
      </c>
    </row>
    <row r="398" spans="1:19" x14ac:dyDescent="0.35">
      <c r="A398" s="1" t="s">
        <v>417</v>
      </c>
      <c r="B398" s="1" t="s">
        <v>396</v>
      </c>
      <c r="C398" s="2">
        <v>-2.0638785948483042E-3</v>
      </c>
      <c r="D398" s="2">
        <v>-6.455822592081795E-3</v>
      </c>
      <c r="E398" s="2">
        <v>-2.0234175889724818E-2</v>
      </c>
      <c r="F398" s="2">
        <v>-3.4277488624173964E-2</v>
      </c>
      <c r="G398" s="2">
        <v>-6.0145462955216077E-2</v>
      </c>
      <c r="H398" s="2">
        <v>-9.4873403637238576E-2</v>
      </c>
      <c r="I398" s="2">
        <v>-0.13744099061051085</v>
      </c>
      <c r="J398" s="2">
        <v>-0.16637397650938363</v>
      </c>
      <c r="K398" s="2">
        <v>-0.16669922488495137</v>
      </c>
      <c r="L398" s="2">
        <v>-0.18441284775505928</v>
      </c>
      <c r="M398" s="2">
        <v>-0.2361444823497921</v>
      </c>
      <c r="N398" s="2">
        <v>-0.263184790850992</v>
      </c>
      <c r="O398" s="2">
        <v>-0.28793878301820902</v>
      </c>
      <c r="P398" s="2">
        <v>-0.29542590760476106</v>
      </c>
      <c r="Q398" s="2">
        <v>-0.30849665155790745</v>
      </c>
      <c r="R398" s="2">
        <v>-0.32644043842230414</v>
      </c>
      <c r="S398" s="2">
        <v>-0.34955538823873233</v>
      </c>
    </row>
    <row r="399" spans="1:19" x14ac:dyDescent="0.35">
      <c r="A399" s="1" t="s">
        <v>417</v>
      </c>
      <c r="B399" s="1" t="s">
        <v>397</v>
      </c>
      <c r="C399" s="2">
        <v>-2.0312679122598668E-3</v>
      </c>
      <c r="D399" s="2">
        <v>-7.0995045592305633E-3</v>
      </c>
      <c r="E399" s="2">
        <v>-1.1884145005239929E-2</v>
      </c>
      <c r="F399" s="2">
        <v>-2.4651785545442149E-2</v>
      </c>
      <c r="G399" s="2">
        <v>-3.904329646737436E-2</v>
      </c>
      <c r="H399" s="2">
        <v>-6.8677703880680036E-2</v>
      </c>
      <c r="I399" s="2">
        <v>-0.10798526161440967</v>
      </c>
      <c r="J399" s="2">
        <v>-0.13538209944981214</v>
      </c>
      <c r="K399" s="2">
        <v>-0.15773817677051</v>
      </c>
      <c r="L399" s="2">
        <v>-0.17232254596607577</v>
      </c>
      <c r="M399" s="2">
        <v>-0.20263164149610238</v>
      </c>
      <c r="N399" s="2">
        <v>-0.2294959085115299</v>
      </c>
      <c r="O399" s="2">
        <v>-0.2616833226716726</v>
      </c>
      <c r="P399" s="2">
        <v>-0.29390602576529212</v>
      </c>
      <c r="Q399" s="2">
        <v>-0.31889033908773157</v>
      </c>
      <c r="R399" s="2">
        <v>-0.35754559442164929</v>
      </c>
      <c r="S399" s="2">
        <v>-0.36772556485664121</v>
      </c>
    </row>
    <row r="400" spans="1:19" x14ac:dyDescent="0.35">
      <c r="A400" s="1" t="s">
        <v>417</v>
      </c>
      <c r="B400" s="1" t="s">
        <v>398</v>
      </c>
      <c r="C400" s="2">
        <v>-2.0039305724336856E-3</v>
      </c>
      <c r="D400" s="2">
        <v>-4.3819748161169894E-3</v>
      </c>
      <c r="E400" s="2">
        <v>-1.1009371431786432E-2</v>
      </c>
      <c r="F400" s="2">
        <v>-2.7530048367185065E-2</v>
      </c>
      <c r="G400" s="2">
        <v>-5.3766210878425147E-2</v>
      </c>
      <c r="H400" s="2">
        <v>-9.2988866512998786E-2</v>
      </c>
      <c r="I400" s="2">
        <v>-0.14057082695537654</v>
      </c>
      <c r="J400" s="2">
        <v>-0.16820807420923595</v>
      </c>
      <c r="K400" s="2">
        <v>-0.17301456017443018</v>
      </c>
      <c r="L400" s="2">
        <v>-0.19772204791749437</v>
      </c>
      <c r="M400" s="2">
        <v>-0.23963801858590192</v>
      </c>
      <c r="N400" s="2">
        <v>-0.28085436411761006</v>
      </c>
      <c r="O400" s="2">
        <v>-0.31670600324384718</v>
      </c>
      <c r="P400" s="2">
        <v>-0.35334026213815678</v>
      </c>
      <c r="Q400" s="2">
        <v>-0.39219747039922181</v>
      </c>
      <c r="R400" s="2">
        <v>-0.41858354432813266</v>
      </c>
      <c r="S400" s="2">
        <v>-0.44033905266558981</v>
      </c>
    </row>
    <row r="401" spans="1:19" x14ac:dyDescent="0.35">
      <c r="A401" s="1" t="s">
        <v>417</v>
      </c>
      <c r="B401" s="1" t="s">
        <v>399</v>
      </c>
      <c r="C401" s="2">
        <v>-2.0526708824269145E-3</v>
      </c>
      <c r="D401" s="2">
        <v>-4.737698092634357E-3</v>
      </c>
      <c r="E401" s="2">
        <v>-1.6091459415670618E-2</v>
      </c>
      <c r="F401" s="2">
        <v>-2.909307806485149E-2</v>
      </c>
      <c r="G401" s="2">
        <v>-5.044959416878908E-2</v>
      </c>
      <c r="H401" s="2">
        <v>-8.0427285574968241E-2</v>
      </c>
      <c r="I401" s="2">
        <v>-0.1216584391057684</v>
      </c>
      <c r="J401" s="2">
        <v>-0.15452064048640771</v>
      </c>
      <c r="K401" s="2">
        <v>-0.18206241915492816</v>
      </c>
      <c r="L401" s="2">
        <v>-0.20192844635399373</v>
      </c>
      <c r="M401" s="2">
        <v>-0.24218093524314283</v>
      </c>
      <c r="N401" s="2">
        <v>-0.27792080406389397</v>
      </c>
      <c r="O401" s="2">
        <v>-0.32972387317609908</v>
      </c>
      <c r="P401" s="2">
        <v>-0.35010726203016163</v>
      </c>
      <c r="Q401" s="2">
        <v>-0.37854844444247726</v>
      </c>
      <c r="R401" s="2">
        <v>-0.43056842841985343</v>
      </c>
      <c r="S401" s="2">
        <v>-0.45757031489256006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3.4305552310095739E-4</v>
      </c>
      <c r="D2" s="2">
        <v>-1.1618432360661107E-3</v>
      </c>
      <c r="E2" s="2">
        <v>-4.2861677490332031E-3</v>
      </c>
      <c r="F2" s="2">
        <v>-6.718968241250239E-3</v>
      </c>
      <c r="G2" s="2">
        <v>-9.2831739797850678E-3</v>
      </c>
      <c r="H2" s="2">
        <v>-1.5994657627470685E-2</v>
      </c>
      <c r="I2" s="2">
        <v>-2.7201883220295021E-2</v>
      </c>
      <c r="J2" s="2">
        <v>-4.180120032738021E-2</v>
      </c>
      <c r="K2" s="2">
        <v>-5.2942747032489745E-2</v>
      </c>
      <c r="L2" s="2">
        <v>-6.8903690361986292E-2</v>
      </c>
      <c r="M2" s="2">
        <v>-8.925395681585839E-2</v>
      </c>
      <c r="N2" s="2">
        <v>-0.10159561650591308</v>
      </c>
      <c r="O2" s="2">
        <v>-0.11605393217411299</v>
      </c>
      <c r="P2" s="2">
        <v>-0.13082274366935792</v>
      </c>
      <c r="Q2" s="2">
        <v>-0.13834015793473986</v>
      </c>
      <c r="R2" s="2">
        <v>-0.13867689730348942</v>
      </c>
      <c r="S2" s="2">
        <v>-0.12856794241960526</v>
      </c>
    </row>
    <row r="3" spans="1:19" x14ac:dyDescent="0.35">
      <c r="A3" s="1" t="s">
        <v>417</v>
      </c>
      <c r="B3" s="1" t="s">
        <v>1</v>
      </c>
      <c r="C3" s="2">
        <v>3.6651639322373873E-4</v>
      </c>
      <c r="D3" s="2">
        <v>4.6662056188321249E-4</v>
      </c>
      <c r="E3" s="2">
        <v>-3.0632294553965423E-3</v>
      </c>
      <c r="F3" s="2">
        <v>-2.3975227354274529E-3</v>
      </c>
      <c r="G3" s="2">
        <v>-4.3529981138070127E-3</v>
      </c>
      <c r="H3" s="2">
        <v>-2.89967373616579E-3</v>
      </c>
      <c r="I3" s="2">
        <v>-7.5742346474062744E-3</v>
      </c>
      <c r="J3" s="2">
        <v>-2.5990698904153169E-2</v>
      </c>
      <c r="K3" s="2">
        <v>-3.8117019611115029E-2</v>
      </c>
      <c r="L3" s="2">
        <v>-5.3565337189666891E-2</v>
      </c>
      <c r="M3" s="2">
        <v>-7.4272480556610718E-2</v>
      </c>
      <c r="N3" s="2">
        <v>-7.6803730291724381E-2</v>
      </c>
      <c r="O3" s="2">
        <v>-7.8985672810007679E-2</v>
      </c>
      <c r="P3" s="2">
        <v>-7.1651436780767297E-2</v>
      </c>
      <c r="Q3" s="2">
        <v>-7.4859054801613714E-2</v>
      </c>
      <c r="R3" s="2">
        <v>-7.494457193836844E-2</v>
      </c>
      <c r="S3" s="2">
        <v>-9.7178259141182693E-2</v>
      </c>
    </row>
    <row r="4" spans="1:19" x14ac:dyDescent="0.35">
      <c r="A4" s="1" t="s">
        <v>417</v>
      </c>
      <c r="B4" s="1" t="s">
        <v>2</v>
      </c>
      <c r="C4" s="2">
        <v>3.8260829329379799E-4</v>
      </c>
      <c r="D4" s="2">
        <v>-1.0194370734361094E-3</v>
      </c>
      <c r="E4" s="2">
        <v>-3.0753523372543793E-3</v>
      </c>
      <c r="F4" s="2">
        <v>-4.659187393797122E-3</v>
      </c>
      <c r="G4" s="2">
        <v>-9.4475714876098311E-3</v>
      </c>
      <c r="H4" s="2">
        <v>-1.7503957291054615E-2</v>
      </c>
      <c r="I4" s="2">
        <v>-3.4377831133454793E-2</v>
      </c>
      <c r="J4" s="2">
        <v>-5.6539941300314894E-2</v>
      </c>
      <c r="K4" s="2">
        <v>-6.7939466726373257E-2</v>
      </c>
      <c r="L4" s="2">
        <v>-8.9991854286677761E-2</v>
      </c>
      <c r="M4" s="2">
        <v>-0.11613411500567167</v>
      </c>
      <c r="N4" s="2">
        <v>-0.13090622182714107</v>
      </c>
      <c r="O4" s="2">
        <v>-0.14491525866624305</v>
      </c>
      <c r="P4" s="2">
        <v>-0.15995354938558998</v>
      </c>
      <c r="Q4" s="2">
        <v>-0.16358111504661227</v>
      </c>
      <c r="R4" s="2">
        <v>-0.16599756468061447</v>
      </c>
      <c r="S4" s="2">
        <v>-0.17314330900426231</v>
      </c>
    </row>
    <row r="5" spans="1:19" x14ac:dyDescent="0.35">
      <c r="A5" s="1" t="s">
        <v>417</v>
      </c>
      <c r="B5" s="1" t="s">
        <v>3</v>
      </c>
      <c r="C5" s="2">
        <v>3.93536475013578E-4</v>
      </c>
      <c r="D5" s="2">
        <v>-1.9533167779691315E-3</v>
      </c>
      <c r="E5" s="2">
        <v>-6.1775568567555795E-3</v>
      </c>
      <c r="F5" s="2">
        <v>-8.4854745613450831E-3</v>
      </c>
      <c r="G5" s="2">
        <v>-6.5414862990626653E-3</v>
      </c>
      <c r="H5" s="2">
        <v>-8.6570931684348991E-3</v>
      </c>
      <c r="I5" s="2">
        <v>-7.4121707430456632E-3</v>
      </c>
      <c r="J5" s="2">
        <v>-2.3641597725761371E-2</v>
      </c>
      <c r="K5" s="2">
        <v>-3.9217372070436518E-2</v>
      </c>
      <c r="L5" s="2">
        <v>-5.7256248413422389E-2</v>
      </c>
      <c r="M5" s="2">
        <v>-6.5084374809121076E-2</v>
      </c>
      <c r="N5" s="2">
        <v>-9.3663353177487058E-2</v>
      </c>
      <c r="O5" s="2">
        <v>-0.10865998277812058</v>
      </c>
      <c r="P5" s="2">
        <v>-0.11624247974136274</v>
      </c>
      <c r="Q5" s="2">
        <v>-0.12753705900202664</v>
      </c>
      <c r="R5" s="2">
        <v>-0.12111408965493636</v>
      </c>
      <c r="S5" s="2">
        <v>-0.12810917358966994</v>
      </c>
    </row>
    <row r="6" spans="1:19" x14ac:dyDescent="0.35">
      <c r="A6" s="1" t="s">
        <v>417</v>
      </c>
      <c r="B6" s="1" t="s">
        <v>4</v>
      </c>
      <c r="C6" s="2">
        <v>3.6538729535795517E-4</v>
      </c>
      <c r="D6" s="2">
        <v>-4.4942541945393903E-3</v>
      </c>
      <c r="E6" s="2">
        <v>-1.1295474609890025E-2</v>
      </c>
      <c r="F6" s="2">
        <v>-1.2808978977954754E-2</v>
      </c>
      <c r="G6" s="2">
        <v>-1.4743536936066082E-2</v>
      </c>
      <c r="H6" s="2">
        <v>-1.9856083241558718E-2</v>
      </c>
      <c r="I6" s="2">
        <v>-2.5618102959339136E-2</v>
      </c>
      <c r="J6" s="2">
        <v>-3.6383043741422524E-2</v>
      </c>
      <c r="K6" s="2">
        <v>-4.8144665176788629E-2</v>
      </c>
      <c r="L6" s="2">
        <v>-7.0114498088004781E-2</v>
      </c>
      <c r="M6" s="2">
        <v>-9.3912824702983247E-2</v>
      </c>
      <c r="N6" s="2">
        <v>-0.1087973241787468</v>
      </c>
      <c r="O6" s="2">
        <v>-0.12312846128352789</v>
      </c>
      <c r="P6" s="2">
        <v>-0.12558842335364143</v>
      </c>
      <c r="Q6" s="2">
        <v>-0.12784197345926554</v>
      </c>
      <c r="R6" s="2">
        <v>-0.12931937338435723</v>
      </c>
      <c r="S6" s="2">
        <v>-0.12854373421223866</v>
      </c>
    </row>
    <row r="7" spans="1:19" x14ac:dyDescent="0.35">
      <c r="A7" s="1" t="s">
        <v>417</v>
      </c>
      <c r="B7" s="1" t="s">
        <v>5</v>
      </c>
      <c r="C7" s="2">
        <v>3.7919442269305608E-4</v>
      </c>
      <c r="D7" s="2">
        <v>-2.934172084719112E-3</v>
      </c>
      <c r="E7" s="2">
        <v>-8.5148132103141042E-3</v>
      </c>
      <c r="F7" s="2">
        <v>-7.7059952043624751E-3</v>
      </c>
      <c r="G7" s="2">
        <v>-1.2051468786926544E-2</v>
      </c>
      <c r="H7" s="2">
        <v>-1.5617294070099224E-2</v>
      </c>
      <c r="I7" s="2">
        <v>-2.7253053158780727E-2</v>
      </c>
      <c r="J7" s="2">
        <v>-4.3299541208944733E-2</v>
      </c>
      <c r="K7" s="2">
        <v>-6.9721826241605597E-2</v>
      </c>
      <c r="L7" s="2">
        <v>-0.10012064306195617</v>
      </c>
      <c r="M7" s="2">
        <v>-0.13150602665982852</v>
      </c>
      <c r="N7" s="2">
        <v>-0.1358512577776517</v>
      </c>
      <c r="O7" s="2">
        <v>-0.14797203287354749</v>
      </c>
      <c r="P7" s="2">
        <v>-0.16256564947621846</v>
      </c>
      <c r="Q7" s="2">
        <v>-0.16482487558394418</v>
      </c>
      <c r="R7" s="2">
        <v>-0.16028824529985458</v>
      </c>
      <c r="S7" s="2">
        <v>-0.16512956150456057</v>
      </c>
    </row>
    <row r="8" spans="1:19" x14ac:dyDescent="0.35">
      <c r="A8" s="1" t="s">
        <v>417</v>
      </c>
      <c r="B8" s="1" t="s">
        <v>6</v>
      </c>
      <c r="C8" s="2">
        <v>3.6991642148244321E-4</v>
      </c>
      <c r="D8" s="2">
        <v>-5.3317107716075742E-4</v>
      </c>
      <c r="E8" s="2">
        <v>-5.3446210062435637E-3</v>
      </c>
      <c r="F8" s="2">
        <v>-1.0905249783489097E-2</v>
      </c>
      <c r="G8" s="2">
        <v>-2.3798434663022245E-2</v>
      </c>
      <c r="H8" s="2">
        <v>-2.4050651464777618E-2</v>
      </c>
      <c r="I8" s="2">
        <v>-2.8367756775915614E-2</v>
      </c>
      <c r="J8" s="2">
        <v>-3.6062347766071798E-2</v>
      </c>
      <c r="K8" s="2">
        <v>-5.4051085190531457E-2</v>
      </c>
      <c r="L8" s="2">
        <v>-7.3717176916758789E-2</v>
      </c>
      <c r="M8" s="2">
        <v>-9.6994395735330252E-2</v>
      </c>
      <c r="N8" s="2">
        <v>-0.11117979599366136</v>
      </c>
      <c r="O8" s="2">
        <v>-0.11806546817836626</v>
      </c>
      <c r="P8" s="2">
        <v>-0.12565413361062858</v>
      </c>
      <c r="Q8" s="2">
        <v>-0.12830726062473286</v>
      </c>
      <c r="R8" s="2">
        <v>-0.13371104137251427</v>
      </c>
      <c r="S8" s="2">
        <v>-0.13957631692703287</v>
      </c>
    </row>
    <row r="9" spans="1:19" x14ac:dyDescent="0.35">
      <c r="A9" s="1" t="s">
        <v>417</v>
      </c>
      <c r="B9" s="1" t="s">
        <v>7</v>
      </c>
      <c r="C9" s="2">
        <v>3.3798069009947918E-4</v>
      </c>
      <c r="D9" s="2">
        <v>-8.9839782519912951E-4</v>
      </c>
      <c r="E9" s="2">
        <v>-2.9719309897922211E-3</v>
      </c>
      <c r="F9" s="2">
        <v>-6.2021297366711414E-3</v>
      </c>
      <c r="G9" s="2">
        <v>-6.2798382847102522E-3</v>
      </c>
      <c r="H9" s="2">
        <v>-1.2496644453474561E-2</v>
      </c>
      <c r="I9" s="2">
        <v>-2.193912189690685E-2</v>
      </c>
      <c r="J9" s="2">
        <v>-4.6828889128243997E-2</v>
      </c>
      <c r="K9" s="2">
        <v>-8.1885079787810136E-2</v>
      </c>
      <c r="L9" s="2">
        <v>-9.883522754614453E-2</v>
      </c>
      <c r="M9" s="2">
        <v>-0.11331708828605648</v>
      </c>
      <c r="N9" s="2">
        <v>-0.12753530710910385</v>
      </c>
      <c r="O9" s="2">
        <v>-0.14300090441664495</v>
      </c>
      <c r="P9" s="2">
        <v>-0.1564985319936846</v>
      </c>
      <c r="Q9" s="2">
        <v>-0.1585152576338387</v>
      </c>
      <c r="R9" s="2">
        <v>-0.15614101071392611</v>
      </c>
      <c r="S9" s="2">
        <v>-0.14765432315387542</v>
      </c>
    </row>
    <row r="10" spans="1:19" x14ac:dyDescent="0.35">
      <c r="A10" s="1" t="s">
        <v>417</v>
      </c>
      <c r="B10" s="1" t="s">
        <v>8</v>
      </c>
      <c r="C10" s="2">
        <v>3.4679767747922591E-4</v>
      </c>
      <c r="D10" s="2">
        <v>-2.3143495787643653E-3</v>
      </c>
      <c r="E10" s="2">
        <v>-5.3535549971622564E-3</v>
      </c>
      <c r="F10" s="2">
        <v>-8.0074248791871284E-3</v>
      </c>
      <c r="G10" s="2">
        <v>-8.8464524749012983E-3</v>
      </c>
      <c r="H10" s="2">
        <v>-1.0274001475899137E-2</v>
      </c>
      <c r="I10" s="2">
        <v>-1.8317060139631403E-2</v>
      </c>
      <c r="J10" s="2">
        <v>-3.2175886329871374E-2</v>
      </c>
      <c r="K10" s="2">
        <v>-5.5587116731453633E-2</v>
      </c>
      <c r="L10" s="2">
        <v>-9.1066141046131879E-2</v>
      </c>
      <c r="M10" s="2">
        <v>-0.13118587890972283</v>
      </c>
      <c r="N10" s="2">
        <v>-0.15884208297022526</v>
      </c>
      <c r="O10" s="2">
        <v>-0.16648161997705679</v>
      </c>
      <c r="P10" s="2">
        <v>-0.1885494444256284</v>
      </c>
      <c r="Q10" s="2">
        <v>-0.20592591442362745</v>
      </c>
      <c r="R10" s="2">
        <v>-0.21778774312882032</v>
      </c>
      <c r="S10" s="2">
        <v>-0.21085940956121718</v>
      </c>
    </row>
    <row r="11" spans="1:19" x14ac:dyDescent="0.35">
      <c r="A11" s="1" t="s">
        <v>417</v>
      </c>
      <c r="B11" s="1" t="s">
        <v>9</v>
      </c>
      <c r="C11" s="2">
        <v>3.664421858462734E-4</v>
      </c>
      <c r="D11" s="2">
        <v>-2.2096804714431408E-4</v>
      </c>
      <c r="E11" s="2">
        <v>-2.9663710506747602E-3</v>
      </c>
      <c r="F11" s="2">
        <v>-4.8743262383129171E-3</v>
      </c>
      <c r="G11" s="2">
        <v>-4.4754375421538284E-3</v>
      </c>
      <c r="H11" s="2">
        <v>-4.8833768860452554E-3</v>
      </c>
      <c r="I11" s="2">
        <v>-8.6020288770152966E-3</v>
      </c>
      <c r="J11" s="2">
        <v>-1.5730515998115296E-2</v>
      </c>
      <c r="K11" s="2">
        <v>-2.216082488822262E-2</v>
      </c>
      <c r="L11" s="2">
        <v>-3.1212191269847235E-2</v>
      </c>
      <c r="M11" s="2">
        <v>-5.3966335545458023E-2</v>
      </c>
      <c r="N11" s="2">
        <v>-6.1909926324172922E-2</v>
      </c>
      <c r="O11" s="2">
        <v>-7.2402484449250376E-2</v>
      </c>
      <c r="P11" s="2">
        <v>-6.3188175578302336E-2</v>
      </c>
      <c r="Q11" s="2">
        <v>-6.9168152727734619E-2</v>
      </c>
      <c r="R11" s="2">
        <v>-7.1335451316344459E-2</v>
      </c>
      <c r="S11" s="2">
        <v>-7.5887467151367585E-2</v>
      </c>
    </row>
    <row r="12" spans="1:19" x14ac:dyDescent="0.35">
      <c r="A12" s="1" t="s">
        <v>417</v>
      </c>
      <c r="B12" s="1" t="s">
        <v>10</v>
      </c>
      <c r="C12" s="2">
        <v>3.7687759165343552E-4</v>
      </c>
      <c r="D12" s="2">
        <v>-2.514975717665457E-3</v>
      </c>
      <c r="E12" s="2">
        <v>-6.9046720039458269E-3</v>
      </c>
      <c r="F12" s="2">
        <v>-8.9199163049480997E-3</v>
      </c>
      <c r="G12" s="2">
        <v>-1.7020903470977719E-2</v>
      </c>
      <c r="H12" s="2">
        <v>-2.3964724173948758E-2</v>
      </c>
      <c r="I12" s="2">
        <v>-3.1271153373931805E-2</v>
      </c>
      <c r="J12" s="2">
        <v>-4.4973223376027355E-2</v>
      </c>
      <c r="K12" s="2">
        <v>-5.8524506981372931E-2</v>
      </c>
      <c r="L12" s="2">
        <v>-7.7785361243638954E-2</v>
      </c>
      <c r="M12" s="2">
        <v>-9.5137723088496606E-2</v>
      </c>
      <c r="N12" s="2">
        <v>-0.10002848763383072</v>
      </c>
      <c r="O12" s="2">
        <v>-9.6900602971215874E-2</v>
      </c>
      <c r="P12" s="2">
        <v>-9.1464727390054013E-2</v>
      </c>
      <c r="Q12" s="2">
        <v>-8.7918300069540947E-2</v>
      </c>
      <c r="R12" s="2">
        <v>-8.8683172088079326E-2</v>
      </c>
      <c r="S12" s="2">
        <v>-8.9100267133278802E-2</v>
      </c>
    </row>
    <row r="13" spans="1:19" x14ac:dyDescent="0.35">
      <c r="A13" s="1" t="s">
        <v>417</v>
      </c>
      <c r="B13" s="1" t="s">
        <v>11</v>
      </c>
      <c r="C13" s="2">
        <v>3.2939174625468137E-4</v>
      </c>
      <c r="D13" s="2">
        <v>-2.4174683275150289E-3</v>
      </c>
      <c r="E13" s="2">
        <v>-7.3513381821285846E-3</v>
      </c>
      <c r="F13" s="2">
        <v>-6.7769162906414415E-3</v>
      </c>
      <c r="G13" s="2">
        <v>-1.0997015823583867E-2</v>
      </c>
      <c r="H13" s="2">
        <v>-1.3713596097152864E-2</v>
      </c>
      <c r="I13" s="2">
        <v>-2.3462696177330856E-2</v>
      </c>
      <c r="J13" s="2">
        <v>-4.0626232873233956E-2</v>
      </c>
      <c r="K13" s="2">
        <v>-5.6365921181865411E-2</v>
      </c>
      <c r="L13" s="2">
        <v>-7.6296825399407547E-2</v>
      </c>
      <c r="M13" s="2">
        <v>-9.0775089238152015E-2</v>
      </c>
      <c r="N13" s="2">
        <v>-9.7187492795331412E-2</v>
      </c>
      <c r="O13" s="2">
        <v>-9.9066165392863836E-2</v>
      </c>
      <c r="P13" s="2">
        <v>-9.403835460092197E-2</v>
      </c>
      <c r="Q13" s="2">
        <v>-8.2882961531368024E-2</v>
      </c>
      <c r="R13" s="2">
        <v>-9.168485350259678E-2</v>
      </c>
      <c r="S13" s="2">
        <v>-9.0573502911583864E-2</v>
      </c>
    </row>
    <row r="14" spans="1:19" x14ac:dyDescent="0.35">
      <c r="A14" s="1" t="s">
        <v>417</v>
      </c>
      <c r="B14" s="1" t="s">
        <v>12</v>
      </c>
      <c r="C14" s="2">
        <v>3.315141599508079E-4</v>
      </c>
      <c r="D14" s="2">
        <v>-6.1373146678174711E-4</v>
      </c>
      <c r="E14" s="2">
        <v>-7.6512597223078044E-3</v>
      </c>
      <c r="F14" s="2">
        <v>-1.1018565044312235E-2</v>
      </c>
      <c r="G14" s="2">
        <v>-1.5482746561168418E-2</v>
      </c>
      <c r="H14" s="2">
        <v>-2.457288596989762E-2</v>
      </c>
      <c r="I14" s="2">
        <v>-3.6174606032780721E-2</v>
      </c>
      <c r="J14" s="2">
        <v>-5.6398081330702773E-2</v>
      </c>
      <c r="K14" s="2">
        <v>-6.6681525531893507E-2</v>
      </c>
      <c r="L14" s="2">
        <v>-7.7370322246854015E-2</v>
      </c>
      <c r="M14" s="2">
        <v>-9.3952945399125812E-2</v>
      </c>
      <c r="N14" s="2">
        <v>-0.10923566852238489</v>
      </c>
      <c r="O14" s="2">
        <v>-0.11777757426880141</v>
      </c>
      <c r="P14" s="2">
        <v>-0.12155776319234804</v>
      </c>
      <c r="Q14" s="2">
        <v>-0.11200979116568324</v>
      </c>
      <c r="R14" s="2">
        <v>-9.7826284275516248E-2</v>
      </c>
      <c r="S14" s="2">
        <v>-9.7665657532357175E-2</v>
      </c>
    </row>
    <row r="15" spans="1:19" x14ac:dyDescent="0.35">
      <c r="A15" s="1" t="s">
        <v>417</v>
      </c>
      <c r="B15" s="1" t="s">
        <v>13</v>
      </c>
      <c r="C15" s="2">
        <v>3.5579021890419472E-4</v>
      </c>
      <c r="D15" s="2">
        <v>3.5589148777685428E-4</v>
      </c>
      <c r="E15" s="2">
        <v>-4.654275451426047E-3</v>
      </c>
      <c r="F15" s="2">
        <v>-3.3296848870797567E-3</v>
      </c>
      <c r="G15" s="2">
        <v>-5.1296660687132865E-3</v>
      </c>
      <c r="H15" s="2">
        <v>-9.6602786169546016E-3</v>
      </c>
      <c r="I15" s="2">
        <v>-2.0592252306570268E-2</v>
      </c>
      <c r="J15" s="2">
        <v>-3.7021150117358362E-2</v>
      </c>
      <c r="K15" s="2">
        <v>-5.7471698819921604E-2</v>
      </c>
      <c r="L15" s="2">
        <v>-7.5047841589623104E-2</v>
      </c>
      <c r="M15" s="2">
        <v>-0.1004169891184622</v>
      </c>
      <c r="N15" s="2">
        <v>-0.12188975547239239</v>
      </c>
      <c r="O15" s="2">
        <v>-0.13842261201188924</v>
      </c>
      <c r="P15" s="2">
        <v>-0.15288949857423284</v>
      </c>
      <c r="Q15" s="2">
        <v>-0.15901600265760221</v>
      </c>
      <c r="R15" s="2">
        <v>-0.1647161393473914</v>
      </c>
      <c r="S15" s="2">
        <v>-0.17193598473094376</v>
      </c>
    </row>
    <row r="16" spans="1:19" x14ac:dyDescent="0.35">
      <c r="A16" s="1" t="s">
        <v>417</v>
      </c>
      <c r="B16" s="1" t="s">
        <v>14</v>
      </c>
      <c r="C16" s="2">
        <v>4.1006402843205177E-4</v>
      </c>
      <c r="D16" s="2">
        <v>-8.4411927948064322E-4</v>
      </c>
      <c r="E16" s="2">
        <v>-6.3191697066272362E-3</v>
      </c>
      <c r="F16" s="2">
        <v>-4.5208852698695795E-3</v>
      </c>
      <c r="G16" s="2">
        <v>-6.0957338549470809E-3</v>
      </c>
      <c r="H16" s="2">
        <v>-1.083304930303017E-2</v>
      </c>
      <c r="I16" s="2">
        <v>-1.748634865163139E-2</v>
      </c>
      <c r="J16" s="2">
        <v>-2.7609882896833048E-2</v>
      </c>
      <c r="K16" s="2">
        <v>-4.3686841467696545E-2</v>
      </c>
      <c r="L16" s="2">
        <v>-6.1248726094538603E-2</v>
      </c>
      <c r="M16" s="2">
        <v>-8.3600016217872539E-2</v>
      </c>
      <c r="N16" s="2">
        <v>-9.9467212231950902E-2</v>
      </c>
      <c r="O16" s="2">
        <v>-0.11498468920804038</v>
      </c>
      <c r="P16" s="2">
        <v>-0.12830957617485841</v>
      </c>
      <c r="Q16" s="2">
        <v>-0.14023971423809498</v>
      </c>
      <c r="R16" s="2">
        <v>-0.15125385907140723</v>
      </c>
      <c r="S16" s="2">
        <v>-0.15261735540102464</v>
      </c>
    </row>
    <row r="17" spans="1:19" x14ac:dyDescent="0.35">
      <c r="A17" s="1" t="s">
        <v>417</v>
      </c>
      <c r="B17" s="1" t="s">
        <v>15</v>
      </c>
      <c r="C17" s="2">
        <v>3.1824104764322181E-4</v>
      </c>
      <c r="D17" s="2">
        <v>-1.1169663917618075E-3</v>
      </c>
      <c r="E17" s="2">
        <v>-7.48313583940484E-3</v>
      </c>
      <c r="F17" s="2">
        <v>-2.0226143033496201E-2</v>
      </c>
      <c r="G17" s="2">
        <v>-3.1368712185570725E-2</v>
      </c>
      <c r="H17" s="2">
        <v>-4.0038435312182763E-2</v>
      </c>
      <c r="I17" s="2">
        <v>-5.1636824178007454E-2</v>
      </c>
      <c r="J17" s="2">
        <v>-8.7518684933233018E-2</v>
      </c>
      <c r="K17" s="2">
        <v>-0.12199917543773048</v>
      </c>
      <c r="L17" s="2">
        <v>-0.16534289253096288</v>
      </c>
      <c r="M17" s="2">
        <v>-0.20509312680547931</v>
      </c>
      <c r="N17" s="2">
        <v>-0.22927234729157045</v>
      </c>
      <c r="O17" s="2">
        <v>-0.25921304036174592</v>
      </c>
      <c r="P17" s="2">
        <v>-0.27314300922397555</v>
      </c>
      <c r="Q17" s="2">
        <v>-0.28125851313532024</v>
      </c>
      <c r="R17" s="2">
        <v>-0.28570689160105472</v>
      </c>
      <c r="S17" s="2">
        <v>-0.27223736295282158</v>
      </c>
    </row>
    <row r="18" spans="1:19" x14ac:dyDescent="0.35">
      <c r="A18" s="1" t="s">
        <v>417</v>
      </c>
      <c r="B18" s="1" t="s">
        <v>16</v>
      </c>
      <c r="C18" s="2">
        <v>3.7716136594531652E-4</v>
      </c>
      <c r="D18" s="2">
        <v>7.5994976679714932E-5</v>
      </c>
      <c r="E18" s="2">
        <v>-1.1699508817870634E-3</v>
      </c>
      <c r="F18" s="2">
        <v>-4.0415784361355145E-3</v>
      </c>
      <c r="G18" s="2">
        <v>-6.7839142774674547E-3</v>
      </c>
      <c r="H18" s="2">
        <v>-1.5713405980332273E-2</v>
      </c>
      <c r="I18" s="2">
        <v>-2.2980991603265947E-2</v>
      </c>
      <c r="J18" s="2">
        <v>-3.4245786968501342E-2</v>
      </c>
      <c r="K18" s="2">
        <v>-4.660203815408593E-2</v>
      </c>
      <c r="L18" s="2">
        <v>-6.6802049720386669E-2</v>
      </c>
      <c r="M18" s="2">
        <v>-8.9524211086344119E-2</v>
      </c>
      <c r="N18" s="2">
        <v>-0.10437136606373806</v>
      </c>
      <c r="O18" s="2">
        <v>-0.11618599763963711</v>
      </c>
      <c r="P18" s="2">
        <v>-0.12096439313769167</v>
      </c>
      <c r="Q18" s="2">
        <v>-0.11383128693473465</v>
      </c>
      <c r="R18" s="2">
        <v>-9.8965355741223615E-2</v>
      </c>
      <c r="S18" s="2">
        <v>-9.0641955619181383E-2</v>
      </c>
    </row>
    <row r="19" spans="1:19" x14ac:dyDescent="0.35">
      <c r="A19" s="1" t="s">
        <v>417</v>
      </c>
      <c r="B19" s="1" t="s">
        <v>17</v>
      </c>
      <c r="C19" s="2">
        <v>3.9227606156836011E-4</v>
      </c>
      <c r="D19" s="2">
        <v>-3.2391201430932324E-4</v>
      </c>
      <c r="E19" s="2">
        <v>-4.2082092530714519E-3</v>
      </c>
      <c r="F19" s="2">
        <v>-9.5832713328890106E-3</v>
      </c>
      <c r="G19" s="2">
        <v>-1.5379214879745945E-2</v>
      </c>
      <c r="H19" s="2">
        <v>-2.4968379341611162E-2</v>
      </c>
      <c r="I19" s="2">
        <v>-3.1571354323606124E-2</v>
      </c>
      <c r="J19" s="2">
        <v>-5.2551128261579517E-2</v>
      </c>
      <c r="K19" s="2">
        <v>-7.4529907994850236E-2</v>
      </c>
      <c r="L19" s="2">
        <v>-0.10093687229650301</v>
      </c>
      <c r="M19" s="2">
        <v>-0.1234602841526739</v>
      </c>
      <c r="N19" s="2">
        <v>-0.13710736492684608</v>
      </c>
      <c r="O19" s="2">
        <v>-0.15184008274829777</v>
      </c>
      <c r="P19" s="2">
        <v>-0.16536130427191523</v>
      </c>
      <c r="Q19" s="2">
        <v>-0.16888604789494849</v>
      </c>
      <c r="R19" s="2">
        <v>-0.16376934101402987</v>
      </c>
      <c r="S19" s="2">
        <v>-0.1553853675673009</v>
      </c>
    </row>
    <row r="20" spans="1:19" x14ac:dyDescent="0.35">
      <c r="A20" s="1" t="s">
        <v>417</v>
      </c>
      <c r="B20" s="1" t="s">
        <v>18</v>
      </c>
      <c r="C20" s="2">
        <v>3.4188780819596309E-4</v>
      </c>
      <c r="D20" s="2">
        <v>-1.5477908655344675E-3</v>
      </c>
      <c r="E20" s="2">
        <v>-8.7410891327501187E-3</v>
      </c>
      <c r="F20" s="2">
        <v>-1.0871996070763477E-2</v>
      </c>
      <c r="G20" s="2">
        <v>-1.930136891237632E-2</v>
      </c>
      <c r="H20" s="2">
        <v>-3.0754148384476553E-2</v>
      </c>
      <c r="I20" s="2">
        <v>-4.0981858198757333E-2</v>
      </c>
      <c r="J20" s="2">
        <v>-5.1784237081003173E-2</v>
      </c>
      <c r="K20" s="2">
        <v>-7.3074738531034619E-2</v>
      </c>
      <c r="L20" s="2">
        <v>-9.229279131661268E-2</v>
      </c>
      <c r="M20" s="2">
        <v>-0.1177163649753145</v>
      </c>
      <c r="N20" s="2">
        <v>-0.13555935201483296</v>
      </c>
      <c r="O20" s="2">
        <v>-0.15051721725818901</v>
      </c>
      <c r="P20" s="2">
        <v>-0.16848010689527759</v>
      </c>
      <c r="Q20" s="2">
        <v>-0.17282868227791795</v>
      </c>
      <c r="R20" s="2">
        <v>-0.17220803928980299</v>
      </c>
      <c r="S20" s="2">
        <v>-0.1709318868858121</v>
      </c>
    </row>
    <row r="21" spans="1:19" x14ac:dyDescent="0.35">
      <c r="A21" s="1" t="s">
        <v>417</v>
      </c>
      <c r="B21" s="1" t="s">
        <v>19</v>
      </c>
      <c r="C21" s="2">
        <v>3.624081032901941E-4</v>
      </c>
      <c r="D21" s="2">
        <v>-4.8087777643135259E-4</v>
      </c>
      <c r="E21" s="2">
        <v>-6.8781783942460113E-3</v>
      </c>
      <c r="F21" s="2">
        <v>-7.0437350524845841E-3</v>
      </c>
      <c r="G21" s="2">
        <v>-8.2311694837294436E-3</v>
      </c>
      <c r="H21" s="2">
        <v>-1.3742260221969147E-2</v>
      </c>
      <c r="I21" s="2">
        <v>-2.1702092801638432E-2</v>
      </c>
      <c r="J21" s="2">
        <v>-3.9275288386921035E-2</v>
      </c>
      <c r="K21" s="2">
        <v>-6.4701979323640579E-2</v>
      </c>
      <c r="L21" s="2">
        <v>-9.8578245048614288E-2</v>
      </c>
      <c r="M21" s="2">
        <v>-0.12468087338547039</v>
      </c>
      <c r="N21" s="2">
        <v>-0.13843458777003631</v>
      </c>
      <c r="O21" s="2">
        <v>-0.14162550815594993</v>
      </c>
      <c r="P21" s="2">
        <v>-0.15084988159892726</v>
      </c>
      <c r="Q21" s="2">
        <v>-0.14351198714490931</v>
      </c>
      <c r="R21" s="2">
        <v>-0.1169956813731738</v>
      </c>
      <c r="S21" s="2">
        <v>-0.10097459815381146</v>
      </c>
    </row>
    <row r="22" spans="1:19" x14ac:dyDescent="0.35">
      <c r="A22" s="1" t="s">
        <v>417</v>
      </c>
      <c r="B22" s="1" t="s">
        <v>20</v>
      </c>
      <c r="C22" s="2">
        <v>3.5767873357412001E-4</v>
      </c>
      <c r="D22" s="2">
        <v>-4.1397528479483652E-3</v>
      </c>
      <c r="E22" s="2">
        <v>-6.6998512762805017E-3</v>
      </c>
      <c r="F22" s="2">
        <v>-9.621198246757787E-3</v>
      </c>
      <c r="G22" s="2">
        <v>-1.8976506016590598E-2</v>
      </c>
      <c r="H22" s="2">
        <v>-2.755853782486713E-2</v>
      </c>
      <c r="I22" s="2">
        <v>-4.0486331519862889E-2</v>
      </c>
      <c r="J22" s="2">
        <v>-5.6380182666605647E-2</v>
      </c>
      <c r="K22" s="2">
        <v>-7.5328768262986429E-2</v>
      </c>
      <c r="L22" s="2">
        <v>-9.9053475245372072E-2</v>
      </c>
      <c r="M22" s="2">
        <v>-0.12121064800570452</v>
      </c>
      <c r="N22" s="2">
        <v>-0.13521879831934225</v>
      </c>
      <c r="O22" s="2">
        <v>-0.15191289930839802</v>
      </c>
      <c r="P22" s="2">
        <v>-0.16685657318444608</v>
      </c>
      <c r="Q22" s="2">
        <v>-0.18064644124431031</v>
      </c>
      <c r="R22" s="2">
        <v>-0.1810001295194078</v>
      </c>
      <c r="S22" s="2">
        <v>-0.18260760738552867</v>
      </c>
    </row>
    <row r="23" spans="1:19" x14ac:dyDescent="0.35">
      <c r="A23" s="1" t="s">
        <v>417</v>
      </c>
      <c r="B23" s="1" t="s">
        <v>21</v>
      </c>
      <c r="C23" s="2">
        <v>3.4851101722080835E-4</v>
      </c>
      <c r="D23" s="2">
        <v>1.4311190524978693E-3</v>
      </c>
      <c r="E23" s="2">
        <v>-1.3602248342973982E-3</v>
      </c>
      <c r="F23" s="2">
        <v>-2.0622561865635178E-3</v>
      </c>
      <c r="G23" s="2">
        <v>-3.4197371150304734E-3</v>
      </c>
      <c r="H23" s="2">
        <v>-6.4873589928479891E-3</v>
      </c>
      <c r="I23" s="2">
        <v>-1.4376722307494988E-2</v>
      </c>
      <c r="J23" s="2">
        <v>-3.4237442148330778E-2</v>
      </c>
      <c r="K23" s="2">
        <v>-5.6130026327093158E-2</v>
      </c>
      <c r="L23" s="2">
        <v>-8.1379341888472345E-2</v>
      </c>
      <c r="M23" s="2">
        <v>-0.1053097972762522</v>
      </c>
      <c r="N23" s="2">
        <v>-0.11048231536212401</v>
      </c>
      <c r="O23" s="2">
        <v>-0.11903618101289117</v>
      </c>
      <c r="P23" s="2">
        <v>-0.14243170045714923</v>
      </c>
      <c r="Q23" s="2">
        <v>-0.17200272669814964</v>
      </c>
      <c r="R23" s="2">
        <v>-0.16674591988118315</v>
      </c>
      <c r="S23" s="2">
        <v>-0.17215538865636326</v>
      </c>
    </row>
    <row r="24" spans="1:19" x14ac:dyDescent="0.35">
      <c r="A24" s="1" t="s">
        <v>417</v>
      </c>
      <c r="B24" s="1" t="s">
        <v>22</v>
      </c>
      <c r="C24" s="2">
        <v>3.355135502037587E-4</v>
      </c>
      <c r="D24" s="2">
        <v>-2.8056719816280942E-4</v>
      </c>
      <c r="E24" s="2">
        <v>-5.3596403061406239E-3</v>
      </c>
      <c r="F24" s="2">
        <v>-9.7634533135590625E-3</v>
      </c>
      <c r="G24" s="2">
        <v>-1.0925675064053E-2</v>
      </c>
      <c r="H24" s="2">
        <v>-1.7322440699469338E-2</v>
      </c>
      <c r="I24" s="2">
        <v>-2.4747373045879501E-2</v>
      </c>
      <c r="J24" s="2">
        <v>-4.4382016521792009E-2</v>
      </c>
      <c r="K24" s="2">
        <v>-6.7062166552895208E-2</v>
      </c>
      <c r="L24" s="2">
        <v>-8.161935813775556E-2</v>
      </c>
      <c r="M24" s="2">
        <v>-9.5117453644932307E-2</v>
      </c>
      <c r="N24" s="2">
        <v>-0.10555582792302741</v>
      </c>
      <c r="O24" s="2">
        <v>-0.11103014970723951</v>
      </c>
      <c r="P24" s="2">
        <v>-0.11660552381757992</v>
      </c>
      <c r="Q24" s="2">
        <v>-0.12427338204981518</v>
      </c>
      <c r="R24" s="2">
        <v>-0.1331575714661753</v>
      </c>
      <c r="S24" s="2">
        <v>-0.14424270204461362</v>
      </c>
    </row>
    <row r="25" spans="1:19" x14ac:dyDescent="0.35">
      <c r="A25" s="1" t="s">
        <v>417</v>
      </c>
      <c r="B25" s="1" t="s">
        <v>23</v>
      </c>
      <c r="C25" s="2">
        <v>3.6282224993826166E-4</v>
      </c>
      <c r="D25" s="2">
        <v>-7.0839280273375486E-4</v>
      </c>
      <c r="E25" s="2">
        <v>-7.2769447439425755E-3</v>
      </c>
      <c r="F25" s="2">
        <v>-8.2341913583999955E-3</v>
      </c>
      <c r="G25" s="2">
        <v>-1.2080623504725208E-2</v>
      </c>
      <c r="H25" s="2">
        <v>-2.2927467985026609E-2</v>
      </c>
      <c r="I25" s="2">
        <v>-2.9736686053751349E-2</v>
      </c>
      <c r="J25" s="2">
        <v>-4.3480140363171937E-2</v>
      </c>
      <c r="K25" s="2">
        <v>-5.3763095101646001E-2</v>
      </c>
      <c r="L25" s="2">
        <v>-6.8367616428905126E-2</v>
      </c>
      <c r="M25" s="2">
        <v>-8.4746500497356089E-2</v>
      </c>
      <c r="N25" s="2">
        <v>-9.637633315374021E-2</v>
      </c>
      <c r="O25" s="2">
        <v>-0.10255522279934297</v>
      </c>
      <c r="P25" s="2">
        <v>-0.10006770758466609</v>
      </c>
      <c r="Q25" s="2">
        <v>-9.9949876326648049E-2</v>
      </c>
      <c r="R25" s="2">
        <v>-9.8817568890617782E-2</v>
      </c>
      <c r="S25" s="2">
        <v>-9.8455438724638925E-2</v>
      </c>
    </row>
    <row r="26" spans="1:19" x14ac:dyDescent="0.35">
      <c r="A26" s="1" t="s">
        <v>417</v>
      </c>
      <c r="B26" s="1" t="s">
        <v>24</v>
      </c>
      <c r="C26" s="2">
        <v>3.8896348931023305E-4</v>
      </c>
      <c r="D26" s="2">
        <v>-3.7556979199290207E-3</v>
      </c>
      <c r="E26" s="2">
        <v>-6.0328850347639166E-3</v>
      </c>
      <c r="F26" s="2">
        <v>-9.6809151996795455E-3</v>
      </c>
      <c r="G26" s="2">
        <v>-1.4594071537137024E-2</v>
      </c>
      <c r="H26" s="2">
        <v>-2.6385207352377184E-2</v>
      </c>
      <c r="I26" s="2">
        <v>-3.9940965271169498E-2</v>
      </c>
      <c r="J26" s="2">
        <v>-6.1334955260302249E-2</v>
      </c>
      <c r="K26" s="2">
        <v>-8.4765705332908919E-2</v>
      </c>
      <c r="L26" s="2">
        <v>-0.11036836081296392</v>
      </c>
      <c r="M26" s="2">
        <v>-0.13434585444990413</v>
      </c>
      <c r="N26" s="2">
        <v>-0.14432945138969883</v>
      </c>
      <c r="O26" s="2">
        <v>-0.15180606534229529</v>
      </c>
      <c r="P26" s="2">
        <v>-0.15272346000642992</v>
      </c>
      <c r="Q26" s="2">
        <v>-0.14223998134783203</v>
      </c>
      <c r="R26" s="2">
        <v>-0.1347265180392678</v>
      </c>
      <c r="S26" s="2">
        <v>-0.14510473679479521</v>
      </c>
    </row>
    <row r="27" spans="1:19" x14ac:dyDescent="0.35">
      <c r="A27" s="1" t="s">
        <v>417</v>
      </c>
      <c r="B27" s="1" t="s">
        <v>25</v>
      </c>
      <c r="C27" s="2">
        <v>3.6471541641370901E-4</v>
      </c>
      <c r="D27" s="2">
        <v>-3.2711240839611417E-3</v>
      </c>
      <c r="E27" s="2">
        <v>-5.3488021112171272E-3</v>
      </c>
      <c r="F27" s="2">
        <v>-6.124749568756133E-3</v>
      </c>
      <c r="G27" s="2">
        <v>-1.2287492180738522E-2</v>
      </c>
      <c r="H27" s="2">
        <v>-2.8620262108957555E-2</v>
      </c>
      <c r="I27" s="2">
        <v>-3.9016333944233018E-2</v>
      </c>
      <c r="J27" s="2">
        <v>-5.2922060319239773E-2</v>
      </c>
      <c r="K27" s="2">
        <v>-7.2217550326175245E-2</v>
      </c>
      <c r="L27" s="2">
        <v>-9.3248782521836659E-2</v>
      </c>
      <c r="M27" s="2">
        <v>-0.11911455117423518</v>
      </c>
      <c r="N27" s="2">
        <v>-0.14084050743986401</v>
      </c>
      <c r="O27" s="2">
        <v>-0.1519617192915258</v>
      </c>
      <c r="P27" s="2">
        <v>-0.16569891531421876</v>
      </c>
      <c r="Q27" s="2">
        <v>-0.17372117233554218</v>
      </c>
      <c r="R27" s="2">
        <v>-0.17289593264440462</v>
      </c>
      <c r="S27" s="2">
        <v>-0.17726260151165205</v>
      </c>
    </row>
    <row r="28" spans="1:19" x14ac:dyDescent="0.35">
      <c r="A28" s="1" t="s">
        <v>417</v>
      </c>
      <c r="B28" s="1" t="s">
        <v>26</v>
      </c>
      <c r="C28" s="2">
        <v>3.2268579365769161E-4</v>
      </c>
      <c r="D28" s="2">
        <v>-6.4613120114765266E-3</v>
      </c>
      <c r="E28" s="2">
        <v>-7.0115050735804459E-3</v>
      </c>
      <c r="F28" s="2">
        <v>-1.3298691655880176E-2</v>
      </c>
      <c r="G28" s="2">
        <v>-1.5747059901870246E-2</v>
      </c>
      <c r="H28" s="2">
        <v>-2.0130257591734233E-2</v>
      </c>
      <c r="I28" s="2">
        <v>-2.6818721849587154E-2</v>
      </c>
      <c r="J28" s="2">
        <v>-4.2672238068326082E-2</v>
      </c>
      <c r="K28" s="2">
        <v>-5.9277082397278524E-2</v>
      </c>
      <c r="L28" s="2">
        <v>-5.0525113306388161E-2</v>
      </c>
      <c r="M28" s="2">
        <v>-0.10095491937454043</v>
      </c>
      <c r="N28" s="2">
        <v>-0.14663311240339871</v>
      </c>
      <c r="O28" s="2">
        <v>-0.14611446406657108</v>
      </c>
      <c r="P28" s="2">
        <v>-0.14944541856701193</v>
      </c>
      <c r="Q28" s="2">
        <v>-0.14214227745050104</v>
      </c>
      <c r="R28" s="2">
        <v>-0.12855661463388299</v>
      </c>
      <c r="S28" s="2">
        <v>-0.13250051162659143</v>
      </c>
    </row>
    <row r="29" spans="1:19" x14ac:dyDescent="0.35">
      <c r="A29" s="1" t="s">
        <v>417</v>
      </c>
      <c r="B29" s="1" t="s">
        <v>27</v>
      </c>
      <c r="C29" s="2">
        <v>3.1453395603463886E-4</v>
      </c>
      <c r="D29" s="2">
        <v>2.8364630938144513E-4</v>
      </c>
      <c r="E29" s="2">
        <v>-6.7359429311783419E-3</v>
      </c>
      <c r="F29" s="2">
        <v>-9.0779763954973326E-3</v>
      </c>
      <c r="G29" s="2">
        <v>-9.1745880961981788E-3</v>
      </c>
      <c r="H29" s="2">
        <v>-2.4226790669932875E-2</v>
      </c>
      <c r="I29" s="2">
        <v>-3.684230931223368E-2</v>
      </c>
      <c r="J29" s="2">
        <v>-5.2480498218743177E-2</v>
      </c>
      <c r="K29" s="2">
        <v>-7.7283055516838312E-2</v>
      </c>
      <c r="L29" s="2">
        <v>-0.10618546161797451</v>
      </c>
      <c r="M29" s="2">
        <v>-0.13401183098868871</v>
      </c>
      <c r="N29" s="2">
        <v>-0.14793065659302956</v>
      </c>
      <c r="O29" s="2">
        <v>-0.15444534163351953</v>
      </c>
      <c r="P29" s="2">
        <v>-0.1602444691167384</v>
      </c>
      <c r="Q29" s="2">
        <v>-0.1645807271200741</v>
      </c>
      <c r="R29" s="2">
        <v>-0.17175940943927401</v>
      </c>
      <c r="S29" s="2">
        <v>-0.18215064858305965</v>
      </c>
    </row>
    <row r="30" spans="1:19" x14ac:dyDescent="0.35">
      <c r="A30" s="1" t="s">
        <v>417</v>
      </c>
      <c r="B30" s="1" t="s">
        <v>28</v>
      </c>
      <c r="C30" s="2">
        <v>3.8995233095262511E-4</v>
      </c>
      <c r="D30" s="2">
        <v>7.3410516858106854E-5</v>
      </c>
      <c r="E30" s="2">
        <v>-1.5811256000176918E-3</v>
      </c>
      <c r="F30" s="2">
        <v>-1.6193968611878647E-3</v>
      </c>
      <c r="G30" s="2">
        <v>-2.2343484862877663E-3</v>
      </c>
      <c r="H30" s="2">
        <v>-1.0151677136506349E-2</v>
      </c>
      <c r="I30" s="2">
        <v>-1.0174421054819501E-2</v>
      </c>
      <c r="J30" s="2">
        <v>-2.291189069851492E-2</v>
      </c>
      <c r="K30" s="2">
        <v>-4.2813099035357384E-2</v>
      </c>
      <c r="L30" s="2">
        <v>-5.5814916509030955E-2</v>
      </c>
      <c r="M30" s="2">
        <v>-7.3075980020775005E-2</v>
      </c>
      <c r="N30" s="2">
        <v>-8.6649568289041218E-2</v>
      </c>
      <c r="O30" s="2">
        <v>-9.2626846557348264E-2</v>
      </c>
      <c r="P30" s="2">
        <v>-9.5719839974024015E-2</v>
      </c>
      <c r="Q30" s="2">
        <v>-8.1665938482439152E-2</v>
      </c>
      <c r="R30" s="2">
        <v>-7.1909038298779329E-2</v>
      </c>
      <c r="S30" s="2">
        <v>-5.8164248018414216E-2</v>
      </c>
    </row>
    <row r="31" spans="1:19" x14ac:dyDescent="0.35">
      <c r="A31" s="1" t="s">
        <v>417</v>
      </c>
      <c r="B31" s="1" t="s">
        <v>29</v>
      </c>
      <c r="C31" s="2">
        <v>3.7544374929370238E-4</v>
      </c>
      <c r="D31" s="2">
        <v>-3.8950484240295826E-3</v>
      </c>
      <c r="E31" s="2">
        <v>-4.9440385656812601E-3</v>
      </c>
      <c r="F31" s="2">
        <v>-7.9145775190361603E-3</v>
      </c>
      <c r="G31" s="2">
        <v>-8.4898276881392055E-3</v>
      </c>
      <c r="H31" s="2">
        <v>-1.8483907303472203E-2</v>
      </c>
      <c r="I31" s="2">
        <v>-2.9934762588564347E-2</v>
      </c>
      <c r="J31" s="2">
        <v>-4.8745075678740014E-2</v>
      </c>
      <c r="K31" s="2">
        <v>-8.3214040259090655E-2</v>
      </c>
      <c r="L31" s="2">
        <v>-0.10913914709792134</v>
      </c>
      <c r="M31" s="2">
        <v>-0.13090572349822499</v>
      </c>
      <c r="N31" s="2">
        <v>-0.14216994980548486</v>
      </c>
      <c r="O31" s="2">
        <v>-0.1543389505567585</v>
      </c>
      <c r="P31" s="2">
        <v>-0.15379383140734218</v>
      </c>
      <c r="Q31" s="2">
        <v>-0.15691099558655786</v>
      </c>
      <c r="R31" s="2">
        <v>-0.1752747334352352</v>
      </c>
      <c r="S31" s="2">
        <v>-0.1941279763185437</v>
      </c>
    </row>
    <row r="32" spans="1:19" x14ac:dyDescent="0.35">
      <c r="A32" s="1" t="s">
        <v>417</v>
      </c>
      <c r="B32" s="1" t="s">
        <v>30</v>
      </c>
      <c r="C32" s="2">
        <v>3.7223599085745663E-4</v>
      </c>
      <c r="D32" s="2">
        <v>-3.4607606632052756E-3</v>
      </c>
      <c r="E32" s="2">
        <v>-9.0788681389011392E-3</v>
      </c>
      <c r="F32" s="2">
        <v>-1.0742813456920599E-2</v>
      </c>
      <c r="G32" s="2">
        <v>-1.5131322237561374E-2</v>
      </c>
      <c r="H32" s="2">
        <v>-2.9670608985893465E-2</v>
      </c>
      <c r="I32" s="2">
        <v>-4.5927165538130449E-2</v>
      </c>
      <c r="J32" s="2">
        <v>-7.5254507431897433E-2</v>
      </c>
      <c r="K32" s="2">
        <v>-0.10624687872588143</v>
      </c>
      <c r="L32" s="2">
        <v>-0.13515135203596185</v>
      </c>
      <c r="M32" s="2">
        <v>-0.17108183166675067</v>
      </c>
      <c r="N32" s="2">
        <v>-0.18570022028899519</v>
      </c>
      <c r="O32" s="2">
        <v>-0.20762443130721236</v>
      </c>
      <c r="P32" s="2">
        <v>-0.22505226336161049</v>
      </c>
      <c r="Q32" s="2">
        <v>-0.22980638385921173</v>
      </c>
      <c r="R32" s="2">
        <v>-0.22153336871868098</v>
      </c>
      <c r="S32" s="2">
        <v>-0.20029421309466983</v>
      </c>
    </row>
    <row r="33" spans="1:19" x14ac:dyDescent="0.35">
      <c r="A33" s="1" t="s">
        <v>417</v>
      </c>
      <c r="B33" s="1" t="s">
        <v>31</v>
      </c>
      <c r="C33" s="2">
        <v>3.7840774649384833E-4</v>
      </c>
      <c r="D33" s="2">
        <v>7.3352608974479783E-5</v>
      </c>
      <c r="E33" s="2">
        <v>-7.5985278067398163E-3</v>
      </c>
      <c r="F33" s="2">
        <v>-9.8325733276251673E-3</v>
      </c>
      <c r="G33" s="2">
        <v>-1.1873300895186588E-2</v>
      </c>
      <c r="H33" s="2">
        <v>-1.3896626287567406E-2</v>
      </c>
      <c r="I33" s="2">
        <v>-1.8764138702995637E-2</v>
      </c>
      <c r="J33" s="2">
        <v>-3.4114759116319997E-2</v>
      </c>
      <c r="K33" s="2">
        <v>-5.3404431922241549E-2</v>
      </c>
      <c r="L33" s="2">
        <v>-7.0096882366503785E-2</v>
      </c>
      <c r="M33" s="2">
        <v>-8.7405898753573394E-2</v>
      </c>
      <c r="N33" s="2">
        <v>-9.6981731443219532E-2</v>
      </c>
      <c r="O33" s="2">
        <v>-9.5964534903225165E-2</v>
      </c>
      <c r="P33" s="2">
        <v>-9.0590332207762025E-2</v>
      </c>
      <c r="Q33" s="2">
        <v>-8.9647085242264696E-2</v>
      </c>
      <c r="R33" s="2">
        <v>-8.4488659099956051E-2</v>
      </c>
      <c r="S33" s="2">
        <v>-7.9997489949351089E-2</v>
      </c>
    </row>
    <row r="34" spans="1:19" x14ac:dyDescent="0.35">
      <c r="A34" s="1" t="s">
        <v>417</v>
      </c>
      <c r="B34" s="1" t="s">
        <v>32</v>
      </c>
      <c r="C34" s="2">
        <v>3.5455900458633099E-4</v>
      </c>
      <c r="D34" s="2">
        <v>-1.4041788444114247E-3</v>
      </c>
      <c r="E34" s="2">
        <v>-4.2873339222408904E-3</v>
      </c>
      <c r="F34" s="2">
        <v>-4.0537264781298427E-3</v>
      </c>
      <c r="G34" s="2">
        <v>-4.5820719274542948E-3</v>
      </c>
      <c r="H34" s="2">
        <v>-8.5496954034919217E-3</v>
      </c>
      <c r="I34" s="2">
        <v>-1.6319057325733289E-2</v>
      </c>
      <c r="J34" s="2">
        <v>-3.2470174577363863E-2</v>
      </c>
      <c r="K34" s="2">
        <v>-6.3018884208704065E-2</v>
      </c>
      <c r="L34" s="2">
        <v>-8.6233456311116452E-2</v>
      </c>
      <c r="M34" s="2">
        <v>-0.1101864029494752</v>
      </c>
      <c r="N34" s="2">
        <v>-0.12341310571349638</v>
      </c>
      <c r="O34" s="2">
        <v>-0.14138730132742747</v>
      </c>
      <c r="P34" s="2">
        <v>-0.14930938288425746</v>
      </c>
      <c r="Q34" s="2">
        <v>-0.14813787220012622</v>
      </c>
      <c r="R34" s="2">
        <v>-0.13016172170982085</v>
      </c>
      <c r="S34" s="2">
        <v>-0.12451193997042553</v>
      </c>
    </row>
    <row r="35" spans="1:19" x14ac:dyDescent="0.35">
      <c r="A35" s="1" t="s">
        <v>417</v>
      </c>
      <c r="B35" s="1" t="s">
        <v>33</v>
      </c>
      <c r="C35" s="2">
        <v>4.2660537104745604E-4</v>
      </c>
      <c r="D35" s="2">
        <v>6.4116214726555589E-4</v>
      </c>
      <c r="E35" s="2">
        <v>-3.6500060352726727E-3</v>
      </c>
      <c r="F35" s="2">
        <v>-1.1234623621020335E-3</v>
      </c>
      <c r="G35" s="2">
        <v>-3.5221615918550019E-3</v>
      </c>
      <c r="H35" s="2">
        <v>-6.2952400780823163E-3</v>
      </c>
      <c r="I35" s="2">
        <v>-2.2264362042858053E-2</v>
      </c>
      <c r="J35" s="2">
        <v>-3.8544924172215736E-2</v>
      </c>
      <c r="K35" s="2">
        <v>-5.2274690196656988E-2</v>
      </c>
      <c r="L35" s="2">
        <v>-6.3699271621055709E-2</v>
      </c>
      <c r="M35" s="2">
        <v>-7.6392329177354223E-2</v>
      </c>
      <c r="N35" s="2">
        <v>-7.9722076037551451E-2</v>
      </c>
      <c r="O35" s="2">
        <v>-7.2504102003745588E-2</v>
      </c>
      <c r="P35" s="2">
        <v>-7.1511523474871858E-2</v>
      </c>
      <c r="Q35" s="2">
        <v>-6.976541456558645E-2</v>
      </c>
      <c r="R35" s="2">
        <v>-5.967740577788954E-2</v>
      </c>
      <c r="S35" s="2">
        <v>-6.3658435268884525E-2</v>
      </c>
    </row>
    <row r="36" spans="1:19" x14ac:dyDescent="0.35">
      <c r="A36" s="1" t="s">
        <v>417</v>
      </c>
      <c r="B36" s="1" t="s">
        <v>34</v>
      </c>
      <c r="C36" s="2">
        <v>3.5368142841523992E-4</v>
      </c>
      <c r="D36" s="2">
        <v>-2.8385701525030717E-3</v>
      </c>
      <c r="E36" s="2">
        <v>-4.1741251803952073E-3</v>
      </c>
      <c r="F36" s="2">
        <v>-7.6902997467099658E-3</v>
      </c>
      <c r="G36" s="2">
        <v>-7.9332789567233882E-3</v>
      </c>
      <c r="H36" s="2">
        <v>-1.2237014307226488E-2</v>
      </c>
      <c r="I36" s="2">
        <v>-1.4818862499124483E-2</v>
      </c>
      <c r="J36" s="2">
        <v>-2.3882139038248252E-2</v>
      </c>
      <c r="K36" s="2">
        <v>-3.8747534615257068E-2</v>
      </c>
      <c r="L36" s="2">
        <v>-5.4703028334931264E-2</v>
      </c>
      <c r="M36" s="2">
        <v>-6.9511049413568435E-2</v>
      </c>
      <c r="N36" s="2">
        <v>-7.6701804536170301E-2</v>
      </c>
      <c r="O36" s="2">
        <v>-8.1517109645053154E-2</v>
      </c>
      <c r="P36" s="2">
        <v>-8.7521162112473377E-2</v>
      </c>
      <c r="Q36" s="2">
        <v>-9.7115516154010234E-2</v>
      </c>
      <c r="R36" s="2">
        <v>-9.7268269450535058E-2</v>
      </c>
      <c r="S36" s="2">
        <v>-8.6872636125278152E-2</v>
      </c>
    </row>
    <row r="37" spans="1:19" x14ac:dyDescent="0.35">
      <c r="A37" s="1" t="s">
        <v>417</v>
      </c>
      <c r="B37" s="1" t="s">
        <v>35</v>
      </c>
      <c r="C37" s="2">
        <v>3.8254458170243352E-4</v>
      </c>
      <c r="D37" s="2">
        <v>-2.1955051441823704E-3</v>
      </c>
      <c r="E37" s="2">
        <v>-3.7428972252602599E-3</v>
      </c>
      <c r="F37" s="2">
        <v>-4.7694691710537659E-3</v>
      </c>
      <c r="G37" s="2">
        <v>-5.9966918312172558E-3</v>
      </c>
      <c r="H37" s="2">
        <v>-5.8628601941999653E-3</v>
      </c>
      <c r="I37" s="2">
        <v>-8.0588563052478145E-3</v>
      </c>
      <c r="J37" s="2">
        <v>-1.7825881530563012E-2</v>
      </c>
      <c r="K37" s="2">
        <v>-2.9094766916257574E-2</v>
      </c>
      <c r="L37" s="2">
        <v>-3.8233517897067915E-2</v>
      </c>
      <c r="M37" s="2">
        <v>-5.7770943479161695E-2</v>
      </c>
      <c r="N37" s="2">
        <v>-7.0707681655683169E-2</v>
      </c>
      <c r="O37" s="2">
        <v>-8.0863675057201365E-2</v>
      </c>
      <c r="P37" s="2">
        <v>-9.0546844542649108E-2</v>
      </c>
      <c r="Q37" s="2">
        <v>-9.0244968142598844E-2</v>
      </c>
      <c r="R37" s="2">
        <v>-8.5158790543710283E-2</v>
      </c>
      <c r="S37" s="2">
        <v>-8.4725529609655958E-2</v>
      </c>
    </row>
    <row r="38" spans="1:19" x14ac:dyDescent="0.35">
      <c r="A38" s="1" t="s">
        <v>417</v>
      </c>
      <c r="B38" s="1" t="s">
        <v>36</v>
      </c>
      <c r="C38" s="2">
        <v>2.9940093532117518E-4</v>
      </c>
      <c r="D38" s="2">
        <v>5.165749918064991E-5</v>
      </c>
      <c r="E38" s="2">
        <v>-5.5972045696030511E-3</v>
      </c>
      <c r="F38" s="2">
        <v>-5.766973169686219E-3</v>
      </c>
      <c r="G38" s="2">
        <v>-5.5176925649388945E-3</v>
      </c>
      <c r="H38" s="2">
        <v>-9.9833838037143869E-3</v>
      </c>
      <c r="I38" s="2">
        <v>-1.8471189366985826E-2</v>
      </c>
      <c r="J38" s="2">
        <v>-3.8709235062303914E-2</v>
      </c>
      <c r="K38" s="2">
        <v>-6.3445244976268439E-2</v>
      </c>
      <c r="L38" s="2">
        <v>-8.6082800087401462E-2</v>
      </c>
      <c r="M38" s="2">
        <v>-0.11929088839752161</v>
      </c>
      <c r="N38" s="2">
        <v>-0.13304367748041804</v>
      </c>
      <c r="O38" s="2">
        <v>-0.14963041369288901</v>
      </c>
      <c r="P38" s="2">
        <v>-0.16109187837578318</v>
      </c>
      <c r="Q38" s="2">
        <v>-0.17341540947380285</v>
      </c>
      <c r="R38" s="2">
        <v>-0.1855822261965189</v>
      </c>
      <c r="S38" s="2">
        <v>-0.20209633350261169</v>
      </c>
    </row>
    <row r="39" spans="1:19" x14ac:dyDescent="0.35">
      <c r="A39" s="1" t="s">
        <v>417</v>
      </c>
      <c r="B39" s="1" t="s">
        <v>37</v>
      </c>
      <c r="C39" s="2">
        <v>3.8288730808014581E-4</v>
      </c>
      <c r="D39" s="2">
        <v>-4.0292103476943049E-3</v>
      </c>
      <c r="E39" s="2">
        <v>-6.2954936757506534E-3</v>
      </c>
      <c r="F39" s="2">
        <v>-8.0793620172909079E-3</v>
      </c>
      <c r="G39" s="2">
        <v>-6.8816515368939598E-3</v>
      </c>
      <c r="H39" s="2">
        <v>-1.1952089811378509E-2</v>
      </c>
      <c r="I39" s="2">
        <v>-1.5174772045381381E-2</v>
      </c>
      <c r="J39" s="2">
        <v>-2.6847234371798673E-2</v>
      </c>
      <c r="K39" s="2">
        <v>-4.2632699009472794E-2</v>
      </c>
      <c r="L39" s="2">
        <v>-5.5774127203086686E-2</v>
      </c>
      <c r="M39" s="2">
        <v>-7.3487542230638386E-2</v>
      </c>
      <c r="N39" s="2">
        <v>-8.4427594818606344E-2</v>
      </c>
      <c r="O39" s="2">
        <v>-8.4932133252480307E-2</v>
      </c>
      <c r="P39" s="2">
        <v>-8.6472185689458914E-2</v>
      </c>
      <c r="Q39" s="2">
        <v>-9.142745325233273E-2</v>
      </c>
      <c r="R39" s="2">
        <v>-9.3677265391900133E-2</v>
      </c>
      <c r="S39" s="2">
        <v>-9.7763421048586041E-2</v>
      </c>
    </row>
    <row r="40" spans="1:19" x14ac:dyDescent="0.35">
      <c r="A40" s="1" t="s">
        <v>417</v>
      </c>
      <c r="B40" s="1" t="s">
        <v>38</v>
      </c>
      <c r="C40" s="2">
        <v>3.6164874410852334E-4</v>
      </c>
      <c r="D40" s="2">
        <v>-1.9825015763079634E-3</v>
      </c>
      <c r="E40" s="2">
        <v>-5.1592648647392639E-3</v>
      </c>
      <c r="F40" s="2">
        <v>-5.955789076552735E-3</v>
      </c>
      <c r="G40" s="2">
        <v>-1.5743334946710149E-3</v>
      </c>
      <c r="H40" s="2">
        <v>-1.6388567867067262E-3</v>
      </c>
      <c r="I40" s="2">
        <v>4.8826856314498302E-3</v>
      </c>
      <c r="J40" s="2">
        <v>1.0232969488672794E-3</v>
      </c>
      <c r="K40" s="2">
        <v>-1.1064557369404102E-2</v>
      </c>
      <c r="L40" s="2">
        <v>-2.5659065257831373E-2</v>
      </c>
      <c r="M40" s="2">
        <v>-4.141329386405089E-2</v>
      </c>
      <c r="N40" s="2">
        <v>-4.714146743701831E-2</v>
      </c>
      <c r="O40" s="2">
        <v>-4.6033419763059823E-2</v>
      </c>
      <c r="P40" s="2">
        <v>-4.3454511400355535E-2</v>
      </c>
      <c r="Q40" s="2">
        <v>-4.568571526645155E-2</v>
      </c>
      <c r="R40" s="2">
        <v>-4.3611159817115733E-2</v>
      </c>
      <c r="S40" s="2">
        <v>-5.7108237952378758E-2</v>
      </c>
    </row>
    <row r="41" spans="1:19" x14ac:dyDescent="0.35">
      <c r="A41" s="1" t="s">
        <v>417</v>
      </c>
      <c r="B41" s="1" t="s">
        <v>39</v>
      </c>
      <c r="C41" s="2">
        <v>4.1309859776029063E-4</v>
      </c>
      <c r="D41" s="2">
        <v>-2.0924840906192581E-3</v>
      </c>
      <c r="E41" s="2">
        <v>-5.0210550144173648E-3</v>
      </c>
      <c r="F41" s="2">
        <v>-4.2438507027604457E-3</v>
      </c>
      <c r="G41" s="2">
        <v>-4.0379443884500021E-3</v>
      </c>
      <c r="H41" s="2">
        <v>-3.5143942527331921E-3</v>
      </c>
      <c r="I41" s="2">
        <v>-1.4288365623332463E-2</v>
      </c>
      <c r="J41" s="2">
        <v>-2.8966863050474932E-2</v>
      </c>
      <c r="K41" s="2">
        <v>-5.0576843009578806E-2</v>
      </c>
      <c r="L41" s="2">
        <v>-7.7371830932112584E-2</v>
      </c>
      <c r="M41" s="2">
        <v>-0.10125807226448282</v>
      </c>
      <c r="N41" s="2">
        <v>-0.11261568660993505</v>
      </c>
      <c r="O41" s="2">
        <v>-0.12401433113455619</v>
      </c>
      <c r="P41" s="2">
        <v>-0.12855226263264644</v>
      </c>
      <c r="Q41" s="2">
        <v>-0.13403481674604059</v>
      </c>
      <c r="R41" s="2">
        <v>-0.12642651955117754</v>
      </c>
      <c r="S41" s="2">
        <v>-0.14296454571286854</v>
      </c>
    </row>
    <row r="42" spans="1:19" x14ac:dyDescent="0.35">
      <c r="A42" s="1" t="s">
        <v>417</v>
      </c>
      <c r="B42" s="1" t="s">
        <v>40</v>
      </c>
      <c r="C42" s="2">
        <v>3.7918197653367258E-4</v>
      </c>
      <c r="D42" s="2">
        <v>6.316353358209808E-4</v>
      </c>
      <c r="E42" s="2">
        <v>-5.9461768214971239E-3</v>
      </c>
      <c r="F42" s="2">
        <v>-3.2401413439037637E-3</v>
      </c>
      <c r="G42" s="2">
        <v>-1.0370642081054109E-2</v>
      </c>
      <c r="H42" s="2">
        <v>-5.5975794456053765E-3</v>
      </c>
      <c r="I42" s="2">
        <v>-1.0963160141009749E-2</v>
      </c>
      <c r="J42" s="2">
        <v>-2.8162891258157855E-2</v>
      </c>
      <c r="K42" s="2">
        <v>-6.0596327995253219E-2</v>
      </c>
      <c r="L42" s="2">
        <v>-8.9355985064579188E-2</v>
      </c>
      <c r="M42" s="2">
        <v>-0.11984868760405319</v>
      </c>
      <c r="N42" s="2">
        <v>-0.13161040689854472</v>
      </c>
      <c r="O42" s="2">
        <v>-0.15058736242892415</v>
      </c>
      <c r="P42" s="2">
        <v>-0.16115219864791136</v>
      </c>
      <c r="Q42" s="2">
        <v>-0.16115731381452505</v>
      </c>
      <c r="R42" s="2">
        <v>-0.16487048735534071</v>
      </c>
      <c r="S42" s="2">
        <v>-0.16696149279488146</v>
      </c>
    </row>
    <row r="43" spans="1:19" x14ac:dyDescent="0.35">
      <c r="A43" s="1" t="s">
        <v>417</v>
      </c>
      <c r="B43" s="1" t="s">
        <v>41</v>
      </c>
      <c r="C43" s="2">
        <v>3.8744511906453177E-4</v>
      </c>
      <c r="D43" s="2">
        <v>-1.7097340372545925E-3</v>
      </c>
      <c r="E43" s="2">
        <v>-4.0262509278123125E-3</v>
      </c>
      <c r="F43" s="2">
        <v>-8.0953749228476271E-3</v>
      </c>
      <c r="G43" s="2">
        <v>-1.3904900940139906E-2</v>
      </c>
      <c r="H43" s="2">
        <v>-1.9648190306886935E-2</v>
      </c>
      <c r="I43" s="2">
        <v>-2.6440604972701988E-2</v>
      </c>
      <c r="J43" s="2">
        <v>-4.4492021950083088E-2</v>
      </c>
      <c r="K43" s="2">
        <v>-6.3211377312336697E-2</v>
      </c>
      <c r="L43" s="2">
        <v>-8.2581776587820524E-2</v>
      </c>
      <c r="M43" s="2">
        <v>-9.7151173208394073E-2</v>
      </c>
      <c r="N43" s="2">
        <v>-0.10714977132089828</v>
      </c>
      <c r="O43" s="2">
        <v>-0.11884451994361722</v>
      </c>
      <c r="P43" s="2">
        <v>-0.12994282433132415</v>
      </c>
      <c r="Q43" s="2">
        <v>-0.13144076317140527</v>
      </c>
      <c r="R43" s="2">
        <v>-0.11946523989569906</v>
      </c>
      <c r="S43" s="2">
        <v>-0.12953413599500807</v>
      </c>
    </row>
    <row r="44" spans="1:19" x14ac:dyDescent="0.35">
      <c r="A44" s="1" t="s">
        <v>417</v>
      </c>
      <c r="B44" s="1" t="s">
        <v>42</v>
      </c>
      <c r="C44" s="2">
        <v>3.6133179241664196E-4</v>
      </c>
      <c r="D44" s="2">
        <v>-8.0061773598675764E-4</v>
      </c>
      <c r="E44" s="2">
        <v>-4.0008626438144653E-3</v>
      </c>
      <c r="F44" s="2">
        <v>-5.3746939680745301E-3</v>
      </c>
      <c r="G44" s="2">
        <v>-6.9254436136429254E-3</v>
      </c>
      <c r="H44" s="2">
        <v>-6.9922090035452675E-3</v>
      </c>
      <c r="I44" s="2">
        <v>-1.1198693775620447E-2</v>
      </c>
      <c r="J44" s="2">
        <v>-1.9763264636542318E-2</v>
      </c>
      <c r="K44" s="2">
        <v>-3.9531054968412367E-2</v>
      </c>
      <c r="L44" s="2">
        <v>-6.7579847169124768E-2</v>
      </c>
      <c r="M44" s="2">
        <v>-8.9652527988628022E-2</v>
      </c>
      <c r="N44" s="2">
        <v>-0.10362700603974984</v>
      </c>
      <c r="O44" s="2">
        <v>-0.11762327010959442</v>
      </c>
      <c r="P44" s="2">
        <v>-0.12964285079133925</v>
      </c>
      <c r="Q44" s="2">
        <v>-0.12767212894132768</v>
      </c>
      <c r="R44" s="2">
        <v>-0.12346744677320926</v>
      </c>
      <c r="S44" s="2">
        <v>-0.1298735096651806</v>
      </c>
    </row>
    <row r="45" spans="1:19" x14ac:dyDescent="0.35">
      <c r="A45" s="1" t="s">
        <v>417</v>
      </c>
      <c r="B45" s="1" t="s">
        <v>43</v>
      </c>
      <c r="C45" s="2">
        <v>3.8539753521132556E-4</v>
      </c>
      <c r="D45" s="2">
        <v>-5.3734450435575058E-3</v>
      </c>
      <c r="E45" s="2">
        <v>-7.0464258202816736E-3</v>
      </c>
      <c r="F45" s="2">
        <v>-1.3451953876310535E-2</v>
      </c>
      <c r="G45" s="2">
        <v>-2.3131109201803137E-2</v>
      </c>
      <c r="H45" s="2">
        <v>-3.7405929403790533E-2</v>
      </c>
      <c r="I45" s="2">
        <v>-4.984933027133933E-2</v>
      </c>
      <c r="J45" s="2">
        <v>-6.5776868920472048E-2</v>
      </c>
      <c r="K45" s="2">
        <v>-0.10182810865367209</v>
      </c>
      <c r="L45" s="2">
        <v>-0.13808242103610119</v>
      </c>
      <c r="M45" s="2">
        <v>-0.18282713192267258</v>
      </c>
      <c r="N45" s="2">
        <v>-0.20302926538886107</v>
      </c>
      <c r="O45" s="2">
        <v>-0.20129323237661995</v>
      </c>
      <c r="P45" s="2">
        <v>-0.20424015431741258</v>
      </c>
      <c r="Q45" s="2">
        <v>-0.18894599520580757</v>
      </c>
      <c r="R45" s="2">
        <v>-0.18358785487414131</v>
      </c>
      <c r="S45" s="2">
        <v>-0.18996722869949045</v>
      </c>
    </row>
    <row r="46" spans="1:19" x14ac:dyDescent="0.35">
      <c r="A46" s="1" t="s">
        <v>417</v>
      </c>
      <c r="B46" s="1" t="s">
        <v>44</v>
      </c>
      <c r="C46" s="2">
        <v>-2.9860924986746063E-4</v>
      </c>
      <c r="D46" s="2">
        <v>2.0365054786597985E-3</v>
      </c>
      <c r="E46" s="2">
        <v>2.3464998002552403E-3</v>
      </c>
      <c r="F46" s="2">
        <v>5.6020043586415711E-4</v>
      </c>
      <c r="G46" s="2">
        <v>-3.1623276784754923E-3</v>
      </c>
      <c r="H46" s="2">
        <v>-2.1394552690634605E-3</v>
      </c>
      <c r="I46" s="2">
        <v>-6.866387253119232E-3</v>
      </c>
      <c r="J46" s="2">
        <v>-1.733352785149209E-2</v>
      </c>
      <c r="K46" s="2">
        <v>-2.5841980142896862E-2</v>
      </c>
      <c r="L46" s="2">
        <v>-4.3091481470681009E-2</v>
      </c>
      <c r="M46" s="2">
        <v>-6.0440201767977438E-2</v>
      </c>
      <c r="N46" s="2">
        <v>-6.7641495109176927E-2</v>
      </c>
      <c r="O46" s="2">
        <v>-7.4063395260546172E-2</v>
      </c>
      <c r="P46" s="2">
        <v>-0.11009450073376875</v>
      </c>
      <c r="Q46" s="2">
        <v>-0.11746845735202237</v>
      </c>
      <c r="R46" s="2">
        <v>-0.12178842172210039</v>
      </c>
      <c r="S46" s="2">
        <v>-0.12023556930556278</v>
      </c>
    </row>
    <row r="47" spans="1:19" x14ac:dyDescent="0.35">
      <c r="A47" s="1" t="s">
        <v>417</v>
      </c>
      <c r="B47" s="1" t="s">
        <v>45</v>
      </c>
      <c r="C47" s="2">
        <v>3.4900457695803921E-4</v>
      </c>
      <c r="D47" s="2">
        <v>-1.2843029978191842E-3</v>
      </c>
      <c r="E47" s="2">
        <v>-4.0955358691107521E-3</v>
      </c>
      <c r="F47" s="2">
        <v>-4.3179300789927908E-3</v>
      </c>
      <c r="G47" s="2">
        <v>-7.8692520758041791E-3</v>
      </c>
      <c r="H47" s="2">
        <v>-8.2523595826493479E-3</v>
      </c>
      <c r="I47" s="2">
        <v>-2.2667518097668378E-2</v>
      </c>
      <c r="J47" s="2">
        <v>-3.5298582593619822E-2</v>
      </c>
      <c r="K47" s="2">
        <v>-4.8264182710003503E-2</v>
      </c>
      <c r="L47" s="2">
        <v>-6.1231594335376005E-2</v>
      </c>
      <c r="M47" s="2">
        <v>-8.2802272280376246E-2</v>
      </c>
      <c r="N47" s="2">
        <v>-9.8240999558790426E-2</v>
      </c>
      <c r="O47" s="2">
        <v>-0.10803089806294607</v>
      </c>
      <c r="P47" s="2">
        <v>-0.11714161557286212</v>
      </c>
      <c r="Q47" s="2">
        <v>-0.11689372194421727</v>
      </c>
      <c r="R47" s="2">
        <v>-0.11830541039427953</v>
      </c>
      <c r="S47" s="2">
        <v>-0.11272089840300922</v>
      </c>
    </row>
    <row r="48" spans="1:19" x14ac:dyDescent="0.35">
      <c r="A48" s="1" t="s">
        <v>417</v>
      </c>
      <c r="B48" s="1" t="s">
        <v>46</v>
      </c>
      <c r="C48" s="2">
        <v>4.0377285337469111E-4</v>
      </c>
      <c r="D48" s="2">
        <v>1.6643521981664737E-3</v>
      </c>
      <c r="E48" s="2">
        <v>9.7075291649956067E-4</v>
      </c>
      <c r="F48" s="2">
        <v>-1.7021703281296838E-3</v>
      </c>
      <c r="G48" s="2">
        <v>-5.4882610859699693E-4</v>
      </c>
      <c r="H48" s="2">
        <v>-2.6062709452032156E-3</v>
      </c>
      <c r="I48" s="2">
        <v>-8.5853301904369114E-3</v>
      </c>
      <c r="J48" s="2">
        <v>-1.9554223475074493E-2</v>
      </c>
      <c r="K48" s="2">
        <v>-4.1395729106529389E-2</v>
      </c>
      <c r="L48" s="2">
        <v>-5.7046197431328098E-2</v>
      </c>
      <c r="M48" s="2">
        <v>-8.7282426704155008E-2</v>
      </c>
      <c r="N48" s="2">
        <v>-9.414780127944157E-2</v>
      </c>
      <c r="O48" s="2">
        <v>-8.6468561785222234E-2</v>
      </c>
      <c r="P48" s="2">
        <v>-0.10483735806696193</v>
      </c>
      <c r="Q48" s="2">
        <v>-0.11803363670725461</v>
      </c>
      <c r="R48" s="2">
        <v>-0.1220847004671176</v>
      </c>
      <c r="S48" s="2">
        <v>-0.11628806496613019</v>
      </c>
    </row>
    <row r="49" spans="1:19" x14ac:dyDescent="0.35">
      <c r="A49" s="1" t="s">
        <v>417</v>
      </c>
      <c r="B49" s="1" t="s">
        <v>47</v>
      </c>
      <c r="C49" s="2">
        <v>3.9521792449930194E-4</v>
      </c>
      <c r="D49" s="2">
        <v>-5.2366789153709308E-4</v>
      </c>
      <c r="E49" s="2">
        <v>-2.9092892949788536E-3</v>
      </c>
      <c r="F49" s="2">
        <v>-6.5431409883209019E-3</v>
      </c>
      <c r="G49" s="2">
        <v>-1.0651497535105182E-2</v>
      </c>
      <c r="H49" s="2">
        <v>-1.2178691519389478E-2</v>
      </c>
      <c r="I49" s="2">
        <v>-2.137006739516208E-2</v>
      </c>
      <c r="J49" s="2">
        <v>-4.8320967385617093E-2</v>
      </c>
      <c r="K49" s="2">
        <v>-8.1326098514908129E-2</v>
      </c>
      <c r="L49" s="2">
        <v>-0.11248215774720391</v>
      </c>
      <c r="M49" s="2">
        <v>-0.14414162582482715</v>
      </c>
      <c r="N49" s="2">
        <v>-0.16743861275534624</v>
      </c>
      <c r="O49" s="2">
        <v>-0.18052993320032784</v>
      </c>
      <c r="P49" s="2">
        <v>-0.19873949303858493</v>
      </c>
      <c r="Q49" s="2">
        <v>-0.21093520114799236</v>
      </c>
      <c r="R49" s="2">
        <v>-0.22002828965901935</v>
      </c>
      <c r="S49" s="2">
        <v>-0.22685341070639869</v>
      </c>
    </row>
    <row r="50" spans="1:19" x14ac:dyDescent="0.35">
      <c r="A50" s="1" t="s">
        <v>417</v>
      </c>
      <c r="B50" s="1" t="s">
        <v>48</v>
      </c>
      <c r="C50" s="2">
        <v>3.5977976927385898E-4</v>
      </c>
      <c r="D50" s="2">
        <v>-3.4391259002963847E-3</v>
      </c>
      <c r="E50" s="2">
        <v>-4.7557165476195219E-3</v>
      </c>
      <c r="F50" s="2">
        <v>-3.5237007723532506E-3</v>
      </c>
      <c r="G50" s="2">
        <v>-5.3229857374919925E-3</v>
      </c>
      <c r="H50" s="2">
        <v>-1.2008064045129647E-2</v>
      </c>
      <c r="I50" s="2">
        <v>-2.9259415546921571E-2</v>
      </c>
      <c r="J50" s="2">
        <v>-4.17302135067927E-2</v>
      </c>
      <c r="K50" s="2">
        <v>-6.0452045380243374E-2</v>
      </c>
      <c r="L50" s="2">
        <v>-7.6923829827485357E-2</v>
      </c>
      <c r="M50" s="2">
        <v>-0.10735192700128865</v>
      </c>
      <c r="N50" s="2">
        <v>-0.11845189946666186</v>
      </c>
      <c r="O50" s="2">
        <v>-0.10612128647809621</v>
      </c>
      <c r="P50" s="2">
        <v>-0.1548559580254783</v>
      </c>
      <c r="Q50" s="2">
        <v>-0.15873254085313052</v>
      </c>
      <c r="R50" s="2">
        <v>-0.14834960692284824</v>
      </c>
      <c r="S50" s="2">
        <v>-0.10647242206925193</v>
      </c>
    </row>
    <row r="51" spans="1:19" x14ac:dyDescent="0.35">
      <c r="A51" s="1" t="s">
        <v>417</v>
      </c>
      <c r="B51" s="1" t="s">
        <v>49</v>
      </c>
      <c r="C51" s="2">
        <v>3.5677935435830951E-4</v>
      </c>
      <c r="D51" s="2">
        <v>4.6303092819485571E-5</v>
      </c>
      <c r="E51" s="2">
        <v>-4.4891165512867797E-3</v>
      </c>
      <c r="F51" s="2">
        <v>-5.9225849864187581E-3</v>
      </c>
      <c r="G51" s="2">
        <v>-5.738107560970371E-3</v>
      </c>
      <c r="H51" s="2">
        <v>-1.0473744486188659E-2</v>
      </c>
      <c r="I51" s="2">
        <v>-1.905858492634591E-2</v>
      </c>
      <c r="J51" s="2">
        <v>-3.2534598223267132E-2</v>
      </c>
      <c r="K51" s="2">
        <v>-4.5760419989884366E-2</v>
      </c>
      <c r="L51" s="2">
        <v>-5.7246878472284664E-2</v>
      </c>
      <c r="M51" s="2">
        <v>-8.9245115600862582E-2</v>
      </c>
      <c r="N51" s="2">
        <v>-9.2969555292503295E-2</v>
      </c>
      <c r="O51" s="2">
        <v>-8.6657586389461583E-2</v>
      </c>
      <c r="P51" s="2">
        <v>-9.8345551258218603E-2</v>
      </c>
      <c r="Q51" s="2">
        <v>-0.12324243638019804</v>
      </c>
      <c r="R51" s="2">
        <v>-0.11476201439272977</v>
      </c>
      <c r="S51" s="2">
        <v>-0.12930880236648459</v>
      </c>
    </row>
    <row r="52" spans="1:19" x14ac:dyDescent="0.35">
      <c r="A52" s="1" t="s">
        <v>417</v>
      </c>
      <c r="B52" s="1" t="s">
        <v>50</v>
      </c>
      <c r="C52" s="2">
        <v>3.7074460205427991E-4</v>
      </c>
      <c r="D52" s="2">
        <v>-6.3690720394330149E-3</v>
      </c>
      <c r="E52" s="2">
        <v>-5.2703616564331486E-3</v>
      </c>
      <c r="F52" s="2">
        <v>-1.1979675652998777E-2</v>
      </c>
      <c r="G52" s="2">
        <v>-1.6366358897459229E-2</v>
      </c>
      <c r="H52" s="2">
        <v>-2.0088314233668986E-2</v>
      </c>
      <c r="I52" s="2">
        <v>-2.8053743857281856E-2</v>
      </c>
      <c r="J52" s="2">
        <v>-3.2588077715596124E-2</v>
      </c>
      <c r="K52" s="2">
        <v>-4.6449971298791803E-2</v>
      </c>
      <c r="L52" s="2">
        <v>-6.0995533246196276E-2</v>
      </c>
      <c r="M52" s="2">
        <v>-7.2864180345028354E-2</v>
      </c>
      <c r="N52" s="2">
        <v>-8.7689906599381903E-2</v>
      </c>
      <c r="O52" s="2">
        <v>-9.7692775725513242E-2</v>
      </c>
      <c r="P52" s="2">
        <v>-9.7593135005448764E-2</v>
      </c>
      <c r="Q52" s="2">
        <v>-9.4056331700782689E-2</v>
      </c>
      <c r="R52" s="2">
        <v>-8.6463265721656912E-2</v>
      </c>
      <c r="S52" s="2">
        <v>-9.04048667504119E-2</v>
      </c>
    </row>
    <row r="53" spans="1:19" x14ac:dyDescent="0.35">
      <c r="A53" s="1" t="s">
        <v>417</v>
      </c>
      <c r="B53" s="1" t="s">
        <v>51</v>
      </c>
      <c r="C53" s="2">
        <v>3.4290210918078552E-4</v>
      </c>
      <c r="D53" s="2">
        <v>6.0907016067736935E-5</v>
      </c>
      <c r="E53" s="2">
        <v>-3.9999298038161371E-3</v>
      </c>
      <c r="F53" s="2">
        <v>-8.5769876503499209E-3</v>
      </c>
      <c r="G53" s="2">
        <v>-1.0766931802557226E-2</v>
      </c>
      <c r="H53" s="2">
        <v>-2.1649810988097443E-2</v>
      </c>
      <c r="I53" s="2">
        <v>-3.5642299239007157E-2</v>
      </c>
      <c r="J53" s="2">
        <v>-5.0124593113551025E-2</v>
      </c>
      <c r="K53" s="2">
        <v>-7.8131766537681641E-2</v>
      </c>
      <c r="L53" s="2">
        <v>-0.10750978073684965</v>
      </c>
      <c r="M53" s="2">
        <v>-0.13685605993402225</v>
      </c>
      <c r="N53" s="2">
        <v>-0.14324203162579985</v>
      </c>
      <c r="O53" s="2">
        <v>-0.13689555880075538</v>
      </c>
      <c r="P53" s="2">
        <v>-0.1471140257468159</v>
      </c>
      <c r="Q53" s="2">
        <v>-0.17679937595839301</v>
      </c>
      <c r="R53" s="2">
        <v>-0.17457989856874051</v>
      </c>
      <c r="S53" s="2">
        <v>-0.1498878067684867</v>
      </c>
    </row>
    <row r="54" spans="1:19" x14ac:dyDescent="0.35">
      <c r="A54" s="1" t="s">
        <v>417</v>
      </c>
      <c r="B54" s="1" t="s">
        <v>52</v>
      </c>
      <c r="C54" s="2">
        <v>3.7533607684266443E-4</v>
      </c>
      <c r="D54" s="2">
        <v>-7.9300989397206867E-3</v>
      </c>
      <c r="E54" s="2">
        <v>-9.1013420108548883E-3</v>
      </c>
      <c r="F54" s="2">
        <v>-9.6258909272189126E-3</v>
      </c>
      <c r="G54" s="2">
        <v>-1.1761701295284283E-2</v>
      </c>
      <c r="H54" s="2">
        <v>-2.1166255080156727E-2</v>
      </c>
      <c r="I54" s="2">
        <v>-3.2609143432361591E-2</v>
      </c>
      <c r="J54" s="2">
        <v>-4.960819624487444E-2</v>
      </c>
      <c r="K54" s="2">
        <v>-7.5486146058431236E-2</v>
      </c>
      <c r="L54" s="2">
        <v>-9.540682521402051E-2</v>
      </c>
      <c r="M54" s="2">
        <v>-0.11459364947458228</v>
      </c>
      <c r="N54" s="2">
        <v>-0.1243305632033021</v>
      </c>
      <c r="O54" s="2">
        <v>-0.12975578819082428</v>
      </c>
      <c r="P54" s="2">
        <v>-0.12430678427187035</v>
      </c>
      <c r="Q54" s="2">
        <v>-0.1218524691470896</v>
      </c>
      <c r="R54" s="2">
        <v>-0.1184060336597077</v>
      </c>
      <c r="S54" s="2">
        <v>-0.10947074574849584</v>
      </c>
    </row>
    <row r="55" spans="1:19" x14ac:dyDescent="0.35">
      <c r="A55" s="1" t="s">
        <v>417</v>
      </c>
      <c r="B55" s="1" t="s">
        <v>53</v>
      </c>
      <c r="C55" s="2">
        <v>3.2423295102861457E-4</v>
      </c>
      <c r="D55" s="2">
        <v>-2.1828418404130721E-3</v>
      </c>
      <c r="E55" s="2">
        <v>-4.0066549585727976E-3</v>
      </c>
      <c r="F55" s="2">
        <v>-7.9725932875075751E-3</v>
      </c>
      <c r="G55" s="2">
        <v>-1.3009163209443071E-2</v>
      </c>
      <c r="H55" s="2">
        <v>-2.5214437595075301E-2</v>
      </c>
      <c r="I55" s="2">
        <v>-3.4157348576699803E-2</v>
      </c>
      <c r="J55" s="2">
        <v>-4.7540153556232423E-2</v>
      </c>
      <c r="K55" s="2">
        <v>-7.3984512521326359E-2</v>
      </c>
      <c r="L55" s="2">
        <v>-0.10484975761163612</v>
      </c>
      <c r="M55" s="2">
        <v>-0.13130693331380655</v>
      </c>
      <c r="N55" s="2">
        <v>-0.1516779183899862</v>
      </c>
      <c r="O55" s="2">
        <v>-0.17721341196256035</v>
      </c>
      <c r="P55" s="2">
        <v>-0.20900966158958609</v>
      </c>
      <c r="Q55" s="2">
        <v>-0.23431636611177989</v>
      </c>
      <c r="R55" s="2">
        <v>-0.25006345686350634</v>
      </c>
      <c r="S55" s="2">
        <v>-0.23057100705871839</v>
      </c>
    </row>
    <row r="56" spans="1:19" x14ac:dyDescent="0.35">
      <c r="A56" s="1" t="s">
        <v>417</v>
      </c>
      <c r="B56" s="1" t="s">
        <v>54</v>
      </c>
      <c r="C56" s="2">
        <v>3.3612894192226311E-4</v>
      </c>
      <c r="D56" s="2">
        <v>-1.3702620184681525E-3</v>
      </c>
      <c r="E56" s="2">
        <v>-7.1630745533981573E-3</v>
      </c>
      <c r="F56" s="2">
        <v>-5.6695472366317832E-3</v>
      </c>
      <c r="G56" s="2">
        <v>-7.0884247129072561E-3</v>
      </c>
      <c r="H56" s="2">
        <v>-1.2768141279158228E-2</v>
      </c>
      <c r="I56" s="2">
        <v>-2.2253797555147444E-2</v>
      </c>
      <c r="J56" s="2">
        <v>-3.634914810715912E-2</v>
      </c>
      <c r="K56" s="2">
        <v>-5.7966355956431757E-2</v>
      </c>
      <c r="L56" s="2">
        <v>-7.6166251183824266E-2</v>
      </c>
      <c r="M56" s="2">
        <v>-0.10456697392280262</v>
      </c>
      <c r="N56" s="2">
        <v>-0.10889590165039713</v>
      </c>
      <c r="O56" s="2">
        <v>-0.10887991151608045</v>
      </c>
      <c r="P56" s="2">
        <v>-9.9886947805177609E-2</v>
      </c>
      <c r="Q56" s="2">
        <v>-8.3118988460779017E-2</v>
      </c>
      <c r="R56" s="2">
        <v>-8.204721868532866E-2</v>
      </c>
      <c r="S56" s="2">
        <v>-8.1042292681203734E-2</v>
      </c>
    </row>
    <row r="57" spans="1:19" x14ac:dyDescent="0.35">
      <c r="A57" s="1" t="s">
        <v>417</v>
      </c>
      <c r="B57" s="1" t="s">
        <v>55</v>
      </c>
      <c r="C57" s="2">
        <v>-3.1896646877008152E-4</v>
      </c>
      <c r="D57" s="2">
        <v>2.677940982367631E-3</v>
      </c>
      <c r="E57" s="2">
        <v>4.0316767623858803E-4</v>
      </c>
      <c r="F57" s="2">
        <v>-7.0431839184953459E-4</v>
      </c>
      <c r="G57" s="2">
        <v>-2.0237541205853572E-3</v>
      </c>
      <c r="H57" s="2">
        <v>-4.8144806534882248E-3</v>
      </c>
      <c r="I57" s="2">
        <v>-1.1792715480291158E-2</v>
      </c>
      <c r="J57" s="2">
        <v>-2.4352806685031907E-2</v>
      </c>
      <c r="K57" s="2">
        <v>-3.984942501668965E-2</v>
      </c>
      <c r="L57" s="2">
        <v>-5.7374050591127101E-2</v>
      </c>
      <c r="M57" s="2">
        <v>-7.6680636037004257E-2</v>
      </c>
      <c r="N57" s="2">
        <v>-7.0810629514707665E-2</v>
      </c>
      <c r="O57" s="2">
        <v>-0.11235021631294857</v>
      </c>
      <c r="P57" s="2">
        <v>-0.13125830829321583</v>
      </c>
      <c r="Q57" s="2">
        <v>-0.14650178565749569</v>
      </c>
      <c r="R57" s="2">
        <v>-0.15624004485663334</v>
      </c>
      <c r="S57" s="2">
        <v>-0.16631062782992925</v>
      </c>
    </row>
    <row r="58" spans="1:19" x14ac:dyDescent="0.35">
      <c r="A58" s="1" t="s">
        <v>417</v>
      </c>
      <c r="B58" s="1" t="s">
        <v>56</v>
      </c>
      <c r="C58" s="2">
        <v>3.1630594628069612E-4</v>
      </c>
      <c r="D58" s="2">
        <v>1.3088275051269811E-3</v>
      </c>
      <c r="E58" s="2">
        <v>-1.6525607713555805E-3</v>
      </c>
      <c r="F58" s="2">
        <v>-6.9302666181292544E-3</v>
      </c>
      <c r="G58" s="2">
        <v>-8.6001864546341629E-3</v>
      </c>
      <c r="H58" s="2">
        <v>-1.683708796262854E-2</v>
      </c>
      <c r="I58" s="2">
        <v>-2.2396107361448148E-2</v>
      </c>
      <c r="J58" s="2">
        <v>-3.6769649677129368E-2</v>
      </c>
      <c r="K58" s="2">
        <v>-5.311671902524262E-2</v>
      </c>
      <c r="L58" s="2">
        <v>-7.5060486793930098E-2</v>
      </c>
      <c r="M58" s="2">
        <v>-9.6116951123932259E-2</v>
      </c>
      <c r="N58" s="2">
        <v>-0.11867074068090591</v>
      </c>
      <c r="O58" s="2">
        <v>-0.12939311391131381</v>
      </c>
      <c r="P58" s="2">
        <v>-0.14087023941339213</v>
      </c>
      <c r="Q58" s="2">
        <v>-0.1459915738252246</v>
      </c>
      <c r="R58" s="2">
        <v>-0.14810970728301326</v>
      </c>
      <c r="S58" s="2">
        <v>-0.14479805173461921</v>
      </c>
    </row>
    <row r="59" spans="1:19" x14ac:dyDescent="0.35">
      <c r="A59" s="1" t="s">
        <v>417</v>
      </c>
      <c r="B59" s="1" t="s">
        <v>57</v>
      </c>
      <c r="C59" s="2">
        <v>3.9510256852453505E-4</v>
      </c>
      <c r="D59" s="2">
        <v>1.751581789317365E-4</v>
      </c>
      <c r="E59" s="2">
        <v>-3.6078600077029282E-3</v>
      </c>
      <c r="F59" s="2">
        <v>-6.2873121256724965E-3</v>
      </c>
      <c r="G59" s="2">
        <v>-8.2654894919794702E-3</v>
      </c>
      <c r="H59" s="2">
        <v>-1.1865939828449315E-2</v>
      </c>
      <c r="I59" s="2">
        <v>-1.1974863219184661E-2</v>
      </c>
      <c r="J59" s="2">
        <v>-2.2850451896759206E-2</v>
      </c>
      <c r="K59" s="2">
        <v>-3.5875842050260988E-2</v>
      </c>
      <c r="L59" s="2">
        <v>-4.8925738941054168E-2</v>
      </c>
      <c r="M59" s="2">
        <v>-6.0103730051025407E-2</v>
      </c>
      <c r="N59" s="2">
        <v>-6.8752462421216048E-2</v>
      </c>
      <c r="O59" s="2">
        <v>-4.7959545026447253E-2</v>
      </c>
      <c r="P59" s="2">
        <v>-4.2382322903417986E-2</v>
      </c>
      <c r="Q59" s="2">
        <v>-5.2771351126206671E-2</v>
      </c>
      <c r="R59" s="2">
        <v>-0.10343323145507664</v>
      </c>
      <c r="S59" s="2">
        <v>-9.8172466727792188E-2</v>
      </c>
    </row>
    <row r="60" spans="1:19" x14ac:dyDescent="0.35">
      <c r="A60" s="1" t="s">
        <v>417</v>
      </c>
      <c r="B60" s="1" t="s">
        <v>58</v>
      </c>
      <c r="C60" s="2">
        <v>3.9995891193899319E-4</v>
      </c>
      <c r="D60" s="2">
        <v>1.7115917574225595E-4</v>
      </c>
      <c r="E60" s="2">
        <v>-4.3709410131292726E-3</v>
      </c>
      <c r="F60" s="2">
        <v>-6.0407684400753583E-3</v>
      </c>
      <c r="G60" s="2">
        <v>-7.2387215826549105E-3</v>
      </c>
      <c r="H60" s="2">
        <v>-9.5383957357419637E-3</v>
      </c>
      <c r="I60" s="2">
        <v>-1.5470060673285053E-2</v>
      </c>
      <c r="J60" s="2">
        <v>-2.5294707920280726E-2</v>
      </c>
      <c r="K60" s="2">
        <v>-3.9754021305404133E-2</v>
      </c>
      <c r="L60" s="2">
        <v>-5.8543852732578928E-2</v>
      </c>
      <c r="M60" s="2">
        <v>-7.7583108888513247E-2</v>
      </c>
      <c r="N60" s="2">
        <v>-9.1162712963764977E-2</v>
      </c>
      <c r="O60" s="2">
        <v>-0.10299633254647728</v>
      </c>
      <c r="P60" s="2">
        <v>-0.11188885431966385</v>
      </c>
      <c r="Q60" s="2">
        <v>-0.11516946440624584</v>
      </c>
      <c r="R60" s="2">
        <v>-0.11044155827954487</v>
      </c>
      <c r="S60" s="2">
        <v>-0.11781258569520774</v>
      </c>
    </row>
    <row r="61" spans="1:19" x14ac:dyDescent="0.35">
      <c r="A61" s="1" t="s">
        <v>417</v>
      </c>
      <c r="B61" s="1" t="s">
        <v>59</v>
      </c>
      <c r="C61" s="2">
        <v>3.767191305450088E-4</v>
      </c>
      <c r="D61" s="2">
        <v>-3.752248639116175E-3</v>
      </c>
      <c r="E61" s="2">
        <v>-3.5465976831062385E-3</v>
      </c>
      <c r="F61" s="2">
        <v>-4.3311017147225047E-3</v>
      </c>
      <c r="G61" s="2">
        <v>-7.2165929705718399E-3</v>
      </c>
      <c r="H61" s="2">
        <v>-1.5188722783057976E-2</v>
      </c>
      <c r="I61" s="2">
        <v>-2.7790280975474389E-2</v>
      </c>
      <c r="J61" s="2">
        <v>-4.3116925567258671E-2</v>
      </c>
      <c r="K61" s="2">
        <v>-6.4239736898092425E-2</v>
      </c>
      <c r="L61" s="2">
        <v>-8.8293287745032575E-2</v>
      </c>
      <c r="M61" s="2">
        <v>-0.1044303099597214</v>
      </c>
      <c r="N61" s="2">
        <v>-0.10665220892681913</v>
      </c>
      <c r="O61" s="2">
        <v>-0.11878349760764881</v>
      </c>
      <c r="P61" s="2">
        <v>-0.12317626619373898</v>
      </c>
      <c r="Q61" s="2">
        <v>-0.12751175816325541</v>
      </c>
      <c r="R61" s="2">
        <v>-0.12042048617199168</v>
      </c>
      <c r="S61" s="2">
        <v>-0.10020379317929104</v>
      </c>
    </row>
    <row r="62" spans="1:19" x14ac:dyDescent="0.35">
      <c r="A62" s="1" t="s">
        <v>417</v>
      </c>
      <c r="B62" s="1" t="s">
        <v>60</v>
      </c>
      <c r="C62" s="2">
        <v>3.1813964431382993E-4</v>
      </c>
      <c r="D62" s="2">
        <v>5.0101387414504218E-4</v>
      </c>
      <c r="E62" s="2">
        <v>-2.6658839979081914E-3</v>
      </c>
      <c r="F62" s="2">
        <v>-9.2942448816772799E-3</v>
      </c>
      <c r="G62" s="2">
        <v>-1.3508391386852442E-2</v>
      </c>
      <c r="H62" s="2">
        <v>-1.2425879657448196E-2</v>
      </c>
      <c r="I62" s="2">
        <v>-1.6852349760819837E-2</v>
      </c>
      <c r="J62" s="2">
        <v>-2.7513668062284721E-2</v>
      </c>
      <c r="K62" s="2">
        <v>-4.7174349739248632E-2</v>
      </c>
      <c r="L62" s="2">
        <v>-6.7956020233841313E-2</v>
      </c>
      <c r="M62" s="2">
        <v>-9.2080115433491594E-2</v>
      </c>
      <c r="N62" s="2">
        <v>-9.2338748924409075E-2</v>
      </c>
      <c r="O62" s="2">
        <v>-0.10554363873645964</v>
      </c>
      <c r="P62" s="2">
        <v>-0.13650548186506678</v>
      </c>
      <c r="Q62" s="2">
        <v>-0.1504416425544704</v>
      </c>
      <c r="R62" s="2">
        <v>-0.14155023740889713</v>
      </c>
      <c r="S62" s="2">
        <v>-0.12776430057091931</v>
      </c>
    </row>
    <row r="63" spans="1:19" x14ac:dyDescent="0.35">
      <c r="A63" s="1" t="s">
        <v>417</v>
      </c>
      <c r="B63" s="1" t="s">
        <v>61</v>
      </c>
      <c r="C63" s="2">
        <v>3.0697723570784159E-4</v>
      </c>
      <c r="D63" s="2">
        <v>-5.7191246374875366E-3</v>
      </c>
      <c r="E63" s="2">
        <v>-5.8931187474594278E-3</v>
      </c>
      <c r="F63" s="2">
        <v>-7.8355966244851079E-3</v>
      </c>
      <c r="G63" s="2">
        <v>-2.1879318481179504E-2</v>
      </c>
      <c r="H63" s="2">
        <v>-4.3786577938531301E-2</v>
      </c>
      <c r="I63" s="2">
        <v>-5.4993836246720849E-2</v>
      </c>
      <c r="J63" s="2">
        <v>-8.5997946378337589E-2</v>
      </c>
      <c r="K63" s="2">
        <v>-0.11563117176759195</v>
      </c>
      <c r="L63" s="2">
        <v>-0.1608693994083232</v>
      </c>
      <c r="M63" s="2">
        <v>-0.20510683957624148</v>
      </c>
      <c r="N63" s="2">
        <v>-0.22781773227276958</v>
      </c>
      <c r="O63" s="2">
        <v>-0.25616533716965878</v>
      </c>
      <c r="P63" s="2">
        <v>-0.27339733795878829</v>
      </c>
      <c r="Q63" s="2">
        <v>-0.27751720083677595</v>
      </c>
      <c r="R63" s="2">
        <v>-0.26661289556421958</v>
      </c>
      <c r="S63" s="2">
        <v>-0.27459721574028784</v>
      </c>
    </row>
    <row r="64" spans="1:19" x14ac:dyDescent="0.35">
      <c r="A64" s="1" t="s">
        <v>417</v>
      </c>
      <c r="B64" s="1" t="s">
        <v>62</v>
      </c>
      <c r="C64" s="2">
        <v>3.9545198207319171E-4</v>
      </c>
      <c r="D64" s="2">
        <v>-3.7802557957910952E-4</v>
      </c>
      <c r="E64" s="2">
        <v>-3.0351195411817749E-3</v>
      </c>
      <c r="F64" s="2">
        <v>-4.2045457088202504E-3</v>
      </c>
      <c r="G64" s="2">
        <v>-5.5349610782841219E-3</v>
      </c>
      <c r="H64" s="2">
        <v>-6.815969202894197E-3</v>
      </c>
      <c r="I64" s="2">
        <v>-1.5763322798568555E-2</v>
      </c>
      <c r="J64" s="2">
        <v>-3.3993290426724124E-2</v>
      </c>
      <c r="K64" s="2">
        <v>-5.5274467006730235E-2</v>
      </c>
      <c r="L64" s="2">
        <v>-7.8776985541487932E-2</v>
      </c>
      <c r="M64" s="2">
        <v>-9.9781089166917011E-2</v>
      </c>
      <c r="N64" s="2">
        <v>-0.11050342273715269</v>
      </c>
      <c r="O64" s="2">
        <v>-0.11749514204346712</v>
      </c>
      <c r="P64" s="2">
        <v>-0.12965160599592418</v>
      </c>
      <c r="Q64" s="2">
        <v>-0.11996993468286714</v>
      </c>
      <c r="R64" s="2">
        <v>-0.12718608957155941</v>
      </c>
      <c r="S64" s="2">
        <v>-0.14172737571314364</v>
      </c>
    </row>
    <row r="65" spans="1:19" x14ac:dyDescent="0.35">
      <c r="A65" s="1" t="s">
        <v>417</v>
      </c>
      <c r="B65" s="1" t="s">
        <v>63</v>
      </c>
      <c r="C65" s="2">
        <v>3.4262613915330954E-4</v>
      </c>
      <c r="D65" s="2">
        <v>-9.3065642069403893E-4</v>
      </c>
      <c r="E65" s="2">
        <v>-4.432242449074488E-3</v>
      </c>
      <c r="F65" s="2">
        <v>-4.9533467988376574E-3</v>
      </c>
      <c r="G65" s="2">
        <v>-7.6084094648422211E-3</v>
      </c>
      <c r="H65" s="2">
        <v>-7.5759142038579474E-3</v>
      </c>
      <c r="I65" s="2">
        <v>-1.3829974502533931E-2</v>
      </c>
      <c r="J65" s="2">
        <v>-2.6901005994208579E-2</v>
      </c>
      <c r="K65" s="2">
        <v>-4.4347268234996177E-2</v>
      </c>
      <c r="L65" s="2">
        <v>-6.1294630729123022E-2</v>
      </c>
      <c r="M65" s="2">
        <v>-7.5635811674228115E-2</v>
      </c>
      <c r="N65" s="2">
        <v>-8.4397882720986889E-2</v>
      </c>
      <c r="O65" s="2">
        <v>-8.2555943712675384E-2</v>
      </c>
      <c r="P65" s="2">
        <v>-9.3935004961227739E-2</v>
      </c>
      <c r="Q65" s="2">
        <v>-8.5878616672942984E-2</v>
      </c>
      <c r="R65" s="2">
        <v>-8.7549967030903439E-2</v>
      </c>
      <c r="S65" s="2">
        <v>-8.6680601619632855E-2</v>
      </c>
    </row>
    <row r="66" spans="1:19" x14ac:dyDescent="0.35">
      <c r="A66" s="1" t="s">
        <v>417</v>
      </c>
      <c r="B66" s="1" t="s">
        <v>64</v>
      </c>
      <c r="C66" s="2">
        <v>3.7151832412372172E-4</v>
      </c>
      <c r="D66" s="2">
        <v>-1.0893960831652562E-4</v>
      </c>
      <c r="E66" s="2">
        <v>-3.732902379281154E-3</v>
      </c>
      <c r="F66" s="2">
        <v>-4.9163832989880711E-3</v>
      </c>
      <c r="G66" s="2">
        <v>-3.8033507363202284E-3</v>
      </c>
      <c r="H66" s="2">
        <v>-7.5175160662947459E-3</v>
      </c>
      <c r="I66" s="2">
        <v>-1.9097066006531098E-2</v>
      </c>
      <c r="J66" s="2">
        <v>-4.7233284126544227E-2</v>
      </c>
      <c r="K66" s="2">
        <v>-7.1850639047213269E-2</v>
      </c>
      <c r="L66" s="2">
        <v>-8.8839649744634624E-2</v>
      </c>
      <c r="M66" s="2">
        <v>-0.11825978942405015</v>
      </c>
      <c r="N66" s="2">
        <v>-0.13557145149145058</v>
      </c>
      <c r="O66" s="2">
        <v>-0.14460299002414342</v>
      </c>
      <c r="P66" s="2">
        <v>-0.15102013564614925</v>
      </c>
      <c r="Q66" s="2">
        <v>-0.1528408962303392</v>
      </c>
      <c r="R66" s="2">
        <v>-0.14759002699804938</v>
      </c>
      <c r="S66" s="2">
        <v>-0.14209051154566932</v>
      </c>
    </row>
    <row r="67" spans="1:19" x14ac:dyDescent="0.35">
      <c r="A67" s="1" t="s">
        <v>417</v>
      </c>
      <c r="B67" s="1" t="s">
        <v>65</v>
      </c>
      <c r="C67" s="2">
        <v>3.6303982003546488E-4</v>
      </c>
      <c r="D67" s="2">
        <v>-6.1971077272055895E-3</v>
      </c>
      <c r="E67" s="2">
        <v>-9.1710378200638588E-3</v>
      </c>
      <c r="F67" s="2">
        <v>-1.9278101633980516E-2</v>
      </c>
      <c r="G67" s="2">
        <v>-2.8647309416819769E-2</v>
      </c>
      <c r="H67" s="2">
        <v>-3.4748294291899025E-2</v>
      </c>
      <c r="I67" s="2">
        <v>-5.1726765018460324E-2</v>
      </c>
      <c r="J67" s="2">
        <v>-9.2948817109979848E-2</v>
      </c>
      <c r="K67" s="2">
        <v>-0.13797907372544377</v>
      </c>
      <c r="L67" s="2">
        <v>-0.19011557193470474</v>
      </c>
      <c r="M67" s="2">
        <v>-0.25021613211864113</v>
      </c>
      <c r="N67" s="2">
        <v>-0.27356168967166355</v>
      </c>
      <c r="O67" s="2">
        <v>-0.29355695426480655</v>
      </c>
      <c r="P67" s="2">
        <v>-0.31602399121848301</v>
      </c>
      <c r="Q67" s="2">
        <v>-0.33392075821181694</v>
      </c>
      <c r="R67" s="2">
        <v>-0.34076452353668679</v>
      </c>
      <c r="S67" s="2">
        <v>-0.32315086333756671</v>
      </c>
    </row>
    <row r="68" spans="1:19" x14ac:dyDescent="0.35">
      <c r="A68" s="1" t="s">
        <v>417</v>
      </c>
      <c r="B68" s="1" t="s">
        <v>66</v>
      </c>
      <c r="C68" s="2">
        <v>3.8154945658593065E-4</v>
      </c>
      <c r="D68" s="2">
        <v>-2.0024232246896676E-3</v>
      </c>
      <c r="E68" s="2">
        <v>-4.0256673803288944E-3</v>
      </c>
      <c r="F68" s="2">
        <v>-3.4349195723833207E-3</v>
      </c>
      <c r="G68" s="2">
        <v>-4.6856692757819276E-3</v>
      </c>
      <c r="H68" s="2">
        <v>-5.1457878741543676E-3</v>
      </c>
      <c r="I68" s="2">
        <v>-1.0355504414959636E-2</v>
      </c>
      <c r="J68" s="2">
        <v>-1.8791641315535332E-2</v>
      </c>
      <c r="K68" s="2">
        <v>-2.8974777611469472E-2</v>
      </c>
      <c r="L68" s="2">
        <v>-5.0245063512535451E-2</v>
      </c>
      <c r="M68" s="2">
        <v>-6.745786273000437E-2</v>
      </c>
      <c r="N68" s="2">
        <v>-8.062732440624483E-2</v>
      </c>
      <c r="O68" s="2">
        <v>-9.1140238865887332E-2</v>
      </c>
      <c r="P68" s="2">
        <v>-8.9573564464615438E-2</v>
      </c>
      <c r="Q68" s="2">
        <v>-8.7080792438168783E-2</v>
      </c>
      <c r="R68" s="2">
        <v>-7.3800472835519923E-2</v>
      </c>
      <c r="S68" s="2">
        <v>-7.6820435691248037E-2</v>
      </c>
    </row>
    <row r="69" spans="1:19" x14ac:dyDescent="0.35">
      <c r="A69" s="1" t="s">
        <v>417</v>
      </c>
      <c r="B69" s="1" t="s">
        <v>67</v>
      </c>
      <c r="C69" s="2">
        <v>3.2889115408995926E-4</v>
      </c>
      <c r="D69" s="2">
        <v>-4.213848134244357E-3</v>
      </c>
      <c r="E69" s="2">
        <v>-5.9835423799980162E-3</v>
      </c>
      <c r="F69" s="2">
        <v>-1.3497465472927336E-2</v>
      </c>
      <c r="G69" s="2">
        <v>-2.3378173262494226E-2</v>
      </c>
      <c r="H69" s="2">
        <v>-4.8990944776525977E-2</v>
      </c>
      <c r="I69" s="2">
        <v>-7.1469808027230533E-2</v>
      </c>
      <c r="J69" s="2">
        <v>-0.11998597083320059</v>
      </c>
      <c r="K69" s="2">
        <v>-0.18278027884076789</v>
      </c>
      <c r="L69" s="2">
        <v>-0.24865061423586293</v>
      </c>
      <c r="M69" s="2">
        <v>-0.30143696408223469</v>
      </c>
      <c r="N69" s="2">
        <v>-0.34319288302142809</v>
      </c>
      <c r="O69" s="2">
        <v>-0.38188933041989404</v>
      </c>
      <c r="P69" s="2">
        <v>-0.41944957484582207</v>
      </c>
      <c r="Q69" s="2">
        <v>-0.44073964922355741</v>
      </c>
      <c r="R69" s="2">
        <v>-0.46144483845202861</v>
      </c>
      <c r="S69" s="2">
        <v>-0.48401100182026147</v>
      </c>
    </row>
    <row r="70" spans="1:19" x14ac:dyDescent="0.35">
      <c r="A70" s="1" t="s">
        <v>417</v>
      </c>
      <c r="B70" s="1" t="s">
        <v>68</v>
      </c>
      <c r="C70" s="2">
        <v>3.6898396437588229E-4</v>
      </c>
      <c r="D70" s="2">
        <v>-4.8378735566555441E-3</v>
      </c>
      <c r="E70" s="2">
        <v>-7.4545919460947277E-3</v>
      </c>
      <c r="F70" s="2">
        <v>-7.7040012866489444E-3</v>
      </c>
      <c r="G70" s="2">
        <v>-7.2952606555067396E-3</v>
      </c>
      <c r="H70" s="2">
        <v>-1.8126428137371295E-2</v>
      </c>
      <c r="I70" s="2">
        <v>-3.2623875034580002E-2</v>
      </c>
      <c r="J70" s="2">
        <v>-4.7360744370748276E-2</v>
      </c>
      <c r="K70" s="2">
        <v>-5.6621393911926783E-2</v>
      </c>
      <c r="L70" s="2">
        <v>-7.3481728146912617E-2</v>
      </c>
      <c r="M70" s="2">
        <v>-9.0305143170369334E-2</v>
      </c>
      <c r="N70" s="2">
        <v>-0.10156992061899132</v>
      </c>
      <c r="O70" s="2">
        <v>-0.11405691947199886</v>
      </c>
      <c r="P70" s="2">
        <v>-0.11686700495323529</v>
      </c>
      <c r="Q70" s="2">
        <v>-0.10628468519884662</v>
      </c>
      <c r="R70" s="2">
        <v>-9.8800705880822862E-2</v>
      </c>
      <c r="S70" s="2">
        <v>-0.10154667601924439</v>
      </c>
    </row>
    <row r="71" spans="1:19" x14ac:dyDescent="0.35">
      <c r="A71" s="1" t="s">
        <v>417</v>
      </c>
      <c r="B71" s="1" t="s">
        <v>69</v>
      </c>
      <c r="C71" s="2">
        <v>3.8850994887245754E-4</v>
      </c>
      <c r="D71" s="2">
        <v>-5.2700775795919965E-4</v>
      </c>
      <c r="E71" s="2">
        <v>8.1361478969325495E-4</v>
      </c>
      <c r="F71" s="2">
        <v>-2.8896863854031279E-5</v>
      </c>
      <c r="G71" s="2">
        <v>-3.2576633687925738E-3</v>
      </c>
      <c r="H71" s="2">
        <v>-9.3658366059345532E-3</v>
      </c>
      <c r="I71" s="2">
        <v>-1.7916943968549506E-2</v>
      </c>
      <c r="J71" s="2">
        <v>-2.4546196566371442E-2</v>
      </c>
      <c r="K71" s="2">
        <v>-3.6260382324550838E-2</v>
      </c>
      <c r="L71" s="2">
        <v>-5.0592637343599901E-2</v>
      </c>
      <c r="M71" s="2">
        <v>-7.4375169088351567E-2</v>
      </c>
      <c r="N71" s="2">
        <v>-9.1745191939812676E-2</v>
      </c>
      <c r="O71" s="2">
        <v>-9.8271274801770558E-2</v>
      </c>
      <c r="P71" s="2">
        <v>-0.1016612045360164</v>
      </c>
      <c r="Q71" s="2">
        <v>-0.10233053657845258</v>
      </c>
      <c r="R71" s="2">
        <v>-9.72172004721268E-2</v>
      </c>
      <c r="S71" s="2">
        <v>-9.8340142572023059E-2</v>
      </c>
    </row>
    <row r="72" spans="1:19" x14ac:dyDescent="0.35">
      <c r="A72" s="1" t="s">
        <v>417</v>
      </c>
      <c r="B72" s="1" t="s">
        <v>70</v>
      </c>
      <c r="C72" s="2">
        <v>2.8206549767301311E-4</v>
      </c>
      <c r="D72" s="2">
        <v>-3.0667114237987064E-3</v>
      </c>
      <c r="E72" s="2">
        <v>-5.7793316560505259E-3</v>
      </c>
      <c r="F72" s="2">
        <v>-1.0804006316284327E-2</v>
      </c>
      <c r="G72" s="2">
        <v>-8.6963793585572505E-3</v>
      </c>
      <c r="H72" s="2">
        <v>-1.5235734661325464E-2</v>
      </c>
      <c r="I72" s="2">
        <v>-2.4693988342769656E-2</v>
      </c>
      <c r="J72" s="2">
        <v>-3.091380126808899E-2</v>
      </c>
      <c r="K72" s="2">
        <v>-4.4135130409226862E-2</v>
      </c>
      <c r="L72" s="2">
        <v>-5.7025842783819281E-2</v>
      </c>
      <c r="M72" s="2">
        <v>-7.8028120978162238E-2</v>
      </c>
      <c r="N72" s="2">
        <v>-0.10133543487749783</v>
      </c>
      <c r="O72" s="2">
        <v>-0.10736955468234326</v>
      </c>
      <c r="P72" s="2">
        <v>-0.10217584870339182</v>
      </c>
      <c r="Q72" s="2">
        <v>-9.720866609414236E-2</v>
      </c>
      <c r="R72" s="2">
        <v>-9.9032549845939982E-2</v>
      </c>
      <c r="S72" s="2">
        <v>-9.5234326401454808E-2</v>
      </c>
    </row>
    <row r="73" spans="1:19" x14ac:dyDescent="0.35">
      <c r="A73" s="1" t="s">
        <v>417</v>
      </c>
      <c r="B73" s="1" t="s">
        <v>71</v>
      </c>
      <c r="C73" s="2">
        <v>3.7515105543772543E-4</v>
      </c>
      <c r="D73" s="2">
        <v>-1.1303259889516434E-3</v>
      </c>
      <c r="E73" s="2">
        <v>-5.4634325905243072E-3</v>
      </c>
      <c r="F73" s="2">
        <v>-7.9458431908173734E-3</v>
      </c>
      <c r="G73" s="2">
        <v>-9.5915161050511809E-3</v>
      </c>
      <c r="H73" s="2">
        <v>-2.0144874835360413E-2</v>
      </c>
      <c r="I73" s="2">
        <v>-2.9617737554662286E-2</v>
      </c>
      <c r="J73" s="2">
        <v>-4.6445913059714745E-2</v>
      </c>
      <c r="K73" s="2">
        <v>-6.7381302724173087E-2</v>
      </c>
      <c r="L73" s="2">
        <v>-9.5251415572652154E-2</v>
      </c>
      <c r="M73" s="2">
        <v>-0.11803476382599151</v>
      </c>
      <c r="N73" s="2">
        <v>-0.13005536469979984</v>
      </c>
      <c r="O73" s="2">
        <v>-0.13373920819836205</v>
      </c>
      <c r="P73" s="2">
        <v>-0.13844092688222986</v>
      </c>
      <c r="Q73" s="2">
        <v>-0.14383461536228306</v>
      </c>
      <c r="R73" s="2">
        <v>-0.1614540232182296</v>
      </c>
      <c r="S73" s="2">
        <v>-0.15825497489383317</v>
      </c>
    </row>
    <row r="74" spans="1:19" x14ac:dyDescent="0.35">
      <c r="A74" s="1" t="s">
        <v>417</v>
      </c>
      <c r="B74" s="1" t="s">
        <v>72</v>
      </c>
      <c r="C74" s="2">
        <v>3.1857946241380005E-4</v>
      </c>
      <c r="D74" s="2">
        <v>6.261567618085738E-4</v>
      </c>
      <c r="E74" s="2">
        <v>-6.3234933305565278E-3</v>
      </c>
      <c r="F74" s="2">
        <v>-8.5525781097571633E-3</v>
      </c>
      <c r="G74" s="2">
        <v>-1.1192194907143786E-2</v>
      </c>
      <c r="H74" s="2">
        <v>-1.9794252203108088E-2</v>
      </c>
      <c r="I74" s="2">
        <v>-2.9136223075238284E-2</v>
      </c>
      <c r="J74" s="2">
        <v>-2.9741693663110205E-2</v>
      </c>
      <c r="K74" s="2">
        <v>-4.3173315928828643E-2</v>
      </c>
      <c r="L74" s="2">
        <v>-5.9466839120971983E-2</v>
      </c>
      <c r="M74" s="2">
        <v>-8.0162462892358871E-2</v>
      </c>
      <c r="N74" s="2">
        <v>-9.8488638827583228E-2</v>
      </c>
      <c r="O74" s="2">
        <v>-0.10746796695968004</v>
      </c>
      <c r="P74" s="2">
        <v>-0.12258714868332404</v>
      </c>
      <c r="Q74" s="2">
        <v>-0.10885115290781848</v>
      </c>
      <c r="R74" s="2">
        <v>-0.12995970636399254</v>
      </c>
      <c r="S74" s="2">
        <v>-0.15081910544585411</v>
      </c>
    </row>
    <row r="75" spans="1:19" x14ac:dyDescent="0.35">
      <c r="A75" s="1" t="s">
        <v>417</v>
      </c>
      <c r="B75" s="1" t="s">
        <v>73</v>
      </c>
      <c r="C75" s="2">
        <v>3.7335000627904661E-4</v>
      </c>
      <c r="D75" s="2">
        <v>-8.2931615729420864E-3</v>
      </c>
      <c r="E75" s="2">
        <v>-1.2955338999727478E-2</v>
      </c>
      <c r="F75" s="2">
        <v>-1.3162607894890332E-2</v>
      </c>
      <c r="G75" s="2">
        <v>-1.7270378299179299E-2</v>
      </c>
      <c r="H75" s="2">
        <v>-3.0059388906111425E-2</v>
      </c>
      <c r="I75" s="2">
        <v>-3.8195163137437184E-2</v>
      </c>
      <c r="J75" s="2">
        <v>-4.5957605677482069E-2</v>
      </c>
      <c r="K75" s="2">
        <v>-5.1655384727732297E-2</v>
      </c>
      <c r="L75" s="2">
        <v>-6.2187613658078914E-2</v>
      </c>
      <c r="M75" s="2">
        <v>-7.164517225331507E-2</v>
      </c>
      <c r="N75" s="2">
        <v>-7.9050624448657097E-2</v>
      </c>
      <c r="O75" s="2">
        <v>-8.6565138961822552E-2</v>
      </c>
      <c r="P75" s="2">
        <v>-8.4569799110104066E-2</v>
      </c>
      <c r="Q75" s="2">
        <v>-8.2927213542193096E-2</v>
      </c>
      <c r="R75" s="2">
        <v>-7.4821012070957815E-2</v>
      </c>
      <c r="S75" s="2">
        <v>-7.0572169502464477E-2</v>
      </c>
    </row>
    <row r="76" spans="1:19" x14ac:dyDescent="0.35">
      <c r="A76" s="1" t="s">
        <v>417</v>
      </c>
      <c r="B76" s="1" t="s">
        <v>74</v>
      </c>
      <c r="C76" s="2">
        <v>3.8780675125352513E-4</v>
      </c>
      <c r="D76" s="2">
        <v>-7.0531605195943892E-4</v>
      </c>
      <c r="E76" s="2">
        <v>-2.5645267474634081E-3</v>
      </c>
      <c r="F76" s="2">
        <v>-6.7777596288147342E-3</v>
      </c>
      <c r="G76" s="2">
        <v>-9.9860932483428391E-3</v>
      </c>
      <c r="H76" s="2">
        <v>-1.4223534376698668E-2</v>
      </c>
      <c r="I76" s="2">
        <v>-2.1435330161447455E-2</v>
      </c>
      <c r="J76" s="2">
        <v>-3.4275210593359924E-2</v>
      </c>
      <c r="K76" s="2">
        <v>-4.1637516436314914E-2</v>
      </c>
      <c r="L76" s="2">
        <v>-5.0024759545234145E-2</v>
      </c>
      <c r="M76" s="2">
        <v>-6.3240530994602889E-2</v>
      </c>
      <c r="N76" s="2">
        <v>-7.6856628778661992E-2</v>
      </c>
      <c r="O76" s="2">
        <v>-8.7659787714994608E-2</v>
      </c>
      <c r="P76" s="2">
        <v>-9.2303474493801455E-2</v>
      </c>
      <c r="Q76" s="2">
        <v>-9.3747459628910151E-2</v>
      </c>
      <c r="R76" s="2">
        <v>-8.9930784559953708E-2</v>
      </c>
      <c r="S76" s="2">
        <v>-8.2401982428692469E-2</v>
      </c>
    </row>
    <row r="77" spans="1:19" x14ac:dyDescent="0.35">
      <c r="A77" s="1" t="s">
        <v>417</v>
      </c>
      <c r="B77" s="1" t="s">
        <v>75</v>
      </c>
      <c r="C77" s="2">
        <v>4.1406732605773328E-4</v>
      </c>
      <c r="D77" s="2">
        <v>3.6181723041081243E-5</v>
      </c>
      <c r="E77" s="2">
        <v>-4.391129388589818E-3</v>
      </c>
      <c r="F77" s="2">
        <v>-8.5504563906267875E-3</v>
      </c>
      <c r="G77" s="2">
        <v>-1.4816928485281223E-2</v>
      </c>
      <c r="H77" s="2">
        <v>-1.9976123639558134E-2</v>
      </c>
      <c r="I77" s="2">
        <v>-2.1768582160995396E-2</v>
      </c>
      <c r="J77" s="2">
        <v>-3.927356066354247E-2</v>
      </c>
      <c r="K77" s="2">
        <v>-4.8899654176125136E-2</v>
      </c>
      <c r="L77" s="2">
        <v>-6.8941824473990526E-2</v>
      </c>
      <c r="M77" s="2">
        <v>-8.4168243084550939E-2</v>
      </c>
      <c r="N77" s="2">
        <v>-6.280370407139757E-2</v>
      </c>
      <c r="O77" s="2">
        <v>-5.7337370960002784E-2</v>
      </c>
      <c r="P77" s="2">
        <v>-7.2036634845922737E-2</v>
      </c>
      <c r="Q77" s="2">
        <v>-9.4417726073531008E-2</v>
      </c>
      <c r="R77" s="2">
        <v>-8.7438926344775514E-2</v>
      </c>
      <c r="S77" s="2">
        <v>-9.2135164842104045E-2</v>
      </c>
    </row>
    <row r="78" spans="1:19" x14ac:dyDescent="0.35">
      <c r="A78" s="1" t="s">
        <v>417</v>
      </c>
      <c r="B78" s="1" t="s">
        <v>76</v>
      </c>
      <c r="C78" s="2">
        <v>3.5993317508558654E-4</v>
      </c>
      <c r="D78" s="2">
        <v>-3.9837553700649154E-4</v>
      </c>
      <c r="E78" s="2">
        <v>-3.1815194277398512E-3</v>
      </c>
      <c r="F78" s="2">
        <v>-5.105654018558765E-3</v>
      </c>
      <c r="G78" s="2">
        <v>-6.7471299242532956E-3</v>
      </c>
      <c r="H78" s="2">
        <v>-1.3617988959493012E-2</v>
      </c>
      <c r="I78" s="2">
        <v>-1.5685925461132233E-2</v>
      </c>
      <c r="J78" s="2">
        <v>-3.0901177437610065E-2</v>
      </c>
      <c r="K78" s="2">
        <v>-4.3869163658582434E-2</v>
      </c>
      <c r="L78" s="2">
        <v>-5.8501970907019925E-2</v>
      </c>
      <c r="M78" s="2">
        <v>-6.8931470920082893E-2</v>
      </c>
      <c r="N78" s="2">
        <v>-7.4254556383271622E-2</v>
      </c>
      <c r="O78" s="2">
        <v>-7.6296634123828561E-2</v>
      </c>
      <c r="P78" s="2">
        <v>-7.3326775862202834E-2</v>
      </c>
      <c r="Q78" s="2">
        <v>-7.178173347431821E-2</v>
      </c>
      <c r="R78" s="2">
        <v>-7.0570182283427485E-2</v>
      </c>
      <c r="S78" s="2">
        <v>-6.8120491052361801E-2</v>
      </c>
    </row>
    <row r="79" spans="1:19" x14ac:dyDescent="0.35">
      <c r="A79" s="1" t="s">
        <v>417</v>
      </c>
      <c r="B79" s="1" t="s">
        <v>77</v>
      </c>
      <c r="C79" s="2">
        <v>3.5849524830130596E-4</v>
      </c>
      <c r="D79" s="2">
        <v>-1.2287791445619028E-3</v>
      </c>
      <c r="E79" s="2">
        <v>-3.908078208166469E-3</v>
      </c>
      <c r="F79" s="2">
        <v>-3.0072744110591259E-3</v>
      </c>
      <c r="G79" s="2">
        <v>-6.9729547033825579E-3</v>
      </c>
      <c r="H79" s="2">
        <v>-1.6185646797065373E-2</v>
      </c>
      <c r="I79" s="2">
        <v>-2.3916683289397705E-2</v>
      </c>
      <c r="J79" s="2">
        <v>-3.8815530620959264E-2</v>
      </c>
      <c r="K79" s="2">
        <v>-5.4725277531010412E-2</v>
      </c>
      <c r="L79" s="2">
        <v>-7.4060520006025837E-2</v>
      </c>
      <c r="M79" s="2">
        <v>-9.2293390685879911E-2</v>
      </c>
      <c r="N79" s="2">
        <v>-0.10590388360709674</v>
      </c>
      <c r="O79" s="2">
        <v>-0.11672454436489256</v>
      </c>
      <c r="P79" s="2">
        <v>-0.12363686903289572</v>
      </c>
      <c r="Q79" s="2">
        <v>-0.132503721339851</v>
      </c>
      <c r="R79" s="2">
        <v>-0.13515193126699673</v>
      </c>
      <c r="S79" s="2">
        <v>-0.11958732958699887</v>
      </c>
    </row>
    <row r="80" spans="1:19" x14ac:dyDescent="0.35">
      <c r="A80" s="1" t="s">
        <v>417</v>
      </c>
      <c r="B80" s="1" t="s">
        <v>78</v>
      </c>
      <c r="C80" s="2">
        <v>3.5275009798075744E-4</v>
      </c>
      <c r="D80" s="2">
        <v>-1.8638609265532299E-3</v>
      </c>
      <c r="E80" s="2">
        <v>-8.1920054379487749E-3</v>
      </c>
      <c r="F80" s="2">
        <v>-1.3151931295523582E-2</v>
      </c>
      <c r="G80" s="2">
        <v>-1.252551596589337E-2</v>
      </c>
      <c r="H80" s="2">
        <v>-2.0548221864636802E-2</v>
      </c>
      <c r="I80" s="2">
        <v>-2.7012583063516366E-2</v>
      </c>
      <c r="J80" s="2">
        <v>-4.962625118136578E-2</v>
      </c>
      <c r="K80" s="2">
        <v>-7.8239037050577179E-2</v>
      </c>
      <c r="L80" s="2">
        <v>-0.10089579973632729</v>
      </c>
      <c r="M80" s="2">
        <v>-0.12247765198282602</v>
      </c>
      <c r="N80" s="2">
        <v>-0.13182326705669759</v>
      </c>
      <c r="O80" s="2">
        <v>-0.14660638518198574</v>
      </c>
      <c r="P80" s="2">
        <v>-0.15327670815763234</v>
      </c>
      <c r="Q80" s="2">
        <v>-0.16199990526596686</v>
      </c>
      <c r="R80" s="2">
        <v>-0.16929082398401779</v>
      </c>
      <c r="S80" s="2">
        <v>-0.1729113891288232</v>
      </c>
    </row>
    <row r="81" spans="1:19" x14ac:dyDescent="0.35">
      <c r="A81" s="1" t="s">
        <v>417</v>
      </c>
      <c r="B81" s="1" t="s">
        <v>79</v>
      </c>
      <c r="C81" s="2">
        <v>3.9956537011601493E-4</v>
      </c>
      <c r="D81" s="2">
        <v>1.1673929355160268E-3</v>
      </c>
      <c r="E81" s="2">
        <v>-6.4781004078516913E-3</v>
      </c>
      <c r="F81" s="2">
        <v>-8.2659469063794261E-3</v>
      </c>
      <c r="G81" s="2">
        <v>-7.4435964110406609E-3</v>
      </c>
      <c r="H81" s="2">
        <v>-9.425039902867029E-3</v>
      </c>
      <c r="I81" s="2">
        <v>-1.8428380332033555E-2</v>
      </c>
      <c r="J81" s="2">
        <v>-3.4564460480648804E-2</v>
      </c>
      <c r="K81" s="2">
        <v>-5.3341105726249234E-2</v>
      </c>
      <c r="L81" s="2">
        <v>-6.9698039627128991E-2</v>
      </c>
      <c r="M81" s="2">
        <v>-8.6760384149630082E-2</v>
      </c>
      <c r="N81" s="2">
        <v>-9.4316552308096602E-2</v>
      </c>
      <c r="O81" s="2">
        <v>-9.9783882435695262E-2</v>
      </c>
      <c r="P81" s="2">
        <v>-0.10131774358073725</v>
      </c>
      <c r="Q81" s="2">
        <v>-9.7910365582102823E-2</v>
      </c>
      <c r="R81" s="2">
        <v>-0.10305458612176192</v>
      </c>
      <c r="S81" s="2">
        <v>-0.10619721499833394</v>
      </c>
    </row>
    <row r="82" spans="1:19" x14ac:dyDescent="0.35">
      <c r="A82" s="1" t="s">
        <v>417</v>
      </c>
      <c r="B82" s="1" t="s">
        <v>80</v>
      </c>
      <c r="C82" s="2">
        <v>4.376461013942562E-4</v>
      </c>
      <c r="D82" s="2">
        <v>-7.5446047431911188E-3</v>
      </c>
      <c r="E82" s="2">
        <v>-8.0633829440243943E-3</v>
      </c>
      <c r="F82" s="2">
        <v>-8.3087171260793884E-3</v>
      </c>
      <c r="G82" s="2">
        <v>-1.3968610689064595E-2</v>
      </c>
      <c r="H82" s="2">
        <v>-1.5783847645338887E-2</v>
      </c>
      <c r="I82" s="2">
        <v>-1.962141211924039E-2</v>
      </c>
      <c r="J82" s="2">
        <v>-3.6778272572126201E-2</v>
      </c>
      <c r="K82" s="2">
        <v>-5.5506640146230267E-2</v>
      </c>
      <c r="L82" s="2">
        <v>-7.3946262017367911E-2</v>
      </c>
      <c r="M82" s="2">
        <v>-9.4572709390479293E-2</v>
      </c>
      <c r="N82" s="2">
        <v>-0.10456050430390849</v>
      </c>
      <c r="O82" s="2">
        <v>-0.11566002152263788</v>
      </c>
      <c r="P82" s="2">
        <v>-0.11625729913537795</v>
      </c>
      <c r="Q82" s="2">
        <v>-0.11962725882171345</v>
      </c>
      <c r="R82" s="2">
        <v>-0.12251624521863769</v>
      </c>
      <c r="S82" s="2">
        <v>-0.1367798100831818</v>
      </c>
    </row>
    <row r="83" spans="1:19" x14ac:dyDescent="0.35">
      <c r="A83" s="1" t="s">
        <v>417</v>
      </c>
      <c r="B83" s="1" t="s">
        <v>81</v>
      </c>
      <c r="C83" s="2">
        <v>3.5190387380776419E-4</v>
      </c>
      <c r="D83" s="2">
        <v>4.8737696834459378E-4</v>
      </c>
      <c r="E83" s="2">
        <v>-2.5343988129614341E-3</v>
      </c>
      <c r="F83" s="2">
        <v>-3.6256283173231405E-3</v>
      </c>
      <c r="G83" s="2">
        <v>-5.6465502886462278E-3</v>
      </c>
      <c r="H83" s="2">
        <v>-1.1412145774594509E-2</v>
      </c>
      <c r="I83" s="2">
        <v>-1.5240806469125685E-2</v>
      </c>
      <c r="J83" s="2">
        <v>-2.2661914616333465E-2</v>
      </c>
      <c r="K83" s="2">
        <v>-3.842289135771676E-2</v>
      </c>
      <c r="L83" s="2">
        <v>-6.5826384813539182E-2</v>
      </c>
      <c r="M83" s="2">
        <v>-8.4592631341633778E-2</v>
      </c>
      <c r="N83" s="2">
        <v>-9.2008955814244314E-2</v>
      </c>
      <c r="O83" s="2">
        <v>-0.10169628145602577</v>
      </c>
      <c r="P83" s="2">
        <v>-0.10509029875520244</v>
      </c>
      <c r="Q83" s="2">
        <v>-0.10287701318709765</v>
      </c>
      <c r="R83" s="2">
        <v>-0.10111447015192705</v>
      </c>
      <c r="S83" s="2">
        <v>-9.2455978269056008E-2</v>
      </c>
    </row>
    <row r="84" spans="1:19" x14ac:dyDescent="0.35">
      <c r="A84" s="1" t="s">
        <v>417</v>
      </c>
      <c r="B84" s="1" t="s">
        <v>82</v>
      </c>
      <c r="C84" s="2">
        <v>3.1214634624954099E-4</v>
      </c>
      <c r="D84" s="2">
        <v>1.5978279076043539E-3</v>
      </c>
      <c r="E84" s="2">
        <v>-2.0468356268786756E-3</v>
      </c>
      <c r="F84" s="2">
        <v>1.1204137741080244E-3</v>
      </c>
      <c r="G84" s="2">
        <v>-6.1196764970878768E-4</v>
      </c>
      <c r="H84" s="2">
        <v>2.1591902884532787E-3</v>
      </c>
      <c r="I84" s="2">
        <v>-2.4287759932827301E-3</v>
      </c>
      <c r="J84" s="2">
        <v>-1.4578347954808323E-2</v>
      </c>
      <c r="K84" s="2">
        <v>-2.8265056899005415E-2</v>
      </c>
      <c r="L84" s="2">
        <v>-4.3044079635873443E-2</v>
      </c>
      <c r="M84" s="2">
        <v>-5.3288485512750186E-2</v>
      </c>
      <c r="N84" s="2">
        <v>-7.304644876866119E-2</v>
      </c>
      <c r="O84" s="2">
        <v>-6.1980119436436949E-2</v>
      </c>
      <c r="P84" s="2">
        <v>-4.0893149926795769E-2</v>
      </c>
      <c r="Q84" s="2">
        <v>-8.1090383022947549E-2</v>
      </c>
      <c r="R84" s="2">
        <v>-9.5841411518932107E-2</v>
      </c>
      <c r="S84" s="2">
        <v>-8.6527204592326407E-2</v>
      </c>
    </row>
    <row r="85" spans="1:19" x14ac:dyDescent="0.35">
      <c r="A85" s="1" t="s">
        <v>417</v>
      </c>
      <c r="B85" s="1" t="s">
        <v>83</v>
      </c>
      <c r="C85" s="2">
        <v>3.3030276781095342E-4</v>
      </c>
      <c r="D85" s="2">
        <v>-9.1405807758606478E-4</v>
      </c>
      <c r="E85" s="2">
        <v>-2.8238345996029479E-3</v>
      </c>
      <c r="F85" s="2">
        <v>-7.6368151337161596E-3</v>
      </c>
      <c r="G85" s="2">
        <v>-1.0162690976380008E-2</v>
      </c>
      <c r="H85" s="2">
        <v>-1.6012633029383098E-2</v>
      </c>
      <c r="I85" s="2">
        <v>-2.1729231763993072E-2</v>
      </c>
      <c r="J85" s="2">
        <v>-3.7090819020786155E-2</v>
      </c>
      <c r="K85" s="2">
        <v>-5.6419198781480932E-2</v>
      </c>
      <c r="L85" s="2">
        <v>-7.1666792243987365E-2</v>
      </c>
      <c r="M85" s="2">
        <v>-9.9158667923527913E-2</v>
      </c>
      <c r="N85" s="2">
        <v>-0.10353925468022945</v>
      </c>
      <c r="O85" s="2">
        <v>-0.11677377439705353</v>
      </c>
      <c r="P85" s="2">
        <v>-9.5580985920552086E-2</v>
      </c>
      <c r="Q85" s="2">
        <v>-0.12326613603335533</v>
      </c>
      <c r="R85" s="2">
        <v>-0.12033985786847264</v>
      </c>
      <c r="S85" s="2">
        <v>-0.1225041304738184</v>
      </c>
    </row>
    <row r="86" spans="1:19" x14ac:dyDescent="0.35">
      <c r="A86" s="1" t="s">
        <v>417</v>
      </c>
      <c r="B86" s="1" t="s">
        <v>84</v>
      </c>
      <c r="C86" s="2">
        <v>4.0304755131774235E-4</v>
      </c>
      <c r="D86" s="2">
        <v>-2.1842194919917575E-3</v>
      </c>
      <c r="E86" s="2">
        <v>-7.2841424902362903E-3</v>
      </c>
      <c r="F86" s="2">
        <v>-8.3959037189280852E-3</v>
      </c>
      <c r="G86" s="2">
        <v>-9.4413116710001504E-3</v>
      </c>
      <c r="H86" s="2">
        <v>-1.6481389173046555E-2</v>
      </c>
      <c r="I86" s="2">
        <v>-2.5161462717141047E-2</v>
      </c>
      <c r="J86" s="2">
        <v>-3.0539919667571042E-2</v>
      </c>
      <c r="K86" s="2">
        <v>-4.1527720336085337E-2</v>
      </c>
      <c r="L86" s="2">
        <v>-5.5341761826284586E-2</v>
      </c>
      <c r="M86" s="2">
        <v>-7.3349694205497543E-2</v>
      </c>
      <c r="N86" s="2">
        <v>-9.1127469780201947E-2</v>
      </c>
      <c r="O86" s="2">
        <v>-0.10628165532097859</v>
      </c>
      <c r="P86" s="2">
        <v>-0.11807053612338865</v>
      </c>
      <c r="Q86" s="2">
        <v>-0.11500054324659707</v>
      </c>
      <c r="R86" s="2">
        <v>-0.10720037267964365</v>
      </c>
      <c r="S86" s="2">
        <v>-0.10257808480998923</v>
      </c>
    </row>
    <row r="87" spans="1:19" x14ac:dyDescent="0.35">
      <c r="A87" s="1" t="s">
        <v>417</v>
      </c>
      <c r="B87" s="1" t="s">
        <v>85</v>
      </c>
      <c r="C87" s="2">
        <v>3.5433165049377733E-4</v>
      </c>
      <c r="D87" s="2">
        <v>5.1413412882964982E-4</v>
      </c>
      <c r="E87" s="2">
        <v>-6.8784271832670533E-4</v>
      </c>
      <c r="F87" s="2">
        <v>-1.2533357985295376E-3</v>
      </c>
      <c r="G87" s="2">
        <v>-1.7207346358400694E-3</v>
      </c>
      <c r="H87" s="2">
        <v>-1.1105419892994352E-3</v>
      </c>
      <c r="I87" s="2">
        <v>-1.1197937380292476E-2</v>
      </c>
      <c r="J87" s="2">
        <v>-2.5276465924658074E-2</v>
      </c>
      <c r="K87" s="2">
        <v>-3.8832338923079857E-2</v>
      </c>
      <c r="L87" s="2">
        <v>-5.8599964052458459E-2</v>
      </c>
      <c r="M87" s="2">
        <v>-7.793401503636492E-2</v>
      </c>
      <c r="N87" s="2">
        <v>-9.8343886242453424E-2</v>
      </c>
      <c r="O87" s="2">
        <v>-9.9988761781051178E-2</v>
      </c>
      <c r="P87" s="2">
        <v>-0.10533592814836136</v>
      </c>
      <c r="Q87" s="2">
        <v>-0.11596644161557132</v>
      </c>
      <c r="R87" s="2">
        <v>-0.12045959371194634</v>
      </c>
      <c r="S87" s="2">
        <v>-0.12081628240041162</v>
      </c>
    </row>
    <row r="88" spans="1:19" x14ac:dyDescent="0.35">
      <c r="A88" s="1" t="s">
        <v>417</v>
      </c>
      <c r="B88" s="1" t="s">
        <v>86</v>
      </c>
      <c r="C88" s="2">
        <v>3.7200198415209061E-4</v>
      </c>
      <c r="D88" s="2">
        <v>-2.0037523036166145E-4</v>
      </c>
      <c r="E88" s="2">
        <v>-2.6594070334113647E-3</v>
      </c>
      <c r="F88" s="2">
        <v>-4.657422253140032E-3</v>
      </c>
      <c r="G88" s="2">
        <v>-5.1502201608175317E-3</v>
      </c>
      <c r="H88" s="2">
        <v>-9.0644053243114208E-3</v>
      </c>
      <c r="I88" s="2">
        <v>-1.6216143846004609E-2</v>
      </c>
      <c r="J88" s="2">
        <v>-2.8616770012813018E-2</v>
      </c>
      <c r="K88" s="2">
        <v>-3.7885986847741283E-2</v>
      </c>
      <c r="L88" s="2">
        <v>-5.7834744589890588E-2</v>
      </c>
      <c r="M88" s="2">
        <v>-7.6555336919763489E-2</v>
      </c>
      <c r="N88" s="2">
        <v>-8.8897216470256127E-2</v>
      </c>
      <c r="O88" s="2">
        <v>-9.4571222604515379E-2</v>
      </c>
      <c r="P88" s="2">
        <v>-9.7253858481654701E-2</v>
      </c>
      <c r="Q88" s="2">
        <v>-8.2697719966632374E-2</v>
      </c>
      <c r="R88" s="2">
        <v>-8.7894996149702254E-2</v>
      </c>
      <c r="S88" s="2">
        <v>-8.5151784743279654E-2</v>
      </c>
    </row>
    <row r="89" spans="1:19" x14ac:dyDescent="0.35">
      <c r="A89" s="1" t="s">
        <v>417</v>
      </c>
      <c r="B89" s="1" t="s">
        <v>87</v>
      </c>
      <c r="C89" s="2">
        <v>3.4498423276638164E-4</v>
      </c>
      <c r="D89" s="2">
        <v>-7.0122278526662781E-4</v>
      </c>
      <c r="E89" s="2">
        <v>-3.4803604031619336E-3</v>
      </c>
      <c r="F89" s="2">
        <v>-4.2243216079249331E-3</v>
      </c>
      <c r="G89" s="2">
        <v>-6.2981008796756874E-3</v>
      </c>
      <c r="H89" s="2">
        <v>-7.0153444654252051E-3</v>
      </c>
      <c r="I89" s="2">
        <v>-1.1088280816854883E-2</v>
      </c>
      <c r="J89" s="2">
        <v>-2.5459845056096411E-2</v>
      </c>
      <c r="K89" s="2">
        <v>-3.5759652063145915E-2</v>
      </c>
      <c r="L89" s="2">
        <v>-3.9704461079027351E-2</v>
      </c>
      <c r="M89" s="2">
        <v>-9.7623483024647878E-2</v>
      </c>
      <c r="N89" s="2">
        <v>-0.11110535021236133</v>
      </c>
      <c r="O89" s="2">
        <v>-0.12483974337620528</v>
      </c>
      <c r="P89" s="2">
        <v>-0.13588575488000182</v>
      </c>
      <c r="Q89" s="2">
        <v>-0.14126211027026422</v>
      </c>
      <c r="R89" s="2">
        <v>-0.12842795948842597</v>
      </c>
      <c r="S89" s="2">
        <v>-0.11172481948860659</v>
      </c>
    </row>
    <row r="90" spans="1:19" x14ac:dyDescent="0.35">
      <c r="A90" s="1" t="s">
        <v>417</v>
      </c>
      <c r="B90" s="1" t="s">
        <v>88</v>
      </c>
      <c r="C90" s="2">
        <v>3.5381973746427737E-4</v>
      </c>
      <c r="D90" s="2">
        <v>-5.510716567826738E-4</v>
      </c>
      <c r="E90" s="2">
        <v>-1.0935985070954531E-2</v>
      </c>
      <c r="F90" s="2">
        <v>-1.3309596238665577E-2</v>
      </c>
      <c r="G90" s="2">
        <v>-1.9560311483108932E-2</v>
      </c>
      <c r="H90" s="2">
        <v>-2.82805453472941E-2</v>
      </c>
      <c r="I90" s="2">
        <v>-3.8612872721845534E-2</v>
      </c>
      <c r="J90" s="2">
        <v>-4.9332137436280024E-2</v>
      </c>
      <c r="K90" s="2">
        <v>-5.9222412287554795E-2</v>
      </c>
      <c r="L90" s="2">
        <v>-6.8681913385737911E-2</v>
      </c>
      <c r="M90" s="2">
        <v>-7.9583093266860291E-2</v>
      </c>
      <c r="N90" s="2">
        <v>-9.315931881565212E-2</v>
      </c>
      <c r="O90" s="2">
        <v>-9.1438347878513182E-2</v>
      </c>
      <c r="P90" s="2">
        <v>-9.745036397726968E-2</v>
      </c>
      <c r="Q90" s="2">
        <v>-9.5040509679290383E-2</v>
      </c>
      <c r="R90" s="2">
        <v>-9.4179271856613955E-2</v>
      </c>
      <c r="S90" s="2">
        <v>-9.771174094308667E-2</v>
      </c>
    </row>
    <row r="91" spans="1:19" x14ac:dyDescent="0.35">
      <c r="A91" s="1" t="s">
        <v>417</v>
      </c>
      <c r="B91" s="1" t="s">
        <v>89</v>
      </c>
      <c r="C91" s="2">
        <v>3.8186673374994109E-4</v>
      </c>
      <c r="D91" s="2">
        <v>-6.2870833083819393E-4</v>
      </c>
      <c r="E91" s="2">
        <v>-6.6532691577285965E-3</v>
      </c>
      <c r="F91" s="2">
        <v>-1.5497325488222599E-2</v>
      </c>
      <c r="G91" s="2">
        <v>-2.6168352238993789E-2</v>
      </c>
      <c r="H91" s="2">
        <v>-3.808468428376343E-2</v>
      </c>
      <c r="I91" s="2">
        <v>-4.8511139529292986E-2</v>
      </c>
      <c r="J91" s="2">
        <v>-7.2001867686539253E-2</v>
      </c>
      <c r="K91" s="2">
        <v>-9.2791121658983663E-2</v>
      </c>
      <c r="L91" s="2">
        <v>-0.12764224521186965</v>
      </c>
      <c r="M91" s="2">
        <v>-0.15869775630883401</v>
      </c>
      <c r="N91" s="2">
        <v>-0.17433715924556412</v>
      </c>
      <c r="O91" s="2">
        <v>-0.17956628527722232</v>
      </c>
      <c r="P91" s="2">
        <v>-0.20474332691557756</v>
      </c>
      <c r="Q91" s="2">
        <v>-0.22018070841582418</v>
      </c>
      <c r="R91" s="2">
        <v>-0.2303949994629903</v>
      </c>
      <c r="S91" s="2">
        <v>-0.24676197242758974</v>
      </c>
    </row>
    <row r="92" spans="1:19" x14ac:dyDescent="0.35">
      <c r="A92" s="1" t="s">
        <v>417</v>
      </c>
      <c r="B92" s="1" t="s">
        <v>90</v>
      </c>
      <c r="C92" s="2">
        <v>3.7576029511200059E-4</v>
      </c>
      <c r="D92" s="2">
        <v>-2.662786509681569E-3</v>
      </c>
      <c r="E92" s="2">
        <v>-6.8546234019078913E-3</v>
      </c>
      <c r="F92" s="2">
        <v>-1.0101472960078102E-2</v>
      </c>
      <c r="G92" s="2">
        <v>-1.048557822263127E-2</v>
      </c>
      <c r="H92" s="2">
        <v>-1.2632821742209699E-2</v>
      </c>
      <c r="I92" s="2">
        <v>-1.6859214935756504E-2</v>
      </c>
      <c r="J92" s="2">
        <v>-3.3764293601508115E-2</v>
      </c>
      <c r="K92" s="2">
        <v>-6.1022638729017219E-2</v>
      </c>
      <c r="L92" s="2">
        <v>-8.2157635615409688E-2</v>
      </c>
      <c r="M92" s="2">
        <v>-0.12235704737246066</v>
      </c>
      <c r="N92" s="2">
        <v>-0.12707100016420311</v>
      </c>
      <c r="O92" s="2">
        <v>-0.14137462152026567</v>
      </c>
      <c r="P92" s="2">
        <v>-0.14142201040547767</v>
      </c>
      <c r="Q92" s="2">
        <v>-0.14947333107078747</v>
      </c>
      <c r="R92" s="2">
        <v>-0.14145991693908422</v>
      </c>
      <c r="S92" s="2">
        <v>-0.13485032817733311</v>
      </c>
    </row>
    <row r="93" spans="1:19" x14ac:dyDescent="0.35">
      <c r="A93" s="1" t="s">
        <v>417</v>
      </c>
      <c r="B93" s="1" t="s">
        <v>91</v>
      </c>
      <c r="C93" s="2">
        <v>3.9249408404921991E-4</v>
      </c>
      <c r="D93" s="2">
        <v>-2.9889635424164124E-3</v>
      </c>
      <c r="E93" s="2">
        <v>-5.8363524463153522E-3</v>
      </c>
      <c r="F93" s="2">
        <v>-1.1014100731783175E-2</v>
      </c>
      <c r="G93" s="2">
        <v>-1.9682706480178554E-2</v>
      </c>
      <c r="H93" s="2">
        <v>-3.5289541345312272E-2</v>
      </c>
      <c r="I93" s="2">
        <v>-5.0752880179287099E-2</v>
      </c>
      <c r="J93" s="2">
        <v>-7.0927434017023519E-2</v>
      </c>
      <c r="K93" s="2">
        <v>-9.5623785045356471E-2</v>
      </c>
      <c r="L93" s="2">
        <v>-0.12047657427953216</v>
      </c>
      <c r="M93" s="2">
        <v>-0.15744709345716554</v>
      </c>
      <c r="N93" s="2">
        <v>-0.18134317466646652</v>
      </c>
      <c r="O93" s="2">
        <v>-0.20068735429531884</v>
      </c>
      <c r="P93" s="2">
        <v>-0.2197701592813224</v>
      </c>
      <c r="Q93" s="2">
        <v>-0.23527867689585311</v>
      </c>
      <c r="R93" s="2">
        <v>-0.23932681961391211</v>
      </c>
      <c r="S93" s="2">
        <v>-0.23903697760759468</v>
      </c>
    </row>
    <row r="94" spans="1:19" x14ac:dyDescent="0.35">
      <c r="A94" s="1" t="s">
        <v>417</v>
      </c>
      <c r="B94" s="1" t="s">
        <v>92</v>
      </c>
      <c r="C94" s="2">
        <v>3.7904745746459271E-4</v>
      </c>
      <c r="D94" s="2">
        <v>-2.2259980365280391E-3</v>
      </c>
      <c r="E94" s="2">
        <v>-4.9654980702694617E-3</v>
      </c>
      <c r="F94" s="2">
        <v>-9.6782776514799732E-3</v>
      </c>
      <c r="G94" s="2">
        <v>-7.246245700655826E-3</v>
      </c>
      <c r="H94" s="2">
        <v>-7.52675055351016E-3</v>
      </c>
      <c r="I94" s="2">
        <v>-9.7406613948392284E-3</v>
      </c>
      <c r="J94" s="2">
        <v>-1.7614780087912205E-2</v>
      </c>
      <c r="K94" s="2">
        <v>-2.5149398077334937E-2</v>
      </c>
      <c r="L94" s="2">
        <v>-3.6711958725672268E-2</v>
      </c>
      <c r="M94" s="2">
        <v>-5.4713279066043993E-2</v>
      </c>
      <c r="N94" s="2">
        <v>-6.1053937572590401E-2</v>
      </c>
      <c r="O94" s="2">
        <v>-7.049519516973643E-2</v>
      </c>
      <c r="P94" s="2">
        <v>-7.9914032740380891E-2</v>
      </c>
      <c r="Q94" s="2">
        <v>-8.3023690880888276E-2</v>
      </c>
      <c r="R94" s="2">
        <v>-7.6844085359696987E-2</v>
      </c>
      <c r="S94" s="2">
        <v>-6.6584181650501742E-2</v>
      </c>
    </row>
    <row r="95" spans="1:19" x14ac:dyDescent="0.35">
      <c r="A95" s="1" t="s">
        <v>417</v>
      </c>
      <c r="B95" s="1" t="s">
        <v>93</v>
      </c>
      <c r="C95" s="2">
        <v>2.9167979089144899E-4</v>
      </c>
      <c r="D95" s="2">
        <v>-3.1004441008017146E-3</v>
      </c>
      <c r="E95" s="2">
        <v>-6.6312078019016207E-3</v>
      </c>
      <c r="F95" s="2">
        <v>-8.8941846450834965E-3</v>
      </c>
      <c r="G95" s="2">
        <v>-9.3651419838905823E-3</v>
      </c>
      <c r="H95" s="2">
        <v>-1.6745808810348692E-2</v>
      </c>
      <c r="I95" s="2">
        <v>-2.1537065441395324E-2</v>
      </c>
      <c r="J95" s="2">
        <v>-3.7824548808332754E-2</v>
      </c>
      <c r="K95" s="2">
        <v>-6.2544836430721784E-2</v>
      </c>
      <c r="L95" s="2">
        <v>-9.0895573423744241E-2</v>
      </c>
      <c r="M95" s="2">
        <v>-0.13105811591566602</v>
      </c>
      <c r="N95" s="2">
        <v>-0.16090072269222086</v>
      </c>
      <c r="O95" s="2">
        <v>-0.17732955113746596</v>
      </c>
      <c r="P95" s="2">
        <v>-0.18109359471380593</v>
      </c>
      <c r="Q95" s="2">
        <v>-0.18338165777663215</v>
      </c>
      <c r="R95" s="2">
        <v>-0.1801232409296766</v>
      </c>
      <c r="S95" s="2">
        <v>-0.16704919977301497</v>
      </c>
    </row>
    <row r="96" spans="1:19" x14ac:dyDescent="0.35">
      <c r="A96" s="1" t="s">
        <v>417</v>
      </c>
      <c r="B96" s="1" t="s">
        <v>94</v>
      </c>
      <c r="C96" s="2">
        <v>4.0534699599758937E-4</v>
      </c>
      <c r="D96" s="2">
        <v>-2.0663477242419794E-3</v>
      </c>
      <c r="E96" s="2">
        <v>-2.2002673067275783E-3</v>
      </c>
      <c r="F96" s="2">
        <v>-2.4085579462690947E-3</v>
      </c>
      <c r="G96" s="2">
        <v>-7.4478931406426387E-3</v>
      </c>
      <c r="H96" s="2">
        <v>-1.2381672012095273E-2</v>
      </c>
      <c r="I96" s="2">
        <v>-2.2335261574340359E-2</v>
      </c>
      <c r="J96" s="2">
        <v>-3.0726358088629023E-2</v>
      </c>
      <c r="K96" s="2">
        <v>-4.0979389578481837E-2</v>
      </c>
      <c r="L96" s="2">
        <v>-5.2275089002631406E-2</v>
      </c>
      <c r="M96" s="2">
        <v>-6.4762742376593158E-2</v>
      </c>
      <c r="N96" s="2">
        <v>-7.9182080328531218E-2</v>
      </c>
      <c r="O96" s="2">
        <v>-7.9633595875884366E-2</v>
      </c>
      <c r="P96" s="2">
        <v>-8.4899307226932091E-2</v>
      </c>
      <c r="Q96" s="2">
        <v>-8.9797323055516576E-2</v>
      </c>
      <c r="R96" s="2">
        <v>-8.3671212957210916E-2</v>
      </c>
      <c r="S96" s="2">
        <v>-0.10068998578507965</v>
      </c>
    </row>
    <row r="97" spans="1:19" x14ac:dyDescent="0.35">
      <c r="A97" s="1" t="s">
        <v>417</v>
      </c>
      <c r="B97" s="1" t="s">
        <v>95</v>
      </c>
      <c r="C97" s="2">
        <v>3.373994950743686E-4</v>
      </c>
      <c r="D97" s="2">
        <v>1.7561363818925359E-4</v>
      </c>
      <c r="E97" s="2">
        <v>-2.3779845030155425E-3</v>
      </c>
      <c r="F97" s="2">
        <v>-4.9144878070548825E-3</v>
      </c>
      <c r="G97" s="2">
        <v>-6.3486438114740843E-3</v>
      </c>
      <c r="H97" s="2">
        <v>-7.6215203576117975E-3</v>
      </c>
      <c r="I97" s="2">
        <v>-2.2193181699188019E-2</v>
      </c>
      <c r="J97" s="2">
        <v>-3.9311727021875159E-2</v>
      </c>
      <c r="K97" s="2">
        <v>-5.6713486279431548E-2</v>
      </c>
      <c r="L97" s="2">
        <v>-8.4650479164009348E-2</v>
      </c>
      <c r="M97" s="2">
        <v>-0.10396379744747515</v>
      </c>
      <c r="N97" s="2">
        <v>-0.12284640831772665</v>
      </c>
      <c r="O97" s="2">
        <v>-0.13057218781001587</v>
      </c>
      <c r="P97" s="2">
        <v>-0.13675323458116076</v>
      </c>
      <c r="Q97" s="2">
        <v>-0.14158456901684449</v>
      </c>
      <c r="R97" s="2">
        <v>-0.13969171949875059</v>
      </c>
      <c r="S97" s="2">
        <v>-0.12464968741871084</v>
      </c>
    </row>
    <row r="98" spans="1:19" x14ac:dyDescent="0.35">
      <c r="A98" s="1" t="s">
        <v>417</v>
      </c>
      <c r="B98" s="1" t="s">
        <v>96</v>
      </c>
      <c r="C98" s="2">
        <v>3.8278793517619933E-4</v>
      </c>
      <c r="D98" s="2">
        <v>-1.8005263931466073E-3</v>
      </c>
      <c r="E98" s="2">
        <v>-6.8450771317784759E-3</v>
      </c>
      <c r="F98" s="2">
        <v>-8.3309081312719548E-3</v>
      </c>
      <c r="G98" s="2">
        <v>-1.0352294885180299E-2</v>
      </c>
      <c r="H98" s="2">
        <v>-1.171422306704703E-2</v>
      </c>
      <c r="I98" s="2">
        <v>-1.4451470767953889E-2</v>
      </c>
      <c r="J98" s="2">
        <v>-2.7132780344457368E-2</v>
      </c>
      <c r="K98" s="2">
        <v>-4.1275228785089817E-2</v>
      </c>
      <c r="L98" s="2">
        <v>-5.1292509033565414E-2</v>
      </c>
      <c r="M98" s="2">
        <v>-6.3063167893009794E-2</v>
      </c>
      <c r="N98" s="2">
        <v>-8.5583308177427958E-2</v>
      </c>
      <c r="O98" s="2">
        <v>-7.2616298235530993E-2</v>
      </c>
      <c r="P98" s="2">
        <v>-9.7408263860970373E-2</v>
      </c>
      <c r="Q98" s="2">
        <v>-6.7281363895792173E-2</v>
      </c>
      <c r="R98" s="2">
        <v>-0.12481016232316769</v>
      </c>
      <c r="S98" s="2">
        <v>-0.12156461834834482</v>
      </c>
    </row>
    <row r="99" spans="1:19" x14ac:dyDescent="0.35">
      <c r="A99" s="1" t="s">
        <v>417</v>
      </c>
      <c r="B99" s="1" t="s">
        <v>97</v>
      </c>
      <c r="C99" s="2">
        <v>3.3150167099449195E-4</v>
      </c>
      <c r="D99" s="2">
        <v>-4.7445606664376222E-3</v>
      </c>
      <c r="E99" s="2">
        <v>-7.9995580914102062E-3</v>
      </c>
      <c r="F99" s="2">
        <v>-7.17508334224338E-3</v>
      </c>
      <c r="G99" s="2">
        <v>-1.4013519424803084E-2</v>
      </c>
      <c r="H99" s="2">
        <v>-2.0345286005208442E-2</v>
      </c>
      <c r="I99" s="2">
        <v>-2.6788114688302056E-2</v>
      </c>
      <c r="J99" s="2">
        <v>-4.3450911554261847E-2</v>
      </c>
      <c r="K99" s="2">
        <v>-6.7480684539445168E-2</v>
      </c>
      <c r="L99" s="2">
        <v>-0.1053907568532971</v>
      </c>
      <c r="M99" s="2">
        <v>-0.13159275538936116</v>
      </c>
      <c r="N99" s="2">
        <v>-0.14245200198985788</v>
      </c>
      <c r="O99" s="2">
        <v>-0.14882114043514405</v>
      </c>
      <c r="P99" s="2">
        <v>-0.15202482254908811</v>
      </c>
      <c r="Q99" s="2">
        <v>-0.15944124183371022</v>
      </c>
      <c r="R99" s="2">
        <v>-0.16033597498909724</v>
      </c>
      <c r="S99" s="2">
        <v>-0.15969405288280236</v>
      </c>
    </row>
    <row r="100" spans="1:19" x14ac:dyDescent="0.35">
      <c r="A100" s="1" t="s">
        <v>417</v>
      </c>
      <c r="B100" s="1" t="s">
        <v>98</v>
      </c>
      <c r="C100" s="2">
        <v>3.6335725027909256E-4</v>
      </c>
      <c r="D100" s="2">
        <v>-5.309531845679136E-4</v>
      </c>
      <c r="E100" s="2">
        <v>-7.0409681891897532E-3</v>
      </c>
      <c r="F100" s="2">
        <v>-7.9575798005647111E-3</v>
      </c>
      <c r="G100" s="2">
        <v>-9.4010418398550021E-3</v>
      </c>
      <c r="H100" s="2">
        <v>-4.2174395588607458E-3</v>
      </c>
      <c r="I100" s="2">
        <v>-1.0736074098661666E-2</v>
      </c>
      <c r="J100" s="2">
        <v>-2.6467223385712918E-2</v>
      </c>
      <c r="K100" s="2">
        <v>-4.2369908310539398E-2</v>
      </c>
      <c r="L100" s="2">
        <v>-5.7417669072272852E-2</v>
      </c>
      <c r="M100" s="2">
        <v>-8.3009875562234076E-2</v>
      </c>
      <c r="N100" s="2">
        <v>-8.4795670916970212E-2</v>
      </c>
      <c r="O100" s="2">
        <v>-9.241368990030932E-2</v>
      </c>
      <c r="P100" s="2">
        <v>-8.5374692421724838E-2</v>
      </c>
      <c r="Q100" s="2">
        <v>-8.022054982444829E-2</v>
      </c>
      <c r="R100" s="2">
        <v>-7.523342702457389E-2</v>
      </c>
      <c r="S100" s="2">
        <v>-6.0066600298152417E-2</v>
      </c>
    </row>
    <row r="101" spans="1:19" x14ac:dyDescent="0.35">
      <c r="A101" s="1" t="s">
        <v>417</v>
      </c>
      <c r="B101" s="1" t="s">
        <v>99</v>
      </c>
      <c r="C101" s="2">
        <v>3.6675416160448506E-4</v>
      </c>
      <c r="D101" s="2">
        <v>-1.9417190001929398E-3</v>
      </c>
      <c r="E101" s="2">
        <v>-6.2268994206587788E-3</v>
      </c>
      <c r="F101" s="2">
        <v>-6.903353351166955E-3</v>
      </c>
      <c r="G101" s="2">
        <v>-1.1918446356274353E-2</v>
      </c>
      <c r="H101" s="2">
        <v>-2.0616676560190127E-2</v>
      </c>
      <c r="I101" s="2">
        <v>-2.4380298195265732E-2</v>
      </c>
      <c r="J101" s="2">
        <v>-3.7381006757816027E-2</v>
      </c>
      <c r="K101" s="2">
        <v>-5.9350770800614815E-2</v>
      </c>
      <c r="L101" s="2">
        <v>-7.8633101899806837E-2</v>
      </c>
      <c r="M101" s="2">
        <v>-0.10462838360203303</v>
      </c>
      <c r="N101" s="2">
        <v>-0.12263598933911712</v>
      </c>
      <c r="O101" s="2">
        <v>-0.14093634180256537</v>
      </c>
      <c r="P101" s="2">
        <v>-0.14955286527420986</v>
      </c>
      <c r="Q101" s="2">
        <v>-0.14299053509610957</v>
      </c>
      <c r="R101" s="2">
        <v>-0.135523240902892</v>
      </c>
      <c r="S101" s="2">
        <v>-0.13939132382307581</v>
      </c>
    </row>
    <row r="102" spans="1:19" x14ac:dyDescent="0.35">
      <c r="A102" s="1" t="s">
        <v>417</v>
      </c>
      <c r="B102" s="1" t="s">
        <v>100</v>
      </c>
      <c r="C102" s="2">
        <v>3.8790579817050345E-4</v>
      </c>
      <c r="D102" s="2">
        <v>-5.4072781311128942E-4</v>
      </c>
      <c r="E102" s="2">
        <v>-6.969544731372004E-3</v>
      </c>
      <c r="F102" s="2">
        <v>-1.1012120497046876E-2</v>
      </c>
      <c r="G102" s="2">
        <v>-1.2603931028717161E-2</v>
      </c>
      <c r="H102" s="2">
        <v>-1.236790248290083E-2</v>
      </c>
      <c r="I102" s="2">
        <v>-1.891383327455531E-2</v>
      </c>
      <c r="J102" s="2">
        <v>-2.8713216781491278E-2</v>
      </c>
      <c r="K102" s="2">
        <v>-4.5588517675141278E-2</v>
      </c>
      <c r="L102" s="2">
        <v>-7.6266492452419357E-2</v>
      </c>
      <c r="M102" s="2">
        <v>-0.10661563432161633</v>
      </c>
      <c r="N102" s="2">
        <v>-0.1123571643925016</v>
      </c>
      <c r="O102" s="2">
        <v>-0.11628120928684307</v>
      </c>
      <c r="P102" s="2">
        <v>-0.12385916734347423</v>
      </c>
      <c r="Q102" s="2">
        <v>-0.12133987726999679</v>
      </c>
      <c r="R102" s="2">
        <v>-0.11044797138341124</v>
      </c>
      <c r="S102" s="2">
        <v>-0.14923574675485721</v>
      </c>
    </row>
    <row r="103" spans="1:19" x14ac:dyDescent="0.35">
      <c r="A103" s="1" t="s">
        <v>417</v>
      </c>
      <c r="B103" s="1" t="s">
        <v>101</v>
      </c>
      <c r="C103" s="2">
        <v>4.2513090713881189E-4</v>
      </c>
      <c r="D103" s="2">
        <v>-5.9624377783375204E-4</v>
      </c>
      <c r="E103" s="2">
        <v>-2.6949950470318055E-3</v>
      </c>
      <c r="F103" s="2">
        <v>-4.1054315857354078E-3</v>
      </c>
      <c r="G103" s="2">
        <v>-6.2573123561928288E-3</v>
      </c>
      <c r="H103" s="2">
        <v>-1.3265965102139655E-2</v>
      </c>
      <c r="I103" s="2">
        <v>-2.3755905121598447E-2</v>
      </c>
      <c r="J103" s="2">
        <v>-3.8897682559709088E-2</v>
      </c>
      <c r="K103" s="2">
        <v>-5.5220920769942304E-2</v>
      </c>
      <c r="L103" s="2">
        <v>-7.7887042065793971E-2</v>
      </c>
      <c r="M103" s="2">
        <v>-0.10309121568679162</v>
      </c>
      <c r="N103" s="2">
        <v>-0.12141712517326136</v>
      </c>
      <c r="O103" s="2">
        <v>-0.13022125343219809</v>
      </c>
      <c r="P103" s="2">
        <v>-0.13845888974753517</v>
      </c>
      <c r="Q103" s="2">
        <v>-0.13280941643596711</v>
      </c>
      <c r="R103" s="2">
        <v>-0.12594142423268515</v>
      </c>
      <c r="S103" s="2">
        <v>-0.12138574446627735</v>
      </c>
    </row>
    <row r="104" spans="1:19" x14ac:dyDescent="0.35">
      <c r="A104" s="1" t="s">
        <v>417</v>
      </c>
      <c r="B104" s="1" t="s">
        <v>102</v>
      </c>
      <c r="C104" s="2">
        <v>3.7338146143338602E-4</v>
      </c>
      <c r="D104" s="2">
        <v>-2.2854673486904196E-3</v>
      </c>
      <c r="E104" s="2">
        <v>-2.9614776652630874E-3</v>
      </c>
      <c r="F104" s="2">
        <v>-6.3370307450000248E-3</v>
      </c>
      <c r="G104" s="2">
        <v>-1.2056054944728478E-2</v>
      </c>
      <c r="H104" s="2">
        <v>-2.365811624577312E-2</v>
      </c>
      <c r="I104" s="2">
        <v>-3.295274119515483E-2</v>
      </c>
      <c r="J104" s="2">
        <v>-5.010766606476369E-2</v>
      </c>
      <c r="K104" s="2">
        <v>-7.7100424277290761E-2</v>
      </c>
      <c r="L104" s="2">
        <v>-9.4342374265051751E-2</v>
      </c>
      <c r="M104" s="2">
        <v>-0.11441564089079156</v>
      </c>
      <c r="N104" s="2">
        <v>-0.12241230852833829</v>
      </c>
      <c r="O104" s="2">
        <v>-0.13129629003102045</v>
      </c>
      <c r="P104" s="2">
        <v>-0.1424574656632569</v>
      </c>
      <c r="Q104" s="2">
        <v>-0.14008278895344159</v>
      </c>
      <c r="R104" s="2">
        <v>-0.1279170995285504</v>
      </c>
      <c r="S104" s="2">
        <v>-0.10926070077836163</v>
      </c>
    </row>
    <row r="105" spans="1:19" x14ac:dyDescent="0.35">
      <c r="A105" s="1" t="s">
        <v>417</v>
      </c>
      <c r="B105" s="1" t="s">
        <v>103</v>
      </c>
      <c r="C105" s="2">
        <v>3.1678585440552309E-4</v>
      </c>
      <c r="D105" s="2">
        <v>7.478065734147231E-5</v>
      </c>
      <c r="E105" s="2">
        <v>-5.4131443608008683E-3</v>
      </c>
      <c r="F105" s="2">
        <v>-7.1982966041675813E-3</v>
      </c>
      <c r="G105" s="2">
        <v>-8.3253235285261403E-3</v>
      </c>
      <c r="H105" s="2">
        <v>-9.1322725591059875E-3</v>
      </c>
      <c r="I105" s="2">
        <v>-1.1617767386654232E-2</v>
      </c>
      <c r="J105" s="2">
        <v>-2.4733198479557104E-2</v>
      </c>
      <c r="K105" s="2">
        <v>-4.1584649873558012E-2</v>
      </c>
      <c r="L105" s="2">
        <v>-6.1184081765462535E-2</v>
      </c>
      <c r="M105" s="2">
        <v>-7.6457066610829669E-2</v>
      </c>
      <c r="N105" s="2">
        <v>-6.7403686108004263E-2</v>
      </c>
      <c r="O105" s="2">
        <v>-6.6315402797857484E-2</v>
      </c>
      <c r="P105" s="2">
        <v>-7.3800854304891597E-2</v>
      </c>
      <c r="Q105" s="2">
        <v>-6.6126328132618942E-2</v>
      </c>
      <c r="R105" s="2">
        <v>-5.7263668207705606E-2</v>
      </c>
      <c r="S105" s="2">
        <v>-6.8423721358052775E-2</v>
      </c>
    </row>
    <row r="106" spans="1:19" x14ac:dyDescent="0.35">
      <c r="A106" s="1" t="s">
        <v>417</v>
      </c>
      <c r="B106" s="1" t="s">
        <v>104</v>
      </c>
      <c r="C106" s="2">
        <v>3.9896559569802952E-4</v>
      </c>
      <c r="D106" s="2">
        <v>-3.7833931909348178E-3</v>
      </c>
      <c r="E106" s="2">
        <v>-1.0108321669965026E-2</v>
      </c>
      <c r="F106" s="2">
        <v>-1.3712327741080849E-2</v>
      </c>
      <c r="G106" s="2">
        <v>-2.0505206414191166E-2</v>
      </c>
      <c r="H106" s="2">
        <v>-3.6648492055900331E-2</v>
      </c>
      <c r="I106" s="2">
        <v>-4.6058058652810409E-2</v>
      </c>
      <c r="J106" s="2">
        <v>-6.0208229359841305E-2</v>
      </c>
      <c r="K106" s="2">
        <v>-7.8808692085837267E-2</v>
      </c>
      <c r="L106" s="2">
        <v>-0.10723918469825998</v>
      </c>
      <c r="M106" s="2">
        <v>-0.12425057921297963</v>
      </c>
      <c r="N106" s="2">
        <v>-0.13689448455726674</v>
      </c>
      <c r="O106" s="2">
        <v>-0.15120240718911124</v>
      </c>
      <c r="P106" s="2">
        <v>-0.15930149015035938</v>
      </c>
      <c r="Q106" s="2">
        <v>-0.15622669707788475</v>
      </c>
      <c r="R106" s="2">
        <v>-0.14668020637611295</v>
      </c>
      <c r="S106" s="2">
        <v>-0.14917964812078699</v>
      </c>
    </row>
    <row r="107" spans="1:19" x14ac:dyDescent="0.35">
      <c r="A107" s="1" t="s">
        <v>417</v>
      </c>
      <c r="B107" s="1" t="s">
        <v>105</v>
      </c>
      <c r="C107" s="2">
        <v>3.9513424011633079E-4</v>
      </c>
      <c r="D107" s="2">
        <v>1.946907904977258E-3</v>
      </c>
      <c r="E107" s="2">
        <v>-2.8861086105938238E-3</v>
      </c>
      <c r="F107" s="2">
        <v>-1.6003481409671029E-3</v>
      </c>
      <c r="G107" s="2">
        <v>-1.5340748688387679E-3</v>
      </c>
      <c r="H107" s="2">
        <v>-5.4237520551310252E-4</v>
      </c>
      <c r="I107" s="2">
        <v>-4.0810832105689027E-3</v>
      </c>
      <c r="J107" s="2">
        <v>-1.7058626295027707E-2</v>
      </c>
      <c r="K107" s="2">
        <v>-2.9034516183687326E-2</v>
      </c>
      <c r="L107" s="2">
        <v>-5.4527106324929429E-2</v>
      </c>
      <c r="M107" s="2">
        <v>-5.8093757197014463E-2</v>
      </c>
      <c r="N107" s="2">
        <v>-8.0352075159465103E-2</v>
      </c>
      <c r="O107" s="2">
        <v>-0.12108061908172103</v>
      </c>
      <c r="P107" s="2">
        <v>-0.11997171647474261</v>
      </c>
      <c r="Q107" s="2">
        <v>-0.11893936314005162</v>
      </c>
      <c r="R107" s="2">
        <v>-0.12076359852083143</v>
      </c>
      <c r="S107" s="2">
        <v>-9.6230907583485126E-2</v>
      </c>
    </row>
    <row r="108" spans="1:19" x14ac:dyDescent="0.35">
      <c r="A108" s="1" t="s">
        <v>417</v>
      </c>
      <c r="B108" s="1" t="s">
        <v>106</v>
      </c>
      <c r="C108" s="2">
        <v>3.8036479318992754E-4</v>
      </c>
      <c r="D108" s="2">
        <v>-9.0592322035990328E-4</v>
      </c>
      <c r="E108" s="2">
        <v>-7.8252175109018787E-3</v>
      </c>
      <c r="F108" s="2">
        <v>-5.6447492292650567E-3</v>
      </c>
      <c r="G108" s="2">
        <v>-5.7283622365543359E-3</v>
      </c>
      <c r="H108" s="2">
        <v>-5.5738807351719813E-3</v>
      </c>
      <c r="I108" s="2">
        <v>-9.7781675812792339E-3</v>
      </c>
      <c r="J108" s="2">
        <v>-2.3305834905326291E-2</v>
      </c>
      <c r="K108" s="2">
        <v>-4.4014354410970166E-2</v>
      </c>
      <c r="L108" s="2">
        <v>-6.5589134389677659E-2</v>
      </c>
      <c r="M108" s="2">
        <v>-8.4557480157068099E-2</v>
      </c>
      <c r="N108" s="2">
        <v>-9.6913632943483111E-2</v>
      </c>
      <c r="O108" s="2">
        <v>-0.10681671458414779</v>
      </c>
      <c r="P108" s="2">
        <v>-0.11758349201683341</v>
      </c>
      <c r="Q108" s="2">
        <v>-0.12100240763118805</v>
      </c>
      <c r="R108" s="2">
        <v>-0.11210539973572162</v>
      </c>
      <c r="S108" s="2">
        <v>-0.10753646634626676</v>
      </c>
    </row>
    <row r="109" spans="1:19" x14ac:dyDescent="0.35">
      <c r="A109" s="1" t="s">
        <v>417</v>
      </c>
      <c r="B109" s="1" t="s">
        <v>107</v>
      </c>
      <c r="C109" s="2">
        <v>3.5263731818138992E-4</v>
      </c>
      <c r="D109" s="2">
        <v>1.9884007134858515E-4</v>
      </c>
      <c r="E109" s="2">
        <v>-6.072266054236582E-3</v>
      </c>
      <c r="F109" s="2">
        <v>-1.3302629687624575E-2</v>
      </c>
      <c r="G109" s="2">
        <v>-1.6624931737835118E-2</v>
      </c>
      <c r="H109" s="2">
        <v>-1.5179621062805567E-2</v>
      </c>
      <c r="I109" s="2">
        <v>-2.1451194636832333E-2</v>
      </c>
      <c r="J109" s="2">
        <v>-3.0769129263049973E-2</v>
      </c>
      <c r="K109" s="2">
        <v>-4.585835776885467E-2</v>
      </c>
      <c r="L109" s="2">
        <v>-6.7015621073058668E-2</v>
      </c>
      <c r="M109" s="2">
        <v>-9.0679019281889775E-2</v>
      </c>
      <c r="N109" s="2">
        <v>-0.10042721414870547</v>
      </c>
      <c r="O109" s="2">
        <v>-0.1123262071044958</v>
      </c>
      <c r="P109" s="2">
        <v>-0.11622630778649909</v>
      </c>
      <c r="Q109" s="2">
        <v>-0.1083345927795985</v>
      </c>
      <c r="R109" s="2">
        <v>-0.102469480538857</v>
      </c>
      <c r="S109" s="2">
        <v>-9.6992365108651599E-2</v>
      </c>
    </row>
    <row r="110" spans="1:19" x14ac:dyDescent="0.35">
      <c r="A110" s="1" t="s">
        <v>417</v>
      </c>
      <c r="B110" s="1" t="s">
        <v>108</v>
      </c>
      <c r="C110" s="2">
        <v>3.7774193168278969E-4</v>
      </c>
      <c r="D110" s="2">
        <v>-3.4753941712033173E-3</v>
      </c>
      <c r="E110" s="2">
        <v>-4.4788957777391076E-3</v>
      </c>
      <c r="F110" s="2">
        <v>-7.3705939374321527E-3</v>
      </c>
      <c r="G110" s="2">
        <v>-9.1356265697114976E-3</v>
      </c>
      <c r="H110" s="2">
        <v>-1.2421127284257304E-2</v>
      </c>
      <c r="I110" s="2">
        <v>-1.4386945696973205E-2</v>
      </c>
      <c r="J110" s="2">
        <v>-3.3581695655086813E-2</v>
      </c>
      <c r="K110" s="2">
        <v>-5.8811516536923743E-2</v>
      </c>
      <c r="L110" s="2">
        <v>-8.7856885230179496E-2</v>
      </c>
      <c r="M110" s="2">
        <v>-0.10341259501554587</v>
      </c>
      <c r="N110" s="2">
        <v>-0.10454720215997955</v>
      </c>
      <c r="O110" s="2">
        <v>-0.10721223652915808</v>
      </c>
      <c r="P110" s="2">
        <v>-9.9372495770871358E-2</v>
      </c>
      <c r="Q110" s="2">
        <v>-8.8332195253240611E-2</v>
      </c>
      <c r="R110" s="2">
        <v>-8.4063027182956204E-2</v>
      </c>
      <c r="S110" s="2">
        <v>-9.7215279601531604E-2</v>
      </c>
    </row>
    <row r="111" spans="1:19" x14ac:dyDescent="0.35">
      <c r="A111" s="1" t="s">
        <v>417</v>
      </c>
      <c r="B111" s="1" t="s">
        <v>109</v>
      </c>
      <c r="C111" s="2">
        <v>3.4392669792503204E-4</v>
      </c>
      <c r="D111" s="2">
        <v>7.9522442386490712E-4</v>
      </c>
      <c r="E111" s="2">
        <v>-2.7523226517615911E-3</v>
      </c>
      <c r="F111" s="2">
        <v>-2.0811771103001735E-3</v>
      </c>
      <c r="G111" s="2">
        <v>-3.8317141238982779E-3</v>
      </c>
      <c r="H111" s="2">
        <v>-6.3397965503763773E-3</v>
      </c>
      <c r="I111" s="2">
        <v>-1.5492091462480945E-2</v>
      </c>
      <c r="J111" s="2">
        <v>-3.3487152682623485E-2</v>
      </c>
      <c r="K111" s="2">
        <v>-5.9381815688518629E-2</v>
      </c>
      <c r="L111" s="2">
        <v>-8.8656897823698885E-2</v>
      </c>
      <c r="M111" s="2">
        <v>-0.11897831705076024</v>
      </c>
      <c r="N111" s="2">
        <v>-0.12460913378360895</v>
      </c>
      <c r="O111" s="2">
        <v>-0.12431297960236325</v>
      </c>
      <c r="P111" s="2">
        <v>-0.13944737710717106</v>
      </c>
      <c r="Q111" s="2">
        <v>-0.14494315855374335</v>
      </c>
      <c r="R111" s="2">
        <v>-0.14000337198732954</v>
      </c>
      <c r="S111" s="2">
        <v>-0.1305185074841205</v>
      </c>
    </row>
    <row r="112" spans="1:19" x14ac:dyDescent="0.35">
      <c r="A112" s="1" t="s">
        <v>417</v>
      </c>
      <c r="B112" s="1" t="s">
        <v>110</v>
      </c>
      <c r="C112" s="2">
        <v>3.1078258606735676E-4</v>
      </c>
      <c r="D112" s="2">
        <v>3.0044480301182048E-4</v>
      </c>
      <c r="E112" s="2">
        <v>-7.288079754926984E-3</v>
      </c>
      <c r="F112" s="2">
        <v>-8.8477558751085331E-3</v>
      </c>
      <c r="G112" s="2">
        <v>-1.3459809095195292E-2</v>
      </c>
      <c r="H112" s="2">
        <v>-2.102134966120885E-2</v>
      </c>
      <c r="I112" s="2">
        <v>-3.9497281325739778E-2</v>
      </c>
      <c r="J112" s="2">
        <v>-7.2308357735319601E-2</v>
      </c>
      <c r="K112" s="2">
        <v>-0.11418077399268668</v>
      </c>
      <c r="L112" s="2">
        <v>-0.15493331257024065</v>
      </c>
      <c r="M112" s="2">
        <v>-0.20136033556368366</v>
      </c>
      <c r="N112" s="2">
        <v>-0.21410166624839427</v>
      </c>
      <c r="O112" s="2">
        <v>-0.22980861543238321</v>
      </c>
      <c r="P112" s="2">
        <v>-0.24494078343137263</v>
      </c>
      <c r="Q112" s="2">
        <v>-0.23253281316936786</v>
      </c>
      <c r="R112" s="2">
        <v>-0.23741114932391497</v>
      </c>
      <c r="S112" s="2">
        <v>-0.22641303409134581</v>
      </c>
    </row>
    <row r="113" spans="1:19" x14ac:dyDescent="0.35">
      <c r="A113" s="1" t="s">
        <v>417</v>
      </c>
      <c r="B113" s="1" t="s">
        <v>111</v>
      </c>
      <c r="C113" s="2">
        <v>3.7936257226955201E-4</v>
      </c>
      <c r="D113" s="2">
        <v>-3.0689424170058386E-3</v>
      </c>
      <c r="E113" s="2">
        <v>-1.13210743696926E-2</v>
      </c>
      <c r="F113" s="2">
        <v>-1.3471918514954309E-2</v>
      </c>
      <c r="G113" s="2">
        <v>-1.6668310637870182E-2</v>
      </c>
      <c r="H113" s="2">
        <v>-1.5811645011301105E-2</v>
      </c>
      <c r="I113" s="2">
        <v>-2.4682575000670625E-2</v>
      </c>
      <c r="J113" s="2">
        <v>-3.8924900263691879E-2</v>
      </c>
      <c r="K113" s="2">
        <v>-5.8109730999880337E-2</v>
      </c>
      <c r="L113" s="2">
        <v>-8.0836369467146452E-2</v>
      </c>
      <c r="M113" s="2">
        <v>-0.10521797972437842</v>
      </c>
      <c r="N113" s="2">
        <v>-0.12007473658298314</v>
      </c>
      <c r="O113" s="2">
        <v>-0.12895656011619622</v>
      </c>
      <c r="P113" s="2">
        <v>-0.12762152187441966</v>
      </c>
      <c r="Q113" s="2">
        <v>-0.12576900911665001</v>
      </c>
      <c r="R113" s="2">
        <v>-0.13338212604274405</v>
      </c>
      <c r="S113" s="2">
        <v>-0.12975407854245555</v>
      </c>
    </row>
    <row r="114" spans="1:19" x14ac:dyDescent="0.35">
      <c r="A114" s="1" t="s">
        <v>417</v>
      </c>
      <c r="B114" s="1" t="s">
        <v>112</v>
      </c>
      <c r="C114" s="2">
        <v>3.8730290515456666E-4</v>
      </c>
      <c r="D114" s="2">
        <v>-2.9821895400965063E-3</v>
      </c>
      <c r="E114" s="2">
        <v>-1.21888360912982E-3</v>
      </c>
      <c r="F114" s="2">
        <v>-4.1833980580975967E-3</v>
      </c>
      <c r="G114" s="2">
        <v>-5.6220496369871163E-3</v>
      </c>
      <c r="H114" s="2">
        <v>-1.219297461401871E-2</v>
      </c>
      <c r="I114" s="2">
        <v>-1.8383356773067277E-2</v>
      </c>
      <c r="J114" s="2">
        <v>-3.2340927624811631E-2</v>
      </c>
      <c r="K114" s="2">
        <v>-4.8472066734142796E-2</v>
      </c>
      <c r="L114" s="2">
        <v>-7.0752377305125722E-2</v>
      </c>
      <c r="M114" s="2">
        <v>-8.9955208569714243E-2</v>
      </c>
      <c r="N114" s="2">
        <v>-0.10147272550087921</v>
      </c>
      <c r="O114" s="2">
        <v>-0.10975155249026834</v>
      </c>
      <c r="P114" s="2">
        <v>-0.10473375105158089</v>
      </c>
      <c r="Q114" s="2">
        <v>-9.4721545770259499E-2</v>
      </c>
      <c r="R114" s="2">
        <v>-8.1901395260233073E-2</v>
      </c>
      <c r="S114" s="2">
        <v>-0.10158818164108845</v>
      </c>
    </row>
    <row r="115" spans="1:19" x14ac:dyDescent="0.35">
      <c r="A115" s="1" t="s">
        <v>417</v>
      </c>
      <c r="B115" s="1" t="s">
        <v>113</v>
      </c>
      <c r="C115" s="2">
        <v>4.065331782988479E-4</v>
      </c>
      <c r="D115" s="2">
        <v>-7.1224428517881484E-3</v>
      </c>
      <c r="E115" s="2">
        <v>-1.438573948484005E-2</v>
      </c>
      <c r="F115" s="2">
        <v>-1.8628329795373832E-2</v>
      </c>
      <c r="G115" s="2">
        <v>-3.4082110521101668E-2</v>
      </c>
      <c r="H115" s="2">
        <v>-4.307441772878734E-2</v>
      </c>
      <c r="I115" s="2">
        <v>-6.217850079196937E-2</v>
      </c>
      <c r="J115" s="2">
        <v>-9.4967774006218086E-2</v>
      </c>
      <c r="K115" s="2">
        <v>-0.11212198354274251</v>
      </c>
      <c r="L115" s="2">
        <v>-0.12838523283235889</v>
      </c>
      <c r="M115" s="2">
        <v>-0.15040225231374607</v>
      </c>
      <c r="N115" s="2">
        <v>-0.17104874535760403</v>
      </c>
      <c r="O115" s="2">
        <v>-0.17170474180638479</v>
      </c>
      <c r="P115" s="2">
        <v>-0.16189894504862504</v>
      </c>
      <c r="Q115" s="2">
        <v>-0.14078985053976928</v>
      </c>
      <c r="R115" s="2">
        <v>-0.13451731524142949</v>
      </c>
      <c r="S115" s="2">
        <v>-0.15692441368431861</v>
      </c>
    </row>
    <row r="116" spans="1:19" x14ac:dyDescent="0.35">
      <c r="A116" s="1" t="s">
        <v>417</v>
      </c>
      <c r="B116" s="1" t="s">
        <v>114</v>
      </c>
      <c r="C116" s="2">
        <v>4.0070273493065947E-4</v>
      </c>
      <c r="D116" s="2">
        <v>1.8206120868156638E-5</v>
      </c>
      <c r="E116" s="2">
        <v>-1.5451679093290939E-3</v>
      </c>
      <c r="F116" s="2">
        <v>-3.5036340257067226E-3</v>
      </c>
      <c r="G116" s="2">
        <v>-3.2241900786694061E-3</v>
      </c>
      <c r="H116" s="2">
        <v>-6.4477183866117884E-3</v>
      </c>
      <c r="I116" s="2">
        <v>-1.8410590034243567E-2</v>
      </c>
      <c r="J116" s="2">
        <v>-3.6378959978540779E-2</v>
      </c>
      <c r="K116" s="2">
        <v>-5.869328815629439E-2</v>
      </c>
      <c r="L116" s="2">
        <v>-7.6083128366842154E-2</v>
      </c>
      <c r="M116" s="2">
        <v>-8.4728810701849927E-2</v>
      </c>
      <c r="N116" s="2">
        <v>-8.6652548844819349E-2</v>
      </c>
      <c r="O116" s="2">
        <v>-9.0903452075624835E-2</v>
      </c>
      <c r="P116" s="2">
        <v>-9.6703532080881768E-2</v>
      </c>
      <c r="Q116" s="2">
        <v>-9.9088080064520981E-2</v>
      </c>
      <c r="R116" s="2">
        <v>-9.6383058606173924E-2</v>
      </c>
      <c r="S116" s="2">
        <v>-9.5712893341750843E-2</v>
      </c>
    </row>
    <row r="117" spans="1:19" x14ac:dyDescent="0.35">
      <c r="A117" s="1" t="s">
        <v>417</v>
      </c>
      <c r="B117" s="1" t="s">
        <v>115</v>
      </c>
      <c r="C117" s="2">
        <v>3.7636026104862668E-4</v>
      </c>
      <c r="D117" s="2">
        <v>1.1121533142650893E-4</v>
      </c>
      <c r="E117" s="2">
        <v>-2.4291625759734533E-3</v>
      </c>
      <c r="F117" s="2">
        <v>-3.8953550242864063E-3</v>
      </c>
      <c r="G117" s="2">
        <v>-3.3679416783816462E-3</v>
      </c>
      <c r="H117" s="2">
        <v>-3.1948928939275869E-3</v>
      </c>
      <c r="I117" s="2">
        <v>-9.6986575402381713E-3</v>
      </c>
      <c r="J117" s="2">
        <v>-1.9495221694161607E-2</v>
      </c>
      <c r="K117" s="2">
        <v>-3.3164980030495041E-2</v>
      </c>
      <c r="L117" s="2">
        <v>-4.6931592371984715E-2</v>
      </c>
      <c r="M117" s="2">
        <v>-5.958463676849271E-2</v>
      </c>
      <c r="N117" s="2">
        <v>-6.4093395739377557E-2</v>
      </c>
      <c r="O117" s="2">
        <v>-6.6776530354071162E-2</v>
      </c>
      <c r="P117" s="2">
        <v>-6.5967876030003259E-2</v>
      </c>
      <c r="Q117" s="2">
        <v>-6.6947172998042176E-2</v>
      </c>
      <c r="R117" s="2">
        <v>-6.1454637651171817E-2</v>
      </c>
      <c r="S117" s="2">
        <v>-5.535303669274462E-2</v>
      </c>
    </row>
    <row r="118" spans="1:19" x14ac:dyDescent="0.35">
      <c r="A118" s="1" t="s">
        <v>417</v>
      </c>
      <c r="B118" s="1" t="s">
        <v>116</v>
      </c>
      <c r="C118" s="2">
        <v>3.8567456765323531E-4</v>
      </c>
      <c r="D118" s="2">
        <v>1.1768710734512302E-3</v>
      </c>
      <c r="E118" s="2">
        <v>2.2905302200619459E-3</v>
      </c>
      <c r="F118" s="2">
        <v>1.0835381477662265E-3</v>
      </c>
      <c r="G118" s="2">
        <v>-4.260515914154211E-3</v>
      </c>
      <c r="H118" s="2">
        <v>-4.9826199914461333E-3</v>
      </c>
      <c r="I118" s="2">
        <v>-1.0941601261830409E-2</v>
      </c>
      <c r="J118" s="2">
        <v>-2.1277100404284446E-2</v>
      </c>
      <c r="K118" s="2">
        <v>-3.5323780423340334E-2</v>
      </c>
      <c r="L118" s="2">
        <v>-4.7191035736889687E-2</v>
      </c>
      <c r="M118" s="2">
        <v>-6.232746835041101E-2</v>
      </c>
      <c r="N118" s="2">
        <v>-6.8238263330880594E-2</v>
      </c>
      <c r="O118" s="2">
        <v>-7.5021242476488878E-2</v>
      </c>
      <c r="P118" s="2">
        <v>-7.7889815614918492E-2</v>
      </c>
      <c r="Q118" s="2">
        <v>-7.8570940018357224E-2</v>
      </c>
      <c r="R118" s="2">
        <v>-7.2580231717545435E-2</v>
      </c>
      <c r="S118" s="2">
        <v>-5.4023907548869786E-2</v>
      </c>
    </row>
    <row r="119" spans="1:19" x14ac:dyDescent="0.35">
      <c r="A119" s="1" t="s">
        <v>417</v>
      </c>
      <c r="B119" s="1" t="s">
        <v>117</v>
      </c>
      <c r="C119" s="2">
        <v>3.5196138456396387E-4</v>
      </c>
      <c r="D119" s="2">
        <v>2.348269254580305E-5</v>
      </c>
      <c r="E119" s="2">
        <v>-2.3684195262765502E-3</v>
      </c>
      <c r="F119" s="2">
        <v>-3.0917896909755708E-3</v>
      </c>
      <c r="G119" s="2">
        <v>-6.0552525274640903E-3</v>
      </c>
      <c r="H119" s="2">
        <v>-3.7933410028470715E-3</v>
      </c>
      <c r="I119" s="2">
        <v>-1.7533668219391577E-2</v>
      </c>
      <c r="J119" s="2">
        <v>-3.5389717812534138E-2</v>
      </c>
      <c r="K119" s="2">
        <v>-4.8110324110347956E-2</v>
      </c>
      <c r="L119" s="2">
        <v>-6.5704579607804695E-2</v>
      </c>
      <c r="M119" s="2">
        <v>-7.9193186039508492E-2</v>
      </c>
      <c r="N119" s="2">
        <v>-9.442479301827196E-2</v>
      </c>
      <c r="O119" s="2">
        <v>-9.9726346769540009E-2</v>
      </c>
      <c r="P119" s="2">
        <v>-9.8587818114474757E-2</v>
      </c>
      <c r="Q119" s="2">
        <v>-9.1973997773749872E-2</v>
      </c>
      <c r="R119" s="2">
        <v>-8.8088538381581177E-2</v>
      </c>
      <c r="S119" s="2">
        <v>-8.0574175796217173E-2</v>
      </c>
    </row>
    <row r="120" spans="1:19" x14ac:dyDescent="0.35">
      <c r="A120" s="1" t="s">
        <v>417</v>
      </c>
      <c r="B120" s="1" t="s">
        <v>118</v>
      </c>
      <c r="C120" s="2">
        <v>3.7072427486430212E-4</v>
      </c>
      <c r="D120" s="2">
        <v>-3.7885470454761586E-4</v>
      </c>
      <c r="E120" s="2">
        <v>-4.458914766411492E-3</v>
      </c>
      <c r="F120" s="2">
        <v>-1.009799115070127E-2</v>
      </c>
      <c r="G120" s="2">
        <v>-1.1588705254737449E-2</v>
      </c>
      <c r="H120" s="2">
        <v>-1.8685890696953509E-2</v>
      </c>
      <c r="I120" s="2">
        <v>-3.2989936645122828E-2</v>
      </c>
      <c r="J120" s="2">
        <v>-5.4606070761680663E-2</v>
      </c>
      <c r="K120" s="2">
        <v>-7.6902373811513935E-2</v>
      </c>
      <c r="L120" s="2">
        <v>-0.10138586453241863</v>
      </c>
      <c r="M120" s="2">
        <v>-0.1347921708824337</v>
      </c>
      <c r="N120" s="2">
        <v>-0.16126011433383139</v>
      </c>
      <c r="O120" s="2">
        <v>-0.17907854792119682</v>
      </c>
      <c r="P120" s="2">
        <v>-0.18874858414320902</v>
      </c>
      <c r="Q120" s="2">
        <v>-0.20469391837273548</v>
      </c>
      <c r="R120" s="2">
        <v>-0.23154089456108634</v>
      </c>
      <c r="S120" s="2">
        <v>-0.25053414048988976</v>
      </c>
    </row>
    <row r="121" spans="1:19" x14ac:dyDescent="0.35">
      <c r="A121" s="1" t="s">
        <v>417</v>
      </c>
      <c r="B121" s="1" t="s">
        <v>119</v>
      </c>
      <c r="C121" s="2">
        <v>3.0438368206746813E-4</v>
      </c>
      <c r="D121" s="2">
        <v>-4.9687271405354427E-3</v>
      </c>
      <c r="E121" s="2">
        <v>-6.6011655321798349E-3</v>
      </c>
      <c r="F121" s="2">
        <v>-1.1006023163479147E-2</v>
      </c>
      <c r="G121" s="2">
        <v>-1.4218447497345636E-2</v>
      </c>
      <c r="H121" s="2">
        <v>-1.8301611493527836E-2</v>
      </c>
      <c r="I121" s="2">
        <v>-3.0849382464135221E-2</v>
      </c>
      <c r="J121" s="2">
        <v>-4.2522096679197929E-2</v>
      </c>
      <c r="K121" s="2">
        <v>-6.1528115595841877E-2</v>
      </c>
      <c r="L121" s="2">
        <v>-9.0079313281554552E-2</v>
      </c>
      <c r="M121" s="2">
        <v>-0.10625728521628597</v>
      </c>
      <c r="N121" s="2">
        <v>-0.11565617467588481</v>
      </c>
      <c r="O121" s="2">
        <v>-0.12512510044743569</v>
      </c>
      <c r="P121" s="2">
        <v>-0.12905649294177235</v>
      </c>
      <c r="Q121" s="2">
        <v>-0.12764715393317788</v>
      </c>
      <c r="R121" s="2">
        <v>-0.12057950100312517</v>
      </c>
      <c r="S121" s="2">
        <v>-0.10774722693618723</v>
      </c>
    </row>
    <row r="122" spans="1:19" x14ac:dyDescent="0.35">
      <c r="A122" s="1" t="s">
        <v>417</v>
      </c>
      <c r="B122" s="1" t="s">
        <v>120</v>
      </c>
      <c r="C122" s="2">
        <v>3.3993314827201001E-4</v>
      </c>
      <c r="D122" s="2">
        <v>-1.9998995846555799E-3</v>
      </c>
      <c r="E122" s="2">
        <v>-5.6660678657512627E-3</v>
      </c>
      <c r="F122" s="2">
        <v>-5.3570447901524756E-3</v>
      </c>
      <c r="G122" s="2">
        <v>-1.0905950283773527E-2</v>
      </c>
      <c r="H122" s="2">
        <v>-9.2919412134402878E-3</v>
      </c>
      <c r="I122" s="2">
        <v>-1.4603523847611537E-2</v>
      </c>
      <c r="J122" s="2">
        <v>-2.9036839883472599E-2</v>
      </c>
      <c r="K122" s="2">
        <v>-4.9053727949716498E-2</v>
      </c>
      <c r="L122" s="2">
        <v>-7.5708232273555803E-2</v>
      </c>
      <c r="M122" s="2">
        <v>-0.11276676191146405</v>
      </c>
      <c r="N122" s="2">
        <v>-0.14144520475644254</v>
      </c>
      <c r="O122" s="2">
        <v>-0.15496398129863836</v>
      </c>
      <c r="P122" s="2">
        <v>-0.15440444760314767</v>
      </c>
      <c r="Q122" s="2">
        <v>-0.15458601362137295</v>
      </c>
      <c r="R122" s="2">
        <v>-0.14009401741531158</v>
      </c>
      <c r="S122" s="2">
        <v>-0.12703986157836994</v>
      </c>
    </row>
    <row r="123" spans="1:19" x14ac:dyDescent="0.35">
      <c r="A123" s="1" t="s">
        <v>417</v>
      </c>
      <c r="B123" s="1" t="s">
        <v>121</v>
      </c>
      <c r="C123" s="2">
        <v>3.8649648260496587E-4</v>
      </c>
      <c r="D123" s="2">
        <v>-9.7043453602700018E-4</v>
      </c>
      <c r="E123" s="2">
        <v>-5.3171487539442229E-3</v>
      </c>
      <c r="F123" s="2">
        <v>-5.542891977787354E-3</v>
      </c>
      <c r="G123" s="2">
        <v>-5.3722413285480011E-3</v>
      </c>
      <c r="H123" s="2">
        <v>-1.0609848575651138E-2</v>
      </c>
      <c r="I123" s="2">
        <v>-1.8098999959880253E-2</v>
      </c>
      <c r="J123" s="2">
        <v>-2.8089582384108001E-2</v>
      </c>
      <c r="K123" s="2">
        <v>-3.5746122941520825E-2</v>
      </c>
      <c r="L123" s="2">
        <v>-4.1107591641318386E-2</v>
      </c>
      <c r="M123" s="2">
        <v>-6.6422393289158652E-2</v>
      </c>
      <c r="N123" s="2">
        <v>-6.3129849064983645E-2</v>
      </c>
      <c r="O123" s="2">
        <v>-9.9746475536039006E-2</v>
      </c>
      <c r="P123" s="2">
        <v>-0.10027514929723212</v>
      </c>
      <c r="Q123" s="2">
        <v>-0.10128159222029712</v>
      </c>
      <c r="R123" s="2">
        <v>-9.521317684936989E-2</v>
      </c>
      <c r="S123" s="2">
        <v>-9.0647287397300685E-2</v>
      </c>
    </row>
    <row r="124" spans="1:19" x14ac:dyDescent="0.35">
      <c r="A124" s="1" t="s">
        <v>417</v>
      </c>
      <c r="B124" s="1" t="s">
        <v>122</v>
      </c>
      <c r="C124" s="2">
        <v>3.3455096605392671E-4</v>
      </c>
      <c r="D124" s="2">
        <v>-9.1807015288104972E-4</v>
      </c>
      <c r="E124" s="2">
        <v>-3.9797641773643127E-3</v>
      </c>
      <c r="F124" s="2">
        <v>-6.1119875641460547E-3</v>
      </c>
      <c r="G124" s="2">
        <v>-4.6604608801061632E-3</v>
      </c>
      <c r="H124" s="2">
        <v>-5.6709265372757453E-3</v>
      </c>
      <c r="I124" s="2">
        <v>-1.4206571484536634E-2</v>
      </c>
      <c r="J124" s="2">
        <v>-3.8150014862818098E-2</v>
      </c>
      <c r="K124" s="2">
        <v>-7.3587250870288126E-2</v>
      </c>
      <c r="L124" s="2">
        <v>-0.10579549583851429</v>
      </c>
      <c r="M124" s="2">
        <v>-0.13105670333866853</v>
      </c>
      <c r="N124" s="2">
        <v>-0.15868451358659658</v>
      </c>
      <c r="O124" s="2">
        <v>-0.18370031560193484</v>
      </c>
      <c r="P124" s="2">
        <v>-0.20532632285119837</v>
      </c>
      <c r="Q124" s="2">
        <v>-0.22843559052909432</v>
      </c>
      <c r="R124" s="2">
        <v>-0.241556308084656</v>
      </c>
      <c r="S124" s="2">
        <v>-0.22306072149581632</v>
      </c>
    </row>
    <row r="125" spans="1:19" x14ac:dyDescent="0.35">
      <c r="A125" s="1" t="s">
        <v>417</v>
      </c>
      <c r="B125" s="1" t="s">
        <v>123</v>
      </c>
      <c r="C125" s="2">
        <v>3.8521607844822927E-4</v>
      </c>
      <c r="D125" s="2">
        <v>-2.980220354424351E-3</v>
      </c>
      <c r="E125" s="2">
        <v>-8.4432354760721456E-3</v>
      </c>
      <c r="F125" s="2">
        <v>-4.7236489069846762E-3</v>
      </c>
      <c r="G125" s="2">
        <v>-6.86885937022503E-3</v>
      </c>
      <c r="H125" s="2">
        <v>-1.2865259048561664E-2</v>
      </c>
      <c r="I125" s="2">
        <v>-2.4459844729776706E-2</v>
      </c>
      <c r="J125" s="2">
        <v>-3.8405945966910375E-2</v>
      </c>
      <c r="K125" s="2">
        <v>-5.7497467143919255E-2</v>
      </c>
      <c r="L125" s="2">
        <v>-8.1534477886554588E-2</v>
      </c>
      <c r="M125" s="2">
        <v>-0.1104184810603081</v>
      </c>
      <c r="N125" s="2">
        <v>-0.12102673163245264</v>
      </c>
      <c r="O125" s="2">
        <v>-0.12907910610957968</v>
      </c>
      <c r="P125" s="2">
        <v>-0.13146505723963073</v>
      </c>
      <c r="Q125" s="2">
        <v>-0.12705879661025246</v>
      </c>
      <c r="R125" s="2">
        <v>-0.11979613475220012</v>
      </c>
      <c r="S125" s="2">
        <v>-0.1098382804014256</v>
      </c>
    </row>
    <row r="126" spans="1:19" x14ac:dyDescent="0.35">
      <c r="A126" s="1" t="s">
        <v>417</v>
      </c>
      <c r="B126" s="1" t="s">
        <v>124</v>
      </c>
      <c r="C126" s="2">
        <v>3.1655481185552782E-4</v>
      </c>
      <c r="D126" s="2">
        <v>-1.2587293004775973E-3</v>
      </c>
      <c r="E126" s="2">
        <v>-4.9584286519353728E-3</v>
      </c>
      <c r="F126" s="2">
        <v>-6.1516534028195216E-3</v>
      </c>
      <c r="G126" s="2">
        <v>-7.2034867725486477E-3</v>
      </c>
      <c r="H126" s="2">
        <v>-8.7902965251915842E-3</v>
      </c>
      <c r="I126" s="2">
        <v>-1.1159266082383041E-2</v>
      </c>
      <c r="J126" s="2">
        <v>-2.4488321698289295E-2</v>
      </c>
      <c r="K126" s="2">
        <v>-4.0801324419250724E-2</v>
      </c>
      <c r="L126" s="2">
        <v>-6.4384757992235669E-2</v>
      </c>
      <c r="M126" s="2">
        <v>-7.7335717417406413E-2</v>
      </c>
      <c r="N126" s="2">
        <v>-9.3821999264313935E-2</v>
      </c>
      <c r="O126" s="2">
        <v>-9.5047858415682085E-2</v>
      </c>
      <c r="P126" s="2">
        <v>-8.3067565687631892E-2</v>
      </c>
      <c r="Q126" s="2">
        <v>-9.9589711296063005E-2</v>
      </c>
      <c r="R126" s="2">
        <v>-0.12233135940206215</v>
      </c>
      <c r="S126" s="2">
        <v>-0.13501948907481712</v>
      </c>
    </row>
    <row r="127" spans="1:19" x14ac:dyDescent="0.35">
      <c r="A127" s="1" t="s">
        <v>417</v>
      </c>
      <c r="B127" s="1" t="s">
        <v>125</v>
      </c>
      <c r="C127" s="2">
        <v>3.6653181376376191E-4</v>
      </c>
      <c r="D127" s="2">
        <v>-1.2762304146862241E-3</v>
      </c>
      <c r="E127" s="2">
        <v>-2.6462211732009378E-3</v>
      </c>
      <c r="F127" s="2">
        <v>-6.2297257692858661E-3</v>
      </c>
      <c r="G127" s="2">
        <v>-5.1072808753755312E-3</v>
      </c>
      <c r="H127" s="2">
        <v>-1.4498997891381236E-2</v>
      </c>
      <c r="I127" s="2">
        <v>-2.023994053402901E-2</v>
      </c>
      <c r="J127" s="2">
        <v>-2.8088025844799865E-2</v>
      </c>
      <c r="K127" s="2">
        <v>-4.8472704757684726E-2</v>
      </c>
      <c r="L127" s="2">
        <v>-7.1367501049861545E-2</v>
      </c>
      <c r="M127" s="2">
        <v>-8.9667013369759782E-2</v>
      </c>
      <c r="N127" s="2">
        <v>-0.10060629456960414</v>
      </c>
      <c r="O127" s="2">
        <v>-0.11224920180248417</v>
      </c>
      <c r="P127" s="2">
        <v>-0.11638318471533177</v>
      </c>
      <c r="Q127" s="2">
        <v>-0.11423855844648034</v>
      </c>
      <c r="R127" s="2">
        <v>-0.11291042042961845</v>
      </c>
      <c r="S127" s="2">
        <v>-0.10792568534508101</v>
      </c>
    </row>
    <row r="128" spans="1:19" x14ac:dyDescent="0.35">
      <c r="A128" s="1" t="s">
        <v>417</v>
      </c>
      <c r="B128" s="1" t="s">
        <v>126</v>
      </c>
      <c r="C128" s="2">
        <v>3.9069293268123877E-4</v>
      </c>
      <c r="D128" s="2">
        <v>-7.7018746601310417E-4</v>
      </c>
      <c r="E128" s="2">
        <v>-3.3057630951786243E-3</v>
      </c>
      <c r="F128" s="2">
        <v>-7.4801808595294228E-3</v>
      </c>
      <c r="G128" s="2">
        <v>-7.2575366372534464E-3</v>
      </c>
      <c r="H128" s="2">
        <v>-1.2714931120651226E-2</v>
      </c>
      <c r="I128" s="2">
        <v>-1.8539211344423219E-2</v>
      </c>
      <c r="J128" s="2">
        <v>-3.0612587191711251E-2</v>
      </c>
      <c r="K128" s="2">
        <v>-4.0101047212168416E-2</v>
      </c>
      <c r="L128" s="2">
        <v>-6.137999794582278E-2</v>
      </c>
      <c r="M128" s="2">
        <v>-7.4607720474933553E-2</v>
      </c>
      <c r="N128" s="2">
        <v>-8.6860560323167579E-2</v>
      </c>
      <c r="O128" s="2">
        <v>-0.10139098698400102</v>
      </c>
      <c r="P128" s="2">
        <v>-0.10976191104592557</v>
      </c>
      <c r="Q128" s="2">
        <v>-0.11941795149403175</v>
      </c>
      <c r="R128" s="2">
        <v>-0.11609329368400199</v>
      </c>
      <c r="S128" s="2">
        <v>-0.11359774797118885</v>
      </c>
    </row>
    <row r="129" spans="1:19" x14ac:dyDescent="0.35">
      <c r="A129" s="1" t="s">
        <v>417</v>
      </c>
      <c r="B129" s="1" t="s">
        <v>127</v>
      </c>
      <c r="C129" s="2">
        <v>3.6388590778077312E-4</v>
      </c>
      <c r="D129" s="2">
        <v>-8.0273356372560821E-4</v>
      </c>
      <c r="E129" s="2">
        <v>-6.3872753145681966E-3</v>
      </c>
      <c r="F129" s="2">
        <v>-8.2311046821185313E-3</v>
      </c>
      <c r="G129" s="2">
        <v>-2.3398707693668259E-2</v>
      </c>
      <c r="H129" s="2">
        <v>-2.8907389035232475E-2</v>
      </c>
      <c r="I129" s="2">
        <v>-4.4780804609802285E-2</v>
      </c>
      <c r="J129" s="2">
        <v>-7.2879110170378153E-2</v>
      </c>
      <c r="K129" s="2">
        <v>-0.10820085824629207</v>
      </c>
      <c r="L129" s="2">
        <v>-0.13596604642419177</v>
      </c>
      <c r="M129" s="2">
        <v>-0.15755006318945552</v>
      </c>
      <c r="N129" s="2">
        <v>-0.16865786658715473</v>
      </c>
      <c r="O129" s="2">
        <v>-0.18568239968019104</v>
      </c>
      <c r="P129" s="2">
        <v>-0.19389168139238577</v>
      </c>
      <c r="Q129" s="2">
        <v>-0.20133621270388433</v>
      </c>
      <c r="R129" s="2">
        <v>-0.20291308337560066</v>
      </c>
      <c r="S129" s="2">
        <v>-0.20522781649927271</v>
      </c>
    </row>
    <row r="130" spans="1:19" x14ac:dyDescent="0.35">
      <c r="A130" s="1" t="s">
        <v>417</v>
      </c>
      <c r="B130" s="1" t="s">
        <v>128</v>
      </c>
      <c r="C130" s="2">
        <v>3.1652096222955996E-4</v>
      </c>
      <c r="D130" s="2">
        <v>1.0547980560910066E-3</v>
      </c>
      <c r="E130" s="2">
        <v>-1.6632878660701514E-3</v>
      </c>
      <c r="F130" s="2">
        <v>-4.6244757371194474E-3</v>
      </c>
      <c r="G130" s="2">
        <v>-5.5420730408189608E-3</v>
      </c>
      <c r="H130" s="2">
        <v>-1.5057310133630814E-2</v>
      </c>
      <c r="I130" s="2">
        <v>-2.5537271048559351E-2</v>
      </c>
      <c r="J130" s="2">
        <v>-4.2240770898592989E-2</v>
      </c>
      <c r="K130" s="2">
        <v>-6.195212126537223E-2</v>
      </c>
      <c r="L130" s="2">
        <v>-8.478173242648164E-2</v>
      </c>
      <c r="M130" s="2">
        <v>-0.10824671287012694</v>
      </c>
      <c r="N130" s="2">
        <v>-0.12377202578983713</v>
      </c>
      <c r="O130" s="2">
        <v>-0.13269752901812903</v>
      </c>
      <c r="P130" s="2">
        <v>-0.13831132944191551</v>
      </c>
      <c r="Q130" s="2">
        <v>-0.14148100874556285</v>
      </c>
      <c r="R130" s="2">
        <v>-0.142690749227185</v>
      </c>
      <c r="S130" s="2">
        <v>-0.13580240689223794</v>
      </c>
    </row>
    <row r="131" spans="1:19" x14ac:dyDescent="0.35">
      <c r="A131" s="1" t="s">
        <v>417</v>
      </c>
      <c r="B131" s="1" t="s">
        <v>129</v>
      </c>
      <c r="C131" s="2">
        <v>3.4650283231490401E-4</v>
      </c>
      <c r="D131" s="2">
        <v>-1.5741150963675826E-3</v>
      </c>
      <c r="E131" s="2">
        <v>-5.5125059904795825E-4</v>
      </c>
      <c r="F131" s="2">
        <v>-1.5772246497227488E-4</v>
      </c>
      <c r="G131" s="2">
        <v>-9.2045466105064491E-4</v>
      </c>
      <c r="H131" s="2">
        <v>-9.3060608150905486E-3</v>
      </c>
      <c r="I131" s="2">
        <v>-1.3877226593686679E-2</v>
      </c>
      <c r="J131" s="2">
        <v>-2.7736632704832523E-2</v>
      </c>
      <c r="K131" s="2">
        <v>-3.9348987753441256E-2</v>
      </c>
      <c r="L131" s="2">
        <v>-5.4150063069416159E-2</v>
      </c>
      <c r="M131" s="2">
        <v>-7.590145025075716E-2</v>
      </c>
      <c r="N131" s="2">
        <v>-9.0491346097142586E-2</v>
      </c>
      <c r="O131" s="2">
        <v>-0.10475093354771969</v>
      </c>
      <c r="P131" s="2">
        <v>-0.10506339285306208</v>
      </c>
      <c r="Q131" s="2">
        <v>-0.10909365102800761</v>
      </c>
      <c r="R131" s="2">
        <v>-0.11276451107323855</v>
      </c>
      <c r="S131" s="2">
        <v>-0.10618148436245484</v>
      </c>
    </row>
    <row r="132" spans="1:19" x14ac:dyDescent="0.35">
      <c r="A132" s="1" t="s">
        <v>417</v>
      </c>
      <c r="B132" s="1" t="s">
        <v>130</v>
      </c>
      <c r="C132" s="2">
        <v>2.9042666562922165E-4</v>
      </c>
      <c r="D132" s="2">
        <v>-4.1671179873127547E-3</v>
      </c>
      <c r="E132" s="2">
        <v>-7.8577948836241699E-3</v>
      </c>
      <c r="F132" s="2">
        <v>-9.6788981833017436E-3</v>
      </c>
      <c r="G132" s="2">
        <v>-1.6192874224993627E-2</v>
      </c>
      <c r="H132" s="2">
        <v>-1.5022889916383722E-2</v>
      </c>
      <c r="I132" s="2">
        <v>-1.819175455514363E-2</v>
      </c>
      <c r="J132" s="2">
        <v>-2.9475482382510656E-2</v>
      </c>
      <c r="K132" s="2">
        <v>-4.3588239709083966E-2</v>
      </c>
      <c r="L132" s="2">
        <v>-6.0774974055492245E-2</v>
      </c>
      <c r="M132" s="2">
        <v>-7.3010600683129603E-2</v>
      </c>
      <c r="N132" s="2">
        <v>-7.4632203129726682E-2</v>
      </c>
      <c r="O132" s="2">
        <v>-7.8555538775910219E-2</v>
      </c>
      <c r="P132" s="2">
        <v>-9.1088050594352335E-2</v>
      </c>
      <c r="Q132" s="2">
        <v>-9.2257899045805419E-2</v>
      </c>
      <c r="R132" s="2">
        <v>-7.9225177158082138E-2</v>
      </c>
      <c r="S132" s="2">
        <v>-8.1731767045856246E-2</v>
      </c>
    </row>
    <row r="133" spans="1:19" x14ac:dyDescent="0.35">
      <c r="A133" s="1" t="s">
        <v>417</v>
      </c>
      <c r="B133" s="1" t="s">
        <v>131</v>
      </c>
      <c r="C133" s="2">
        <v>3.4447787571181409E-4</v>
      </c>
      <c r="D133" s="2">
        <v>-5.5981273236542538E-4</v>
      </c>
      <c r="E133" s="2">
        <v>-4.7545153613184959E-3</v>
      </c>
      <c r="F133" s="2">
        <v>-4.5212595740602912E-3</v>
      </c>
      <c r="G133" s="2">
        <v>-7.0720985220043562E-3</v>
      </c>
      <c r="H133" s="2">
        <v>-1.0069929863781338E-2</v>
      </c>
      <c r="I133" s="2">
        <v>-2.1915435259388837E-2</v>
      </c>
      <c r="J133" s="2">
        <v>-4.2724056361824275E-2</v>
      </c>
      <c r="K133" s="2">
        <v>-6.4925951828200892E-2</v>
      </c>
      <c r="L133" s="2">
        <v>-9.1403736559116017E-2</v>
      </c>
      <c r="M133" s="2">
        <v>-0.11006812329743274</v>
      </c>
      <c r="N133" s="2">
        <v>-0.12447114208214684</v>
      </c>
      <c r="O133" s="2">
        <v>-0.13877406979115534</v>
      </c>
      <c r="P133" s="2">
        <v>-0.14959992417374887</v>
      </c>
      <c r="Q133" s="2">
        <v>-0.15772584609585799</v>
      </c>
      <c r="R133" s="2">
        <v>-0.16288648403309253</v>
      </c>
      <c r="S133" s="2">
        <v>-0.1535352574683734</v>
      </c>
    </row>
    <row r="134" spans="1:19" x14ac:dyDescent="0.35">
      <c r="A134" s="1" t="s">
        <v>417</v>
      </c>
      <c r="B134" s="1" t="s">
        <v>132</v>
      </c>
      <c r="C134" s="2">
        <v>4.1620554932028685E-4</v>
      </c>
      <c r="D134" s="2">
        <v>1.6054866237120058E-3</v>
      </c>
      <c r="E134" s="2">
        <v>-1.7336584007096398E-3</v>
      </c>
      <c r="F134" s="2">
        <v>-5.5697295043134164E-3</v>
      </c>
      <c r="G134" s="2">
        <v>-7.7319847894791183E-3</v>
      </c>
      <c r="H134" s="2">
        <v>-8.4938813407193347E-3</v>
      </c>
      <c r="I134" s="2">
        <v>-1.3992903999630756E-2</v>
      </c>
      <c r="J134" s="2">
        <v>-3.0823921755183871E-2</v>
      </c>
      <c r="K134" s="2">
        <v>-4.7525155567220013E-2</v>
      </c>
      <c r="L134" s="2">
        <v>-5.9638759179632586E-2</v>
      </c>
      <c r="M134" s="2">
        <v>-7.2493695511288869E-2</v>
      </c>
      <c r="N134" s="2">
        <v>-7.7166045088168655E-2</v>
      </c>
      <c r="O134" s="2">
        <v>-7.5678818307083076E-2</v>
      </c>
      <c r="P134" s="2">
        <v>-8.0018508810449224E-2</v>
      </c>
      <c r="Q134" s="2">
        <v>-8.4595358744000398E-2</v>
      </c>
      <c r="R134" s="2">
        <v>-8.2158384978978732E-2</v>
      </c>
      <c r="S134" s="2">
        <v>-8.7300292892949327E-2</v>
      </c>
    </row>
    <row r="135" spans="1:19" x14ac:dyDescent="0.35">
      <c r="A135" s="1" t="s">
        <v>417</v>
      </c>
      <c r="B135" s="1" t="s">
        <v>133</v>
      </c>
      <c r="C135" s="2">
        <v>3.531062476601926E-4</v>
      </c>
      <c r="D135" s="2">
        <v>-1.9538015938597906E-3</v>
      </c>
      <c r="E135" s="2">
        <v>-8.7723257116379821E-3</v>
      </c>
      <c r="F135" s="2">
        <v>-7.4141262605309181E-3</v>
      </c>
      <c r="G135" s="2">
        <v>-1.3303395183321225E-2</v>
      </c>
      <c r="H135" s="2">
        <v>-1.071542057824899E-2</v>
      </c>
      <c r="I135" s="2">
        <v>-2.0562437878913868E-2</v>
      </c>
      <c r="J135" s="2">
        <v>-4.3950283888208506E-2</v>
      </c>
      <c r="K135" s="2">
        <v>-6.7230228937108588E-2</v>
      </c>
      <c r="L135" s="2">
        <v>-9.2324513679155049E-2</v>
      </c>
      <c r="M135" s="2">
        <v>-0.11188292298730451</v>
      </c>
      <c r="N135" s="2">
        <v>-0.1277487301660416</v>
      </c>
      <c r="O135" s="2">
        <v>-0.14535668363310011</v>
      </c>
      <c r="P135" s="2">
        <v>-0.15413657733257671</v>
      </c>
      <c r="Q135" s="2">
        <v>-0.15218537331640625</v>
      </c>
      <c r="R135" s="2">
        <v>-0.13708592652002349</v>
      </c>
      <c r="S135" s="2">
        <v>-0.1433825160715676</v>
      </c>
    </row>
    <row r="136" spans="1:19" x14ac:dyDescent="0.35">
      <c r="A136" s="1" t="s">
        <v>417</v>
      </c>
      <c r="B136" s="1" t="s">
        <v>134</v>
      </c>
      <c r="C136" s="2">
        <v>3.7627709263289084E-4</v>
      </c>
      <c r="D136" s="2">
        <v>-1.6265457771337071E-3</v>
      </c>
      <c r="E136" s="2">
        <v>-8.1835146130287938E-3</v>
      </c>
      <c r="F136" s="2">
        <v>-9.1657866270949007E-3</v>
      </c>
      <c r="G136" s="2">
        <v>-1.1480244847369201E-2</v>
      </c>
      <c r="H136" s="2">
        <v>-1.2690801867066377E-2</v>
      </c>
      <c r="I136" s="2">
        <v>-2.4606842347026585E-2</v>
      </c>
      <c r="J136" s="2">
        <v>-4.2069412681024571E-2</v>
      </c>
      <c r="K136" s="2">
        <v>-6.8119149508660465E-2</v>
      </c>
      <c r="L136" s="2">
        <v>-9.0085415692771939E-2</v>
      </c>
      <c r="M136" s="2">
        <v>-0.11033804388532495</v>
      </c>
      <c r="N136" s="2">
        <v>-0.11901194965364688</v>
      </c>
      <c r="O136" s="2">
        <v>-0.13405506399840161</v>
      </c>
      <c r="P136" s="2">
        <v>-0.13551930699530754</v>
      </c>
      <c r="Q136" s="2">
        <v>-0.12931973056726542</v>
      </c>
      <c r="R136" s="2">
        <v>-0.11183997151838525</v>
      </c>
      <c r="S136" s="2">
        <v>-9.7813014639222554E-2</v>
      </c>
    </row>
    <row r="137" spans="1:19" x14ac:dyDescent="0.35">
      <c r="A137" s="1" t="s">
        <v>417</v>
      </c>
      <c r="B137" s="1" t="s">
        <v>135</v>
      </c>
      <c r="C137" s="2">
        <v>-3.5028282007355463E-4</v>
      </c>
      <c r="D137" s="2">
        <v>-1.4973847069618834E-3</v>
      </c>
      <c r="E137" s="2">
        <v>3.9901931773976759E-3</v>
      </c>
      <c r="F137" s="2">
        <v>1.9382327541247319E-3</v>
      </c>
      <c r="G137" s="2">
        <v>1.5157038103552317E-3</v>
      </c>
      <c r="H137" s="2">
        <v>-1.653209273750743E-4</v>
      </c>
      <c r="I137" s="2">
        <v>-3.7580208025932526E-3</v>
      </c>
      <c r="J137" s="2">
        <v>-1.1562405356554407E-2</v>
      </c>
      <c r="K137" s="2">
        <v>-2.2615641876725934E-2</v>
      </c>
      <c r="L137" s="2">
        <v>-3.8066806494995498E-2</v>
      </c>
      <c r="M137" s="2">
        <v>-5.0523961178977117E-2</v>
      </c>
      <c r="N137" s="2">
        <v>-6.2005305479855347E-2</v>
      </c>
      <c r="O137" s="2">
        <v>-6.9321546880782917E-2</v>
      </c>
      <c r="P137" s="2">
        <v>-7.7127351213017614E-2</v>
      </c>
      <c r="Q137" s="2">
        <v>-9.2380000895769976E-2</v>
      </c>
      <c r="R137" s="2">
        <v>-0.10795593871925958</v>
      </c>
      <c r="S137" s="2">
        <v>-9.669403659661216E-2</v>
      </c>
    </row>
    <row r="138" spans="1:19" x14ac:dyDescent="0.35">
      <c r="A138" s="1" t="s">
        <v>417</v>
      </c>
      <c r="B138" s="1" t="s">
        <v>136</v>
      </c>
      <c r="C138" s="2">
        <v>3.8980890282297968E-4</v>
      </c>
      <c r="D138" s="2">
        <v>-1.6982817168909316E-5</v>
      </c>
      <c r="E138" s="2">
        <v>-6.737850693334455E-3</v>
      </c>
      <c r="F138" s="2">
        <v>-9.7156208652531741E-3</v>
      </c>
      <c r="G138" s="2">
        <v>-2.0998302178296385E-2</v>
      </c>
      <c r="H138" s="2">
        <v>-3.8049475253123334E-2</v>
      </c>
      <c r="I138" s="2">
        <v>-6.0020621135527752E-2</v>
      </c>
      <c r="J138" s="2">
        <v>-9.1081162260273504E-2</v>
      </c>
      <c r="K138" s="2">
        <v>-0.13126298507586731</v>
      </c>
      <c r="L138" s="2">
        <v>-0.16987594269593911</v>
      </c>
      <c r="M138" s="2">
        <v>-0.20086269140387925</v>
      </c>
      <c r="N138" s="2">
        <v>-0.20055344172233791</v>
      </c>
      <c r="O138" s="2">
        <v>-0.218122701265555</v>
      </c>
      <c r="P138" s="2">
        <v>-0.23834362899794564</v>
      </c>
      <c r="Q138" s="2">
        <v>-0.2400461647967404</v>
      </c>
      <c r="R138" s="2">
        <v>-0.23105509199568464</v>
      </c>
      <c r="S138" s="2">
        <v>-0.21865356424033697</v>
      </c>
    </row>
    <row r="139" spans="1:19" x14ac:dyDescent="0.35">
      <c r="A139" s="1" t="s">
        <v>417</v>
      </c>
      <c r="B139" s="1" t="s">
        <v>137</v>
      </c>
      <c r="C139" s="2">
        <v>3.924701484272957E-4</v>
      </c>
      <c r="D139" s="2">
        <v>7.6597424943117666E-4</v>
      </c>
      <c r="E139" s="2">
        <v>-4.6793686897707593E-3</v>
      </c>
      <c r="F139" s="2">
        <v>-4.2167826331451228E-3</v>
      </c>
      <c r="G139" s="2">
        <v>-4.2893651603662817E-3</v>
      </c>
      <c r="H139" s="2">
        <v>-7.6490804294775186E-3</v>
      </c>
      <c r="I139" s="2">
        <v>-9.2283935768864254E-3</v>
      </c>
      <c r="J139" s="2">
        <v>-2.0725585547921414E-2</v>
      </c>
      <c r="K139" s="2">
        <v>-3.5863763683261204E-2</v>
      </c>
      <c r="L139" s="2">
        <v>-5.00577529182296E-2</v>
      </c>
      <c r="M139" s="2">
        <v>-6.4106483942158704E-2</v>
      </c>
      <c r="N139" s="2">
        <v>-7.5363002488662512E-2</v>
      </c>
      <c r="O139" s="2">
        <v>-7.8101777526280849E-2</v>
      </c>
      <c r="P139" s="2">
        <v>-8.6076215744509868E-2</v>
      </c>
      <c r="Q139" s="2">
        <v>-8.1506732546638413E-2</v>
      </c>
      <c r="R139" s="2">
        <v>-8.0955928819977888E-2</v>
      </c>
      <c r="S139" s="2">
        <v>-8.4168244467618794E-2</v>
      </c>
    </row>
    <row r="140" spans="1:19" x14ac:dyDescent="0.35">
      <c r="A140" s="1" t="s">
        <v>417</v>
      </c>
      <c r="B140" s="1" t="s">
        <v>138</v>
      </c>
      <c r="C140" s="2">
        <v>3.5511143428062261E-4</v>
      </c>
      <c r="D140" s="2">
        <v>-1.2511874881117613E-3</v>
      </c>
      <c r="E140" s="2">
        <v>-4.4358968800829231E-3</v>
      </c>
      <c r="F140" s="2">
        <v>-8.4764949913747212E-3</v>
      </c>
      <c r="G140" s="2">
        <v>-1.3424994385294211E-2</v>
      </c>
      <c r="H140" s="2">
        <v>-1.5431946551180678E-2</v>
      </c>
      <c r="I140" s="2">
        <v>-2.3541841828149106E-2</v>
      </c>
      <c r="J140" s="2">
        <v>-3.8333057049472978E-2</v>
      </c>
      <c r="K140" s="2">
        <v>-5.4612670997639501E-2</v>
      </c>
      <c r="L140" s="2">
        <v>-6.7254994367546062E-2</v>
      </c>
      <c r="M140" s="2">
        <v>-7.9323082744431547E-2</v>
      </c>
      <c r="N140" s="2">
        <v>-8.7803577040289224E-2</v>
      </c>
      <c r="O140" s="2">
        <v>-9.2996298765432098E-2</v>
      </c>
      <c r="P140" s="2">
        <v>-9.7461557153225756E-2</v>
      </c>
      <c r="Q140" s="2">
        <v>-9.7535237054557064E-2</v>
      </c>
      <c r="R140" s="2">
        <v>-8.3281947777822093E-2</v>
      </c>
      <c r="S140" s="2">
        <v>-8.6840301419882748E-2</v>
      </c>
    </row>
    <row r="141" spans="1:19" x14ac:dyDescent="0.35">
      <c r="A141" s="1" t="s">
        <v>417</v>
      </c>
      <c r="B141" s="1" t="s">
        <v>139</v>
      </c>
      <c r="C141" s="2">
        <v>4.2477601741807103E-4</v>
      </c>
      <c r="D141" s="2">
        <v>9.1748640776476276E-5</v>
      </c>
      <c r="E141" s="2">
        <v>-5.1237732367665455E-3</v>
      </c>
      <c r="F141" s="2">
        <v>-7.9205363644677899E-3</v>
      </c>
      <c r="G141" s="2">
        <v>-7.7645545575389984E-3</v>
      </c>
      <c r="H141" s="2">
        <v>-1.8241585772846656E-2</v>
      </c>
      <c r="I141" s="2">
        <v>-2.6829410961288866E-2</v>
      </c>
      <c r="J141" s="2">
        <v>-4.946840537304522E-2</v>
      </c>
      <c r="K141" s="2">
        <v>-7.1698640359649526E-2</v>
      </c>
      <c r="L141" s="2">
        <v>-0.10874249405772399</v>
      </c>
      <c r="M141" s="2">
        <v>-0.13657836708732796</v>
      </c>
      <c r="N141" s="2">
        <v>-0.14223708209340083</v>
      </c>
      <c r="O141" s="2">
        <v>-0.14669869469150862</v>
      </c>
      <c r="P141" s="2">
        <v>-0.15035071610333767</v>
      </c>
      <c r="Q141" s="2">
        <v>-0.14790237751297231</v>
      </c>
      <c r="R141" s="2">
        <v>-0.13057202756328706</v>
      </c>
      <c r="S141" s="2">
        <v>-0.11830144866959594</v>
      </c>
    </row>
    <row r="142" spans="1:19" x14ac:dyDescent="0.35">
      <c r="A142" s="1" t="s">
        <v>417</v>
      </c>
      <c r="B142" s="1" t="s">
        <v>140</v>
      </c>
      <c r="C142" s="2">
        <v>3.6698476436831647E-4</v>
      </c>
      <c r="D142" s="2">
        <v>-5.3875517131135881E-3</v>
      </c>
      <c r="E142" s="2">
        <v>-1.1516109841741238E-2</v>
      </c>
      <c r="F142" s="2">
        <v>-1.1425922605590636E-2</v>
      </c>
      <c r="G142" s="2">
        <v>-1.4089903313068029E-2</v>
      </c>
      <c r="H142" s="2">
        <v>-2.1563734649950827E-2</v>
      </c>
      <c r="I142" s="2">
        <v>-2.9662287825070913E-2</v>
      </c>
      <c r="J142" s="2">
        <v>-4.5515139999966633E-2</v>
      </c>
      <c r="K142" s="2">
        <v>-7.2424251870783718E-2</v>
      </c>
      <c r="L142" s="2">
        <v>-0.103608027138595</v>
      </c>
      <c r="M142" s="2">
        <v>-0.11998923155362888</v>
      </c>
      <c r="N142" s="2">
        <v>-0.13475028006680398</v>
      </c>
      <c r="O142" s="2">
        <v>-0.14841698005857093</v>
      </c>
      <c r="P142" s="2">
        <v>-0.1599444718070957</v>
      </c>
      <c r="Q142" s="2">
        <v>-0.16538670583269244</v>
      </c>
      <c r="R142" s="2">
        <v>-0.17031708170004076</v>
      </c>
      <c r="S142" s="2">
        <v>-0.16879555424771661</v>
      </c>
    </row>
    <row r="143" spans="1:19" x14ac:dyDescent="0.35">
      <c r="A143" s="1" t="s">
        <v>417</v>
      </c>
      <c r="B143" s="1" t="s">
        <v>141</v>
      </c>
      <c r="C143" s="2">
        <v>3.7105636860974508E-4</v>
      </c>
      <c r="D143" s="2">
        <v>-7.4078453105987964E-4</v>
      </c>
      <c r="E143" s="2">
        <v>-6.0039308974536854E-3</v>
      </c>
      <c r="F143" s="2">
        <v>-1.3432708340686729E-2</v>
      </c>
      <c r="G143" s="2">
        <v>-1.5236693208282817E-2</v>
      </c>
      <c r="H143" s="2">
        <v>-2.1463158827148138E-2</v>
      </c>
      <c r="I143" s="2">
        <v>-3.7261024247282989E-2</v>
      </c>
      <c r="J143" s="2">
        <v>-5.1036403093340878E-2</v>
      </c>
      <c r="K143" s="2">
        <v>-7.5243142571794014E-2</v>
      </c>
      <c r="L143" s="2">
        <v>-8.7816481335088944E-2</v>
      </c>
      <c r="M143" s="2">
        <v>-0.10910417074063734</v>
      </c>
      <c r="N143" s="2">
        <v>-0.12458505011771809</v>
      </c>
      <c r="O143" s="2">
        <v>-0.13194391517098203</v>
      </c>
      <c r="P143" s="2">
        <v>-0.128766286291396</v>
      </c>
      <c r="Q143" s="2">
        <v>-0.12433405280682387</v>
      </c>
      <c r="R143" s="2">
        <v>-0.1140316476345927</v>
      </c>
      <c r="S143" s="2">
        <v>-0.12618272839538019</v>
      </c>
    </row>
    <row r="144" spans="1:19" x14ac:dyDescent="0.35">
      <c r="A144" s="1" t="s">
        <v>417</v>
      </c>
      <c r="B144" s="1" t="s">
        <v>142</v>
      </c>
      <c r="C144" s="2">
        <v>2.8948659121425338E-4</v>
      </c>
      <c r="D144" s="2">
        <v>-7.3341894330856223E-4</v>
      </c>
      <c r="E144" s="2">
        <v>-3.4615282655292494E-3</v>
      </c>
      <c r="F144" s="2">
        <v>-7.0428690821204443E-3</v>
      </c>
      <c r="G144" s="2">
        <v>-1.408611286432029E-2</v>
      </c>
      <c r="H144" s="2">
        <v>-1.9745045028890601E-2</v>
      </c>
      <c r="I144" s="2">
        <v>-2.8866586736829295E-2</v>
      </c>
      <c r="J144" s="2">
        <v>-3.6302928762244745E-2</v>
      </c>
      <c r="K144" s="2">
        <v>-4.9808177814275385E-2</v>
      </c>
      <c r="L144" s="2">
        <v>-6.1770169764989162E-2</v>
      </c>
      <c r="M144" s="2">
        <v>-7.6326637271010717E-2</v>
      </c>
      <c r="N144" s="2">
        <v>-8.4607784935323449E-2</v>
      </c>
      <c r="O144" s="2">
        <v>-8.9410559688379965E-2</v>
      </c>
      <c r="P144" s="2">
        <v>-8.4327394497334271E-2</v>
      </c>
      <c r="Q144" s="2">
        <v>-8.3391285017690844E-2</v>
      </c>
      <c r="R144" s="2">
        <v>-9.2196316625606886E-2</v>
      </c>
      <c r="S144" s="2">
        <v>-9.5490901643676421E-2</v>
      </c>
    </row>
    <row r="145" spans="1:19" x14ac:dyDescent="0.35">
      <c r="A145" s="1" t="s">
        <v>417</v>
      </c>
      <c r="B145" s="1" t="s">
        <v>143</v>
      </c>
      <c r="C145" s="2">
        <v>3.5938332415136326E-4</v>
      </c>
      <c r="D145" s="2">
        <v>-2.0386414124151245E-3</v>
      </c>
      <c r="E145" s="2">
        <v>-6.4516338725075786E-4</v>
      </c>
      <c r="F145" s="2">
        <v>-3.7765315103163691E-3</v>
      </c>
      <c r="G145" s="2">
        <v>-8.6413422079731246E-3</v>
      </c>
      <c r="H145" s="2">
        <v>-1.0234725777456783E-2</v>
      </c>
      <c r="I145" s="2">
        <v>-1.9669656720550498E-2</v>
      </c>
      <c r="J145" s="2">
        <v>-3.2818086140915248E-2</v>
      </c>
      <c r="K145" s="2">
        <v>-4.4619207675507339E-2</v>
      </c>
      <c r="L145" s="2">
        <v>-6.7729149508141032E-2</v>
      </c>
      <c r="M145" s="2">
        <v>-8.2626202612648608E-2</v>
      </c>
      <c r="N145" s="2">
        <v>-9.2523302695627418E-2</v>
      </c>
      <c r="O145" s="2">
        <v>-9.9510166036146833E-2</v>
      </c>
      <c r="P145" s="2">
        <v>-0.10180255201690176</v>
      </c>
      <c r="Q145" s="2">
        <v>-9.9150260052063247E-2</v>
      </c>
      <c r="R145" s="2">
        <v>-9.180270280253508E-2</v>
      </c>
      <c r="S145" s="2">
        <v>-8.0704288628999199E-2</v>
      </c>
    </row>
    <row r="146" spans="1:19" x14ac:dyDescent="0.35">
      <c r="A146" s="1" t="s">
        <v>417</v>
      </c>
      <c r="B146" s="1" t="s">
        <v>144</v>
      </c>
      <c r="C146" s="2">
        <v>3.8921713922514419E-4</v>
      </c>
      <c r="D146" s="2">
        <v>8.0247400437842684E-4</v>
      </c>
      <c r="E146" s="2">
        <v>-1.6690811834540887E-3</v>
      </c>
      <c r="F146" s="2">
        <v>-4.0652857491720413E-3</v>
      </c>
      <c r="G146" s="2">
        <v>-9.920694484712566E-3</v>
      </c>
      <c r="H146" s="2">
        <v>-2.3489555618541814E-2</v>
      </c>
      <c r="I146" s="2">
        <v>-3.7829650838602624E-2</v>
      </c>
      <c r="J146" s="2">
        <v>-4.8600753421838797E-2</v>
      </c>
      <c r="K146" s="2">
        <v>-5.9738822284430941E-2</v>
      </c>
      <c r="L146" s="2">
        <v>-7.448940611808863E-2</v>
      </c>
      <c r="M146" s="2">
        <v>-0.10297286866742732</v>
      </c>
      <c r="N146" s="2">
        <v>-0.11608666833767778</v>
      </c>
      <c r="O146" s="2">
        <v>-0.11625244629947656</v>
      </c>
      <c r="P146" s="2">
        <v>-0.12453161809836062</v>
      </c>
      <c r="Q146" s="2">
        <v>-0.1290055739007312</v>
      </c>
      <c r="R146" s="2">
        <v>-0.12799542937626432</v>
      </c>
      <c r="S146" s="2">
        <v>-0.17703023835798742</v>
      </c>
    </row>
    <row r="147" spans="1:19" x14ac:dyDescent="0.35">
      <c r="A147" s="1" t="s">
        <v>417</v>
      </c>
      <c r="B147" s="1" t="s">
        <v>145</v>
      </c>
      <c r="C147" s="2">
        <v>3.9102651543076577E-4</v>
      </c>
      <c r="D147" s="2">
        <v>-4.241135304935085E-3</v>
      </c>
      <c r="E147" s="2">
        <v>-7.9911533735596285E-3</v>
      </c>
      <c r="F147" s="2">
        <v>-1.3164528749278934E-2</v>
      </c>
      <c r="G147" s="2">
        <v>-1.2311999551373434E-2</v>
      </c>
      <c r="H147" s="2">
        <v>-2.0044105860583292E-2</v>
      </c>
      <c r="I147" s="2">
        <v>-2.1497867864310797E-2</v>
      </c>
      <c r="J147" s="2">
        <v>-3.1697017548983249E-2</v>
      </c>
      <c r="K147" s="2">
        <v>-4.34430277567361E-2</v>
      </c>
      <c r="L147" s="2">
        <v>-5.6843149974587531E-2</v>
      </c>
      <c r="M147" s="2">
        <v>-7.2079021688117653E-2</v>
      </c>
      <c r="N147" s="2">
        <v>-8.2022105796701925E-2</v>
      </c>
      <c r="O147" s="2">
        <v>-8.9677393872688527E-2</v>
      </c>
      <c r="P147" s="2">
        <v>-8.8902116744159959E-2</v>
      </c>
      <c r="Q147" s="2">
        <v>-7.642312696904649E-2</v>
      </c>
      <c r="R147" s="2">
        <v>-6.9236224136012506E-2</v>
      </c>
      <c r="S147" s="2">
        <v>-8.0765623462403888E-2</v>
      </c>
    </row>
    <row r="148" spans="1:19" x14ac:dyDescent="0.35">
      <c r="A148" s="1" t="s">
        <v>417</v>
      </c>
      <c r="B148" s="1" t="s">
        <v>146</v>
      </c>
      <c r="C148" s="2">
        <v>3.3328823297946043E-4</v>
      </c>
      <c r="D148" s="2">
        <v>6.8331656544120818E-4</v>
      </c>
      <c r="E148" s="2">
        <v>-4.3931457733073793E-3</v>
      </c>
      <c r="F148" s="2">
        <v>-5.0597268371744067E-3</v>
      </c>
      <c r="G148" s="2">
        <v>-6.0064193707718488E-3</v>
      </c>
      <c r="H148" s="2">
        <v>-8.8771394708851339E-3</v>
      </c>
      <c r="I148" s="2">
        <v>-1.4822690435517517E-2</v>
      </c>
      <c r="J148" s="2">
        <v>-3.5835963313802142E-2</v>
      </c>
      <c r="K148" s="2">
        <v>-5.8210358112325861E-2</v>
      </c>
      <c r="L148" s="2">
        <v>-8.5044560320139503E-2</v>
      </c>
      <c r="M148" s="2">
        <v>-0.10644359283985143</v>
      </c>
      <c r="N148" s="2">
        <v>-0.11300622919295455</v>
      </c>
      <c r="O148" s="2">
        <v>-0.16045659792799272</v>
      </c>
      <c r="P148" s="2">
        <v>-0.14188859315203206</v>
      </c>
      <c r="Q148" s="2">
        <v>-0.14904066483841721</v>
      </c>
      <c r="R148" s="2">
        <v>-0.14009205442754794</v>
      </c>
      <c r="S148" s="2">
        <v>-0.13755099604561236</v>
      </c>
    </row>
    <row r="149" spans="1:19" x14ac:dyDescent="0.35">
      <c r="A149" s="1" t="s">
        <v>417</v>
      </c>
      <c r="B149" s="1" t="s">
        <v>147</v>
      </c>
      <c r="C149" s="2">
        <v>4.2959816299750905E-4</v>
      </c>
      <c r="D149" s="2">
        <v>3.9468490195453858E-4</v>
      </c>
      <c r="E149" s="2">
        <v>-5.4320184311983377E-3</v>
      </c>
      <c r="F149" s="2">
        <v>-6.8341098236035496E-3</v>
      </c>
      <c r="G149" s="2">
        <v>-1.4764052209327545E-2</v>
      </c>
      <c r="H149" s="2">
        <v>-2.385483367584821E-2</v>
      </c>
      <c r="I149" s="2">
        <v>-3.2444604211237432E-2</v>
      </c>
      <c r="J149" s="2">
        <v>-4.8225185748754659E-2</v>
      </c>
      <c r="K149" s="2">
        <v>-6.5320498016861656E-2</v>
      </c>
      <c r="L149" s="2">
        <v>-8.8481321857078077E-2</v>
      </c>
      <c r="M149" s="2">
        <v>-0.11433906982487943</v>
      </c>
      <c r="N149" s="2">
        <v>-0.1327642597361951</v>
      </c>
      <c r="O149" s="2">
        <v>-0.15288271341211807</v>
      </c>
      <c r="P149" s="2">
        <v>-0.17460456599533125</v>
      </c>
      <c r="Q149" s="2">
        <v>-0.18773457023221657</v>
      </c>
      <c r="R149" s="2">
        <v>-0.18061510659870272</v>
      </c>
      <c r="S149" s="2">
        <v>-0.17052315815691485</v>
      </c>
    </row>
    <row r="150" spans="1:19" x14ac:dyDescent="0.35">
      <c r="A150" s="1" t="s">
        <v>417</v>
      </c>
      <c r="B150" s="1" t="s">
        <v>148</v>
      </c>
      <c r="C150" s="2">
        <v>3.5801244747883263E-4</v>
      </c>
      <c r="D150" s="2">
        <v>-3.0625364917818976E-3</v>
      </c>
      <c r="E150" s="2">
        <v>-2.7242752660498509E-3</v>
      </c>
      <c r="F150" s="2">
        <v>-3.1235190852545365E-3</v>
      </c>
      <c r="G150" s="2">
        <v>-5.3106527305423661E-3</v>
      </c>
      <c r="H150" s="2">
        <v>-6.7710625442783745E-3</v>
      </c>
      <c r="I150" s="2">
        <v>-1.0575097085662141E-2</v>
      </c>
      <c r="J150" s="2">
        <v>-2.2836802081498239E-2</v>
      </c>
      <c r="K150" s="2">
        <v>-3.2902779551297542E-2</v>
      </c>
      <c r="L150" s="2">
        <v>-4.3648352146978167E-2</v>
      </c>
      <c r="M150" s="2">
        <v>-5.5085473102171385E-2</v>
      </c>
      <c r="N150" s="2">
        <v>-6.4033395226842191E-2</v>
      </c>
      <c r="O150" s="2">
        <v>-7.0357907151102128E-2</v>
      </c>
      <c r="P150" s="2">
        <v>-6.9399642808143105E-2</v>
      </c>
      <c r="Q150" s="2">
        <v>-7.6556786708330354E-2</v>
      </c>
      <c r="R150" s="2">
        <v>-6.6311773051073525E-2</v>
      </c>
      <c r="S150" s="2">
        <v>-6.1081225232296053E-2</v>
      </c>
    </row>
    <row r="151" spans="1:19" x14ac:dyDescent="0.35">
      <c r="A151" s="1" t="s">
        <v>417</v>
      </c>
      <c r="B151" s="1" t="s">
        <v>149</v>
      </c>
      <c r="C151" s="2">
        <v>3.8622613459996403E-4</v>
      </c>
      <c r="D151" s="2">
        <v>8.3958232915745234E-4</v>
      </c>
      <c r="E151" s="2">
        <v>1.6443060396881424E-3</v>
      </c>
      <c r="F151" s="2">
        <v>-1.0045038756126613E-3</v>
      </c>
      <c r="G151" s="2">
        <v>-3.4088427308405877E-3</v>
      </c>
      <c r="H151" s="2">
        <v>-6.8436464445796727E-3</v>
      </c>
      <c r="I151" s="2">
        <v>-1.3951559783503591E-2</v>
      </c>
      <c r="J151" s="2">
        <v>-2.8665613577457425E-2</v>
      </c>
      <c r="K151" s="2">
        <v>-4.5498047269362928E-2</v>
      </c>
      <c r="L151" s="2">
        <v>-5.9210503483745992E-2</v>
      </c>
      <c r="M151" s="2">
        <v>-7.9998775411423723E-2</v>
      </c>
      <c r="N151" s="2">
        <v>-9.21522363120027E-2</v>
      </c>
      <c r="O151" s="2">
        <v>-0.10208588525523846</v>
      </c>
      <c r="P151" s="2">
        <v>-0.11210761132842791</v>
      </c>
      <c r="Q151" s="2">
        <v>-0.12873983102336539</v>
      </c>
      <c r="R151" s="2">
        <v>-0.13488716829247754</v>
      </c>
      <c r="S151" s="2">
        <v>-0.1416179546524014</v>
      </c>
    </row>
    <row r="152" spans="1:19" x14ac:dyDescent="0.35">
      <c r="A152" s="1" t="s">
        <v>417</v>
      </c>
      <c r="B152" s="1" t="s">
        <v>150</v>
      </c>
      <c r="C152" s="2">
        <v>3.1895206753911905E-4</v>
      </c>
      <c r="D152" s="2">
        <v>-4.3306632562487994E-4</v>
      </c>
      <c r="E152" s="2">
        <v>-5.5099844664346425E-3</v>
      </c>
      <c r="F152" s="2">
        <v>-1.0506740824261463E-2</v>
      </c>
      <c r="G152" s="2">
        <v>-1.8421165239044964E-2</v>
      </c>
      <c r="H152" s="2">
        <v>-2.477412956188086E-2</v>
      </c>
      <c r="I152" s="2">
        <v>-3.2693490269222136E-2</v>
      </c>
      <c r="J152" s="2">
        <v>-4.9247031512385471E-2</v>
      </c>
      <c r="K152" s="2">
        <v>-6.4802372257213511E-2</v>
      </c>
      <c r="L152" s="2">
        <v>-9.7124335100618922E-2</v>
      </c>
      <c r="M152" s="2">
        <v>-0.14702264872788315</v>
      </c>
      <c r="N152" s="2">
        <v>-0.14050897388091371</v>
      </c>
      <c r="O152" s="2">
        <v>-0.14973905802815679</v>
      </c>
      <c r="P152" s="2">
        <v>-0.15125510286870783</v>
      </c>
      <c r="Q152" s="2">
        <v>-0.16100388028990897</v>
      </c>
      <c r="R152" s="2">
        <v>-0.15865360026842462</v>
      </c>
      <c r="S152" s="2">
        <v>-0.1534379612928479</v>
      </c>
    </row>
    <row r="153" spans="1:19" x14ac:dyDescent="0.35">
      <c r="A153" s="1" t="s">
        <v>417</v>
      </c>
      <c r="B153" s="1" t="s">
        <v>151</v>
      </c>
      <c r="C153" s="2">
        <v>4.1320888262576098E-4</v>
      </c>
      <c r="D153" s="2">
        <v>-2.1814826943710331E-3</v>
      </c>
      <c r="E153" s="2">
        <v>-7.801080718434928E-3</v>
      </c>
      <c r="F153" s="2">
        <v>-9.8183922019384178E-3</v>
      </c>
      <c r="G153" s="2">
        <v>-8.4324136965255782E-3</v>
      </c>
      <c r="H153" s="2">
        <v>-1.2874582356122523E-2</v>
      </c>
      <c r="I153" s="2">
        <v>-1.5081079323962868E-2</v>
      </c>
      <c r="J153" s="2">
        <v>-2.6355429539553499E-2</v>
      </c>
      <c r="K153" s="2">
        <v>-3.2815662281263848E-2</v>
      </c>
      <c r="L153" s="2">
        <v>-4.7826186959925111E-2</v>
      </c>
      <c r="M153" s="2">
        <v>-6.0419862802184372E-2</v>
      </c>
      <c r="N153" s="2">
        <v>-6.3251903697695067E-2</v>
      </c>
      <c r="O153" s="2">
        <v>-6.8948444811780085E-2</v>
      </c>
      <c r="P153" s="2">
        <v>-7.8732365555198899E-2</v>
      </c>
      <c r="Q153" s="2">
        <v>-8.2200740180836618E-2</v>
      </c>
      <c r="R153" s="2">
        <v>-8.2644077871560445E-2</v>
      </c>
      <c r="S153" s="2">
        <v>-8.2451012511207955E-2</v>
      </c>
    </row>
    <row r="154" spans="1:19" x14ac:dyDescent="0.35">
      <c r="A154" s="1" t="s">
        <v>417</v>
      </c>
      <c r="B154" s="1" t="s">
        <v>152</v>
      </c>
      <c r="C154" s="2">
        <v>3.4208128136232032E-4</v>
      </c>
      <c r="D154" s="2">
        <v>1.2138814398778433E-3</v>
      </c>
      <c r="E154" s="2">
        <v>-5.229136261758513E-3</v>
      </c>
      <c r="F154" s="2">
        <v>-8.3212246189454959E-3</v>
      </c>
      <c r="G154" s="2">
        <v>-4.4260156478451709E-3</v>
      </c>
      <c r="H154" s="2">
        <v>-4.5542407391426848E-3</v>
      </c>
      <c r="I154" s="2">
        <v>-1.0241594492521999E-2</v>
      </c>
      <c r="J154" s="2">
        <v>-2.3702068137480825E-2</v>
      </c>
      <c r="K154" s="2">
        <v>-4.2314704833219995E-2</v>
      </c>
      <c r="L154" s="2">
        <v>-6.8398669735483225E-2</v>
      </c>
      <c r="M154" s="2">
        <v>-8.8294837368112472E-2</v>
      </c>
      <c r="N154" s="2">
        <v>-9.3553342482695534E-2</v>
      </c>
      <c r="O154" s="2">
        <v>-0.1051376940122274</v>
      </c>
      <c r="P154" s="2">
        <v>-0.1063041805204909</v>
      </c>
      <c r="Q154" s="2">
        <v>-0.10839060785597257</v>
      </c>
      <c r="R154" s="2">
        <v>-9.8450974426194132E-2</v>
      </c>
      <c r="S154" s="2">
        <v>-8.9259399223828681E-2</v>
      </c>
    </row>
    <row r="155" spans="1:19" x14ac:dyDescent="0.35">
      <c r="A155" s="1" t="s">
        <v>417</v>
      </c>
      <c r="B155" s="1" t="s">
        <v>153</v>
      </c>
      <c r="C155" s="2">
        <v>3.7337813068233486E-4</v>
      </c>
      <c r="D155" s="2">
        <v>-2.9951514413707127E-3</v>
      </c>
      <c r="E155" s="2">
        <v>-3.3712460148565349E-3</v>
      </c>
      <c r="F155" s="2">
        <v>-1.0637533724854461E-2</v>
      </c>
      <c r="G155" s="2">
        <v>-9.8397529441837869E-3</v>
      </c>
      <c r="H155" s="2">
        <v>-1.5942805764549279E-2</v>
      </c>
      <c r="I155" s="2">
        <v>-2.9545842205401927E-2</v>
      </c>
      <c r="J155" s="2">
        <v>-5.0227173256627455E-2</v>
      </c>
      <c r="K155" s="2">
        <v>-7.4507980875798394E-2</v>
      </c>
      <c r="L155" s="2">
        <v>-9.6232128120591273E-2</v>
      </c>
      <c r="M155" s="2">
        <v>-0.10701139808177158</v>
      </c>
      <c r="N155" s="2">
        <v>-0.1183695083040642</v>
      </c>
      <c r="O155" s="2">
        <v>-0.13513651272606086</v>
      </c>
      <c r="P155" s="2">
        <v>-0.14583918311838276</v>
      </c>
      <c r="Q155" s="2">
        <v>-0.14719800091098331</v>
      </c>
      <c r="R155" s="2">
        <v>-0.13398388738188882</v>
      </c>
      <c r="S155" s="2">
        <v>-0.13377172978689605</v>
      </c>
    </row>
    <row r="156" spans="1:19" x14ac:dyDescent="0.35">
      <c r="A156" s="1" t="s">
        <v>417</v>
      </c>
      <c r="B156" s="1" t="s">
        <v>154</v>
      </c>
      <c r="C156" s="2">
        <v>3.8100600254850712E-4</v>
      </c>
      <c r="D156" s="2">
        <v>-3.449631944398875E-3</v>
      </c>
      <c r="E156" s="2">
        <v>-6.5941745192949148E-3</v>
      </c>
      <c r="F156" s="2">
        <v>-6.9296082280546319E-3</v>
      </c>
      <c r="G156" s="2">
        <v>-8.8777711816907176E-3</v>
      </c>
      <c r="H156" s="2">
        <v>-1.4608482312028926E-2</v>
      </c>
      <c r="I156" s="2">
        <v>-2.2570887130108568E-2</v>
      </c>
      <c r="J156" s="2">
        <v>-3.3793925739021131E-2</v>
      </c>
      <c r="K156" s="2">
        <v>-4.9245543737757407E-2</v>
      </c>
      <c r="L156" s="2">
        <v>-6.5506637411522586E-2</v>
      </c>
      <c r="M156" s="2">
        <v>-7.5530753034767889E-2</v>
      </c>
      <c r="N156" s="2">
        <v>-5.2089026328263066E-2</v>
      </c>
      <c r="O156" s="2">
        <v>-8.0918514034251154E-2</v>
      </c>
      <c r="P156" s="2">
        <v>-9.7884697446853963E-2</v>
      </c>
      <c r="Q156" s="2">
        <v>-0.10299277825491313</v>
      </c>
      <c r="R156" s="2">
        <v>-0.10436753660199644</v>
      </c>
      <c r="S156" s="2">
        <v>-0.10203342591997137</v>
      </c>
    </row>
    <row r="157" spans="1:19" x14ac:dyDescent="0.35">
      <c r="A157" s="1" t="s">
        <v>417</v>
      </c>
      <c r="B157" s="1" t="s">
        <v>155</v>
      </c>
      <c r="C157" s="2">
        <v>3.3112251723020278E-4</v>
      </c>
      <c r="D157" s="2">
        <v>-1.5417256494814299E-3</v>
      </c>
      <c r="E157" s="2">
        <v>-5.9755314054689822E-3</v>
      </c>
      <c r="F157" s="2">
        <v>-5.7650050698416413E-3</v>
      </c>
      <c r="G157" s="2">
        <v>-8.8638436589332705E-3</v>
      </c>
      <c r="H157" s="2">
        <v>-1.2737672051025124E-2</v>
      </c>
      <c r="I157" s="2">
        <v>-1.7651751863666788E-2</v>
      </c>
      <c r="J157" s="2">
        <v>-2.9072070462182988E-2</v>
      </c>
      <c r="K157" s="2">
        <v>-4.4509709659968234E-2</v>
      </c>
      <c r="L157" s="2">
        <v>-6.6078833888351396E-2</v>
      </c>
      <c r="M157" s="2">
        <v>-8.2913989021146786E-2</v>
      </c>
      <c r="N157" s="2">
        <v>-8.8196595986095611E-2</v>
      </c>
      <c r="O157" s="2">
        <v>-9.6104044582453182E-2</v>
      </c>
      <c r="P157" s="2">
        <v>-8.7950550150400278E-2</v>
      </c>
      <c r="Q157" s="2">
        <v>-7.9554005985507215E-2</v>
      </c>
      <c r="R157" s="2">
        <v>-8.2598694074860562E-2</v>
      </c>
      <c r="S157" s="2">
        <v>-0.10477910189032845</v>
      </c>
    </row>
    <row r="158" spans="1:19" x14ac:dyDescent="0.35">
      <c r="A158" s="1" t="s">
        <v>417</v>
      </c>
      <c r="B158" s="1" t="s">
        <v>156</v>
      </c>
      <c r="C158" s="2">
        <v>3.3958885912563748E-4</v>
      </c>
      <c r="D158" s="2">
        <v>1.4766816679888377E-3</v>
      </c>
      <c r="E158" s="2">
        <v>-2.5380714154720489E-3</v>
      </c>
      <c r="F158" s="2">
        <v>-4.852246150860615E-3</v>
      </c>
      <c r="G158" s="2">
        <v>-7.9807521352228857E-3</v>
      </c>
      <c r="H158" s="2">
        <v>-1.3842549272382772E-2</v>
      </c>
      <c r="I158" s="2">
        <v>-2.4638579572927401E-2</v>
      </c>
      <c r="J158" s="2">
        <v>-4.0136961288527361E-2</v>
      </c>
      <c r="K158" s="2">
        <v>-6.5564576467161031E-2</v>
      </c>
      <c r="L158" s="2">
        <v>-8.1580661520639003E-2</v>
      </c>
      <c r="M158" s="2">
        <v>-0.10216776953793801</v>
      </c>
      <c r="N158" s="2">
        <v>-0.11797041787123519</v>
      </c>
      <c r="O158" s="2">
        <v>-0.12407059969282265</v>
      </c>
      <c r="P158" s="2">
        <v>-0.1353093120036411</v>
      </c>
      <c r="Q158" s="2">
        <v>-0.12821108221483449</v>
      </c>
      <c r="R158" s="2">
        <v>-0.13032855251173428</v>
      </c>
      <c r="S158" s="2">
        <v>-0.12920051934956173</v>
      </c>
    </row>
    <row r="159" spans="1:19" x14ac:dyDescent="0.35">
      <c r="A159" s="1" t="s">
        <v>417</v>
      </c>
      <c r="B159" s="1" t="s">
        <v>157</v>
      </c>
      <c r="C159" s="2">
        <v>3.7013759564973855E-4</v>
      </c>
      <c r="D159" s="2">
        <v>-8.0353585280150137E-4</v>
      </c>
      <c r="E159" s="2">
        <v>-3.6720373523749055E-4</v>
      </c>
      <c r="F159" s="2">
        <v>-2.6884298217714109E-3</v>
      </c>
      <c r="G159" s="2">
        <v>-1.0344442598169808E-2</v>
      </c>
      <c r="H159" s="2">
        <v>-2.8842234759081556E-2</v>
      </c>
      <c r="I159" s="2">
        <v>-3.8848558662083463E-2</v>
      </c>
      <c r="J159" s="2">
        <v>-5.7170979646890718E-2</v>
      </c>
      <c r="K159" s="2">
        <v>-7.5866007328375326E-2</v>
      </c>
      <c r="L159" s="2">
        <v>-0.10889109935398139</v>
      </c>
      <c r="M159" s="2">
        <v>-0.14436054063523471</v>
      </c>
      <c r="N159" s="2">
        <v>-0.1597067224613718</v>
      </c>
      <c r="O159" s="2">
        <v>-0.17317059380802477</v>
      </c>
      <c r="P159" s="2">
        <v>-0.1854190140592093</v>
      </c>
      <c r="Q159" s="2">
        <v>-0.19617315252824094</v>
      </c>
      <c r="R159" s="2">
        <v>-0.2164877423186346</v>
      </c>
      <c r="S159" s="2">
        <v>-0.22241490206300266</v>
      </c>
    </row>
    <row r="160" spans="1:19" x14ac:dyDescent="0.35">
      <c r="A160" s="1" t="s">
        <v>417</v>
      </c>
      <c r="B160" s="1" t="s">
        <v>158</v>
      </c>
      <c r="C160" s="2">
        <v>3.9881769289570418E-4</v>
      </c>
      <c r="D160" s="2">
        <v>-2.727403351915716E-3</v>
      </c>
      <c r="E160" s="2">
        <v>-8.8244099661832411E-3</v>
      </c>
      <c r="F160" s="2">
        <v>-1.0473033113741276E-2</v>
      </c>
      <c r="G160" s="2">
        <v>-2.0498491655273687E-2</v>
      </c>
      <c r="H160" s="2">
        <v>-2.8408444202296001E-2</v>
      </c>
      <c r="I160" s="2">
        <v>-4.1849556912719604E-2</v>
      </c>
      <c r="J160" s="2">
        <v>-5.5388529481491172E-2</v>
      </c>
      <c r="K160" s="2">
        <v>-8.4125389241299239E-2</v>
      </c>
      <c r="L160" s="2">
        <v>-9.9604055400249122E-2</v>
      </c>
      <c r="M160" s="2">
        <v>-0.11893575099683064</v>
      </c>
      <c r="N160" s="2">
        <v>-0.1280875157723261</v>
      </c>
      <c r="O160" s="2">
        <v>-0.12905349101967228</v>
      </c>
      <c r="P160" s="2">
        <v>-0.14099499472956747</v>
      </c>
      <c r="Q160" s="2">
        <v>-0.14773829705496339</v>
      </c>
      <c r="R160" s="2">
        <v>-0.13974494284414957</v>
      </c>
      <c r="S160" s="2">
        <v>-0.13252145669557183</v>
      </c>
    </row>
    <row r="161" spans="1:19" x14ac:dyDescent="0.35">
      <c r="A161" s="1" t="s">
        <v>417</v>
      </c>
      <c r="B161" s="1" t="s">
        <v>159</v>
      </c>
      <c r="C161" s="2">
        <v>3.8347604284034997E-4</v>
      </c>
      <c r="D161" s="2">
        <v>1.3714114087818676E-3</v>
      </c>
      <c r="E161" s="2">
        <v>3.2683355417446197E-4</v>
      </c>
      <c r="F161" s="2">
        <v>-2.8683269383622686E-3</v>
      </c>
      <c r="G161" s="2">
        <v>-2.9939454460005746E-3</v>
      </c>
      <c r="H161" s="2">
        <v>-6.3182787254243639E-3</v>
      </c>
      <c r="I161" s="2">
        <v>-1.3878575015111295E-2</v>
      </c>
      <c r="J161" s="2">
        <v>-2.7348893857143421E-2</v>
      </c>
      <c r="K161" s="2">
        <v>-4.8593332843391221E-2</v>
      </c>
      <c r="L161" s="2">
        <v>-7.414711858021969E-2</v>
      </c>
      <c r="M161" s="2">
        <v>-9.3720894542489566E-2</v>
      </c>
      <c r="N161" s="2">
        <v>-0.10672946595184889</v>
      </c>
      <c r="O161" s="2">
        <v>-0.10686976182794934</v>
      </c>
      <c r="P161" s="2">
        <v>-0.11066235193144233</v>
      </c>
      <c r="Q161" s="2">
        <v>-0.10669408677692559</v>
      </c>
      <c r="R161" s="2">
        <v>-9.2653360218444489E-2</v>
      </c>
      <c r="S161" s="2">
        <v>-9.331968636700691E-2</v>
      </c>
    </row>
    <row r="162" spans="1:19" x14ac:dyDescent="0.35">
      <c r="A162" s="1" t="s">
        <v>417</v>
      </c>
      <c r="B162" s="1" t="s">
        <v>160</v>
      </c>
      <c r="C162" s="2">
        <v>3.710202799859099E-4</v>
      </c>
      <c r="D162" s="2">
        <v>-3.2547436719845553E-3</v>
      </c>
      <c r="E162" s="2">
        <v>-4.9398566243527174E-3</v>
      </c>
      <c r="F162" s="2">
        <v>-8.1778888811459075E-3</v>
      </c>
      <c r="G162" s="2">
        <v>-1.2590204272085955E-2</v>
      </c>
      <c r="H162" s="2">
        <v>-1.896441336604553E-2</v>
      </c>
      <c r="I162" s="2">
        <v>-2.3221487619997837E-2</v>
      </c>
      <c r="J162" s="2">
        <v>-3.4864694543737897E-2</v>
      </c>
      <c r="K162" s="2">
        <v>-5.1383995476934945E-2</v>
      </c>
      <c r="L162" s="2">
        <v>-7.8156883923523685E-2</v>
      </c>
      <c r="M162" s="2">
        <v>-0.11002975145692159</v>
      </c>
      <c r="N162" s="2">
        <v>-0.11921031539153173</v>
      </c>
      <c r="O162" s="2">
        <v>-0.13098582523545366</v>
      </c>
      <c r="P162" s="2">
        <v>-0.13763390365040248</v>
      </c>
      <c r="Q162" s="2">
        <v>-0.13577031651053542</v>
      </c>
      <c r="R162" s="2">
        <v>-0.12354433948859248</v>
      </c>
      <c r="S162" s="2">
        <v>-0.11185931271022445</v>
      </c>
    </row>
    <row r="163" spans="1:19" x14ac:dyDescent="0.35">
      <c r="A163" s="1" t="s">
        <v>417</v>
      </c>
      <c r="B163" s="1" t="s">
        <v>161</v>
      </c>
      <c r="C163" s="2">
        <v>3.2279041223345456E-4</v>
      </c>
      <c r="D163" s="2">
        <v>-4.7370854774176073E-4</v>
      </c>
      <c r="E163" s="2">
        <v>-2.4963459808708182E-3</v>
      </c>
      <c r="F163" s="2">
        <v>-4.2262649280974639E-3</v>
      </c>
      <c r="G163" s="2">
        <v>-5.1331481818635664E-3</v>
      </c>
      <c r="H163" s="2">
        <v>-8.3397940942193868E-3</v>
      </c>
      <c r="I163" s="2">
        <v>-1.2198041383907322E-2</v>
      </c>
      <c r="J163" s="2">
        <v>-2.5707969427460262E-2</v>
      </c>
      <c r="K163" s="2">
        <v>-4.3783454197897934E-2</v>
      </c>
      <c r="L163" s="2">
        <v>-6.037247599958788E-2</v>
      </c>
      <c r="M163" s="2">
        <v>-7.8415749803410414E-2</v>
      </c>
      <c r="N163" s="2">
        <v>-9.2794216236730662E-2</v>
      </c>
      <c r="O163" s="2">
        <v>-0.10064166378934516</v>
      </c>
      <c r="P163" s="2">
        <v>-0.10075329365485627</v>
      </c>
      <c r="Q163" s="2">
        <v>-0.10092544255365889</v>
      </c>
      <c r="R163" s="2">
        <v>-9.6821397822791005E-2</v>
      </c>
      <c r="S163" s="2">
        <v>-9.9818794345909109E-2</v>
      </c>
    </row>
    <row r="164" spans="1:19" x14ac:dyDescent="0.35">
      <c r="A164" s="1" t="s">
        <v>417</v>
      </c>
      <c r="B164" s="1" t="s">
        <v>162</v>
      </c>
      <c r="C164" s="2">
        <v>3.9805392916346724E-4</v>
      </c>
      <c r="D164" s="2">
        <v>7.6998958549219336E-4</v>
      </c>
      <c r="E164" s="2">
        <v>-5.4827140342898649E-3</v>
      </c>
      <c r="F164" s="2">
        <v>-3.2588086793972847E-3</v>
      </c>
      <c r="G164" s="2">
        <v>-2.1448211505705468E-3</v>
      </c>
      <c r="H164" s="2">
        <v>-2.9963398596964111E-3</v>
      </c>
      <c r="I164" s="2">
        <v>-7.9131989348385501E-3</v>
      </c>
      <c r="J164" s="2">
        <v>-1.6325645167218825E-2</v>
      </c>
      <c r="K164" s="2">
        <v>-2.5376830607543387E-2</v>
      </c>
      <c r="L164" s="2">
        <v>-3.5649916767705486E-2</v>
      </c>
      <c r="M164" s="2">
        <v>-4.7258544791774527E-2</v>
      </c>
      <c r="N164" s="2">
        <v>-5.855028063868005E-2</v>
      </c>
      <c r="O164" s="2">
        <v>-5.9270182750726479E-2</v>
      </c>
      <c r="P164" s="2">
        <v>-4.9252953655061001E-2</v>
      </c>
      <c r="Q164" s="2">
        <v>-3.2819779074606648E-2</v>
      </c>
      <c r="R164" s="2">
        <v>-2.8340664062069972E-2</v>
      </c>
      <c r="S164" s="2">
        <v>-4.2088942019785386E-2</v>
      </c>
    </row>
    <row r="165" spans="1:19" x14ac:dyDescent="0.35">
      <c r="A165" s="1" t="s">
        <v>417</v>
      </c>
      <c r="B165" s="1" t="s">
        <v>163</v>
      </c>
      <c r="C165" s="2">
        <v>3.5751282068452629E-4</v>
      </c>
      <c r="D165" s="2">
        <v>-1.111333037295797E-3</v>
      </c>
      <c r="E165" s="2">
        <v>-2.2081423369351245E-3</v>
      </c>
      <c r="F165" s="2">
        <v>-4.9797906553168628E-3</v>
      </c>
      <c r="G165" s="2">
        <v>-7.7612958814822549E-3</v>
      </c>
      <c r="H165" s="2">
        <v>-6.0488605606029882E-3</v>
      </c>
      <c r="I165" s="2">
        <v>-7.3033338268856151E-3</v>
      </c>
      <c r="J165" s="2">
        <v>-1.527248438341109E-2</v>
      </c>
      <c r="K165" s="2">
        <v>-2.8737749861046172E-2</v>
      </c>
      <c r="L165" s="2">
        <v>-4.4970244038825581E-2</v>
      </c>
      <c r="M165" s="2">
        <v>-5.8772736673870944E-2</v>
      </c>
      <c r="N165" s="2">
        <v>-6.6869559410464963E-2</v>
      </c>
      <c r="O165" s="2">
        <v>-5.6951092127546538E-2</v>
      </c>
      <c r="P165" s="2">
        <v>-4.4010684131122559E-2</v>
      </c>
      <c r="Q165" s="2">
        <v>-4.566843514137707E-2</v>
      </c>
      <c r="R165" s="2">
        <v>-6.6910974141109678E-2</v>
      </c>
      <c r="S165" s="2">
        <v>-5.0233482884845172E-2</v>
      </c>
    </row>
    <row r="166" spans="1:19" x14ac:dyDescent="0.35">
      <c r="A166" s="1" t="s">
        <v>417</v>
      </c>
      <c r="B166" s="1" t="s">
        <v>164</v>
      </c>
      <c r="C166" s="2">
        <v>3.4235139384583584E-4</v>
      </c>
      <c r="D166" s="2">
        <v>-2.5864819446458054E-3</v>
      </c>
      <c r="E166" s="2">
        <v>-7.007777148929412E-3</v>
      </c>
      <c r="F166" s="2">
        <v>-8.2018588079730871E-3</v>
      </c>
      <c r="G166" s="2">
        <v>-1.3457090541676219E-2</v>
      </c>
      <c r="H166" s="2">
        <v>-1.8875413497379687E-2</v>
      </c>
      <c r="I166" s="2">
        <v>-3.0894096110354846E-2</v>
      </c>
      <c r="J166" s="2">
        <v>-4.6381657743717428E-2</v>
      </c>
      <c r="K166" s="2">
        <v>-5.6961074105710503E-2</v>
      </c>
      <c r="L166" s="2">
        <v>-7.4144382476113296E-2</v>
      </c>
      <c r="M166" s="2">
        <v>-9.7640677526421291E-2</v>
      </c>
      <c r="N166" s="2">
        <v>-0.12018953896043007</v>
      </c>
      <c r="O166" s="2">
        <v>-0.13227811135374148</v>
      </c>
      <c r="P166" s="2">
        <v>-0.14003024700298145</v>
      </c>
      <c r="Q166" s="2">
        <v>-0.14517723490605899</v>
      </c>
      <c r="R166" s="2">
        <v>-0.15389676207111191</v>
      </c>
      <c r="S166" s="2">
        <v>-0.17199787061700086</v>
      </c>
    </row>
    <row r="167" spans="1:19" x14ac:dyDescent="0.35">
      <c r="A167" s="1" t="s">
        <v>417</v>
      </c>
      <c r="B167" s="1" t="s">
        <v>165</v>
      </c>
      <c r="C167" s="2">
        <v>3.4426942740664937E-4</v>
      </c>
      <c r="D167" s="2">
        <v>-1.8956760961193744E-3</v>
      </c>
      <c r="E167" s="2">
        <v>-6.3691918628287318E-3</v>
      </c>
      <c r="F167" s="2">
        <v>-8.6997274485339417E-3</v>
      </c>
      <c r="G167" s="2">
        <v>-1.3398787043731979E-2</v>
      </c>
      <c r="H167" s="2">
        <v>-2.2035027977958751E-2</v>
      </c>
      <c r="I167" s="2">
        <v>-3.1326845597121449E-2</v>
      </c>
      <c r="J167" s="2">
        <v>-4.2892157755203129E-2</v>
      </c>
      <c r="K167" s="2">
        <v>-5.5448612446563079E-2</v>
      </c>
      <c r="L167" s="2">
        <v>-7.117462984167576E-2</v>
      </c>
      <c r="M167" s="2">
        <v>-9.356741246515296E-2</v>
      </c>
      <c r="N167" s="2">
        <v>-9.7542732826343084E-2</v>
      </c>
      <c r="O167" s="2">
        <v>-9.5323813072590247E-2</v>
      </c>
      <c r="P167" s="2">
        <v>-8.6786629287924494E-2</v>
      </c>
      <c r="Q167" s="2">
        <v>-8.7095116769097744E-2</v>
      </c>
      <c r="R167" s="2">
        <v>-9.2007268141050202E-2</v>
      </c>
      <c r="S167" s="2">
        <v>-8.5720011283101083E-2</v>
      </c>
    </row>
    <row r="168" spans="1:19" x14ac:dyDescent="0.35">
      <c r="A168" s="1" t="s">
        <v>417</v>
      </c>
      <c r="B168" s="1" t="s">
        <v>166</v>
      </c>
      <c r="C168" s="2">
        <v>3.5852117363879859E-4</v>
      </c>
      <c r="D168" s="2">
        <v>-5.549733494869839E-4</v>
      </c>
      <c r="E168" s="2">
        <v>-6.818647370731055E-3</v>
      </c>
      <c r="F168" s="2">
        <v>-1.3056320502571632E-2</v>
      </c>
      <c r="G168" s="2">
        <v>-1.8638032478093251E-2</v>
      </c>
      <c r="H168" s="2">
        <v>-2.4883590240418373E-2</v>
      </c>
      <c r="I168" s="2">
        <v>-3.2156022624231582E-2</v>
      </c>
      <c r="J168" s="2">
        <v>-5.5661855911948929E-2</v>
      </c>
      <c r="K168" s="2">
        <v>-7.8167852227646134E-2</v>
      </c>
      <c r="L168" s="2">
        <v>-0.10473444512983936</v>
      </c>
      <c r="M168" s="2">
        <v>-0.13732620764490941</v>
      </c>
      <c r="N168" s="2">
        <v>-0.1655964373532447</v>
      </c>
      <c r="O168" s="2">
        <v>-0.17305902499631121</v>
      </c>
      <c r="P168" s="2">
        <v>-0.1778219622226109</v>
      </c>
      <c r="Q168" s="2">
        <v>-0.18263643134024266</v>
      </c>
      <c r="R168" s="2">
        <v>-0.18942362651086</v>
      </c>
      <c r="S168" s="2">
        <v>-0.19339022670214981</v>
      </c>
    </row>
    <row r="169" spans="1:19" x14ac:dyDescent="0.35">
      <c r="A169" s="1" t="s">
        <v>417</v>
      </c>
      <c r="B169" s="1" t="s">
        <v>167</v>
      </c>
      <c r="C169" s="2">
        <v>3.6381132103448113E-4</v>
      </c>
      <c r="D169" s="2">
        <v>-1.8421230773552101E-3</v>
      </c>
      <c r="E169" s="2">
        <v>-4.8435565146139814E-3</v>
      </c>
      <c r="F169" s="2">
        <v>-8.6237225990962434E-3</v>
      </c>
      <c r="G169" s="2">
        <v>-8.0252631497835149E-3</v>
      </c>
      <c r="H169" s="2">
        <v>-1.3985828689607538E-2</v>
      </c>
      <c r="I169" s="2">
        <v>-1.8078218418990551E-2</v>
      </c>
      <c r="J169" s="2">
        <v>-3.8830135605320462E-2</v>
      </c>
      <c r="K169" s="2">
        <v>-5.92146954070027E-2</v>
      </c>
      <c r="L169" s="2">
        <v>-8.2020923114996536E-2</v>
      </c>
      <c r="M169" s="2">
        <v>-0.10669869284901318</v>
      </c>
      <c r="N169" s="2">
        <v>-0.12304763614910445</v>
      </c>
      <c r="O169" s="2">
        <v>-0.12598165686598375</v>
      </c>
      <c r="P169" s="2">
        <v>-0.11619893455107809</v>
      </c>
      <c r="Q169" s="2">
        <v>-0.1068269780918697</v>
      </c>
      <c r="R169" s="2">
        <v>-0.10070385911134659</v>
      </c>
      <c r="S169" s="2">
        <v>-0.11325324825416101</v>
      </c>
    </row>
    <row r="170" spans="1:19" x14ac:dyDescent="0.35">
      <c r="A170" s="1" t="s">
        <v>417</v>
      </c>
      <c r="B170" s="1" t="s">
        <v>168</v>
      </c>
      <c r="C170" s="2">
        <v>3.4844128434924939E-4</v>
      </c>
      <c r="D170" s="2">
        <v>-3.2399123943532954E-3</v>
      </c>
      <c r="E170" s="2">
        <v>-7.7152018658681295E-3</v>
      </c>
      <c r="F170" s="2">
        <v>-1.2061270006173314E-2</v>
      </c>
      <c r="G170" s="2">
        <v>-1.4801489752680919E-2</v>
      </c>
      <c r="H170" s="2">
        <v>-3.1788728953344399E-2</v>
      </c>
      <c r="I170" s="2">
        <v>-4.5881324519678579E-2</v>
      </c>
      <c r="J170" s="2">
        <v>-6.8747643157778593E-2</v>
      </c>
      <c r="K170" s="2">
        <v>-8.5270924629994471E-2</v>
      </c>
      <c r="L170" s="2">
        <v>-0.11366383196538264</v>
      </c>
      <c r="M170" s="2">
        <v>-0.13984057397321112</v>
      </c>
      <c r="N170" s="2">
        <v>-0.16285580827883525</v>
      </c>
      <c r="O170" s="2">
        <v>-0.18067389344804885</v>
      </c>
      <c r="P170" s="2">
        <v>-0.19222099139263654</v>
      </c>
      <c r="Q170" s="2">
        <v>-0.19853944671787579</v>
      </c>
      <c r="R170" s="2">
        <v>-0.19363625096003695</v>
      </c>
      <c r="S170" s="2">
        <v>-0.19220576063768569</v>
      </c>
    </row>
    <row r="171" spans="1:19" x14ac:dyDescent="0.35">
      <c r="A171" s="1" t="s">
        <v>417</v>
      </c>
      <c r="B171" s="1" t="s">
        <v>169</v>
      </c>
      <c r="C171" s="2">
        <v>3.6419545672073674E-4</v>
      </c>
      <c r="D171" s="2">
        <v>-3.4235210856983019E-3</v>
      </c>
      <c r="E171" s="2">
        <v>-5.118179158305999E-3</v>
      </c>
      <c r="F171" s="2">
        <v>-7.2450628177446689E-3</v>
      </c>
      <c r="G171" s="2">
        <v>-7.220130585807766E-3</v>
      </c>
      <c r="H171" s="2">
        <v>-1.1883717753724002E-2</v>
      </c>
      <c r="I171" s="2">
        <v>-1.9214121741206847E-2</v>
      </c>
      <c r="J171" s="2">
        <v>-3.2216868497311472E-2</v>
      </c>
      <c r="K171" s="2">
        <v>-4.0455391258474908E-2</v>
      </c>
      <c r="L171" s="2">
        <v>-5.8302934656588194E-2</v>
      </c>
      <c r="M171" s="2">
        <v>-7.3655516749789929E-2</v>
      </c>
      <c r="N171" s="2">
        <v>-8.4289863457368081E-2</v>
      </c>
      <c r="O171" s="2">
        <v>-9.2206337189221832E-2</v>
      </c>
      <c r="P171" s="2">
        <v>-9.4698164578248006E-2</v>
      </c>
      <c r="Q171" s="2">
        <v>-9.5972629247021463E-2</v>
      </c>
      <c r="R171" s="2">
        <v>-9.5022865347304558E-2</v>
      </c>
      <c r="S171" s="2">
        <v>-9.5148727018497317E-2</v>
      </c>
    </row>
    <row r="172" spans="1:19" x14ac:dyDescent="0.35">
      <c r="A172" s="1" t="s">
        <v>417</v>
      </c>
      <c r="B172" s="1" t="s">
        <v>170</v>
      </c>
      <c r="C172" s="2">
        <v>3.9580352305750726E-4</v>
      </c>
      <c r="D172" s="2">
        <v>-1.9204441383163704E-3</v>
      </c>
      <c r="E172" s="2">
        <v>-3.0472753092276269E-3</v>
      </c>
      <c r="F172" s="2">
        <v>-4.7604210131587145E-3</v>
      </c>
      <c r="G172" s="2">
        <v>-1.1848285814990339E-2</v>
      </c>
      <c r="H172" s="2">
        <v>-1.3567125883265568E-2</v>
      </c>
      <c r="I172" s="2">
        <v>-1.7758960302153189E-2</v>
      </c>
      <c r="J172" s="2">
        <v>-3.1896965954659975E-2</v>
      </c>
      <c r="K172" s="2">
        <v>-4.9776153920441504E-2</v>
      </c>
      <c r="L172" s="2">
        <v>-6.8115913761056954E-2</v>
      </c>
      <c r="M172" s="2">
        <v>-8.6186201839228455E-2</v>
      </c>
      <c r="N172" s="2">
        <v>-9.2704579105011037E-2</v>
      </c>
      <c r="O172" s="2">
        <v>-9.8809110667815031E-2</v>
      </c>
      <c r="P172" s="2">
        <v>-0.10057721963820691</v>
      </c>
      <c r="Q172" s="2">
        <v>-0.10016440186797378</v>
      </c>
      <c r="R172" s="2">
        <v>-9.4776675811167332E-2</v>
      </c>
      <c r="S172" s="2">
        <v>-8.4896763262574768E-2</v>
      </c>
    </row>
    <row r="173" spans="1:19" x14ac:dyDescent="0.35">
      <c r="A173" s="1" t="s">
        <v>417</v>
      </c>
      <c r="B173" s="1" t="s">
        <v>171</v>
      </c>
      <c r="C173" s="2">
        <v>3.6203254690256943E-4</v>
      </c>
      <c r="D173" s="2">
        <v>-2.9689027625640499E-3</v>
      </c>
      <c r="E173" s="2">
        <v>-8.3285295534509095E-3</v>
      </c>
      <c r="F173" s="2">
        <v>-8.4476491494195668E-3</v>
      </c>
      <c r="G173" s="2">
        <v>-9.3666440781867422E-3</v>
      </c>
      <c r="H173" s="2">
        <v>-1.6080356221470714E-2</v>
      </c>
      <c r="I173" s="2">
        <v>-2.7403637929597689E-2</v>
      </c>
      <c r="J173" s="2">
        <v>-4.3560205148505782E-2</v>
      </c>
      <c r="K173" s="2">
        <v>-6.6630494686316405E-2</v>
      </c>
      <c r="L173" s="2">
        <v>-9.7738810133431303E-2</v>
      </c>
      <c r="M173" s="2">
        <v>-0.13273496680497165</v>
      </c>
      <c r="N173" s="2">
        <v>-0.16146454134125168</v>
      </c>
      <c r="O173" s="2">
        <v>-0.16863447091261133</v>
      </c>
      <c r="P173" s="2">
        <v>-0.18345553242916762</v>
      </c>
      <c r="Q173" s="2">
        <v>-0.19257716284722645</v>
      </c>
      <c r="R173" s="2">
        <v>-0.19776756348243507</v>
      </c>
      <c r="S173" s="2">
        <v>-0.2029886589557939</v>
      </c>
    </row>
    <row r="174" spans="1:19" x14ac:dyDescent="0.35">
      <c r="A174" s="1" t="s">
        <v>417</v>
      </c>
      <c r="B174" s="1" t="s">
        <v>172</v>
      </c>
      <c r="C174" s="2">
        <v>3.9758289362199384E-4</v>
      </c>
      <c r="D174" s="2">
        <v>-1.4080162532421154E-3</v>
      </c>
      <c r="E174" s="2">
        <v>-5.9794190667749143E-3</v>
      </c>
      <c r="F174" s="2">
        <v>-5.7230024934478351E-3</v>
      </c>
      <c r="G174" s="2">
        <v>-8.2781887976561951E-3</v>
      </c>
      <c r="H174" s="2">
        <v>-4.5285445819719756E-3</v>
      </c>
      <c r="I174" s="2">
        <v>-6.8871667217187352E-3</v>
      </c>
      <c r="J174" s="2">
        <v>-1.7981495445113852E-2</v>
      </c>
      <c r="K174" s="2">
        <v>-3.2939538777639575E-2</v>
      </c>
      <c r="L174" s="2">
        <v>-5.1573839053032061E-2</v>
      </c>
      <c r="M174" s="2">
        <v>-3.6285194934243176E-2</v>
      </c>
      <c r="N174" s="2">
        <v>-9.6037718855940271E-2</v>
      </c>
      <c r="O174" s="2">
        <v>-0.12175762378330748</v>
      </c>
      <c r="P174" s="2">
        <v>-0.13270933350479597</v>
      </c>
      <c r="Q174" s="2">
        <v>-0.13821405921812308</v>
      </c>
      <c r="R174" s="2">
        <v>-0.14389007160801592</v>
      </c>
      <c r="S174" s="2">
        <v>-0.1248577723605676</v>
      </c>
    </row>
    <row r="175" spans="1:19" x14ac:dyDescent="0.35">
      <c r="A175" s="1" t="s">
        <v>417</v>
      </c>
      <c r="B175" s="1" t="s">
        <v>173</v>
      </c>
      <c r="C175" s="2">
        <v>3.6706735534758648E-4</v>
      </c>
      <c r="D175" s="2">
        <v>-1.0734745488004814E-3</v>
      </c>
      <c r="E175" s="2">
        <v>-5.2323795702924848E-3</v>
      </c>
      <c r="F175" s="2">
        <v>-7.8084110517024291E-3</v>
      </c>
      <c r="G175" s="2">
        <v>-8.2879142251757118E-3</v>
      </c>
      <c r="H175" s="2">
        <v>-1.9833110898347373E-2</v>
      </c>
      <c r="I175" s="2">
        <v>-3.8690234062804668E-2</v>
      </c>
      <c r="J175" s="2">
        <v>-6.992741294324234E-2</v>
      </c>
      <c r="K175" s="2">
        <v>-7.9096517360806806E-2</v>
      </c>
      <c r="L175" s="2">
        <v>-0.10485201483337457</v>
      </c>
      <c r="M175" s="2">
        <v>-0.12363322635537052</v>
      </c>
      <c r="N175" s="2">
        <v>-0.15081577726635903</v>
      </c>
      <c r="O175" s="2">
        <v>-0.16981241746950407</v>
      </c>
      <c r="P175" s="2">
        <v>-0.16737723750462605</v>
      </c>
      <c r="Q175" s="2">
        <v>-0.17191196071857331</v>
      </c>
      <c r="R175" s="2">
        <v>-0.16843444504167315</v>
      </c>
      <c r="S175" s="2">
        <v>-0.16801739845651203</v>
      </c>
    </row>
    <row r="176" spans="1:19" x14ac:dyDescent="0.35">
      <c r="A176" s="1" t="s">
        <v>417</v>
      </c>
      <c r="B176" s="1" t="s">
        <v>174</v>
      </c>
      <c r="C176" s="2">
        <v>3.7023328120860705E-4</v>
      </c>
      <c r="D176" s="2">
        <v>-1.9020317640020003E-3</v>
      </c>
      <c r="E176" s="2">
        <v>-7.5187479423896248E-3</v>
      </c>
      <c r="F176" s="2">
        <v>-9.3327826200199464E-3</v>
      </c>
      <c r="G176" s="2">
        <v>-1.5371788755613498E-2</v>
      </c>
      <c r="H176" s="2">
        <v>-1.8968235567120476E-2</v>
      </c>
      <c r="I176" s="2">
        <v>-3.0197271825174083E-2</v>
      </c>
      <c r="J176" s="2">
        <v>-3.0643553921093507E-2</v>
      </c>
      <c r="K176" s="2">
        <v>-4.206279886730302E-2</v>
      </c>
      <c r="L176" s="2">
        <v>-5.2036926692630443E-2</v>
      </c>
      <c r="M176" s="2">
        <v>-6.9279384646522793E-2</v>
      </c>
      <c r="N176" s="2">
        <v>-8.3187134363878021E-2</v>
      </c>
      <c r="O176" s="2">
        <v>-0.10387256443406037</v>
      </c>
      <c r="P176" s="2">
        <v>-0.11565231249713684</v>
      </c>
      <c r="Q176" s="2">
        <v>-0.11937431372408701</v>
      </c>
      <c r="R176" s="2">
        <v>-0.13339397966391625</v>
      </c>
      <c r="S176" s="2">
        <v>-0.12024515381637027</v>
      </c>
    </row>
    <row r="177" spans="1:19" x14ac:dyDescent="0.35">
      <c r="A177" s="1" t="s">
        <v>417</v>
      </c>
      <c r="B177" s="1" t="s">
        <v>175</v>
      </c>
      <c r="C177" s="2">
        <v>3.5954821941771811E-4</v>
      </c>
      <c r="D177" s="2">
        <v>-5.6272484488749065E-3</v>
      </c>
      <c r="E177" s="2">
        <v>-6.9351368796494667E-3</v>
      </c>
      <c r="F177" s="2">
        <v>-9.5274726913566529E-3</v>
      </c>
      <c r="G177" s="2">
        <v>-3.4105179548178754E-3</v>
      </c>
      <c r="H177" s="2">
        <v>-1.1772484967472366E-2</v>
      </c>
      <c r="I177" s="2">
        <v>-2.4532965603855924E-2</v>
      </c>
      <c r="J177" s="2">
        <v>-3.1651710298070394E-2</v>
      </c>
      <c r="K177" s="2">
        <v>-4.6970651909962115E-2</v>
      </c>
      <c r="L177" s="2">
        <v>-6.5696356003907122E-2</v>
      </c>
      <c r="M177" s="2">
        <v>-8.5651767295066183E-2</v>
      </c>
      <c r="N177" s="2">
        <v>-9.8465238554411499E-2</v>
      </c>
      <c r="O177" s="2">
        <v>-0.10797299159410065</v>
      </c>
      <c r="P177" s="2">
        <v>-0.11480746632280836</v>
      </c>
      <c r="Q177" s="2">
        <v>-0.10865516984550791</v>
      </c>
      <c r="R177" s="2">
        <v>-0.11139367929277533</v>
      </c>
      <c r="S177" s="2">
        <v>-0.11053796138577676</v>
      </c>
    </row>
    <row r="178" spans="1:19" x14ac:dyDescent="0.35">
      <c r="A178" s="1" t="s">
        <v>417</v>
      </c>
      <c r="B178" s="1" t="s">
        <v>176</v>
      </c>
      <c r="C178" s="2">
        <v>3.4277213454881662E-4</v>
      </c>
      <c r="D178" s="2">
        <v>-2.0391254254941149E-3</v>
      </c>
      <c r="E178" s="2">
        <v>-1.3052766418726758E-2</v>
      </c>
      <c r="F178" s="2">
        <v>-1.3039979063148478E-2</v>
      </c>
      <c r="G178" s="2">
        <v>-1.6766285304144677E-2</v>
      </c>
      <c r="H178" s="2">
        <v>-2.7389891609555295E-2</v>
      </c>
      <c r="I178" s="2">
        <v>-3.8258182655803455E-2</v>
      </c>
      <c r="J178" s="2">
        <v>-5.4158481494764356E-2</v>
      </c>
      <c r="K178" s="2">
        <v>-7.7694193466649755E-2</v>
      </c>
      <c r="L178" s="2">
        <v>-9.3029139882850512E-2</v>
      </c>
      <c r="M178" s="2">
        <v>-0.11640420025543739</v>
      </c>
      <c r="N178" s="2">
        <v>-0.12350114082089846</v>
      </c>
      <c r="O178" s="2">
        <v>-0.12449596687866619</v>
      </c>
      <c r="P178" s="2">
        <v>-0.13081805114104436</v>
      </c>
      <c r="Q178" s="2">
        <v>-0.13079793658673036</v>
      </c>
      <c r="R178" s="2">
        <v>-0.11419386785682589</v>
      </c>
      <c r="S178" s="2">
        <v>-0.1047022741825706</v>
      </c>
    </row>
    <row r="179" spans="1:19" x14ac:dyDescent="0.35">
      <c r="A179" s="1" t="s">
        <v>417</v>
      </c>
      <c r="B179" s="1" t="s">
        <v>177</v>
      </c>
      <c r="C179" s="2">
        <v>3.5997498430236221E-4</v>
      </c>
      <c r="D179" s="2">
        <v>8.8624034586809561E-4</v>
      </c>
      <c r="E179" s="2">
        <v>-1.9180657111489568E-3</v>
      </c>
      <c r="F179" s="2">
        <v>-6.7897034881563819E-3</v>
      </c>
      <c r="G179" s="2">
        <v>-8.1968506089300074E-3</v>
      </c>
      <c r="H179" s="2">
        <v>-7.6383881359696438E-3</v>
      </c>
      <c r="I179" s="2">
        <v>-1.3170451941426645E-2</v>
      </c>
      <c r="J179" s="2">
        <v>-2.7465814415569802E-2</v>
      </c>
      <c r="K179" s="2">
        <v>-4.5360874222248042E-2</v>
      </c>
      <c r="L179" s="2">
        <v>-7.2586674322976732E-2</v>
      </c>
      <c r="M179" s="2">
        <v>-8.247083113195873E-2</v>
      </c>
      <c r="N179" s="2">
        <v>-6.5136588079894711E-2</v>
      </c>
      <c r="O179" s="2">
        <v>-8.686426765815404E-2</v>
      </c>
      <c r="P179" s="2">
        <v>-0.1200456009798038</v>
      </c>
      <c r="Q179" s="2">
        <v>-0.12406625635216149</v>
      </c>
      <c r="R179" s="2">
        <v>-0.12311255123742409</v>
      </c>
      <c r="S179" s="2">
        <v>-0.12424587684217213</v>
      </c>
    </row>
    <row r="180" spans="1:19" x14ac:dyDescent="0.35">
      <c r="A180" s="1" t="s">
        <v>417</v>
      </c>
      <c r="B180" s="1" t="s">
        <v>178</v>
      </c>
      <c r="C180" s="2">
        <v>3.9233696553004195E-4</v>
      </c>
      <c r="D180" s="2">
        <v>-2.5896512754688961E-3</v>
      </c>
      <c r="E180" s="2">
        <v>-2.707497791671877E-3</v>
      </c>
      <c r="F180" s="2">
        <v>-5.647836280487299E-3</v>
      </c>
      <c r="G180" s="2">
        <v>-9.4556339395180482E-3</v>
      </c>
      <c r="H180" s="2">
        <v>-1.0625415758288849E-2</v>
      </c>
      <c r="I180" s="2">
        <v>-1.3202131319795843E-2</v>
      </c>
      <c r="J180" s="2">
        <v>-2.4846552106783052E-2</v>
      </c>
      <c r="K180" s="2">
        <v>-3.8907511044912337E-2</v>
      </c>
      <c r="L180" s="2">
        <v>-5.4224067874078317E-2</v>
      </c>
      <c r="M180" s="2">
        <v>-7.1238534970639311E-2</v>
      </c>
      <c r="N180" s="2">
        <v>-8.4676211912785224E-2</v>
      </c>
      <c r="O180" s="2">
        <v>-8.503279164482716E-2</v>
      </c>
      <c r="P180" s="2">
        <v>-8.5435284389347416E-2</v>
      </c>
      <c r="Q180" s="2">
        <v>-8.9287364609352438E-2</v>
      </c>
      <c r="R180" s="2">
        <v>-9.6188107550197174E-2</v>
      </c>
      <c r="S180" s="2">
        <v>-9.5621655274390358E-2</v>
      </c>
    </row>
    <row r="181" spans="1:19" x14ac:dyDescent="0.35">
      <c r="A181" s="1" t="s">
        <v>417</v>
      </c>
      <c r="B181" s="1" t="s">
        <v>179</v>
      </c>
      <c r="C181" s="2">
        <v>3.7398715166983267E-4</v>
      </c>
      <c r="D181" s="2">
        <v>-2.0295163634753846E-3</v>
      </c>
      <c r="E181" s="2">
        <v>-3.6466644661370343E-3</v>
      </c>
      <c r="F181" s="2">
        <v>-7.053004527887749E-3</v>
      </c>
      <c r="G181" s="2">
        <v>-6.2356868763631381E-3</v>
      </c>
      <c r="H181" s="2">
        <v>-1.2112333354378389E-2</v>
      </c>
      <c r="I181" s="2">
        <v>-2.3982622647822777E-2</v>
      </c>
      <c r="J181" s="2">
        <v>-3.9898584900525474E-2</v>
      </c>
      <c r="K181" s="2">
        <v>-4.8165074487345139E-2</v>
      </c>
      <c r="L181" s="2">
        <v>-6.5991256092495301E-2</v>
      </c>
      <c r="M181" s="2">
        <v>-8.5890082435776893E-2</v>
      </c>
      <c r="N181" s="2">
        <v>-0.10554078397732604</v>
      </c>
      <c r="O181" s="2">
        <v>-9.7477000769194203E-2</v>
      </c>
      <c r="P181" s="2">
        <v>-7.510712882962188E-2</v>
      </c>
      <c r="Q181" s="2">
        <v>-0.10312379927725654</v>
      </c>
      <c r="R181" s="2">
        <v>-0.13489332407678933</v>
      </c>
      <c r="S181" s="2">
        <v>-0.13282631400848871</v>
      </c>
    </row>
    <row r="182" spans="1:19" x14ac:dyDescent="0.35">
      <c r="A182" s="1" t="s">
        <v>417</v>
      </c>
      <c r="B182" s="1" t="s">
        <v>180</v>
      </c>
      <c r="C182" s="2">
        <v>3.1757445806591061E-4</v>
      </c>
      <c r="D182" s="2">
        <v>1.1548522867804933E-3</v>
      </c>
      <c r="E182" s="2">
        <v>-2.78081997209884E-2</v>
      </c>
      <c r="F182" s="2">
        <v>-1.7734415580199505E-3</v>
      </c>
      <c r="G182" s="2">
        <v>-9.1149799419974614E-3</v>
      </c>
      <c r="H182" s="2">
        <v>-1.297634000424398E-2</v>
      </c>
      <c r="I182" s="2">
        <v>-2.8225187306962343E-2</v>
      </c>
      <c r="J182" s="2">
        <v>-5.7977684691658177E-2</v>
      </c>
      <c r="K182" s="2">
        <v>-9.6701221228813555E-2</v>
      </c>
      <c r="L182" s="2">
        <v>-0.15343094034353968</v>
      </c>
      <c r="M182" s="2">
        <v>-0.23121417782215287</v>
      </c>
      <c r="N182" s="2">
        <v>-0.25545590639063165</v>
      </c>
      <c r="O182" s="2">
        <v>-0.29126911367476183</v>
      </c>
      <c r="P182" s="2">
        <v>-0.32054566845171617</v>
      </c>
      <c r="Q182" s="2">
        <v>-0.32313908324994395</v>
      </c>
      <c r="R182" s="2">
        <v>-0.32907443724893715</v>
      </c>
      <c r="S182" s="2">
        <v>-0.3263765995299322</v>
      </c>
    </row>
    <row r="183" spans="1:19" x14ac:dyDescent="0.35">
      <c r="A183" s="1" t="s">
        <v>417</v>
      </c>
      <c r="B183" s="1" t="s">
        <v>181</v>
      </c>
      <c r="C183" s="2">
        <v>3.9937647656788683E-4</v>
      </c>
      <c r="D183" s="2">
        <v>-1.1940945864799832E-3</v>
      </c>
      <c r="E183" s="2">
        <v>-8.3674127030455604E-3</v>
      </c>
      <c r="F183" s="2">
        <v>-1.07612959217364E-2</v>
      </c>
      <c r="G183" s="2">
        <v>-1.16014295290531E-2</v>
      </c>
      <c r="H183" s="2">
        <v>-1.5710622073900109E-2</v>
      </c>
      <c r="I183" s="2">
        <v>-2.3842877136689904E-2</v>
      </c>
      <c r="J183" s="2">
        <v>-4.5670795026614787E-2</v>
      </c>
      <c r="K183" s="2">
        <v>-6.7685516330096368E-2</v>
      </c>
      <c r="L183" s="2">
        <v>-9.0942243347931148E-2</v>
      </c>
      <c r="M183" s="2">
        <v>-0.11617955299555471</v>
      </c>
      <c r="N183" s="2">
        <v>-0.12864847262692364</v>
      </c>
      <c r="O183" s="2">
        <v>-0.14246953288439465</v>
      </c>
      <c r="P183" s="2">
        <v>-0.15429141297805538</v>
      </c>
      <c r="Q183" s="2">
        <v>-0.16450236969202639</v>
      </c>
      <c r="R183" s="2">
        <v>-0.15994596520102258</v>
      </c>
      <c r="S183" s="2">
        <v>-0.14970751805034077</v>
      </c>
    </row>
    <row r="184" spans="1:19" x14ac:dyDescent="0.35">
      <c r="A184" s="1" t="s">
        <v>417</v>
      </c>
      <c r="B184" s="1" t="s">
        <v>182</v>
      </c>
      <c r="C184" s="2">
        <v>3.4516373907181303E-4</v>
      </c>
      <c r="D184" s="2">
        <v>-6.3737663539612161E-4</v>
      </c>
      <c r="E184" s="2">
        <v>-3.6340713499916212E-3</v>
      </c>
      <c r="F184" s="2">
        <v>-6.9737742684780881E-3</v>
      </c>
      <c r="G184" s="2">
        <v>-9.6435744298045481E-3</v>
      </c>
      <c r="H184" s="2">
        <v>-2.1101193321369359E-2</v>
      </c>
      <c r="I184" s="2">
        <v>-3.1549469680266957E-2</v>
      </c>
      <c r="J184" s="2">
        <v>-4.8266771476105634E-2</v>
      </c>
      <c r="K184" s="2">
        <v>-7.4071592218302104E-2</v>
      </c>
      <c r="L184" s="2">
        <v>-8.6093041619189709E-2</v>
      </c>
      <c r="M184" s="2">
        <v>-0.11328681317240484</v>
      </c>
      <c r="N184" s="2">
        <v>-0.11833062169302988</v>
      </c>
      <c r="O184" s="2">
        <v>-0.12183897649752692</v>
      </c>
      <c r="P184" s="2">
        <v>-0.13840605814987766</v>
      </c>
      <c r="Q184" s="2">
        <v>-0.135584023743684</v>
      </c>
      <c r="R184" s="2">
        <v>-0.12000777413282622</v>
      </c>
      <c r="S184" s="2">
        <v>-0.12706399406102412</v>
      </c>
    </row>
    <row r="185" spans="1:19" x14ac:dyDescent="0.35">
      <c r="A185" s="1" t="s">
        <v>417</v>
      </c>
      <c r="B185" s="1" t="s">
        <v>183</v>
      </c>
      <c r="C185" s="2">
        <v>3.4534843953843173E-4</v>
      </c>
      <c r="D185" s="2">
        <v>-7.7608888924231582E-4</v>
      </c>
      <c r="E185" s="2">
        <v>-2.5495503129893413E-3</v>
      </c>
      <c r="F185" s="2">
        <v>-3.5843612425403627E-3</v>
      </c>
      <c r="G185" s="2">
        <v>-4.9675234719857376E-3</v>
      </c>
      <c r="H185" s="2">
        <v>-1.1011700904057739E-2</v>
      </c>
      <c r="I185" s="2">
        <v>-2.5671088265282947E-2</v>
      </c>
      <c r="J185" s="2">
        <v>-3.2471738875208545E-2</v>
      </c>
      <c r="K185" s="2">
        <v>-3.0830871177748961E-2</v>
      </c>
      <c r="L185" s="2">
        <v>-8.8051495246864092E-2</v>
      </c>
      <c r="M185" s="2">
        <v>-0.10827797763999321</v>
      </c>
      <c r="N185" s="2">
        <v>-0.11800228584550687</v>
      </c>
      <c r="O185" s="2">
        <v>-0.12335927367458166</v>
      </c>
      <c r="P185" s="2">
        <v>-0.11430151187915771</v>
      </c>
      <c r="Q185" s="2">
        <v>-0.10204657125242556</v>
      </c>
      <c r="R185" s="2">
        <v>-0.10061220018806365</v>
      </c>
      <c r="S185" s="2">
        <v>-9.9277410781123898E-2</v>
      </c>
    </row>
    <row r="186" spans="1:19" x14ac:dyDescent="0.35">
      <c r="A186" s="1" t="s">
        <v>417</v>
      </c>
      <c r="B186" s="1" t="s">
        <v>184</v>
      </c>
      <c r="C186" s="2">
        <v>3.4052488109748109E-4</v>
      </c>
      <c r="D186" s="2">
        <v>-3.564473924231168E-3</v>
      </c>
      <c r="E186" s="2">
        <v>-6.8398410546938009E-3</v>
      </c>
      <c r="F186" s="2">
        <v>-1.5636942795201694E-2</v>
      </c>
      <c r="G186" s="2">
        <v>-2.0441720254365411E-2</v>
      </c>
      <c r="H186" s="2">
        <v>-2.8487876167675008E-2</v>
      </c>
      <c r="I186" s="2">
        <v>-3.9757711748628126E-2</v>
      </c>
      <c r="J186" s="2">
        <v>-6.1434604216185518E-2</v>
      </c>
      <c r="K186" s="2">
        <v>-9.6633192404640106E-2</v>
      </c>
      <c r="L186" s="2">
        <v>-0.12194892784439712</v>
      </c>
      <c r="M186" s="2">
        <v>-0.1472675125995192</v>
      </c>
      <c r="N186" s="2">
        <v>-0.1626911420828091</v>
      </c>
      <c r="O186" s="2">
        <v>-0.17784847899504339</v>
      </c>
      <c r="P186" s="2">
        <v>-0.19516079676783601</v>
      </c>
      <c r="Q186" s="2">
        <v>-0.20417317891255932</v>
      </c>
      <c r="R186" s="2">
        <v>-0.22012242068275828</v>
      </c>
      <c r="S186" s="2">
        <v>-0.23777662205558456</v>
      </c>
    </row>
    <row r="187" spans="1:19" x14ac:dyDescent="0.35">
      <c r="A187" s="1" t="s">
        <v>417</v>
      </c>
      <c r="B187" s="1" t="s">
        <v>185</v>
      </c>
      <c r="C187" s="2">
        <v>3.1986935495475908E-4</v>
      </c>
      <c r="D187" s="2">
        <v>8.0023899725184175E-4</v>
      </c>
      <c r="E187" s="2">
        <v>-4.32178629845981E-3</v>
      </c>
      <c r="F187" s="2">
        <v>-3.7847909727634849E-3</v>
      </c>
      <c r="G187" s="2">
        <v>-4.1411855777296648E-3</v>
      </c>
      <c r="H187" s="2">
        <v>-5.1306109919131938E-3</v>
      </c>
      <c r="I187" s="2">
        <v>-1.3353526091364405E-2</v>
      </c>
      <c r="J187" s="2">
        <v>-1.8619936420581976E-2</v>
      </c>
      <c r="K187" s="2">
        <v>-2.9304197921068129E-2</v>
      </c>
      <c r="L187" s="2">
        <v>-4.9248760754376612E-2</v>
      </c>
      <c r="M187" s="2">
        <v>-7.1909769336620605E-2</v>
      </c>
      <c r="N187" s="2">
        <v>-9.1134207168112713E-2</v>
      </c>
      <c r="O187" s="2">
        <v>-0.10025605578952848</v>
      </c>
      <c r="P187" s="2">
        <v>-9.4640152336900707E-2</v>
      </c>
      <c r="Q187" s="2">
        <v>-0.10135615660885093</v>
      </c>
      <c r="R187" s="2">
        <v>-9.3482658810257371E-2</v>
      </c>
      <c r="S187" s="2">
        <v>-9.9175409738491746E-2</v>
      </c>
    </row>
    <row r="188" spans="1:19" x14ac:dyDescent="0.35">
      <c r="A188" s="1" t="s">
        <v>417</v>
      </c>
      <c r="B188" s="1" t="s">
        <v>186</v>
      </c>
      <c r="C188" s="2">
        <v>3.3814897333089866E-4</v>
      </c>
      <c r="D188" s="2">
        <v>3.4863837923533017E-4</v>
      </c>
      <c r="E188" s="2">
        <v>-3.3705510238883872E-3</v>
      </c>
      <c r="F188" s="2">
        <v>-2.9172919165555903E-3</v>
      </c>
      <c r="G188" s="2">
        <v>-8.2784007983057652E-3</v>
      </c>
      <c r="H188" s="2">
        <v>-1.3624304372524957E-2</v>
      </c>
      <c r="I188" s="2">
        <v>-2.8912382183004362E-2</v>
      </c>
      <c r="J188" s="2">
        <v>-4.6389200455334241E-2</v>
      </c>
      <c r="K188" s="2">
        <v>-5.954992372846777E-2</v>
      </c>
      <c r="L188" s="2">
        <v>-7.5660049313630864E-2</v>
      </c>
      <c r="M188" s="2">
        <v>-9.0237223948629874E-2</v>
      </c>
      <c r="N188" s="2">
        <v>-0.1024016758005742</v>
      </c>
      <c r="O188" s="2">
        <v>-0.10932996588250647</v>
      </c>
      <c r="P188" s="2">
        <v>-0.11280947087476274</v>
      </c>
      <c r="Q188" s="2">
        <v>-0.10875279749965175</v>
      </c>
      <c r="R188" s="2">
        <v>-9.7084066884618E-2</v>
      </c>
      <c r="S188" s="2">
        <v>-9.0377902948533803E-2</v>
      </c>
    </row>
    <row r="189" spans="1:19" x14ac:dyDescent="0.35">
      <c r="A189" s="1" t="s">
        <v>417</v>
      </c>
      <c r="B189" s="1" t="s">
        <v>187</v>
      </c>
      <c r="C189" s="2">
        <v>3.9018689340021383E-4</v>
      </c>
      <c r="D189" s="2">
        <v>-1.2694720431921341E-3</v>
      </c>
      <c r="E189" s="2">
        <v>-1.1495779429620168E-3</v>
      </c>
      <c r="F189" s="2">
        <v>-4.5767341355665613E-3</v>
      </c>
      <c r="G189" s="2">
        <v>-2.5170441661156711E-3</v>
      </c>
      <c r="H189" s="2">
        <v>2.7772247079219689E-4</v>
      </c>
      <c r="I189" s="2">
        <v>-3.4101405622531302E-3</v>
      </c>
      <c r="J189" s="2">
        <v>-2.129641661893443E-2</v>
      </c>
      <c r="K189" s="2">
        <v>-3.2270890102805323E-2</v>
      </c>
      <c r="L189" s="2">
        <v>-4.4850222033305034E-2</v>
      </c>
      <c r="M189" s="2">
        <v>-4.8637403646961792E-2</v>
      </c>
      <c r="N189" s="2">
        <v>-5.6779903182627406E-2</v>
      </c>
      <c r="O189" s="2">
        <v>-7.4452096185626288E-2</v>
      </c>
      <c r="P189" s="2">
        <v>-8.3002885723481634E-2</v>
      </c>
      <c r="Q189" s="2">
        <v>-8.4216271234119441E-2</v>
      </c>
      <c r="R189" s="2">
        <v>-8.7718148133069246E-2</v>
      </c>
      <c r="S189" s="2">
        <v>-7.4092419330478804E-2</v>
      </c>
    </row>
    <row r="190" spans="1:19" x14ac:dyDescent="0.35">
      <c r="A190" s="1" t="s">
        <v>417</v>
      </c>
      <c r="B190" s="1" t="s">
        <v>188</v>
      </c>
      <c r="C190" s="2">
        <v>3.0137741294151667E-4</v>
      </c>
      <c r="D190" s="2">
        <v>-2.9032063987552833E-3</v>
      </c>
      <c r="E190" s="2">
        <v>-8.4130366455885449E-3</v>
      </c>
      <c r="F190" s="2">
        <v>-8.0551879719292438E-3</v>
      </c>
      <c r="G190" s="2">
        <v>-9.5581800917750141E-3</v>
      </c>
      <c r="H190" s="2">
        <v>-1.3445566809062708E-2</v>
      </c>
      <c r="I190" s="2">
        <v>-1.7716706259635586E-2</v>
      </c>
      <c r="J190" s="2">
        <v>-2.4060287527219597E-2</v>
      </c>
      <c r="K190" s="2">
        <v>-4.2593650840805089E-2</v>
      </c>
      <c r="L190" s="2">
        <v>-5.6331559208818625E-2</v>
      </c>
      <c r="M190" s="2">
        <v>-4.3634868903611623E-2</v>
      </c>
      <c r="N190" s="2">
        <v>-5.1352683267524339E-2</v>
      </c>
      <c r="O190" s="2">
        <v>-7.2447409899597817E-2</v>
      </c>
      <c r="P190" s="2">
        <v>-0.1045883301161373</v>
      </c>
      <c r="Q190" s="2">
        <v>-0.10998402778541555</v>
      </c>
      <c r="R190" s="2">
        <v>-0.11265666774683135</v>
      </c>
      <c r="S190" s="2">
        <v>-0.11794844340587024</v>
      </c>
    </row>
    <row r="191" spans="1:19" x14ac:dyDescent="0.35">
      <c r="A191" s="1" t="s">
        <v>417</v>
      </c>
      <c r="B191" s="1" t="s">
        <v>189</v>
      </c>
      <c r="C191" s="2">
        <v>3.4510542566013302E-4</v>
      </c>
      <c r="D191" s="2">
        <v>-7.1862223346996518E-4</v>
      </c>
      <c r="E191" s="2">
        <v>-3.702672483809366E-3</v>
      </c>
      <c r="F191" s="2">
        <v>-4.135157431338494E-3</v>
      </c>
      <c r="G191" s="2">
        <v>-4.7261051460113241E-3</v>
      </c>
      <c r="H191" s="2">
        <v>-2.9426488986612942E-3</v>
      </c>
      <c r="I191" s="2">
        <v>-6.9845325111183975E-3</v>
      </c>
      <c r="J191" s="2">
        <v>-2.2496644300818006E-2</v>
      </c>
      <c r="K191" s="2">
        <v>-3.9331933118554492E-2</v>
      </c>
      <c r="L191" s="2">
        <v>-6.2211991926366166E-2</v>
      </c>
      <c r="M191" s="2">
        <v>-8.3105251444533568E-2</v>
      </c>
      <c r="N191" s="2">
        <v>-8.718217126991562E-2</v>
      </c>
      <c r="O191" s="2">
        <v>-8.6677955769292936E-2</v>
      </c>
      <c r="P191" s="2">
        <v>-8.458260189779411E-2</v>
      </c>
      <c r="Q191" s="2">
        <v>-7.5339939527799188E-2</v>
      </c>
      <c r="R191" s="2">
        <v>-8.19667931879932E-2</v>
      </c>
      <c r="S191" s="2">
        <v>-9.5287663481828475E-2</v>
      </c>
    </row>
    <row r="192" spans="1:19" x14ac:dyDescent="0.35">
      <c r="A192" s="1" t="s">
        <v>417</v>
      </c>
      <c r="B192" s="1" t="s">
        <v>190</v>
      </c>
      <c r="C192" s="2">
        <v>3.8823417456536482E-4</v>
      </c>
      <c r="D192" s="2">
        <v>-1.1850913057878329E-3</v>
      </c>
      <c r="E192" s="2">
        <v>-4.0818512780402532E-3</v>
      </c>
      <c r="F192" s="2">
        <v>-4.8964310022416241E-3</v>
      </c>
      <c r="G192" s="2">
        <v>-1.3268312711903926E-2</v>
      </c>
      <c r="H192" s="2">
        <v>-2.2294405245464315E-2</v>
      </c>
      <c r="I192" s="2">
        <v>-4.0890092105221432E-2</v>
      </c>
      <c r="J192" s="2">
        <v>-6.0703139271917582E-2</v>
      </c>
      <c r="K192" s="2">
        <v>-8.6919518708911306E-2</v>
      </c>
      <c r="L192" s="2">
        <v>-0.12238363085904029</v>
      </c>
      <c r="M192" s="2">
        <v>-0.16399416283126736</v>
      </c>
      <c r="N192" s="2">
        <v>-0.18032152113596459</v>
      </c>
      <c r="O192" s="2">
        <v>-0.19653031931432582</v>
      </c>
      <c r="P192" s="2">
        <v>-0.20924323441681356</v>
      </c>
      <c r="Q192" s="2">
        <v>-0.22231784432898621</v>
      </c>
      <c r="R192" s="2">
        <v>-0.23017634680810592</v>
      </c>
      <c r="S192" s="2">
        <v>-0.23182258357867808</v>
      </c>
    </row>
    <row r="193" spans="1:19" x14ac:dyDescent="0.35">
      <c r="A193" s="1" t="s">
        <v>417</v>
      </c>
      <c r="B193" s="1" t="s">
        <v>191</v>
      </c>
      <c r="C193" s="2">
        <v>3.4600976781358847E-4</v>
      </c>
      <c r="D193" s="2">
        <v>-3.66892861983989E-3</v>
      </c>
      <c r="E193" s="2">
        <v>-6.592316364073046E-3</v>
      </c>
      <c r="F193" s="2">
        <v>-8.0528485724542086E-3</v>
      </c>
      <c r="G193" s="2">
        <v>-8.1136534496957461E-3</v>
      </c>
      <c r="H193" s="2">
        <v>-1.1119037591660394E-2</v>
      </c>
      <c r="I193" s="2">
        <v>-1.9555931247960786E-2</v>
      </c>
      <c r="J193" s="2">
        <v>-3.4335958373110299E-2</v>
      </c>
      <c r="K193" s="2">
        <v>-4.8745045726875921E-2</v>
      </c>
      <c r="L193" s="2">
        <v>-6.3477456291320719E-2</v>
      </c>
      <c r="M193" s="2">
        <v>-7.5441535478905961E-2</v>
      </c>
      <c r="N193" s="2">
        <v>-8.6055499312675643E-2</v>
      </c>
      <c r="O193" s="2">
        <v>-9.2106983733151973E-2</v>
      </c>
      <c r="P193" s="2">
        <v>-9.4355668518645186E-2</v>
      </c>
      <c r="Q193" s="2">
        <v>-9.0960928722479684E-2</v>
      </c>
      <c r="R193" s="2">
        <v>-9.1391794704548515E-2</v>
      </c>
      <c r="S193" s="2">
        <v>-8.9457547363849338E-2</v>
      </c>
    </row>
    <row r="194" spans="1:19" x14ac:dyDescent="0.35">
      <c r="A194" s="1" t="s">
        <v>417</v>
      </c>
      <c r="B194" s="1" t="s">
        <v>192</v>
      </c>
      <c r="C194" s="2">
        <v>4.1902538201341977E-4</v>
      </c>
      <c r="D194" s="2">
        <v>8.9353111841330426E-4</v>
      </c>
      <c r="E194" s="2">
        <v>-2.4067146903237625E-3</v>
      </c>
      <c r="F194" s="2">
        <v>-3.6874761435166494E-3</v>
      </c>
      <c r="G194" s="2">
        <v>-5.2292283377742225E-3</v>
      </c>
      <c r="H194" s="2">
        <v>-5.2661925872735165E-3</v>
      </c>
      <c r="I194" s="2">
        <v>-6.5444822531487753E-3</v>
      </c>
      <c r="J194" s="2">
        <v>-1.9458384065361836E-2</v>
      </c>
      <c r="K194" s="2">
        <v>-3.153072239513828E-2</v>
      </c>
      <c r="L194" s="2">
        <v>-4.5140491806973534E-2</v>
      </c>
      <c r="M194" s="2">
        <v>-6.2295621002755888E-2</v>
      </c>
      <c r="N194" s="2">
        <v>-7.0461556834936337E-2</v>
      </c>
      <c r="O194" s="2">
        <v>-7.3800885658365858E-2</v>
      </c>
      <c r="P194" s="2">
        <v>-7.2624985279450757E-2</v>
      </c>
      <c r="Q194" s="2">
        <v>-6.8963061710211854E-2</v>
      </c>
      <c r="R194" s="2">
        <v>-6.9134140597847005E-2</v>
      </c>
      <c r="S194" s="2">
        <v>-6.0925700836921802E-2</v>
      </c>
    </row>
    <row r="195" spans="1:19" x14ac:dyDescent="0.35">
      <c r="A195" s="1" t="s">
        <v>417</v>
      </c>
      <c r="B195" s="1" t="s">
        <v>193</v>
      </c>
      <c r="C195" s="2">
        <v>3.8443403042625528E-4</v>
      </c>
      <c r="D195" s="2">
        <v>-2.2063687735738389E-3</v>
      </c>
      <c r="E195" s="2">
        <v>-9.756555317745632E-3</v>
      </c>
      <c r="F195" s="2">
        <v>-5.0878294188745335E-3</v>
      </c>
      <c r="G195" s="2">
        <v>-1.0965187043185455E-2</v>
      </c>
      <c r="H195" s="2">
        <v>-9.8817676424813039E-3</v>
      </c>
      <c r="I195" s="2">
        <v>-1.0744353998365447E-2</v>
      </c>
      <c r="J195" s="2">
        <v>-2.6074226305464202E-2</v>
      </c>
      <c r="K195" s="2">
        <v>-4.0053035662497107E-2</v>
      </c>
      <c r="L195" s="2">
        <v>-4.7170492208642043E-2</v>
      </c>
      <c r="M195" s="2">
        <v>-6.1642007191559198E-2</v>
      </c>
      <c r="N195" s="2">
        <v>-6.73504168140487E-2</v>
      </c>
      <c r="O195" s="2">
        <v>-7.2070964475592511E-2</v>
      </c>
      <c r="P195" s="2">
        <v>-6.9815303322325523E-2</v>
      </c>
      <c r="Q195" s="2">
        <v>-6.58145782680368E-2</v>
      </c>
      <c r="R195" s="2">
        <v>-5.9513537594800249E-2</v>
      </c>
      <c r="S195" s="2">
        <v>-5.1097502375451666E-2</v>
      </c>
    </row>
    <row r="196" spans="1:19" x14ac:dyDescent="0.35">
      <c r="A196" s="1" t="s">
        <v>417</v>
      </c>
      <c r="B196" s="1" t="s">
        <v>194</v>
      </c>
      <c r="C196" s="2">
        <v>3.5323959717134968E-4</v>
      </c>
      <c r="D196" s="2">
        <v>-6.6998310145986719E-3</v>
      </c>
      <c r="E196" s="2">
        <v>-1.2437479439879863E-2</v>
      </c>
      <c r="F196" s="2">
        <v>-1.7963240305496571E-2</v>
      </c>
      <c r="G196" s="2">
        <v>-2.4002455417402997E-2</v>
      </c>
      <c r="H196" s="2">
        <v>-2.8469419190837598E-2</v>
      </c>
      <c r="I196" s="2">
        <v>-4.1126348065481641E-2</v>
      </c>
      <c r="J196" s="2">
        <v>-5.889541066561426E-2</v>
      </c>
      <c r="K196" s="2">
        <v>-7.98511003115836E-2</v>
      </c>
      <c r="L196" s="2">
        <v>-9.3780568333295011E-2</v>
      </c>
      <c r="M196" s="2">
        <v>-0.12390088258638912</v>
      </c>
      <c r="N196" s="2">
        <v>-0.13480533991052715</v>
      </c>
      <c r="O196" s="2">
        <v>-0.14778994961074854</v>
      </c>
      <c r="P196" s="2">
        <v>-0.16282080142234776</v>
      </c>
      <c r="Q196" s="2">
        <v>-0.16961764977100938</v>
      </c>
      <c r="R196" s="2">
        <v>-0.17133664225868803</v>
      </c>
      <c r="S196" s="2">
        <v>-0.15873956535422226</v>
      </c>
    </row>
    <row r="197" spans="1:19" x14ac:dyDescent="0.35">
      <c r="A197" s="1" t="s">
        <v>417</v>
      </c>
      <c r="B197" s="1" t="s">
        <v>195</v>
      </c>
      <c r="C197" s="2">
        <v>3.4661029038542839E-4</v>
      </c>
      <c r="D197" s="2">
        <v>-5.7730228448638551E-3</v>
      </c>
      <c r="E197" s="2">
        <v>-1.0973426518718363E-2</v>
      </c>
      <c r="F197" s="2">
        <v>-1.3290695314487457E-2</v>
      </c>
      <c r="G197" s="2">
        <v>-1.780898919178828E-2</v>
      </c>
      <c r="H197" s="2">
        <v>-1.9663546137764384E-2</v>
      </c>
      <c r="I197" s="2">
        <v>-2.9684798532644514E-2</v>
      </c>
      <c r="J197" s="2">
        <v>-4.842845490596593E-2</v>
      </c>
      <c r="K197" s="2">
        <v>-6.8750863189546721E-2</v>
      </c>
      <c r="L197" s="2">
        <v>-8.0251500678694354E-2</v>
      </c>
      <c r="M197" s="2">
        <v>-0.10948419028835006</v>
      </c>
      <c r="N197" s="2">
        <v>-0.11385913946610016</v>
      </c>
      <c r="O197" s="2">
        <v>-0.12197059081817972</v>
      </c>
      <c r="P197" s="2">
        <v>-0.1334035940322002</v>
      </c>
      <c r="Q197" s="2">
        <v>-0.1332239025894241</v>
      </c>
      <c r="R197" s="2">
        <v>-0.137713566195452</v>
      </c>
      <c r="S197" s="2">
        <v>-0.13037625837143907</v>
      </c>
    </row>
    <row r="198" spans="1:19" x14ac:dyDescent="0.35">
      <c r="A198" s="1" t="s">
        <v>417</v>
      </c>
      <c r="B198" s="1" t="s">
        <v>196</v>
      </c>
      <c r="C198" s="2">
        <v>3.4747654619754264E-4</v>
      </c>
      <c r="D198" s="2">
        <v>-3.4714180045827517E-3</v>
      </c>
      <c r="E198" s="2">
        <v>-9.7928980686185531E-3</v>
      </c>
      <c r="F198" s="2">
        <v>-1.388929969172985E-2</v>
      </c>
      <c r="G198" s="2">
        <v>-2.0780587011288616E-2</v>
      </c>
      <c r="H198" s="2">
        <v>-3.0310433406369897E-2</v>
      </c>
      <c r="I198" s="2">
        <v>-4.4694513471714103E-2</v>
      </c>
      <c r="J198" s="2">
        <v>-5.6925360719025653E-2</v>
      </c>
      <c r="K198" s="2">
        <v>-6.7436372863160024E-2</v>
      </c>
      <c r="L198" s="2">
        <v>-9.3999474448120401E-2</v>
      </c>
      <c r="M198" s="2">
        <v>-0.11484809664107393</v>
      </c>
      <c r="N198" s="2">
        <v>-0.12472305897706971</v>
      </c>
      <c r="O198" s="2">
        <v>-0.11473732254859735</v>
      </c>
      <c r="P198" s="2">
        <v>-0.10404427453372567</v>
      </c>
      <c r="Q198" s="2">
        <v>-0.11078618928541017</v>
      </c>
      <c r="R198" s="2">
        <v>-0.11448878027124819</v>
      </c>
      <c r="S198" s="2">
        <v>-0.12487485269147422</v>
      </c>
    </row>
    <row r="199" spans="1:19" x14ac:dyDescent="0.35">
      <c r="A199" s="1" t="s">
        <v>417</v>
      </c>
      <c r="B199" s="1" t="s">
        <v>197</v>
      </c>
      <c r="C199" s="2">
        <v>3.8847531192367357E-4</v>
      </c>
      <c r="D199" s="2">
        <v>-4.2244329885529218E-4</v>
      </c>
      <c r="E199" s="2">
        <v>-5.7708310074409816E-3</v>
      </c>
      <c r="F199" s="2">
        <v>-6.9715170113289673E-3</v>
      </c>
      <c r="G199" s="2">
        <v>-4.8774154555050004E-3</v>
      </c>
      <c r="H199" s="2">
        <v>-4.8102062622426243E-3</v>
      </c>
      <c r="I199" s="2">
        <v>-6.9017043822183618E-3</v>
      </c>
      <c r="J199" s="2">
        <v>-1.6386187304769369E-2</v>
      </c>
      <c r="K199" s="2">
        <v>-3.1545436292469246E-2</v>
      </c>
      <c r="L199" s="2">
        <v>-4.3872671197686057E-2</v>
      </c>
      <c r="M199" s="2">
        <v>-6.2623107915215012E-2</v>
      </c>
      <c r="N199" s="2">
        <v>-7.4007170949496076E-2</v>
      </c>
      <c r="O199" s="2">
        <v>-8.6640929762599628E-2</v>
      </c>
      <c r="P199" s="2">
        <v>-9.524328517002352E-2</v>
      </c>
      <c r="Q199" s="2">
        <v>-0.10022326044828445</v>
      </c>
      <c r="R199" s="2">
        <v>-9.3173361634103918E-2</v>
      </c>
      <c r="S199" s="2">
        <v>-0.10024577416353563</v>
      </c>
    </row>
    <row r="200" spans="1:19" x14ac:dyDescent="0.35">
      <c r="A200" s="1" t="s">
        <v>417</v>
      </c>
      <c r="B200" s="1" t="s">
        <v>198</v>
      </c>
      <c r="C200" s="2">
        <v>3.635227934693992E-4</v>
      </c>
      <c r="D200" s="2">
        <v>1.3175586586920431E-3</v>
      </c>
      <c r="E200" s="2">
        <v>-6.4456441513570592E-2</v>
      </c>
      <c r="F200" s="2">
        <v>-1.052493090287358E-2</v>
      </c>
      <c r="G200" s="2">
        <v>-1.4268415849416341E-2</v>
      </c>
      <c r="H200" s="2">
        <v>-2.2073592110181433E-2</v>
      </c>
      <c r="I200" s="2">
        <v>-3.0885640325856823E-2</v>
      </c>
      <c r="J200" s="2">
        <v>-4.0893725822686147E-2</v>
      </c>
      <c r="K200" s="2">
        <v>-5.8988410598469612E-2</v>
      </c>
      <c r="L200" s="2">
        <v>-7.1337391234207154E-2</v>
      </c>
      <c r="M200" s="2">
        <v>-9.8831452241940274E-2</v>
      </c>
      <c r="N200" s="2">
        <v>-0.11067608212602256</v>
      </c>
      <c r="O200" s="2">
        <v>-0.12376951052275417</v>
      </c>
      <c r="P200" s="2">
        <v>-0.13128608671744915</v>
      </c>
      <c r="Q200" s="2">
        <v>-0.13437605063503025</v>
      </c>
      <c r="R200" s="2">
        <v>-0.1242523265661343</v>
      </c>
      <c r="S200" s="2">
        <v>-0.1197264860973766</v>
      </c>
    </row>
    <row r="201" spans="1:19" x14ac:dyDescent="0.35">
      <c r="A201" s="1" t="s">
        <v>417</v>
      </c>
      <c r="B201" s="1" t="s">
        <v>199</v>
      </c>
      <c r="C201" s="2">
        <v>3.5321123047576681E-4</v>
      </c>
      <c r="D201" s="2">
        <v>-4.8471954390773308E-4</v>
      </c>
      <c r="E201" s="2">
        <v>-4.2677830001980176E-3</v>
      </c>
      <c r="F201" s="2">
        <v>-5.0863813959523396E-3</v>
      </c>
      <c r="G201" s="2">
        <v>-5.9948049105637558E-3</v>
      </c>
      <c r="H201" s="2">
        <v>-2.5048111534630149E-3</v>
      </c>
      <c r="I201" s="2">
        <v>-5.3547019667558602E-3</v>
      </c>
      <c r="J201" s="2">
        <v>-1.5951717562838769E-2</v>
      </c>
      <c r="K201" s="2">
        <v>-2.4637719277604858E-2</v>
      </c>
      <c r="L201" s="2">
        <v>-3.1909090224663775E-2</v>
      </c>
      <c r="M201" s="2">
        <v>-4.1457274866411632E-2</v>
      </c>
      <c r="N201" s="2">
        <v>-4.8671697179014636E-2</v>
      </c>
      <c r="O201" s="2">
        <v>-5.02091850691486E-2</v>
      </c>
      <c r="P201" s="2">
        <v>-4.7221846076033053E-2</v>
      </c>
      <c r="Q201" s="2">
        <v>-4.2561771728418359E-2</v>
      </c>
      <c r="R201" s="2">
        <v>-3.5079292482826624E-2</v>
      </c>
      <c r="S201" s="2">
        <v>-3.3476654605745282E-2</v>
      </c>
    </row>
    <row r="202" spans="1:19" x14ac:dyDescent="0.35">
      <c r="A202" s="1" t="s">
        <v>417</v>
      </c>
      <c r="B202" s="1" t="s">
        <v>200</v>
      </c>
      <c r="C202" s="2">
        <v>3.6975046366680858E-4</v>
      </c>
      <c r="D202" s="2">
        <v>-1.7995176689898677E-3</v>
      </c>
      <c r="E202" s="2">
        <v>-4.293698807051027E-3</v>
      </c>
      <c r="F202" s="2">
        <v>-6.5306857592293517E-3</v>
      </c>
      <c r="G202" s="2">
        <v>-1.1190809704205848E-2</v>
      </c>
      <c r="H202" s="2">
        <v>-1.5874863727168308E-2</v>
      </c>
      <c r="I202" s="2">
        <v>-2.4206581469772132E-2</v>
      </c>
      <c r="J202" s="2">
        <v>-4.0411839576208509E-2</v>
      </c>
      <c r="K202" s="2">
        <v>-5.3078563261904015E-2</v>
      </c>
      <c r="L202" s="2">
        <v>-7.124683442965983E-2</v>
      </c>
      <c r="M202" s="2">
        <v>-8.7824098557986868E-2</v>
      </c>
      <c r="N202" s="2">
        <v>-9.4807999146098984E-2</v>
      </c>
      <c r="O202" s="2">
        <v>-0.10369643495435556</v>
      </c>
      <c r="P202" s="2">
        <v>-0.10383158947050668</v>
      </c>
      <c r="Q202" s="2">
        <v>-9.9630189252645551E-2</v>
      </c>
      <c r="R202" s="2">
        <v>-0.10189069179351441</v>
      </c>
      <c r="S202" s="2">
        <v>-9.1406854654581468E-2</v>
      </c>
    </row>
    <row r="203" spans="1:19" x14ac:dyDescent="0.35">
      <c r="A203" s="1" t="s">
        <v>417</v>
      </c>
      <c r="B203" s="1" t="s">
        <v>201</v>
      </c>
      <c r="C203" s="2">
        <v>3.9683854214596749E-4</v>
      </c>
      <c r="D203" s="2">
        <v>-5.0485894438086097E-3</v>
      </c>
      <c r="E203" s="2">
        <v>-1.2393586662747839E-2</v>
      </c>
      <c r="F203" s="2">
        <v>-2.0861088409215075E-2</v>
      </c>
      <c r="G203" s="2">
        <v>-2.7344982234858487E-2</v>
      </c>
      <c r="H203" s="2">
        <v>-3.5570382358804081E-2</v>
      </c>
      <c r="I203" s="2">
        <v>-5.190212574792142E-2</v>
      </c>
      <c r="J203" s="2">
        <v>-7.159915689298893E-2</v>
      </c>
      <c r="K203" s="2">
        <v>-9.5696074970464104E-2</v>
      </c>
      <c r="L203" s="2">
        <v>-0.1289476849032157</v>
      </c>
      <c r="M203" s="2">
        <v>-0.15745314476336589</v>
      </c>
      <c r="N203" s="2">
        <v>-0.16826841710568269</v>
      </c>
      <c r="O203" s="2">
        <v>-0.1755073737156517</v>
      </c>
      <c r="P203" s="2">
        <v>-0.18274857276708031</v>
      </c>
      <c r="Q203" s="2">
        <v>-0.18430545628002662</v>
      </c>
      <c r="R203" s="2">
        <v>-0.18756835380341755</v>
      </c>
      <c r="S203" s="2">
        <v>-0.18753869396944392</v>
      </c>
    </row>
    <row r="204" spans="1:19" x14ac:dyDescent="0.35">
      <c r="A204" s="1" t="s">
        <v>417</v>
      </c>
      <c r="B204" s="1" t="s">
        <v>202</v>
      </c>
      <c r="C204" s="2">
        <v>3.8086949658033565E-4</v>
      </c>
      <c r="D204" s="2">
        <v>1.667694554530195E-4</v>
      </c>
      <c r="E204" s="2">
        <v>-1.5134165145904842E-3</v>
      </c>
      <c r="F204" s="2">
        <v>-2.2497629302143654E-4</v>
      </c>
      <c r="G204" s="2">
        <v>-7.4072080385824282E-3</v>
      </c>
      <c r="H204" s="2">
        <v>-1.535034747763268E-2</v>
      </c>
      <c r="I204" s="2">
        <v>-2.5894267686211024E-2</v>
      </c>
      <c r="J204" s="2">
        <v>-4.3989530458396542E-2</v>
      </c>
      <c r="K204" s="2">
        <v>-5.3037597842184689E-2</v>
      </c>
      <c r="L204" s="2">
        <v>-7.1621508411299592E-2</v>
      </c>
      <c r="M204" s="2">
        <v>-9.5811410022832139E-2</v>
      </c>
      <c r="N204" s="2">
        <v>-0.10044947175724502</v>
      </c>
      <c r="O204" s="2">
        <v>-9.8384487940577789E-2</v>
      </c>
      <c r="P204" s="2">
        <v>-0.11083600666794237</v>
      </c>
      <c r="Q204" s="2">
        <v>-0.11396196424879292</v>
      </c>
      <c r="R204" s="2">
        <v>-0.11685558844152272</v>
      </c>
      <c r="S204" s="2">
        <v>-0.11819871770122688</v>
      </c>
    </row>
    <row r="205" spans="1:19" x14ac:dyDescent="0.35">
      <c r="A205" s="1" t="s">
        <v>417</v>
      </c>
      <c r="B205" s="1" t="s">
        <v>203</v>
      </c>
      <c r="C205" s="2">
        <v>3.1097746144357691E-4</v>
      </c>
      <c r="D205" s="2">
        <v>-3.9588659203754449E-3</v>
      </c>
      <c r="E205" s="2">
        <v>-5.3165065315487472E-3</v>
      </c>
      <c r="F205" s="2">
        <v>-1.2172322544954921E-2</v>
      </c>
      <c r="G205" s="2">
        <v>-1.2095735905142671E-2</v>
      </c>
      <c r="H205" s="2">
        <v>-1.9929476576792959E-2</v>
      </c>
      <c r="I205" s="2">
        <v>-2.4118512733802246E-2</v>
      </c>
      <c r="J205" s="2">
        <v>-3.4699396541308151E-2</v>
      </c>
      <c r="K205" s="2">
        <v>-5.1555260971123104E-2</v>
      </c>
      <c r="L205" s="2">
        <v>-6.488036027141765E-2</v>
      </c>
      <c r="M205" s="2">
        <v>-8.4513603954515501E-2</v>
      </c>
      <c r="N205" s="2">
        <v>-9.7541208488974934E-2</v>
      </c>
      <c r="O205" s="2">
        <v>-0.10765652449633288</v>
      </c>
      <c r="P205" s="2">
        <v>-0.10207195085071505</v>
      </c>
      <c r="Q205" s="2">
        <v>-9.6259009164284579E-2</v>
      </c>
      <c r="R205" s="2">
        <v>-9.4611236259294906E-2</v>
      </c>
      <c r="S205" s="2">
        <v>-9.3970365666860206E-2</v>
      </c>
    </row>
    <row r="206" spans="1:19" x14ac:dyDescent="0.35">
      <c r="A206" s="1" t="s">
        <v>417</v>
      </c>
      <c r="B206" s="1" t="s">
        <v>204</v>
      </c>
      <c r="C206" s="2">
        <v>3.5354917115226899E-4</v>
      </c>
      <c r="D206" s="2">
        <v>-1.1630393009592134E-4</v>
      </c>
      <c r="E206" s="2">
        <v>-6.0190760929239714E-3</v>
      </c>
      <c r="F206" s="2">
        <v>-6.4939231768267281E-3</v>
      </c>
      <c r="G206" s="2">
        <v>-9.6616362570368236E-3</v>
      </c>
      <c r="H206" s="2">
        <v>-1.2394850914114111E-2</v>
      </c>
      <c r="I206" s="2">
        <v>-1.7417431711937402E-2</v>
      </c>
      <c r="J206" s="2">
        <v>-3.1871020260235028E-2</v>
      </c>
      <c r="K206" s="2">
        <v>-5.6011545964535232E-2</v>
      </c>
      <c r="L206" s="2">
        <v>-7.329188925223086E-2</v>
      </c>
      <c r="M206" s="2">
        <v>-8.5195928547156949E-2</v>
      </c>
      <c r="N206" s="2">
        <v>-0.10126212136489528</v>
      </c>
      <c r="O206" s="2">
        <v>-0.10676226794452738</v>
      </c>
      <c r="P206" s="2">
        <v>-0.11756944926152046</v>
      </c>
      <c r="Q206" s="2">
        <v>-0.1201201163663029</v>
      </c>
      <c r="R206" s="2">
        <v>-0.11991504650584997</v>
      </c>
      <c r="S206" s="2">
        <v>-0.11131034689715036</v>
      </c>
    </row>
    <row r="207" spans="1:19" x14ac:dyDescent="0.35">
      <c r="A207" s="1" t="s">
        <v>417</v>
      </c>
      <c r="B207" s="1" t="s">
        <v>205</v>
      </c>
      <c r="C207" s="2">
        <v>3.8886688624027184E-4</v>
      </c>
      <c r="D207" s="2">
        <v>-1.7616498746593574E-3</v>
      </c>
      <c r="E207" s="2">
        <v>-6.5230858177226011E-3</v>
      </c>
      <c r="F207" s="2">
        <v>-7.3207823995174188E-3</v>
      </c>
      <c r="G207" s="2">
        <v>-1.7201014974684709E-2</v>
      </c>
      <c r="H207" s="2">
        <v>-2.1841758610332305E-2</v>
      </c>
      <c r="I207" s="2">
        <v>-3.9609608571046229E-2</v>
      </c>
      <c r="J207" s="2">
        <v>-5.5462725593456254E-2</v>
      </c>
      <c r="K207" s="2">
        <v>-8.3888849899910023E-2</v>
      </c>
      <c r="L207" s="2">
        <v>-0.10678160413315886</v>
      </c>
      <c r="M207" s="2">
        <v>-0.12065810398997118</v>
      </c>
      <c r="N207" s="2">
        <v>-0.13963284132587978</v>
      </c>
      <c r="O207" s="2">
        <v>-0.15192157486692601</v>
      </c>
      <c r="P207" s="2">
        <v>-0.16264067907170196</v>
      </c>
      <c r="Q207" s="2">
        <v>-0.16454950368665425</v>
      </c>
      <c r="R207" s="2">
        <v>-0.15719399612046092</v>
      </c>
      <c r="S207" s="2">
        <v>-0.16068166781073628</v>
      </c>
    </row>
    <row r="208" spans="1:19" x14ac:dyDescent="0.35">
      <c r="A208" s="1" t="s">
        <v>417</v>
      </c>
      <c r="B208" s="1" t="s">
        <v>206</v>
      </c>
      <c r="C208" s="2">
        <v>3.9898913367618529E-4</v>
      </c>
      <c r="D208" s="2">
        <v>-1.1769262213943588E-3</v>
      </c>
      <c r="E208" s="2">
        <v>-6.7144469006371454E-3</v>
      </c>
      <c r="F208" s="2">
        <v>-6.1770969450709512E-3</v>
      </c>
      <c r="G208" s="2">
        <v>-6.0372598154314174E-3</v>
      </c>
      <c r="H208" s="2">
        <v>-1.0279787239072901E-2</v>
      </c>
      <c r="I208" s="2">
        <v>-2.0504616079137363E-2</v>
      </c>
      <c r="J208" s="2">
        <v>-3.3251017724615368E-2</v>
      </c>
      <c r="K208" s="2">
        <v>-4.1870875213513827E-2</v>
      </c>
      <c r="L208" s="2">
        <v>-5.2355716524172626E-2</v>
      </c>
      <c r="M208" s="2">
        <v>-6.9649536817685084E-2</v>
      </c>
      <c r="N208" s="2">
        <v>-7.8392708662322605E-2</v>
      </c>
      <c r="O208" s="2">
        <v>-7.5367937719515152E-2</v>
      </c>
      <c r="P208" s="2">
        <v>-6.8940895745433495E-2</v>
      </c>
      <c r="Q208" s="2">
        <v>-6.9521873253881109E-2</v>
      </c>
      <c r="R208" s="2">
        <v>-6.4075571118941188E-2</v>
      </c>
      <c r="S208" s="2">
        <v>-5.9455745902098282E-2</v>
      </c>
    </row>
    <row r="209" spans="1:19" x14ac:dyDescent="0.35">
      <c r="A209" s="1" t="s">
        <v>417</v>
      </c>
      <c r="B209" s="1" t="s">
        <v>207</v>
      </c>
      <c r="C209" s="2">
        <v>4.1304206625652736E-4</v>
      </c>
      <c r="D209" s="2">
        <v>-3.216054790761716E-3</v>
      </c>
      <c r="E209" s="2">
        <v>-8.1639578586745632E-3</v>
      </c>
      <c r="F209" s="2">
        <v>-8.7526013575981686E-3</v>
      </c>
      <c r="G209" s="2">
        <v>-1.1641475777082614E-2</v>
      </c>
      <c r="H209" s="2">
        <v>-1.7343191079171202E-2</v>
      </c>
      <c r="I209" s="2">
        <v>-2.3672067483262099E-2</v>
      </c>
      <c r="J209" s="2">
        <v>-3.4269142067381832E-2</v>
      </c>
      <c r="K209" s="2">
        <v>-4.5085482816087707E-2</v>
      </c>
      <c r="L209" s="2">
        <v>-6.1872665956131452E-2</v>
      </c>
      <c r="M209" s="2">
        <v>-8.6965451130740126E-2</v>
      </c>
      <c r="N209" s="2">
        <v>-9.7337025688135057E-2</v>
      </c>
      <c r="O209" s="2">
        <v>-0.10224477762923742</v>
      </c>
      <c r="P209" s="2">
        <v>-0.10517319532939784</v>
      </c>
      <c r="Q209" s="2">
        <v>-0.10214631029588465</v>
      </c>
      <c r="R209" s="2">
        <v>-0.10070572608313995</v>
      </c>
      <c r="S209" s="2">
        <v>-0.10212703869301304</v>
      </c>
    </row>
    <row r="210" spans="1:19" x14ac:dyDescent="0.35">
      <c r="A210" s="1" t="s">
        <v>417</v>
      </c>
      <c r="B210" s="1" t="s">
        <v>208</v>
      </c>
      <c r="C210" s="2">
        <v>3.6696916852141712E-4</v>
      </c>
      <c r="D210" s="2">
        <v>-6.7164827806534778E-3</v>
      </c>
      <c r="E210" s="2">
        <v>-9.3340628610682867E-3</v>
      </c>
      <c r="F210" s="2">
        <v>-1.2031306858987635E-2</v>
      </c>
      <c r="G210" s="2">
        <v>-1.7808004630131644E-2</v>
      </c>
      <c r="H210" s="2">
        <v>-2.3690259345776517E-2</v>
      </c>
      <c r="I210" s="2">
        <v>-2.5952893367129352E-2</v>
      </c>
      <c r="J210" s="2">
        <v>-4.816279512984372E-2</v>
      </c>
      <c r="K210" s="2">
        <v>-6.500585438292715E-2</v>
      </c>
      <c r="L210" s="2">
        <v>-7.5915283157546004E-2</v>
      </c>
      <c r="M210" s="2">
        <v>-8.7587677024127675E-2</v>
      </c>
      <c r="N210" s="2">
        <v>-8.8052606456129473E-2</v>
      </c>
      <c r="O210" s="2">
        <v>-8.3646006677522047E-2</v>
      </c>
      <c r="P210" s="2">
        <v>-8.4759713610668933E-2</v>
      </c>
      <c r="Q210" s="2">
        <v>-8.6979655522445243E-2</v>
      </c>
      <c r="R210" s="2">
        <v>-8.7878903193320007E-2</v>
      </c>
      <c r="S210" s="2">
        <v>-9.3534791011139484E-2</v>
      </c>
    </row>
    <row r="211" spans="1:19" x14ac:dyDescent="0.35">
      <c r="A211" s="1" t="s">
        <v>417</v>
      </c>
      <c r="B211" s="1" t="s">
        <v>209</v>
      </c>
      <c r="C211" s="2">
        <v>3.5700834123711113E-4</v>
      </c>
      <c r="D211" s="2">
        <v>-4.150615317536431E-3</v>
      </c>
      <c r="E211" s="2">
        <v>-8.5673991800067559E-3</v>
      </c>
      <c r="F211" s="2">
        <v>-1.0069494511652202E-2</v>
      </c>
      <c r="G211" s="2">
        <v>-1.2115812273343315E-2</v>
      </c>
      <c r="H211" s="2">
        <v>-1.2679425957221598E-2</v>
      </c>
      <c r="I211" s="2">
        <v>-1.4350425839074777E-2</v>
      </c>
      <c r="J211" s="2">
        <v>-3.462345719008323E-2</v>
      </c>
      <c r="K211" s="2">
        <v>-5.5430086994326028E-2</v>
      </c>
      <c r="L211" s="2">
        <v>-8.0111599063933212E-2</v>
      </c>
      <c r="M211" s="2">
        <v>-0.10561099890973978</v>
      </c>
      <c r="N211" s="2">
        <v>-0.11395940618489417</v>
      </c>
      <c r="O211" s="2">
        <v>-0.13627250729740198</v>
      </c>
      <c r="P211" s="2">
        <v>-0.15241422259566448</v>
      </c>
      <c r="Q211" s="2">
        <v>-0.16382735550399036</v>
      </c>
      <c r="R211" s="2">
        <v>-0.17240150134119706</v>
      </c>
      <c r="S211" s="2">
        <v>-0.16362936833090569</v>
      </c>
    </row>
    <row r="212" spans="1:19" x14ac:dyDescent="0.35">
      <c r="A212" s="1" t="s">
        <v>417</v>
      </c>
      <c r="B212" s="1" t="s">
        <v>210</v>
      </c>
      <c r="C212" s="2">
        <v>3.4517039437492205E-4</v>
      </c>
      <c r="D212" s="2">
        <v>1.0649278109773389E-3</v>
      </c>
      <c r="E212" s="2">
        <v>-1.2250366331582035E-3</v>
      </c>
      <c r="F212" s="2">
        <v>-4.3733664822743334E-3</v>
      </c>
      <c r="G212" s="2">
        <v>-2.9582541731310221E-3</v>
      </c>
      <c r="H212" s="2">
        <v>-8.1769087215221193E-4</v>
      </c>
      <c r="I212" s="2">
        <v>-2.815967425184856E-3</v>
      </c>
      <c r="J212" s="2">
        <v>-1.2233908693931818E-2</v>
      </c>
      <c r="K212" s="2">
        <v>-3.0146732536293512E-2</v>
      </c>
      <c r="L212" s="2">
        <v>-5.3082208555048548E-2</v>
      </c>
      <c r="M212" s="2">
        <v>-7.5671967601677853E-2</v>
      </c>
      <c r="N212" s="2">
        <v>-8.7775604908721938E-2</v>
      </c>
      <c r="O212" s="2">
        <v>-9.4121388763188069E-2</v>
      </c>
      <c r="P212" s="2">
        <v>-9.3062321816356833E-2</v>
      </c>
      <c r="Q212" s="2">
        <v>-9.5124588671284538E-2</v>
      </c>
      <c r="R212" s="2">
        <v>-0.10069230451414735</v>
      </c>
      <c r="S212" s="2">
        <v>-0.10011271008440574</v>
      </c>
    </row>
    <row r="213" spans="1:19" x14ac:dyDescent="0.35">
      <c r="A213" s="1" t="s">
        <v>417</v>
      </c>
      <c r="B213" s="1" t="s">
        <v>211</v>
      </c>
      <c r="C213" s="2">
        <v>3.739109468115405E-4</v>
      </c>
      <c r="D213" s="2">
        <v>4.7470369204050109E-5</v>
      </c>
      <c r="E213" s="2">
        <v>-1.5173063500983882E-3</v>
      </c>
      <c r="F213" s="2">
        <v>-4.1170336242417441E-4</v>
      </c>
      <c r="G213" s="2">
        <v>-1.3267304877228492E-3</v>
      </c>
      <c r="H213" s="2">
        <v>-3.3333648189016567E-3</v>
      </c>
      <c r="I213" s="2">
        <v>-6.3333486311073425E-3</v>
      </c>
      <c r="J213" s="2">
        <v>-1.5216945114378724E-2</v>
      </c>
      <c r="K213" s="2">
        <v>-3.387983001914574E-2</v>
      </c>
      <c r="L213" s="2">
        <v>-5.1775585039987873E-2</v>
      </c>
      <c r="M213" s="2">
        <v>-7.3817164581680042E-2</v>
      </c>
      <c r="N213" s="2">
        <v>-8.4966756867615886E-2</v>
      </c>
      <c r="O213" s="2">
        <v>-8.9939204428121658E-2</v>
      </c>
      <c r="P213" s="2">
        <v>-9.60088375671838E-2</v>
      </c>
      <c r="Q213" s="2">
        <v>-9.6187489854445377E-2</v>
      </c>
      <c r="R213" s="2">
        <v>-8.6284891064224656E-2</v>
      </c>
      <c r="S213" s="2">
        <v>-7.8149037702718652E-2</v>
      </c>
    </row>
    <row r="214" spans="1:19" x14ac:dyDescent="0.35">
      <c r="A214" s="1" t="s">
        <v>417</v>
      </c>
      <c r="B214" s="1" t="s">
        <v>212</v>
      </c>
      <c r="C214" s="2">
        <v>4.2103223010978187E-4</v>
      </c>
      <c r="D214" s="2">
        <v>-3.9125635467376916E-3</v>
      </c>
      <c r="E214" s="2">
        <v>-8.3351570807592475E-3</v>
      </c>
      <c r="F214" s="2">
        <v>-1.4860722791996813E-2</v>
      </c>
      <c r="G214" s="2">
        <v>-2.2192674841297031E-2</v>
      </c>
      <c r="H214" s="2">
        <v>-4.6472109078600422E-2</v>
      </c>
      <c r="I214" s="2">
        <v>-9.314821665695E-2</v>
      </c>
      <c r="J214" s="2">
        <v>-0.14402142724924977</v>
      </c>
      <c r="K214" s="2">
        <v>-0.20720038637938976</v>
      </c>
      <c r="L214" s="2">
        <v>-0.25744953235277224</v>
      </c>
      <c r="M214" s="2">
        <v>-0.28991367467728563</v>
      </c>
      <c r="N214" s="2">
        <v>-0.3347752187765079</v>
      </c>
      <c r="O214" s="2">
        <v>-0.38214038973413844</v>
      </c>
      <c r="P214" s="2">
        <v>-0.39735498645078537</v>
      </c>
      <c r="Q214" s="2">
        <v>-0.40526701023483308</v>
      </c>
      <c r="R214" s="2">
        <v>-0.4042085843566427</v>
      </c>
      <c r="S214" s="2">
        <v>-0.4036194583443406</v>
      </c>
    </row>
    <row r="215" spans="1:19" x14ac:dyDescent="0.35">
      <c r="A215" s="1" t="s">
        <v>417</v>
      </c>
      <c r="B215" s="1" t="s">
        <v>213</v>
      </c>
      <c r="C215" s="2">
        <v>3.927541804199756E-4</v>
      </c>
      <c r="D215" s="2">
        <v>-3.1406037354689796E-3</v>
      </c>
      <c r="E215" s="2">
        <v>-3.7234051768239495E-3</v>
      </c>
      <c r="F215" s="2">
        <v>-3.2281267491561499E-3</v>
      </c>
      <c r="G215" s="2">
        <v>-4.4808312814939187E-3</v>
      </c>
      <c r="H215" s="2">
        <v>-1.4337222777846253E-2</v>
      </c>
      <c r="I215" s="2">
        <v>-2.1357316562440203E-2</v>
      </c>
      <c r="J215" s="2">
        <v>-3.1100654229151845E-2</v>
      </c>
      <c r="K215" s="2">
        <v>-4.2463985061476542E-2</v>
      </c>
      <c r="L215" s="2">
        <v>-5.5866932207910287E-2</v>
      </c>
      <c r="M215" s="2">
        <v>-7.2700010997973033E-2</v>
      </c>
      <c r="N215" s="2">
        <v>-8.3305601489688089E-2</v>
      </c>
      <c r="O215" s="2">
        <v>-9.1186194482174465E-2</v>
      </c>
      <c r="P215" s="2">
        <v>-9.6454903044658591E-2</v>
      </c>
      <c r="Q215" s="2">
        <v>-9.6917071350551248E-2</v>
      </c>
      <c r="R215" s="2">
        <v>-9.562576115460987E-2</v>
      </c>
      <c r="S215" s="2">
        <v>-8.8517685410608879E-2</v>
      </c>
    </row>
    <row r="216" spans="1:19" x14ac:dyDescent="0.35">
      <c r="A216" s="1" t="s">
        <v>417</v>
      </c>
      <c r="B216" s="1" t="s">
        <v>214</v>
      </c>
      <c r="C216" s="2">
        <v>3.8770206609728712E-4</v>
      </c>
      <c r="D216" s="2">
        <v>-2.2439261908046913E-3</v>
      </c>
      <c r="E216" s="2">
        <v>-8.9437537558660438E-3</v>
      </c>
      <c r="F216" s="2">
        <v>-1.2231407058698547E-2</v>
      </c>
      <c r="G216" s="2">
        <v>-1.494433895380134E-2</v>
      </c>
      <c r="H216" s="2">
        <v>-2.3519418877684176E-2</v>
      </c>
      <c r="I216" s="2">
        <v>-3.3018238971709947E-2</v>
      </c>
      <c r="J216" s="2">
        <v>-5.4527299048547036E-2</v>
      </c>
      <c r="K216" s="2">
        <v>-7.850780367550278E-2</v>
      </c>
      <c r="L216" s="2">
        <v>-0.10808383677953225</v>
      </c>
      <c r="M216" s="2">
        <v>-0.13230549157129129</v>
      </c>
      <c r="N216" s="2">
        <v>-0.14780615527829311</v>
      </c>
      <c r="O216" s="2">
        <v>-0.16017620658249432</v>
      </c>
      <c r="P216" s="2">
        <v>-0.16718096948636552</v>
      </c>
      <c r="Q216" s="2">
        <v>-0.1678782312930765</v>
      </c>
      <c r="R216" s="2">
        <v>-0.16170198892078244</v>
      </c>
      <c r="S216" s="2">
        <v>-0.1614469268203873</v>
      </c>
    </row>
    <row r="217" spans="1:19" x14ac:dyDescent="0.35">
      <c r="A217" s="1" t="s">
        <v>417</v>
      </c>
      <c r="B217" s="1" t="s">
        <v>215</v>
      </c>
      <c r="C217" s="2">
        <v>3.989058789183653E-4</v>
      </c>
      <c r="D217" s="2">
        <v>3.4913355843265841E-4</v>
      </c>
      <c r="E217" s="2">
        <v>-1.2342230829866668E-3</v>
      </c>
      <c r="F217" s="2">
        <v>-4.4869896099802922E-3</v>
      </c>
      <c r="G217" s="2">
        <v>-5.9598231609874416E-3</v>
      </c>
      <c r="H217" s="2">
        <v>-5.7648625319129398E-3</v>
      </c>
      <c r="I217" s="2">
        <v>-6.92282571586677E-3</v>
      </c>
      <c r="J217" s="2">
        <v>-1.6292302989706232E-2</v>
      </c>
      <c r="K217" s="2">
        <v>-2.2158288974148621E-2</v>
      </c>
      <c r="L217" s="2">
        <v>-3.5348708809189201E-2</v>
      </c>
      <c r="M217" s="2">
        <v>-3.6934138469358259E-2</v>
      </c>
      <c r="N217" s="2">
        <v>-2.0142357831879742E-2</v>
      </c>
      <c r="O217" s="2">
        <v>-6.2246458447488572E-2</v>
      </c>
      <c r="P217" s="2">
        <v>-7.2267442661953882E-2</v>
      </c>
      <c r="Q217" s="2">
        <v>-8.1706924806829964E-2</v>
      </c>
      <c r="R217" s="2">
        <v>-8.9651659973208467E-2</v>
      </c>
      <c r="S217" s="2">
        <v>-8.7250030126027403E-2</v>
      </c>
    </row>
    <row r="218" spans="1:19" x14ac:dyDescent="0.35">
      <c r="A218" s="1" t="s">
        <v>417</v>
      </c>
      <c r="B218" s="1" t="s">
        <v>216</v>
      </c>
      <c r="C218" s="2">
        <v>3.5894671073468293E-4</v>
      </c>
      <c r="D218" s="2">
        <v>-1.8362317980529521E-3</v>
      </c>
      <c r="E218" s="2">
        <v>-3.320542764694756E-3</v>
      </c>
      <c r="F218" s="2">
        <v>-4.613922308794813E-3</v>
      </c>
      <c r="G218" s="2">
        <v>-3.6980980245033298E-3</v>
      </c>
      <c r="H218" s="2">
        <v>-4.4366065604589206E-3</v>
      </c>
      <c r="I218" s="2">
        <v>-1.2186310405732688E-2</v>
      </c>
      <c r="J218" s="2">
        <v>-2.8421059546850744E-2</v>
      </c>
      <c r="K218" s="2">
        <v>-4.8418820133404691E-2</v>
      </c>
      <c r="L218" s="2">
        <v>-6.6096879958368715E-2</v>
      </c>
      <c r="M218" s="2">
        <v>-8.2412621946048051E-2</v>
      </c>
      <c r="N218" s="2">
        <v>-9.7655070700362778E-2</v>
      </c>
      <c r="O218" s="2">
        <v>-0.10859537226924909</v>
      </c>
      <c r="P218" s="2">
        <v>-0.11099151600060017</v>
      </c>
      <c r="Q218" s="2">
        <v>-0.11074347804642753</v>
      </c>
      <c r="R218" s="2">
        <v>-0.10938268021159911</v>
      </c>
      <c r="S218" s="2">
        <v>-0.11635297680322645</v>
      </c>
    </row>
    <row r="219" spans="1:19" x14ac:dyDescent="0.35">
      <c r="A219" s="1" t="s">
        <v>417</v>
      </c>
      <c r="B219" s="1" t="s">
        <v>217</v>
      </c>
      <c r="C219" s="2">
        <v>4.0289906397109119E-4</v>
      </c>
      <c r="D219" s="2">
        <v>-9.0420515484655934E-4</v>
      </c>
      <c r="E219" s="2">
        <v>-6.8174195841491795E-3</v>
      </c>
      <c r="F219" s="2">
        <v>-7.2600363067328293E-3</v>
      </c>
      <c r="G219" s="2">
        <v>-1.1621104277961871E-2</v>
      </c>
      <c r="H219" s="2">
        <v>-1.8994561305963234E-2</v>
      </c>
      <c r="I219" s="2">
        <v>-2.8449955912490069E-2</v>
      </c>
      <c r="J219" s="2">
        <v>-3.805370182778376E-2</v>
      </c>
      <c r="K219" s="2">
        <v>-4.2728472514160371E-2</v>
      </c>
      <c r="L219" s="2">
        <v>-5.0100927531414007E-2</v>
      </c>
      <c r="M219" s="2">
        <v>-6.3000640625432924E-2</v>
      </c>
      <c r="N219" s="2">
        <v>-7.5224521355542376E-2</v>
      </c>
      <c r="O219" s="2">
        <v>-7.6399215032555451E-2</v>
      </c>
      <c r="P219" s="2">
        <v>-9.1937756440025498E-2</v>
      </c>
      <c r="Q219" s="2">
        <v>-7.53831347349673E-2</v>
      </c>
      <c r="R219" s="2">
        <v>-7.8429845151007593E-2</v>
      </c>
      <c r="S219" s="2">
        <v>-0.11461329508513247</v>
      </c>
    </row>
    <row r="220" spans="1:19" x14ac:dyDescent="0.35">
      <c r="A220" s="1" t="s">
        <v>417</v>
      </c>
      <c r="B220" s="1" t="s">
        <v>218</v>
      </c>
      <c r="C220" s="2">
        <v>3.8100962322838375E-4</v>
      </c>
      <c r="D220" s="2">
        <v>-1.0296067123679117E-4</v>
      </c>
      <c r="E220" s="2">
        <v>-4.3164523840922469E-3</v>
      </c>
      <c r="F220" s="2">
        <v>-7.6647554046822232E-3</v>
      </c>
      <c r="G220" s="2">
        <v>-8.9261768876216039E-3</v>
      </c>
      <c r="H220" s="2">
        <v>-9.5169121613084811E-3</v>
      </c>
      <c r="I220" s="2">
        <v>-8.0899982081927765E-3</v>
      </c>
      <c r="J220" s="2">
        <v>-2.2728135056492661E-2</v>
      </c>
      <c r="K220" s="2">
        <v>-3.7040072516493848E-2</v>
      </c>
      <c r="L220" s="2">
        <v>-5.2905040556748002E-2</v>
      </c>
      <c r="M220" s="2">
        <v>-6.1357514523854559E-2</v>
      </c>
      <c r="N220" s="2">
        <v>-7.6383293435681759E-2</v>
      </c>
      <c r="O220" s="2">
        <v>-8.5120904943528294E-2</v>
      </c>
      <c r="P220" s="2">
        <v>-9.6246158020952544E-2</v>
      </c>
      <c r="Q220" s="2">
        <v>-9.8004251804410608E-2</v>
      </c>
      <c r="R220" s="2">
        <v>-9.363587268373344E-2</v>
      </c>
      <c r="S220" s="2">
        <v>-9.3092051043841439E-2</v>
      </c>
    </row>
    <row r="221" spans="1:19" x14ac:dyDescent="0.35">
      <c r="A221" s="1" t="s">
        <v>417</v>
      </c>
      <c r="B221" s="1" t="s">
        <v>219</v>
      </c>
      <c r="C221" s="2">
        <v>3.3625609049200869E-4</v>
      </c>
      <c r="D221" s="2">
        <v>-2.524770151215161E-3</v>
      </c>
      <c r="E221" s="2">
        <v>-8.4507105508738085E-3</v>
      </c>
      <c r="F221" s="2">
        <v>-1.3681943802014975E-2</v>
      </c>
      <c r="G221" s="2">
        <v>-1.8856421433117946E-2</v>
      </c>
      <c r="H221" s="2">
        <v>-1.8461598762445457E-2</v>
      </c>
      <c r="I221" s="2">
        <v>-3.1544679295719837E-2</v>
      </c>
      <c r="J221" s="2">
        <v>-4.6517045188028676E-2</v>
      </c>
      <c r="K221" s="2">
        <v>-6.5544904742173213E-2</v>
      </c>
      <c r="L221" s="2">
        <v>-9.2027883686784051E-2</v>
      </c>
      <c r="M221" s="2">
        <v>-0.11333150029490315</v>
      </c>
      <c r="N221" s="2">
        <v>-0.13446815143120178</v>
      </c>
      <c r="O221" s="2">
        <v>-0.1559526013335959</v>
      </c>
      <c r="P221" s="2">
        <v>-0.16613252729424804</v>
      </c>
      <c r="Q221" s="2">
        <v>-0.17435555896247312</v>
      </c>
      <c r="R221" s="2">
        <v>-0.17700921602720104</v>
      </c>
      <c r="S221" s="2">
        <v>-0.17360082612290353</v>
      </c>
    </row>
    <row r="222" spans="1:19" x14ac:dyDescent="0.35">
      <c r="A222" s="1" t="s">
        <v>417</v>
      </c>
      <c r="B222" s="1" t="s">
        <v>220</v>
      </c>
      <c r="C222" s="2">
        <v>4.1225668525438389E-4</v>
      </c>
      <c r="D222" s="2">
        <v>-5.1283238785752088E-3</v>
      </c>
      <c r="E222" s="2">
        <v>-1.1264421326295095E-2</v>
      </c>
      <c r="F222" s="2">
        <v>-1.0165164204468785E-2</v>
      </c>
      <c r="G222" s="2">
        <v>-1.6900719592711597E-2</v>
      </c>
      <c r="H222" s="2">
        <v>-2.6862041751934886E-2</v>
      </c>
      <c r="I222" s="2">
        <v>-4.2899733663329033E-2</v>
      </c>
      <c r="J222" s="2">
        <v>-6.237144710653645E-2</v>
      </c>
      <c r="K222" s="2">
        <v>-9.3385494296243723E-2</v>
      </c>
      <c r="L222" s="2">
        <v>-0.1231080489592881</v>
      </c>
      <c r="M222" s="2">
        <v>-0.16077949992278623</v>
      </c>
      <c r="N222" s="2">
        <v>-0.18050190420086187</v>
      </c>
      <c r="O222" s="2">
        <v>-0.18416054119383118</v>
      </c>
      <c r="P222" s="2">
        <v>-0.20104314057180361</v>
      </c>
      <c r="Q222" s="2">
        <v>-0.22395663819625841</v>
      </c>
      <c r="R222" s="2">
        <v>-0.24187045937269927</v>
      </c>
      <c r="S222" s="2">
        <v>-0.23224180278855791</v>
      </c>
    </row>
    <row r="223" spans="1:19" x14ac:dyDescent="0.35">
      <c r="A223" s="1" t="s">
        <v>417</v>
      </c>
      <c r="B223" s="1" t="s">
        <v>221</v>
      </c>
      <c r="C223" s="2">
        <v>3.9574295802924516E-4</v>
      </c>
      <c r="D223" s="2">
        <v>1.0793622840898918E-4</v>
      </c>
      <c r="E223" s="2">
        <v>-4.8050393860088105E-3</v>
      </c>
      <c r="F223" s="2">
        <v>-4.3659989260792925E-3</v>
      </c>
      <c r="G223" s="2">
        <v>-5.4111332637352613E-3</v>
      </c>
      <c r="H223" s="2">
        <v>-6.0252347390436882E-3</v>
      </c>
      <c r="I223" s="2">
        <v>-1.2844656504788417E-2</v>
      </c>
      <c r="J223" s="2">
        <v>-2.5366927809208233E-2</v>
      </c>
      <c r="K223" s="2">
        <v>-4.2644428847562837E-2</v>
      </c>
      <c r="L223" s="2">
        <v>-7.6740923242076362E-2</v>
      </c>
      <c r="M223" s="2">
        <v>-0.12472653302539476</v>
      </c>
      <c r="N223" s="2">
        <v>-0.13575452569864913</v>
      </c>
      <c r="O223" s="2">
        <v>-0.13317200972576146</v>
      </c>
      <c r="P223" s="2">
        <v>-0.13773679604320335</v>
      </c>
      <c r="Q223" s="2">
        <v>-0.1345249757772744</v>
      </c>
      <c r="R223" s="2">
        <v>-0.13441006338034739</v>
      </c>
      <c r="S223" s="2">
        <v>-0.13838003473810312</v>
      </c>
    </row>
    <row r="224" spans="1:19" x14ac:dyDescent="0.35">
      <c r="A224" s="1" t="s">
        <v>417</v>
      </c>
      <c r="B224" s="1" t="s">
        <v>222</v>
      </c>
      <c r="C224" s="2">
        <v>3.4591414558210107E-4</v>
      </c>
      <c r="D224" s="2">
        <v>9.2732051525171296E-4</v>
      </c>
      <c r="E224" s="2">
        <v>-3.1253648012673804E-3</v>
      </c>
      <c r="F224" s="2">
        <v>-4.0109506757336792E-3</v>
      </c>
      <c r="G224" s="2">
        <v>-1.1813407614136143E-2</v>
      </c>
      <c r="H224" s="2">
        <v>-1.3004094717722493E-2</v>
      </c>
      <c r="I224" s="2">
        <v>-1.2989663643283121E-2</v>
      </c>
      <c r="J224" s="2">
        <v>-2.6770467532235494E-2</v>
      </c>
      <c r="K224" s="2">
        <v>-3.7571725886030076E-2</v>
      </c>
      <c r="L224" s="2">
        <v>-5.0864940513963862E-2</v>
      </c>
      <c r="M224" s="2">
        <v>-6.3036402539466116E-2</v>
      </c>
      <c r="N224" s="2">
        <v>-6.7100658863467597E-2</v>
      </c>
      <c r="O224" s="2">
        <v>-7.1258795214390491E-2</v>
      </c>
      <c r="P224" s="2">
        <v>-6.9025912287779725E-2</v>
      </c>
      <c r="Q224" s="2">
        <v>-6.9964774581806846E-2</v>
      </c>
      <c r="R224" s="2">
        <v>-7.0878534464705795E-2</v>
      </c>
      <c r="S224" s="2">
        <v>-6.9743049038696145E-2</v>
      </c>
    </row>
    <row r="225" spans="1:19" x14ac:dyDescent="0.35">
      <c r="A225" s="1" t="s">
        <v>417</v>
      </c>
      <c r="B225" s="1" t="s">
        <v>223</v>
      </c>
      <c r="C225" s="2">
        <v>3.5860563663357389E-4</v>
      </c>
      <c r="D225" s="2">
        <v>2.1335349266512465E-4</v>
      </c>
      <c r="E225" s="2">
        <v>-4.2941179431656793E-3</v>
      </c>
      <c r="F225" s="2">
        <v>-8.5752860968151476E-3</v>
      </c>
      <c r="G225" s="2">
        <v>-9.5367301180634186E-3</v>
      </c>
      <c r="H225" s="2">
        <v>-1.840971417240651E-2</v>
      </c>
      <c r="I225" s="2">
        <v>-2.3071417056270985E-2</v>
      </c>
      <c r="J225" s="2">
        <v>-3.4946245763476269E-2</v>
      </c>
      <c r="K225" s="2">
        <v>-5.1174547837376322E-2</v>
      </c>
      <c r="L225" s="2">
        <v>-6.4118208933082413E-2</v>
      </c>
      <c r="M225" s="2">
        <v>-8.8514582009140252E-2</v>
      </c>
      <c r="N225" s="2">
        <v>-0.10051157014916426</v>
      </c>
      <c r="O225" s="2">
        <v>-0.11131775667304412</v>
      </c>
      <c r="P225" s="2">
        <v>-0.10439888499853912</v>
      </c>
      <c r="Q225" s="2">
        <v>-9.5986610025616412E-2</v>
      </c>
      <c r="R225" s="2">
        <v>-0.11544385948928658</v>
      </c>
      <c r="S225" s="2">
        <v>-0.13464039855541848</v>
      </c>
    </row>
    <row r="226" spans="1:19" x14ac:dyDescent="0.35">
      <c r="A226" s="1" t="s">
        <v>417</v>
      </c>
      <c r="B226" s="1" t="s">
        <v>224</v>
      </c>
      <c r="C226" s="2">
        <v>3.6797621548860699E-4</v>
      </c>
      <c r="D226" s="2">
        <v>3.396557733006161E-4</v>
      </c>
      <c r="E226" s="2">
        <v>-4.0006803667100499E-3</v>
      </c>
      <c r="F226" s="2">
        <v>-5.3377863211084061E-3</v>
      </c>
      <c r="G226" s="2">
        <v>-9.5173354637346913E-3</v>
      </c>
      <c r="H226" s="2">
        <v>-1.2150135810883096E-2</v>
      </c>
      <c r="I226" s="2">
        <v>-1.9485664702986807E-2</v>
      </c>
      <c r="J226" s="2">
        <v>-3.1124189705610417E-2</v>
      </c>
      <c r="K226" s="2">
        <v>-4.3292606091356357E-2</v>
      </c>
      <c r="L226" s="2">
        <v>-5.4007272820531214E-2</v>
      </c>
      <c r="M226" s="2">
        <v>-6.5434635629175522E-2</v>
      </c>
      <c r="N226" s="2">
        <v>-7.6027743537149056E-2</v>
      </c>
      <c r="O226" s="2">
        <v>-8.2416718328286037E-2</v>
      </c>
      <c r="P226" s="2">
        <v>-8.8021188474101064E-2</v>
      </c>
      <c r="Q226" s="2">
        <v>-7.529552355910013E-2</v>
      </c>
      <c r="R226" s="2">
        <v>-6.513542526005725E-2</v>
      </c>
      <c r="S226" s="2">
        <v>-6.9670400756434575E-2</v>
      </c>
    </row>
    <row r="227" spans="1:19" x14ac:dyDescent="0.35">
      <c r="A227" s="1" t="s">
        <v>417</v>
      </c>
      <c r="B227" s="1" t="s">
        <v>225</v>
      </c>
      <c r="C227" s="2">
        <v>4.0788973975129184E-4</v>
      </c>
      <c r="D227" s="2">
        <v>-7.7443680743921226E-4</v>
      </c>
      <c r="E227" s="2">
        <v>-8.0205704658759085E-3</v>
      </c>
      <c r="F227" s="2">
        <v>-9.9017917264712513E-3</v>
      </c>
      <c r="G227" s="2">
        <v>-1.4283399676860714E-2</v>
      </c>
      <c r="H227" s="2">
        <v>-1.6130897271734699E-2</v>
      </c>
      <c r="I227" s="2">
        <v>-2.5368768678432553E-2</v>
      </c>
      <c r="J227" s="2">
        <v>-3.7751171849269766E-2</v>
      </c>
      <c r="K227" s="2">
        <v>-5.8320449114009958E-2</v>
      </c>
      <c r="L227" s="2">
        <v>-8.3425074004814859E-2</v>
      </c>
      <c r="M227" s="2">
        <v>-0.1106859728539509</v>
      </c>
      <c r="N227" s="2">
        <v>-0.12422366285066129</v>
      </c>
      <c r="O227" s="2">
        <v>-0.13206334555442328</v>
      </c>
      <c r="P227" s="2">
        <v>-0.14988219261853308</v>
      </c>
      <c r="Q227" s="2">
        <v>-0.15595135142491046</v>
      </c>
      <c r="R227" s="2">
        <v>-0.15562929813867848</v>
      </c>
      <c r="S227" s="2">
        <v>-0.1476068294737212</v>
      </c>
    </row>
    <row r="228" spans="1:19" x14ac:dyDescent="0.35">
      <c r="A228" s="1" t="s">
        <v>417</v>
      </c>
      <c r="B228" s="1" t="s">
        <v>226</v>
      </c>
      <c r="C228" s="2">
        <v>3.5088023347313663E-4</v>
      </c>
      <c r="D228" s="2">
        <v>-3.9959116613400656E-3</v>
      </c>
      <c r="E228" s="2">
        <v>-6.4574800277658198E-3</v>
      </c>
      <c r="F228" s="2">
        <v>-9.902117108133341E-3</v>
      </c>
      <c r="G228" s="2">
        <v>-1.5026959796353354E-2</v>
      </c>
      <c r="H228" s="2">
        <v>-2.1281701141319522E-2</v>
      </c>
      <c r="I228" s="2">
        <v>-2.6521063329790782E-2</v>
      </c>
      <c r="J228" s="2">
        <v>-4.1121723928597524E-2</v>
      </c>
      <c r="K228" s="2">
        <v>-6.1468702327008969E-2</v>
      </c>
      <c r="L228" s="2">
        <v>-8.1954498124070449E-2</v>
      </c>
      <c r="M228" s="2">
        <v>-9.9195381357088053E-2</v>
      </c>
      <c r="N228" s="2">
        <v>-6.5183236131119843E-2</v>
      </c>
      <c r="O228" s="2">
        <v>-0.10435419386304527</v>
      </c>
      <c r="P228" s="2">
        <v>-0.12473885208660213</v>
      </c>
      <c r="Q228" s="2">
        <v>-0.12234054843373632</v>
      </c>
      <c r="R228" s="2">
        <v>-0.1124092219181401</v>
      </c>
      <c r="S228" s="2">
        <v>-8.7504867489472088E-2</v>
      </c>
    </row>
    <row r="229" spans="1:19" x14ac:dyDescent="0.35">
      <c r="A229" s="1" t="s">
        <v>417</v>
      </c>
      <c r="B229" s="1" t="s">
        <v>227</v>
      </c>
      <c r="C229" s="2">
        <v>3.6372220935729476E-4</v>
      </c>
      <c r="D229" s="2">
        <v>-1.8089768212041478E-3</v>
      </c>
      <c r="E229" s="2">
        <v>-4.507534174292528E-3</v>
      </c>
      <c r="F229" s="2">
        <v>-7.0504582845482338E-3</v>
      </c>
      <c r="G229" s="2">
        <v>-6.8124297535259492E-3</v>
      </c>
      <c r="H229" s="2">
        <v>-7.2915170622000532E-3</v>
      </c>
      <c r="I229" s="2">
        <v>-1.0383466469261155E-2</v>
      </c>
      <c r="J229" s="2">
        <v>-1.7379630465406869E-2</v>
      </c>
      <c r="K229" s="2">
        <v>-3.0037851310061352E-2</v>
      </c>
      <c r="L229" s="2">
        <v>-4.0119418852620402E-2</v>
      </c>
      <c r="M229" s="2">
        <v>-5.7473443128051388E-2</v>
      </c>
      <c r="N229" s="2">
        <v>-5.8563333383724943E-2</v>
      </c>
      <c r="O229" s="2">
        <v>-4.7319026748996594E-2</v>
      </c>
      <c r="P229" s="2">
        <v>-3.3431774630624092E-2</v>
      </c>
      <c r="Q229" s="2">
        <v>-5.2262846909101567E-2</v>
      </c>
      <c r="R229" s="2">
        <v>-5.9031162885760068E-2</v>
      </c>
      <c r="S229" s="2">
        <v>-4.8967660355092785E-2</v>
      </c>
    </row>
    <row r="230" spans="1:19" x14ac:dyDescent="0.35">
      <c r="A230" s="1" t="s">
        <v>417</v>
      </c>
      <c r="B230" s="1" t="s">
        <v>228</v>
      </c>
      <c r="C230" s="2">
        <v>3.3096529065448107E-4</v>
      </c>
      <c r="D230" s="2">
        <v>-4.6633639172996809E-3</v>
      </c>
      <c r="E230" s="2">
        <v>-2.7934487141516996E-3</v>
      </c>
      <c r="F230" s="2">
        <v>-3.9610452523726929E-3</v>
      </c>
      <c r="G230" s="2">
        <v>-8.8878977610096048E-3</v>
      </c>
      <c r="H230" s="2">
        <v>-2.0405161366187183E-2</v>
      </c>
      <c r="I230" s="2">
        <v>-2.7697361017273086E-2</v>
      </c>
      <c r="J230" s="2">
        <v>-5.1206319042091136E-2</v>
      </c>
      <c r="K230" s="2">
        <v>-6.5767391977715833E-2</v>
      </c>
      <c r="L230" s="2">
        <v>-8.349289193298251E-2</v>
      </c>
      <c r="M230" s="2">
        <v>-0.10248953709602847</v>
      </c>
      <c r="N230" s="2">
        <v>-0.11625989869923063</v>
      </c>
      <c r="O230" s="2">
        <v>-0.1309460999751916</v>
      </c>
      <c r="P230" s="2">
        <v>-0.13848275348898179</v>
      </c>
      <c r="Q230" s="2">
        <v>-0.1340711894601066</v>
      </c>
      <c r="R230" s="2">
        <v>-0.11848963694492498</v>
      </c>
      <c r="S230" s="2">
        <v>-0.11534429082226695</v>
      </c>
    </row>
    <row r="231" spans="1:19" x14ac:dyDescent="0.35">
      <c r="A231" s="1" t="s">
        <v>417</v>
      </c>
      <c r="B231" s="1" t="s">
        <v>229</v>
      </c>
      <c r="C231" s="2">
        <v>3.9051653961734277E-4</v>
      </c>
      <c r="D231" s="2">
        <v>-4.5196889539413747E-3</v>
      </c>
      <c r="E231" s="2">
        <v>-8.6539658268462959E-3</v>
      </c>
      <c r="F231" s="2">
        <v>-1.4161632696364512E-2</v>
      </c>
      <c r="G231" s="2">
        <v>-1.7901131741562621E-2</v>
      </c>
      <c r="H231" s="2">
        <v>-2.659865853997857E-2</v>
      </c>
      <c r="I231" s="2">
        <v>-3.1025353910316952E-2</v>
      </c>
      <c r="J231" s="2">
        <v>-4.1119820598781061E-2</v>
      </c>
      <c r="K231" s="2">
        <v>-5.9099719199286388E-2</v>
      </c>
      <c r="L231" s="2">
        <v>-8.8977689719125466E-2</v>
      </c>
      <c r="M231" s="2">
        <v>-0.1155286051339636</v>
      </c>
      <c r="N231" s="2">
        <v>-0.12979136068109332</v>
      </c>
      <c r="O231" s="2">
        <v>-0.13773807070235869</v>
      </c>
      <c r="P231" s="2">
        <v>-0.14426817214492696</v>
      </c>
      <c r="Q231" s="2">
        <v>-0.13898890290272009</v>
      </c>
      <c r="R231" s="2">
        <v>-0.13444141854946468</v>
      </c>
      <c r="S231" s="2">
        <v>-0.16309675379811481</v>
      </c>
    </row>
    <row r="232" spans="1:19" x14ac:dyDescent="0.35">
      <c r="A232" s="1" t="s">
        <v>417</v>
      </c>
      <c r="B232" s="1" t="s">
        <v>230</v>
      </c>
      <c r="C232" s="2">
        <v>3.6539757535626025E-4</v>
      </c>
      <c r="D232" s="2">
        <v>-1.064142615970513E-3</v>
      </c>
      <c r="E232" s="2">
        <v>-9.3475917816529946E-3</v>
      </c>
      <c r="F232" s="2">
        <v>-2.1465388341629574E-3</v>
      </c>
      <c r="G232" s="2">
        <v>-4.9354929011409749E-3</v>
      </c>
      <c r="H232" s="2">
        <v>-1.1715526500753212E-2</v>
      </c>
      <c r="I232" s="2">
        <v>-1.8614377011939208E-2</v>
      </c>
      <c r="J232" s="2">
        <v>-2.3316762600070505E-2</v>
      </c>
      <c r="K232" s="2">
        <v>-4.030279741351353E-2</v>
      </c>
      <c r="L232" s="2">
        <v>-5.810446433051486E-2</v>
      </c>
      <c r="M232" s="2">
        <v>-8.8715015263970506E-2</v>
      </c>
      <c r="N232" s="2">
        <v>-7.3584017574788094E-2</v>
      </c>
      <c r="O232" s="2">
        <v>-0.10783686336265391</v>
      </c>
      <c r="P232" s="2">
        <v>-0.12585766039586163</v>
      </c>
      <c r="Q232" s="2">
        <v>-0.1287366620299914</v>
      </c>
      <c r="R232" s="2">
        <v>-0.13528123019391641</v>
      </c>
      <c r="S232" s="2">
        <v>-0.14206153876251618</v>
      </c>
    </row>
    <row r="233" spans="1:19" x14ac:dyDescent="0.35">
      <c r="A233" s="1" t="s">
        <v>417</v>
      </c>
      <c r="B233" s="1" t="s">
        <v>231</v>
      </c>
      <c r="C233" s="2">
        <v>3.6482838009173753E-4</v>
      </c>
      <c r="D233" s="2">
        <v>-1.6367342013435637E-4</v>
      </c>
      <c r="E233" s="2">
        <v>-4.3092907024274143E-3</v>
      </c>
      <c r="F233" s="2">
        <v>-5.1226725414266761E-3</v>
      </c>
      <c r="G233" s="2">
        <v>-6.9937204117912393E-3</v>
      </c>
      <c r="H233" s="2">
        <v>-1.1195815195066065E-2</v>
      </c>
      <c r="I233" s="2">
        <v>-1.7008195757050568E-2</v>
      </c>
      <c r="J233" s="2">
        <v>-4.3579593642861951E-2</v>
      </c>
      <c r="K233" s="2">
        <v>-7.1304394453435754E-2</v>
      </c>
      <c r="L233" s="2">
        <v>-9.6941205601851849E-2</v>
      </c>
      <c r="M233" s="2">
        <v>-0.12148148736101433</v>
      </c>
      <c r="N233" s="2">
        <v>-0.14408929714314503</v>
      </c>
      <c r="O233" s="2">
        <v>-0.15341132407021735</v>
      </c>
      <c r="P233" s="2">
        <v>-0.16155200069564007</v>
      </c>
      <c r="Q233" s="2">
        <v>-0.15436482799655593</v>
      </c>
      <c r="R233" s="2">
        <v>-0.14323003873509352</v>
      </c>
      <c r="S233" s="2">
        <v>-0.1313055128418894</v>
      </c>
    </row>
    <row r="234" spans="1:19" x14ac:dyDescent="0.35">
      <c r="A234" s="1" t="s">
        <v>417</v>
      </c>
      <c r="B234" s="1" t="s">
        <v>232</v>
      </c>
      <c r="C234" s="2">
        <v>3.2346211393547748E-4</v>
      </c>
      <c r="D234" s="2">
        <v>-5.828593695332957E-3</v>
      </c>
      <c r="E234" s="2">
        <v>-8.2120795640917288E-3</v>
      </c>
      <c r="F234" s="2">
        <v>-8.1551797641897638E-3</v>
      </c>
      <c r="G234" s="2">
        <v>-1.3525817799371165E-2</v>
      </c>
      <c r="H234" s="2">
        <v>-2.0424427813941926E-2</v>
      </c>
      <c r="I234" s="2">
        <v>-2.8066279043103236E-2</v>
      </c>
      <c r="J234" s="2">
        <v>-4.8814486086083485E-2</v>
      </c>
      <c r="K234" s="2">
        <v>-7.8877172868342144E-2</v>
      </c>
      <c r="L234" s="2">
        <v>-8.6883736219224794E-2</v>
      </c>
      <c r="M234" s="2">
        <v>-0.10710673158782598</v>
      </c>
      <c r="N234" s="2">
        <v>-0.12239247729033668</v>
      </c>
      <c r="O234" s="2">
        <v>-0.14100227297069171</v>
      </c>
      <c r="P234" s="2">
        <v>-0.15684029446809949</v>
      </c>
      <c r="Q234" s="2">
        <v>-0.16961312796114006</v>
      </c>
      <c r="R234" s="2">
        <v>-0.1803732863766114</v>
      </c>
      <c r="S234" s="2">
        <v>-0.18406293998742052</v>
      </c>
    </row>
    <row r="235" spans="1:19" x14ac:dyDescent="0.35">
      <c r="A235" s="1" t="s">
        <v>417</v>
      </c>
      <c r="B235" s="1" t="s">
        <v>233</v>
      </c>
      <c r="C235" s="2">
        <v>3.8227278320449314E-4</v>
      </c>
      <c r="D235" s="2">
        <v>-1.7895265069108961E-3</v>
      </c>
      <c r="E235" s="2">
        <v>-6.0651905862750058E-3</v>
      </c>
      <c r="F235" s="2">
        <v>-4.4065427162689689E-3</v>
      </c>
      <c r="G235" s="2">
        <v>-5.6741101936942963E-3</v>
      </c>
      <c r="H235" s="2">
        <v>-4.5096057202133246E-3</v>
      </c>
      <c r="I235" s="2">
        <v>-1.8146353253179488E-2</v>
      </c>
      <c r="J235" s="2">
        <v>-3.5347542395497013E-2</v>
      </c>
      <c r="K235" s="2">
        <v>-6.9106786037239812E-2</v>
      </c>
      <c r="L235" s="2">
        <v>-7.8893494205826198E-2</v>
      </c>
      <c r="M235" s="2">
        <v>-9.8366504935516991E-2</v>
      </c>
      <c r="N235" s="2">
        <v>-0.12575363630757602</v>
      </c>
      <c r="O235" s="2">
        <v>-0.13158672399133411</v>
      </c>
      <c r="P235" s="2">
        <v>-0.14567197875695409</v>
      </c>
      <c r="Q235" s="2">
        <v>-0.14639436047888546</v>
      </c>
      <c r="R235" s="2">
        <v>-0.13766060134602501</v>
      </c>
      <c r="S235" s="2">
        <v>-0.13784373631884872</v>
      </c>
    </row>
    <row r="236" spans="1:19" x14ac:dyDescent="0.35">
      <c r="A236" s="1" t="s">
        <v>417</v>
      </c>
      <c r="B236" s="1" t="s">
        <v>234</v>
      </c>
      <c r="C236" s="2">
        <v>4.0878286550451512E-4</v>
      </c>
      <c r="D236" s="2">
        <v>9.1482412676390402E-4</v>
      </c>
      <c r="E236" s="2">
        <v>-3.1903146224420936E-3</v>
      </c>
      <c r="F236" s="2">
        <v>-3.590932240860969E-3</v>
      </c>
      <c r="G236" s="2">
        <v>-9.0554673625712137E-3</v>
      </c>
      <c r="H236" s="2">
        <v>-8.5855416173678725E-3</v>
      </c>
      <c r="I236" s="2">
        <v>-1.3730918239269542E-2</v>
      </c>
      <c r="J236" s="2">
        <v>-2.5141487145750353E-2</v>
      </c>
      <c r="K236" s="2">
        <v>-3.7772840483468503E-2</v>
      </c>
      <c r="L236" s="2">
        <v>-6.1160808443037493E-2</v>
      </c>
      <c r="M236" s="2">
        <v>-9.2684403826068212E-2</v>
      </c>
      <c r="N236" s="2">
        <v>-0.10666119908362338</v>
      </c>
      <c r="O236" s="2">
        <v>-0.11651278449828335</v>
      </c>
      <c r="P236" s="2">
        <v>-0.12884579959693487</v>
      </c>
      <c r="Q236" s="2">
        <v>-0.13673580969486512</v>
      </c>
      <c r="R236" s="2">
        <v>-0.14097154512870824</v>
      </c>
      <c r="S236" s="2">
        <v>-0.14726004216806954</v>
      </c>
    </row>
    <row r="237" spans="1:19" x14ac:dyDescent="0.35">
      <c r="A237" s="1" t="s">
        <v>417</v>
      </c>
      <c r="B237" s="1" t="s">
        <v>235</v>
      </c>
      <c r="C237" s="2">
        <v>3.9129180443088263E-4</v>
      </c>
      <c r="D237" s="2">
        <v>-2.3163658251327439E-4</v>
      </c>
      <c r="E237" s="2">
        <v>-3.583877406894879E-3</v>
      </c>
      <c r="F237" s="2">
        <v>-6.3901546781504363E-3</v>
      </c>
      <c r="G237" s="2">
        <v>-1.4042587230972091E-2</v>
      </c>
      <c r="H237" s="2">
        <v>-1.9656457200706294E-2</v>
      </c>
      <c r="I237" s="2">
        <v>-2.7706105632634696E-2</v>
      </c>
      <c r="J237" s="2">
        <v>-4.3979071618974283E-2</v>
      </c>
      <c r="K237" s="2">
        <v>-6.6763795961650135E-2</v>
      </c>
      <c r="L237" s="2">
        <v>-8.9225211621040523E-2</v>
      </c>
      <c r="M237" s="2">
        <v>-0.12052645620885191</v>
      </c>
      <c r="N237" s="2">
        <v>-0.13146489735132563</v>
      </c>
      <c r="O237" s="2">
        <v>-0.13972973836281288</v>
      </c>
      <c r="P237" s="2">
        <v>-0.14818790194645101</v>
      </c>
      <c r="Q237" s="2">
        <v>-0.15678664019508567</v>
      </c>
      <c r="R237" s="2">
        <v>-0.1618016384277064</v>
      </c>
      <c r="S237" s="2">
        <v>-0.17254910329195336</v>
      </c>
    </row>
    <row r="238" spans="1:19" x14ac:dyDescent="0.35">
      <c r="A238" s="1" t="s">
        <v>417</v>
      </c>
      <c r="B238" s="1" t="s">
        <v>236</v>
      </c>
      <c r="C238" s="2">
        <v>4.0567581481052123E-4</v>
      </c>
      <c r="D238" s="2">
        <v>-2.467553191960483E-3</v>
      </c>
      <c r="E238" s="2">
        <v>-4.3635512088557003E-3</v>
      </c>
      <c r="F238" s="2">
        <v>-4.0790553840935754E-3</v>
      </c>
      <c r="G238" s="2">
        <v>-7.6320124479962162E-3</v>
      </c>
      <c r="H238" s="2">
        <v>-1.132069743510444E-2</v>
      </c>
      <c r="I238" s="2">
        <v>-1.8640375075992942E-2</v>
      </c>
      <c r="J238" s="2">
        <v>-4.1081123646144933E-2</v>
      </c>
      <c r="K238" s="2">
        <v>-6.0390830228186247E-2</v>
      </c>
      <c r="L238" s="2">
        <v>-8.5424481933773E-2</v>
      </c>
      <c r="M238" s="2">
        <v>-0.10807075158967075</v>
      </c>
      <c r="N238" s="2">
        <v>-0.11989405037082797</v>
      </c>
      <c r="O238" s="2">
        <v>-0.12948178582483491</v>
      </c>
      <c r="P238" s="2">
        <v>-0.13756256491766641</v>
      </c>
      <c r="Q238" s="2">
        <v>-0.14138996157166406</v>
      </c>
      <c r="R238" s="2">
        <v>-0.13010990015800988</v>
      </c>
      <c r="S238" s="2">
        <v>-0.12586907458653726</v>
      </c>
    </row>
    <row r="239" spans="1:19" x14ac:dyDescent="0.35">
      <c r="A239" s="1" t="s">
        <v>417</v>
      </c>
      <c r="B239" s="1" t="s">
        <v>237</v>
      </c>
      <c r="C239" s="2">
        <v>3.9580228360164337E-4</v>
      </c>
      <c r="D239" s="2">
        <v>-7.027304580110116E-3</v>
      </c>
      <c r="E239" s="2">
        <v>-9.3366989979733334E-3</v>
      </c>
      <c r="F239" s="2">
        <v>-1.1175040922158498E-2</v>
      </c>
      <c r="G239" s="2">
        <v>-1.5206152787767976E-2</v>
      </c>
      <c r="H239" s="2">
        <v>-2.4447421126512173E-2</v>
      </c>
      <c r="I239" s="2">
        <v>-3.3465242376457323E-2</v>
      </c>
      <c r="J239" s="2">
        <v>-4.8435436944471104E-2</v>
      </c>
      <c r="K239" s="2">
        <v>-6.6859263026903176E-2</v>
      </c>
      <c r="L239" s="2">
        <v>-8.5551635220352779E-2</v>
      </c>
      <c r="M239" s="2">
        <v>-0.10608056551054731</v>
      </c>
      <c r="N239" s="2">
        <v>-0.11131519942371082</v>
      </c>
      <c r="O239" s="2">
        <v>-0.1179286310846635</v>
      </c>
      <c r="P239" s="2">
        <v>-0.12708019088300485</v>
      </c>
      <c r="Q239" s="2">
        <v>-0.13205479720889643</v>
      </c>
      <c r="R239" s="2">
        <v>-0.12612665418741317</v>
      </c>
      <c r="S239" s="2">
        <v>-0.12366342152082511</v>
      </c>
    </row>
    <row r="240" spans="1:19" x14ac:dyDescent="0.35">
      <c r="A240" s="1" t="s">
        <v>417</v>
      </c>
      <c r="B240" s="1" t="s">
        <v>238</v>
      </c>
      <c r="C240" s="2">
        <v>4.169827395925229E-4</v>
      </c>
      <c r="D240" s="2">
        <v>-7.7826036325736008E-4</v>
      </c>
      <c r="E240" s="2">
        <v>-6.2696715183873574E-3</v>
      </c>
      <c r="F240" s="2">
        <v>-1.2765783178867543E-2</v>
      </c>
      <c r="G240" s="2">
        <v>-1.4432270560435823E-2</v>
      </c>
      <c r="H240" s="2">
        <v>-2.3493583272040375E-2</v>
      </c>
      <c r="I240" s="2">
        <v>-2.6689874609841003E-2</v>
      </c>
      <c r="J240" s="2">
        <v>-4.0054879834628576E-2</v>
      </c>
      <c r="K240" s="2">
        <v>-5.9889965141229205E-2</v>
      </c>
      <c r="L240" s="2">
        <v>-8.1578238448137497E-2</v>
      </c>
      <c r="M240" s="2">
        <v>-0.10552744587838546</v>
      </c>
      <c r="N240" s="2">
        <v>-0.11578923183291472</v>
      </c>
      <c r="O240" s="2">
        <v>-0.12177188605485316</v>
      </c>
      <c r="P240" s="2">
        <v>-0.12508868107705773</v>
      </c>
      <c r="Q240" s="2">
        <v>-0.12711478192291986</v>
      </c>
      <c r="R240" s="2">
        <v>-0.11074411289509165</v>
      </c>
      <c r="S240" s="2">
        <v>-0.11945140770793257</v>
      </c>
    </row>
    <row r="241" spans="1:19" x14ac:dyDescent="0.35">
      <c r="A241" s="1" t="s">
        <v>417</v>
      </c>
      <c r="B241" s="1" t="s">
        <v>239</v>
      </c>
      <c r="C241" s="2">
        <v>3.121518231272732E-4</v>
      </c>
      <c r="D241" s="2">
        <v>-5.7769515920593894E-4</v>
      </c>
      <c r="E241" s="2">
        <v>-3.9646756429489354E-3</v>
      </c>
      <c r="F241" s="2">
        <v>-9.4317937974247625E-3</v>
      </c>
      <c r="G241" s="2">
        <v>-1.4887714263868696E-2</v>
      </c>
      <c r="H241" s="2">
        <v>-1.9316913470851706E-2</v>
      </c>
      <c r="I241" s="2">
        <v>-3.0718141043563397E-2</v>
      </c>
      <c r="J241" s="2">
        <v>-4.5780802379228762E-2</v>
      </c>
      <c r="K241" s="2">
        <v>-6.8473066096654017E-2</v>
      </c>
      <c r="L241" s="2">
        <v>-8.4237094976125554E-2</v>
      </c>
      <c r="M241" s="2">
        <v>-0.10213766463780677</v>
      </c>
      <c r="N241" s="2">
        <v>-0.10489789837449805</v>
      </c>
      <c r="O241" s="2">
        <v>-0.11422691932432477</v>
      </c>
      <c r="P241" s="2">
        <v>-0.11902354112724596</v>
      </c>
      <c r="Q241" s="2">
        <v>-0.12413483298722092</v>
      </c>
      <c r="R241" s="2">
        <v>-0.12027831056085832</v>
      </c>
      <c r="S241" s="2">
        <v>-0.11094659018031455</v>
      </c>
    </row>
    <row r="242" spans="1:19" x14ac:dyDescent="0.35">
      <c r="A242" s="1" t="s">
        <v>417</v>
      </c>
      <c r="B242" s="1" t="s">
        <v>240</v>
      </c>
      <c r="C242" s="2">
        <v>3.5839440791616E-4</v>
      </c>
      <c r="D242" s="2">
        <v>-5.8459753542608002E-3</v>
      </c>
      <c r="E242" s="2">
        <v>-6.4005369950756478E-3</v>
      </c>
      <c r="F242" s="2">
        <v>-6.6639634910325542E-3</v>
      </c>
      <c r="G242" s="2">
        <v>-9.5060112872058962E-3</v>
      </c>
      <c r="H242" s="2">
        <v>-1.5364355577463329E-2</v>
      </c>
      <c r="I242" s="2">
        <v>-2.4149741294323013E-2</v>
      </c>
      <c r="J242" s="2">
        <v>-3.4824504467628532E-2</v>
      </c>
      <c r="K242" s="2">
        <v>-4.3297783038230779E-2</v>
      </c>
      <c r="L242" s="2">
        <v>-5.6299958885443181E-2</v>
      </c>
      <c r="M242" s="2">
        <v>-8.1676793823112104E-2</v>
      </c>
      <c r="N242" s="2">
        <v>-9.1399300832340699E-2</v>
      </c>
      <c r="O242" s="2">
        <v>-0.10915557275823161</v>
      </c>
      <c r="P242" s="2">
        <v>-0.12378572637839444</v>
      </c>
      <c r="Q242" s="2">
        <v>-0.14579299566463919</v>
      </c>
      <c r="R242" s="2">
        <v>-0.14497177764508343</v>
      </c>
      <c r="S242" s="2">
        <v>-0.13274332557448523</v>
      </c>
    </row>
    <row r="243" spans="1:19" x14ac:dyDescent="0.35">
      <c r="A243" s="1" t="s">
        <v>417</v>
      </c>
      <c r="B243" s="1" t="s">
        <v>241</v>
      </c>
      <c r="C243" s="2">
        <v>3.6401086533540653E-4</v>
      </c>
      <c r="D243" s="2">
        <v>-1.3661450097120248E-3</v>
      </c>
      <c r="E243" s="2">
        <v>-8.1844739546605635E-3</v>
      </c>
      <c r="F243" s="2">
        <v>-1.1720634670491782E-2</v>
      </c>
      <c r="G243" s="2">
        <v>-9.59378752280933E-3</v>
      </c>
      <c r="H243" s="2">
        <v>-9.641030777487675E-3</v>
      </c>
      <c r="I243" s="2">
        <v>-9.5122537093432092E-3</v>
      </c>
      <c r="J243" s="2">
        <v>-2.2203136405056927E-2</v>
      </c>
      <c r="K243" s="2">
        <v>-3.9981200042324354E-2</v>
      </c>
      <c r="L243" s="2">
        <v>-6.0339630842908117E-2</v>
      </c>
      <c r="M243" s="2">
        <v>-7.4966170732265844E-2</v>
      </c>
      <c r="N243" s="2">
        <v>-8.2785720515054659E-2</v>
      </c>
      <c r="O243" s="2">
        <v>-7.5992718135819037E-2</v>
      </c>
      <c r="P243" s="2">
        <v>-6.4195029827924951E-2</v>
      </c>
      <c r="Q243" s="2">
        <v>-7.6874164293299907E-2</v>
      </c>
      <c r="R243" s="2">
        <v>-9.0881116687423352E-2</v>
      </c>
      <c r="S243" s="2">
        <v>-0.10904911776468339</v>
      </c>
    </row>
    <row r="244" spans="1:19" x14ac:dyDescent="0.35">
      <c r="A244" s="1" t="s">
        <v>417</v>
      </c>
      <c r="B244" s="1" t="s">
        <v>242</v>
      </c>
      <c r="C244" s="2">
        <v>3.6165880074147324E-4</v>
      </c>
      <c r="D244" s="2">
        <v>-4.0430612189888687E-4</v>
      </c>
      <c r="E244" s="2">
        <v>-5.9908806227084244E-3</v>
      </c>
      <c r="F244" s="2">
        <v>-6.956864405954109E-3</v>
      </c>
      <c r="G244" s="2">
        <v>-8.8174857148963694E-3</v>
      </c>
      <c r="H244" s="2">
        <v>-1.4960242355899721E-2</v>
      </c>
      <c r="I244" s="2">
        <v>-1.9676590218256323E-2</v>
      </c>
      <c r="J244" s="2">
        <v>-4.2326584588153297E-2</v>
      </c>
      <c r="K244" s="2">
        <v>-6.6948277127458974E-2</v>
      </c>
      <c r="L244" s="2">
        <v>-0.10045055576029324</v>
      </c>
      <c r="M244" s="2">
        <v>-0.13273954294449716</v>
      </c>
      <c r="N244" s="2">
        <v>-0.15656481492507313</v>
      </c>
      <c r="O244" s="2">
        <v>-0.17465656683996739</v>
      </c>
      <c r="P244" s="2">
        <v>-0.19970172902769298</v>
      </c>
      <c r="Q244" s="2">
        <v>-0.20676809756163855</v>
      </c>
      <c r="R244" s="2">
        <v>-0.2110740235888944</v>
      </c>
      <c r="S244" s="2">
        <v>-0.19978741839224198</v>
      </c>
    </row>
    <row r="245" spans="1:19" x14ac:dyDescent="0.35">
      <c r="A245" s="1" t="s">
        <v>417</v>
      </c>
      <c r="B245" s="1" t="s">
        <v>243</v>
      </c>
      <c r="C245" s="2">
        <v>3.9130034949569744E-4</v>
      </c>
      <c r="D245" s="2">
        <v>-5.5558173229210779E-4</v>
      </c>
      <c r="E245" s="2">
        <v>-2.2774822628903375E-3</v>
      </c>
      <c r="F245" s="2">
        <v>-9.3229950909207385E-3</v>
      </c>
      <c r="G245" s="2">
        <v>-9.0669403704167033E-3</v>
      </c>
      <c r="H245" s="2">
        <v>-1.8286460400571157E-2</v>
      </c>
      <c r="I245" s="2">
        <v>-2.8511233154477796E-2</v>
      </c>
      <c r="J245" s="2">
        <v>-4.2481216424388103E-2</v>
      </c>
      <c r="K245" s="2">
        <v>-5.9785772464798333E-2</v>
      </c>
      <c r="L245" s="2">
        <v>-8.1632535959617156E-2</v>
      </c>
      <c r="M245" s="2">
        <v>-0.10472469433587973</v>
      </c>
      <c r="N245" s="2">
        <v>-0.10851382158918861</v>
      </c>
      <c r="O245" s="2">
        <v>-0.1175986554972899</v>
      </c>
      <c r="P245" s="2">
        <v>-0.12451720785756289</v>
      </c>
      <c r="Q245" s="2">
        <v>-0.12752544228960558</v>
      </c>
      <c r="R245" s="2">
        <v>-0.12302220074869817</v>
      </c>
      <c r="S245" s="2">
        <v>-0.11604029672653043</v>
      </c>
    </row>
    <row r="246" spans="1:19" x14ac:dyDescent="0.35">
      <c r="A246" s="1" t="s">
        <v>417</v>
      </c>
      <c r="B246" s="1" t="s">
        <v>244</v>
      </c>
      <c r="C246" s="2">
        <v>3.718470554021473E-4</v>
      </c>
      <c r="D246" s="2">
        <v>-2.0360762606428683E-3</v>
      </c>
      <c r="E246" s="2">
        <v>-8.151100756434276E-3</v>
      </c>
      <c r="F246" s="2">
        <v>-1.373116169914199E-2</v>
      </c>
      <c r="G246" s="2">
        <v>-1.9838579925949645E-2</v>
      </c>
      <c r="H246" s="2">
        <v>-2.776103605740065E-2</v>
      </c>
      <c r="I246" s="2">
        <v>-4.0371477891302444E-2</v>
      </c>
      <c r="J246" s="2">
        <v>-5.9805841742904542E-2</v>
      </c>
      <c r="K246" s="2">
        <v>-7.9802800588067033E-2</v>
      </c>
      <c r="L246" s="2">
        <v>-0.10000021476008175</v>
      </c>
      <c r="M246" s="2">
        <v>-0.1299572978986242</v>
      </c>
      <c r="N246" s="2">
        <v>-0.14605624249070992</v>
      </c>
      <c r="O246" s="2">
        <v>-0.15276956399400005</v>
      </c>
      <c r="P246" s="2">
        <v>-0.1595516164736446</v>
      </c>
      <c r="Q246" s="2">
        <v>-0.15441141384848511</v>
      </c>
      <c r="R246" s="2">
        <v>-0.14055703592677002</v>
      </c>
      <c r="S246" s="2">
        <v>-0.13139739854808158</v>
      </c>
    </row>
    <row r="247" spans="1:19" x14ac:dyDescent="0.35">
      <c r="A247" s="1" t="s">
        <v>417</v>
      </c>
      <c r="B247" s="1" t="s">
        <v>245</v>
      </c>
      <c r="C247" s="2">
        <v>3.6457059139769654E-4</v>
      </c>
      <c r="D247" s="2">
        <v>-1.2754695741470903E-3</v>
      </c>
      <c r="E247" s="2">
        <v>-4.2456339296347697E-3</v>
      </c>
      <c r="F247" s="2">
        <v>-7.3931649470791103E-3</v>
      </c>
      <c r="G247" s="2">
        <v>-1.0158895029557899E-2</v>
      </c>
      <c r="H247" s="2">
        <v>-1.0623138086309308E-2</v>
      </c>
      <c r="I247" s="2">
        <v>-2.0722429058098919E-2</v>
      </c>
      <c r="J247" s="2">
        <v>-2.5270965599040379E-2</v>
      </c>
      <c r="K247" s="2">
        <v>-4.2217365623879073E-2</v>
      </c>
      <c r="L247" s="2">
        <v>-5.8061106364742959E-2</v>
      </c>
      <c r="M247" s="2">
        <v>-7.5331271759515178E-2</v>
      </c>
      <c r="N247" s="2">
        <v>-8.8643950693097134E-2</v>
      </c>
      <c r="O247" s="2">
        <v>-7.8461619269330179E-2</v>
      </c>
      <c r="P247" s="2">
        <v>-6.848807358429812E-2</v>
      </c>
      <c r="Q247" s="2">
        <v>-7.6488243982452339E-2</v>
      </c>
      <c r="R247" s="2">
        <v>-7.9286005723123137E-2</v>
      </c>
      <c r="S247" s="2">
        <v>-8.6511993137018697E-2</v>
      </c>
    </row>
    <row r="248" spans="1:19" x14ac:dyDescent="0.35">
      <c r="A248" s="1" t="s">
        <v>417</v>
      </c>
      <c r="B248" s="1" t="s">
        <v>246</v>
      </c>
      <c r="C248" s="2">
        <v>3.9153810342654297E-4</v>
      </c>
      <c r="D248" s="2">
        <v>-2.4349488881125537E-3</v>
      </c>
      <c r="E248" s="2">
        <v>-4.1621019208114424E-3</v>
      </c>
      <c r="F248" s="2">
        <v>-6.2917585653437533E-3</v>
      </c>
      <c r="G248" s="2">
        <v>-8.0954133729831089E-3</v>
      </c>
      <c r="H248" s="2">
        <v>-1.4766062095183337E-2</v>
      </c>
      <c r="I248" s="2">
        <v>-1.372162078418997E-2</v>
      </c>
      <c r="J248" s="2">
        <v>-2.0577670899327823E-2</v>
      </c>
      <c r="K248" s="2">
        <v>-2.9701423562202976E-2</v>
      </c>
      <c r="L248" s="2">
        <v>-4.1442893075815765E-2</v>
      </c>
      <c r="M248" s="2">
        <v>-5.6553163588795398E-2</v>
      </c>
      <c r="N248" s="2">
        <v>-5.9579312592002324E-2</v>
      </c>
      <c r="O248" s="2">
        <v>-5.825599030511832E-2</v>
      </c>
      <c r="P248" s="2">
        <v>-6.1544033339566033E-2</v>
      </c>
      <c r="Q248" s="2">
        <v>-5.5211744753770012E-2</v>
      </c>
      <c r="R248" s="2">
        <v>-5.4266181120007397E-2</v>
      </c>
      <c r="S248" s="2">
        <v>-5.6720728449680978E-2</v>
      </c>
    </row>
    <row r="249" spans="1:19" x14ac:dyDescent="0.35">
      <c r="A249" s="1" t="s">
        <v>417</v>
      </c>
      <c r="B249" s="1" t="s">
        <v>247</v>
      </c>
      <c r="C249" s="2">
        <v>3.5354140523120896E-4</v>
      </c>
      <c r="D249" s="2">
        <v>-2.0723441085205625E-4</v>
      </c>
      <c r="E249" s="2">
        <v>-2.9961174215653572E-3</v>
      </c>
      <c r="F249" s="2">
        <v>-2.625229433503495E-3</v>
      </c>
      <c r="G249" s="2">
        <v>-2.7834545879533322E-3</v>
      </c>
      <c r="H249" s="2">
        <v>-7.2243471223450212E-3</v>
      </c>
      <c r="I249" s="2">
        <v>-1.3522563821246952E-2</v>
      </c>
      <c r="J249" s="2">
        <v>-2.6782190428552673E-2</v>
      </c>
      <c r="K249" s="2">
        <v>-3.7844308835294667E-2</v>
      </c>
      <c r="L249" s="2">
        <v>-4.5886894347206414E-2</v>
      </c>
      <c r="M249" s="2">
        <v>-5.3905058497895904E-2</v>
      </c>
      <c r="N249" s="2">
        <v>-6.5686469712944562E-2</v>
      </c>
      <c r="O249" s="2">
        <v>-6.7232874548736818E-2</v>
      </c>
      <c r="P249" s="2">
        <v>-7.2523435853967005E-2</v>
      </c>
      <c r="Q249" s="2">
        <v>-6.5698196859165989E-2</v>
      </c>
      <c r="R249" s="2">
        <v>-6.1521525135450159E-2</v>
      </c>
      <c r="S249" s="2">
        <v>-5.0822378099717319E-2</v>
      </c>
    </row>
    <row r="250" spans="1:19" x14ac:dyDescent="0.35">
      <c r="A250" s="1" t="s">
        <v>417</v>
      </c>
      <c r="B250" s="1" t="s">
        <v>248</v>
      </c>
      <c r="C250" s="2">
        <v>3.6104006811092806E-4</v>
      </c>
      <c r="D250" s="2">
        <v>-1.3180670377402315E-3</v>
      </c>
      <c r="E250" s="2">
        <v>-8.2054544915627775E-3</v>
      </c>
      <c r="F250" s="2">
        <v>-1.447644646811511E-2</v>
      </c>
      <c r="G250" s="2">
        <v>-2.3416822298333025E-2</v>
      </c>
      <c r="H250" s="2">
        <v>-3.1175250630705077E-2</v>
      </c>
      <c r="I250" s="2">
        <v>-3.6394360727921238E-2</v>
      </c>
      <c r="J250" s="2">
        <v>-5.1284189398542061E-2</v>
      </c>
      <c r="K250" s="2">
        <v>-7.2390462965900862E-2</v>
      </c>
      <c r="L250" s="2">
        <v>-0.10192009831164087</v>
      </c>
      <c r="M250" s="2">
        <v>-0.12905767954103761</v>
      </c>
      <c r="N250" s="2">
        <v>-0.13519419280180214</v>
      </c>
      <c r="O250" s="2">
        <v>-0.14842300266657327</v>
      </c>
      <c r="P250" s="2">
        <v>-0.14894982812303773</v>
      </c>
      <c r="Q250" s="2">
        <v>-0.13909406927793297</v>
      </c>
      <c r="R250" s="2">
        <v>-0.13394481348020554</v>
      </c>
      <c r="S250" s="2">
        <v>-0.12273957987308833</v>
      </c>
    </row>
    <row r="251" spans="1:19" x14ac:dyDescent="0.35">
      <c r="A251" s="1" t="s">
        <v>417</v>
      </c>
      <c r="B251" s="1" t="s">
        <v>249</v>
      </c>
      <c r="C251" s="2">
        <v>-3.490906953668813E-4</v>
      </c>
      <c r="D251" s="2">
        <v>1.0204226651927266E-3</v>
      </c>
      <c r="E251" s="2">
        <v>3.6803491084937195E-3</v>
      </c>
      <c r="F251" s="2">
        <v>2.652566676999158E-3</v>
      </c>
      <c r="G251" s="2">
        <v>3.5941206501760837E-3</v>
      </c>
      <c r="H251" s="2">
        <v>3.3089803191739937E-3</v>
      </c>
      <c r="I251" s="2">
        <v>-6.7310984627162989E-3</v>
      </c>
      <c r="J251" s="2">
        <v>-1.4893108888980086E-2</v>
      </c>
      <c r="K251" s="2">
        <v>-2.2615408354866549E-2</v>
      </c>
      <c r="L251" s="2">
        <v>-3.6386526486572972E-2</v>
      </c>
      <c r="M251" s="2">
        <v>-5.4542099798507299E-2</v>
      </c>
      <c r="N251" s="2">
        <v>-6.3826786589131643E-2</v>
      </c>
      <c r="O251" s="2">
        <v>-7.5699425299461262E-2</v>
      </c>
      <c r="P251" s="2">
        <v>-9.1388722811051884E-2</v>
      </c>
      <c r="Q251" s="2">
        <v>-0.10279235692554418</v>
      </c>
      <c r="R251" s="2">
        <v>-0.1207868234026996</v>
      </c>
      <c r="S251" s="2">
        <v>-0.11803816753444493</v>
      </c>
    </row>
    <row r="252" spans="1:19" x14ac:dyDescent="0.35">
      <c r="A252" s="1" t="s">
        <v>417</v>
      </c>
      <c r="B252" s="1" t="s">
        <v>250</v>
      </c>
      <c r="C252" s="2">
        <v>3.8455525701819185E-4</v>
      </c>
      <c r="D252" s="2">
        <v>-1.1491353451335794E-3</v>
      </c>
      <c r="E252" s="2">
        <v>-7.5118703371628666E-3</v>
      </c>
      <c r="F252" s="2">
        <v>-1.0607016999165169E-2</v>
      </c>
      <c r="G252" s="2">
        <v>-2.0275469925937265E-2</v>
      </c>
      <c r="H252" s="2">
        <v>-2.8675001099194086E-2</v>
      </c>
      <c r="I252" s="2">
        <v>-3.3398938727717646E-2</v>
      </c>
      <c r="J252" s="2">
        <v>-5.593154429596358E-2</v>
      </c>
      <c r="K252" s="2">
        <v>-9.0192741682279004E-2</v>
      </c>
      <c r="L252" s="2">
        <v>-0.14087699034751011</v>
      </c>
      <c r="M252" s="2">
        <v>-0.18619097600778073</v>
      </c>
      <c r="N252" s="2">
        <v>-0.21197849782678549</v>
      </c>
      <c r="O252" s="2">
        <v>-0.22936836853190309</v>
      </c>
      <c r="P252" s="2">
        <v>-0.24862769002153898</v>
      </c>
      <c r="Q252" s="2">
        <v>-0.25537091333557427</v>
      </c>
      <c r="R252" s="2">
        <v>-0.25550012889368878</v>
      </c>
      <c r="S252" s="2">
        <v>-0.24887479784142133</v>
      </c>
    </row>
    <row r="253" spans="1:19" x14ac:dyDescent="0.35">
      <c r="A253" s="1" t="s">
        <v>417</v>
      </c>
      <c r="B253" s="1" t="s">
        <v>251</v>
      </c>
      <c r="C253" s="2">
        <v>3.6680355950591926E-4</v>
      </c>
      <c r="D253" s="2">
        <v>-4.336682825674399E-5</v>
      </c>
      <c r="E253" s="2">
        <v>-3.0794765177562041E-3</v>
      </c>
      <c r="F253" s="2">
        <v>-8.126250941591133E-3</v>
      </c>
      <c r="G253" s="2">
        <v>-1.930419855697731E-2</v>
      </c>
      <c r="H253" s="2">
        <v>-1.834739470364059E-2</v>
      </c>
      <c r="I253" s="2">
        <v>-2.6210338401155935E-2</v>
      </c>
      <c r="J253" s="2">
        <v>-3.1384320657643537E-2</v>
      </c>
      <c r="K253" s="2">
        <v>-4.0734846138828822E-2</v>
      </c>
      <c r="L253" s="2">
        <v>-5.5610009472716937E-2</v>
      </c>
      <c r="M253" s="2">
        <v>-7.2093705793969565E-2</v>
      </c>
      <c r="N253" s="2">
        <v>-7.9719223129994576E-2</v>
      </c>
      <c r="O253" s="2">
        <v>-7.8823926319809001E-2</v>
      </c>
      <c r="P253" s="2">
        <v>-8.1504554477522778E-2</v>
      </c>
      <c r="Q253" s="2">
        <v>-7.9276745494635592E-2</v>
      </c>
      <c r="R253" s="2">
        <v>-7.5709058152401254E-2</v>
      </c>
      <c r="S253" s="2">
        <v>-6.2497479043617965E-2</v>
      </c>
    </row>
    <row r="254" spans="1:19" x14ac:dyDescent="0.35">
      <c r="A254" s="1" t="s">
        <v>417</v>
      </c>
      <c r="B254" s="1" t="s">
        <v>252</v>
      </c>
      <c r="C254" s="2">
        <v>3.6085182513088677E-4</v>
      </c>
      <c r="D254" s="2">
        <v>-3.354977178621352E-3</v>
      </c>
      <c r="E254" s="2">
        <v>-7.9245642119975691E-3</v>
      </c>
      <c r="F254" s="2">
        <v>-1.4884998840860119E-2</v>
      </c>
      <c r="G254" s="2">
        <v>-1.6077069489195274E-2</v>
      </c>
      <c r="H254" s="2">
        <v>-2.7983930046216916E-2</v>
      </c>
      <c r="I254" s="2">
        <v>-3.5923044011951802E-2</v>
      </c>
      <c r="J254" s="2">
        <v>-5.3107621508510297E-2</v>
      </c>
      <c r="K254" s="2">
        <v>-6.7340480006152198E-2</v>
      </c>
      <c r="L254" s="2">
        <v>-8.3733426717209111E-2</v>
      </c>
      <c r="M254" s="2">
        <v>-9.964444677423398E-2</v>
      </c>
      <c r="N254" s="2">
        <v>-0.1071435333400915</v>
      </c>
      <c r="O254" s="2">
        <v>-0.10451640564882286</v>
      </c>
      <c r="P254" s="2">
        <v>-0.10629382694606168</v>
      </c>
      <c r="Q254" s="2">
        <v>-9.7725346078567407E-2</v>
      </c>
      <c r="R254" s="2">
        <v>-0.10614280739471195</v>
      </c>
      <c r="S254" s="2">
        <v>-0.13728927305112867</v>
      </c>
    </row>
    <row r="255" spans="1:19" x14ac:dyDescent="0.35">
      <c r="A255" s="1" t="s">
        <v>417</v>
      </c>
      <c r="B255" s="1" t="s">
        <v>253</v>
      </c>
      <c r="C255" s="2">
        <v>3.2915981686671613E-4</v>
      </c>
      <c r="D255" s="2">
        <v>-1.9062219601114567E-3</v>
      </c>
      <c r="E255" s="2">
        <v>-6.8724321067922612E-3</v>
      </c>
      <c r="F255" s="2">
        <v>-1.013442308792566E-2</v>
      </c>
      <c r="G255" s="2">
        <v>-1.3915019011084391E-2</v>
      </c>
      <c r="H255" s="2">
        <v>-1.9803196858268327E-2</v>
      </c>
      <c r="I255" s="2">
        <v>-3.3579055600227864E-2</v>
      </c>
      <c r="J255" s="2">
        <v>-5.5327744185035645E-2</v>
      </c>
      <c r="K255" s="2">
        <v>-7.6716921769412943E-2</v>
      </c>
      <c r="L255" s="2">
        <v>-0.10515725901882786</v>
      </c>
      <c r="M255" s="2">
        <v>-0.13453397229463138</v>
      </c>
      <c r="N255" s="2">
        <v>-0.14714540371986218</v>
      </c>
      <c r="O255" s="2">
        <v>-0.16038368370225276</v>
      </c>
      <c r="P255" s="2">
        <v>-0.18255272550305235</v>
      </c>
      <c r="Q255" s="2">
        <v>-0.19527690425457503</v>
      </c>
      <c r="R255" s="2">
        <v>-0.20798005172871895</v>
      </c>
      <c r="S255" s="2">
        <v>-0.21183175465518414</v>
      </c>
    </row>
    <row r="256" spans="1:19" x14ac:dyDescent="0.35">
      <c r="A256" s="1" t="s">
        <v>417</v>
      </c>
      <c r="B256" s="1" t="s">
        <v>254</v>
      </c>
      <c r="C256" s="2">
        <v>4.285486272131678E-4</v>
      </c>
      <c r="D256" s="2">
        <v>-1.5552946175046221E-3</v>
      </c>
      <c r="E256" s="2">
        <v>-4.6838296876595461E-3</v>
      </c>
      <c r="F256" s="2">
        <v>-4.4736914820756443E-3</v>
      </c>
      <c r="G256" s="2">
        <v>-2.6555694648316402E-3</v>
      </c>
      <c r="H256" s="2">
        <v>1.2100712608640843E-4</v>
      </c>
      <c r="I256" s="2">
        <v>9.4427883572263671E-4</v>
      </c>
      <c r="J256" s="2">
        <v>-7.8360044193041527E-3</v>
      </c>
      <c r="K256" s="2">
        <v>-1.7616471536435439E-2</v>
      </c>
      <c r="L256" s="2">
        <v>-3.7386741921679442E-2</v>
      </c>
      <c r="M256" s="2">
        <v>-5.0344993988084341E-2</v>
      </c>
      <c r="N256" s="2">
        <v>-6.6595333898846545E-2</v>
      </c>
      <c r="O256" s="2">
        <v>-5.878885972992972E-2</v>
      </c>
      <c r="P256" s="2">
        <v>-7.8886599961302484E-2</v>
      </c>
      <c r="Q256" s="2">
        <v>-5.6302502435650388E-2</v>
      </c>
      <c r="R256" s="2">
        <v>-7.6358375778277601E-2</v>
      </c>
      <c r="S256" s="2">
        <v>-3.3401656416803011E-2</v>
      </c>
    </row>
    <row r="257" spans="1:19" x14ac:dyDescent="0.35">
      <c r="A257" s="1" t="s">
        <v>417</v>
      </c>
      <c r="B257" s="1" t="s">
        <v>255</v>
      </c>
      <c r="C257" s="2">
        <v>3.5805607215252803E-4</v>
      </c>
      <c r="D257" s="2">
        <v>3.8222510442694862E-4</v>
      </c>
      <c r="E257" s="2">
        <v>-2.0287423098885662E-3</v>
      </c>
      <c r="F257" s="2">
        <v>-2.6057337941272629E-3</v>
      </c>
      <c r="G257" s="2">
        <v>-4.8546577504300298E-3</v>
      </c>
      <c r="H257" s="2">
        <v>-6.9876243538259282E-3</v>
      </c>
      <c r="I257" s="2">
        <v>-1.4256620625308504E-2</v>
      </c>
      <c r="J257" s="2">
        <v>-2.3380791591255747E-2</v>
      </c>
      <c r="K257" s="2">
        <v>-3.7664705098264598E-2</v>
      </c>
      <c r="L257" s="2">
        <v>-4.729127447072775E-2</v>
      </c>
      <c r="M257" s="2">
        <v>-6.0262719919085835E-2</v>
      </c>
      <c r="N257" s="2">
        <v>-6.9279168354549323E-2</v>
      </c>
      <c r="O257" s="2">
        <v>-7.2933225537718832E-2</v>
      </c>
      <c r="P257" s="2">
        <v>-6.6053050370319985E-2</v>
      </c>
      <c r="Q257" s="2">
        <v>-6.7593340391768481E-2</v>
      </c>
      <c r="R257" s="2">
        <v>-6.7529119534169721E-2</v>
      </c>
      <c r="S257" s="2">
        <v>-6.9789970540753143E-2</v>
      </c>
    </row>
    <row r="258" spans="1:19" x14ac:dyDescent="0.35">
      <c r="A258" s="1" t="s">
        <v>417</v>
      </c>
      <c r="B258" s="1" t="s">
        <v>256</v>
      </c>
      <c r="C258" s="2">
        <v>3.9248603351401735E-4</v>
      </c>
      <c r="D258" s="2">
        <v>-1.6658530918711701E-3</v>
      </c>
      <c r="E258" s="2">
        <v>-4.3550534920927368E-4</v>
      </c>
      <c r="F258" s="2">
        <v>-2.1399989568582803E-3</v>
      </c>
      <c r="G258" s="2">
        <v>-4.4284329113863157E-3</v>
      </c>
      <c r="H258" s="2">
        <v>-9.4945195321120505E-3</v>
      </c>
      <c r="I258" s="2">
        <v>-1.7007549089556394E-2</v>
      </c>
      <c r="J258" s="2">
        <v>-4.2282279044358481E-2</v>
      </c>
      <c r="K258" s="2">
        <v>-5.8274119525409993E-2</v>
      </c>
      <c r="L258" s="2">
        <v>-7.1540895189155046E-2</v>
      </c>
      <c r="M258" s="2">
        <v>-9.249347981764186E-2</v>
      </c>
      <c r="N258" s="2">
        <v>-0.10802551274718723</v>
      </c>
      <c r="O258" s="2">
        <v>-0.11327910322524495</v>
      </c>
      <c r="P258" s="2">
        <v>-0.1086643031699572</v>
      </c>
      <c r="Q258" s="2">
        <v>-0.10043756429522697</v>
      </c>
      <c r="R258" s="2">
        <v>-0.10019934835011612</v>
      </c>
      <c r="S258" s="2">
        <v>-0.1004678511250626</v>
      </c>
    </row>
    <row r="259" spans="1:19" x14ac:dyDescent="0.35">
      <c r="A259" s="1" t="s">
        <v>417</v>
      </c>
      <c r="B259" s="1" t="s">
        <v>257</v>
      </c>
      <c r="C259" s="2">
        <v>3.3553810149291837E-4</v>
      </c>
      <c r="D259" s="2">
        <v>-2.3555004962148699E-3</v>
      </c>
      <c r="E259" s="2">
        <v>-4.5581346005457556E-3</v>
      </c>
      <c r="F259" s="2">
        <v>-5.3172136492590748E-3</v>
      </c>
      <c r="G259" s="2">
        <v>-1.2157972814961939E-2</v>
      </c>
      <c r="H259" s="2">
        <v>-1.921804707249682E-2</v>
      </c>
      <c r="I259" s="2">
        <v>-2.7284582285574174E-2</v>
      </c>
      <c r="J259" s="2">
        <v>-3.6578364936009175E-2</v>
      </c>
      <c r="K259" s="2">
        <v>-5.0846924577941086E-2</v>
      </c>
      <c r="L259" s="2">
        <v>-6.3516575808147138E-2</v>
      </c>
      <c r="M259" s="2">
        <v>-8.2537722712478265E-2</v>
      </c>
      <c r="N259" s="2">
        <v>-9.566432932616746E-2</v>
      </c>
      <c r="O259" s="2">
        <v>-0.1065157477237538</v>
      </c>
      <c r="P259" s="2">
        <v>-0.11251234877210049</v>
      </c>
      <c r="Q259" s="2">
        <v>-0.11278737635138571</v>
      </c>
      <c r="R259" s="2">
        <v>-0.10645786658950449</v>
      </c>
      <c r="S259" s="2">
        <v>-9.4925805219047227E-2</v>
      </c>
    </row>
    <row r="260" spans="1:19" x14ac:dyDescent="0.35">
      <c r="A260" s="1" t="s">
        <v>417</v>
      </c>
      <c r="B260" s="1" t="s">
        <v>258</v>
      </c>
      <c r="C260" s="2">
        <v>4.011708049687045E-4</v>
      </c>
      <c r="D260" s="2">
        <v>-3.0927753363468727E-4</v>
      </c>
      <c r="E260" s="2">
        <v>-4.3640910846892344E-3</v>
      </c>
      <c r="F260" s="2">
        <v>-5.3954374389142594E-3</v>
      </c>
      <c r="G260" s="2">
        <v>-1.1086551874516062E-2</v>
      </c>
      <c r="H260" s="2">
        <v>-1.7977871409629004E-2</v>
      </c>
      <c r="I260" s="2">
        <v>-2.0488844590026953E-2</v>
      </c>
      <c r="J260" s="2">
        <v>-3.7221120047859851E-2</v>
      </c>
      <c r="K260" s="2">
        <v>-6.1532601660267659E-2</v>
      </c>
      <c r="L260" s="2">
        <v>-8.9766143157617093E-2</v>
      </c>
      <c r="M260" s="2">
        <v>-0.11395049332769493</v>
      </c>
      <c r="N260" s="2">
        <v>-0.13136964268629955</v>
      </c>
      <c r="O260" s="2">
        <v>-0.14397175134709092</v>
      </c>
      <c r="P260" s="2">
        <v>-0.16222837191241096</v>
      </c>
      <c r="Q260" s="2">
        <v>-0.18205951803275858</v>
      </c>
      <c r="R260" s="2">
        <v>-0.19193484162209071</v>
      </c>
      <c r="S260" s="2">
        <v>-0.2050590245210846</v>
      </c>
    </row>
    <row r="261" spans="1:19" x14ac:dyDescent="0.35">
      <c r="A261" s="1" t="s">
        <v>417</v>
      </c>
      <c r="B261" s="1" t="s">
        <v>259</v>
      </c>
      <c r="C261" s="2">
        <v>3.207254599283363E-4</v>
      </c>
      <c r="D261" s="2">
        <v>-1.3834681641083152E-3</v>
      </c>
      <c r="E261" s="2">
        <v>-3.0277096184034504E-3</v>
      </c>
      <c r="F261" s="2">
        <v>-6.6825234733751898E-3</v>
      </c>
      <c r="G261" s="2">
        <v>-4.7841539623167057E-3</v>
      </c>
      <c r="H261" s="2">
        <v>-7.337220695245646E-3</v>
      </c>
      <c r="I261" s="2">
        <v>-1.3896562976242061E-2</v>
      </c>
      <c r="J261" s="2">
        <v>-2.910746184555001E-2</v>
      </c>
      <c r="K261" s="2">
        <v>-4.985854159793103E-2</v>
      </c>
      <c r="L261" s="2">
        <v>-7.7742517230756938E-2</v>
      </c>
      <c r="M261" s="2">
        <v>-0.10133529059472834</v>
      </c>
      <c r="N261" s="2">
        <v>-0.11705848446949821</v>
      </c>
      <c r="O261" s="2">
        <v>-0.13300213798880303</v>
      </c>
      <c r="P261" s="2">
        <v>-0.14022380254283684</v>
      </c>
      <c r="Q261" s="2">
        <v>-0.14401814613338049</v>
      </c>
      <c r="R261" s="2">
        <v>-0.1414535899548795</v>
      </c>
      <c r="S261" s="2">
        <v>-0.13427579115910146</v>
      </c>
    </row>
    <row r="262" spans="1:19" x14ac:dyDescent="0.35">
      <c r="A262" s="1" t="s">
        <v>417</v>
      </c>
      <c r="B262" s="1" t="s">
        <v>260</v>
      </c>
      <c r="C262" s="2">
        <v>3.5375440165508654E-4</v>
      </c>
      <c r="D262" s="2">
        <v>-1.8042292181624333E-3</v>
      </c>
      <c r="E262" s="2">
        <v>-6.2595483418703152E-3</v>
      </c>
      <c r="F262" s="2">
        <v>-7.3511075656457828E-3</v>
      </c>
      <c r="G262" s="2">
        <v>-1.1821351960443559E-2</v>
      </c>
      <c r="H262" s="2">
        <v>-2.2379568295942419E-2</v>
      </c>
      <c r="I262" s="2">
        <v>-3.1983894454193279E-2</v>
      </c>
      <c r="J262" s="2">
        <v>-4.5692450650509225E-2</v>
      </c>
      <c r="K262" s="2">
        <v>-5.7436251615805636E-2</v>
      </c>
      <c r="L262" s="2">
        <v>-7.3164190730578324E-2</v>
      </c>
      <c r="M262" s="2">
        <v>-9.7382777317468694E-2</v>
      </c>
      <c r="N262" s="2">
        <v>-0.11914125755643687</v>
      </c>
      <c r="O262" s="2">
        <v>-0.13010435785402763</v>
      </c>
      <c r="P262" s="2">
        <v>-0.14210261636017768</v>
      </c>
      <c r="Q262" s="2">
        <v>-0.14527967403506159</v>
      </c>
      <c r="R262" s="2">
        <v>-0.14677461204494524</v>
      </c>
      <c r="S262" s="2">
        <v>-0.13294788533984184</v>
      </c>
    </row>
    <row r="263" spans="1:19" x14ac:dyDescent="0.35">
      <c r="A263" s="1" t="s">
        <v>417</v>
      </c>
      <c r="B263" s="1" t="s">
        <v>261</v>
      </c>
      <c r="C263" s="2">
        <v>3.6688317229252706E-4</v>
      </c>
      <c r="D263" s="2">
        <v>-1.7847001065904198E-3</v>
      </c>
      <c r="E263" s="2">
        <v>-4.3811947509774405E-3</v>
      </c>
      <c r="F263" s="2">
        <v>-8.0491609784314588E-3</v>
      </c>
      <c r="G263" s="2">
        <v>-9.0673017011683489E-3</v>
      </c>
      <c r="H263" s="2">
        <v>-1.6174323117207352E-2</v>
      </c>
      <c r="I263" s="2">
        <v>-2.6981871053869014E-2</v>
      </c>
      <c r="J263" s="2">
        <v>-4.0181273417237935E-2</v>
      </c>
      <c r="K263" s="2">
        <v>-5.4261150566503685E-2</v>
      </c>
      <c r="L263" s="2">
        <v>-7.3522299085013301E-2</v>
      </c>
      <c r="M263" s="2">
        <v>-9.5427309740550803E-2</v>
      </c>
      <c r="N263" s="2">
        <v>-0.13260815849698954</v>
      </c>
      <c r="O263" s="2">
        <v>-0.14844454008583205</v>
      </c>
      <c r="P263" s="2">
        <v>-0.15480728165688545</v>
      </c>
      <c r="Q263" s="2">
        <v>-0.14576625767254414</v>
      </c>
      <c r="R263" s="2">
        <v>-0.14494455891744526</v>
      </c>
      <c r="S263" s="2">
        <v>-0.14836118065330578</v>
      </c>
    </row>
    <row r="264" spans="1:19" x14ac:dyDescent="0.35">
      <c r="A264" s="1" t="s">
        <v>417</v>
      </c>
      <c r="B264" s="1" t="s">
        <v>262</v>
      </c>
      <c r="C264" s="2">
        <v>3.7718264822725399E-4</v>
      </c>
      <c r="D264" s="2">
        <v>-1.6603699877936692E-3</v>
      </c>
      <c r="E264" s="2">
        <v>-5.5369449901183539E-3</v>
      </c>
      <c r="F264" s="2">
        <v>-6.8776286998953285E-3</v>
      </c>
      <c r="G264" s="2">
        <v>-1.8178970321181397E-2</v>
      </c>
      <c r="H264" s="2">
        <v>-3.1683387224761869E-2</v>
      </c>
      <c r="I264" s="2">
        <v>-4.4193029891349933E-2</v>
      </c>
      <c r="J264" s="2">
        <v>-5.1805822449478886E-2</v>
      </c>
      <c r="K264" s="2">
        <v>-6.6721280122631274E-2</v>
      </c>
      <c r="L264" s="2">
        <v>-0.10465315267330387</v>
      </c>
      <c r="M264" s="2">
        <v>-0.15406922540290041</v>
      </c>
      <c r="N264" s="2">
        <v>-0.19707567667710238</v>
      </c>
      <c r="O264" s="2">
        <v>-0.21811489317138702</v>
      </c>
      <c r="P264" s="2">
        <v>-0.23280785055056125</v>
      </c>
      <c r="Q264" s="2">
        <v>-0.24221698538147754</v>
      </c>
      <c r="R264" s="2">
        <v>-0.2500968529154321</v>
      </c>
      <c r="S264" s="2">
        <v>-0.25344273406645829</v>
      </c>
    </row>
    <row r="265" spans="1:19" x14ac:dyDescent="0.35">
      <c r="A265" s="1" t="s">
        <v>417</v>
      </c>
      <c r="B265" s="1" t="s">
        <v>263</v>
      </c>
      <c r="C265" s="2">
        <v>3.765507417835633E-4</v>
      </c>
      <c r="D265" s="2">
        <v>-1.5497587792878522E-3</v>
      </c>
      <c r="E265" s="2">
        <v>-4.6762817491787572E-3</v>
      </c>
      <c r="F265" s="2">
        <v>-8.7293694833350133E-3</v>
      </c>
      <c r="G265" s="2">
        <v>-1.446483105861932E-2</v>
      </c>
      <c r="H265" s="2">
        <v>-1.3846250951705266E-2</v>
      </c>
      <c r="I265" s="2">
        <v>-2.3776496541686218E-2</v>
      </c>
      <c r="J265" s="2">
        <v>-3.4400187322414393E-2</v>
      </c>
      <c r="K265" s="2">
        <v>-5.5229786692932874E-2</v>
      </c>
      <c r="L265" s="2">
        <v>-7.7254354960538341E-2</v>
      </c>
      <c r="M265" s="2">
        <v>-9.2223242670216116E-2</v>
      </c>
      <c r="N265" s="2">
        <v>-9.817711924532288E-2</v>
      </c>
      <c r="O265" s="2">
        <v>-0.10095283200323082</v>
      </c>
      <c r="P265" s="2">
        <v>-0.10002782142375762</v>
      </c>
      <c r="Q265" s="2">
        <v>-9.7295405102035062E-2</v>
      </c>
      <c r="R265" s="2">
        <v>-9.4795614016769586E-2</v>
      </c>
      <c r="S265" s="2">
        <v>-9.2421157729948508E-2</v>
      </c>
    </row>
    <row r="266" spans="1:19" x14ac:dyDescent="0.35">
      <c r="A266" s="1" t="s">
        <v>417</v>
      </c>
      <c r="B266" s="1" t="s">
        <v>264</v>
      </c>
      <c r="C266" s="2">
        <v>3.9775111603902952E-4</v>
      </c>
      <c r="D266" s="2">
        <v>3.5536912868507152E-4</v>
      </c>
      <c r="E266" s="2">
        <v>-2.4523617780782452E-3</v>
      </c>
      <c r="F266" s="2">
        <v>-4.4820053064310661E-3</v>
      </c>
      <c r="G266" s="2">
        <v>-5.817537345088543E-3</v>
      </c>
      <c r="H266" s="2">
        <v>-1.125417146350104E-2</v>
      </c>
      <c r="I266" s="2">
        <v>-1.8327759563743287E-2</v>
      </c>
      <c r="J266" s="2">
        <v>-3.3014607499109387E-2</v>
      </c>
      <c r="K266" s="2">
        <v>-5.094661464288136E-2</v>
      </c>
      <c r="L266" s="2">
        <v>-6.4462488122789069E-2</v>
      </c>
      <c r="M266" s="2">
        <v>-8.8254788271623433E-2</v>
      </c>
      <c r="N266" s="2">
        <v>-0.13297326484354319</v>
      </c>
      <c r="O266" s="2">
        <v>-0.15323890285449965</v>
      </c>
      <c r="P266" s="2">
        <v>-0.16011509283927741</v>
      </c>
      <c r="Q266" s="2">
        <v>-0.16026060849159218</v>
      </c>
      <c r="R266" s="2">
        <v>-0.15933334114656167</v>
      </c>
      <c r="S266" s="2">
        <v>-0.17004508477722075</v>
      </c>
    </row>
    <row r="267" spans="1:19" x14ac:dyDescent="0.35">
      <c r="A267" s="1" t="s">
        <v>417</v>
      </c>
      <c r="B267" s="1" t="s">
        <v>265</v>
      </c>
      <c r="C267" s="2">
        <v>3.5935305635247745E-4</v>
      </c>
      <c r="D267" s="2">
        <v>-6.6774882987820773E-4</v>
      </c>
      <c r="E267" s="2">
        <v>-3.614339717007272E-3</v>
      </c>
      <c r="F267" s="2">
        <v>-7.1749460336505708E-3</v>
      </c>
      <c r="G267" s="2">
        <v>-1.7122718585182536E-2</v>
      </c>
      <c r="H267" s="2">
        <v>-3.1832050796857601E-2</v>
      </c>
      <c r="I267" s="2">
        <v>-5.3388207222821671E-2</v>
      </c>
      <c r="J267" s="2">
        <v>-7.223114353433048E-2</v>
      </c>
      <c r="K267" s="2">
        <v>-9.0197018696516182E-2</v>
      </c>
      <c r="L267" s="2">
        <v>-0.11534130476010042</v>
      </c>
      <c r="M267" s="2">
        <v>-0.14577942464735383</v>
      </c>
      <c r="N267" s="2">
        <v>-0.16482520664567077</v>
      </c>
      <c r="O267" s="2">
        <v>-0.18546239492186753</v>
      </c>
      <c r="P267" s="2">
        <v>-0.19287804426689489</v>
      </c>
      <c r="Q267" s="2">
        <v>-0.20317698163612702</v>
      </c>
      <c r="R267" s="2">
        <v>-0.21870237422612415</v>
      </c>
      <c r="S267" s="2">
        <v>-0.21510662698656946</v>
      </c>
    </row>
    <row r="268" spans="1:19" x14ac:dyDescent="0.35">
      <c r="A268" s="1" t="s">
        <v>417</v>
      </c>
      <c r="B268" s="1" t="s">
        <v>266</v>
      </c>
      <c r="C268" s="2">
        <v>3.7390199540911976E-4</v>
      </c>
      <c r="D268" s="2">
        <v>-3.6827738790727693E-3</v>
      </c>
      <c r="E268" s="2">
        <v>-8.2010332519501551E-3</v>
      </c>
      <c r="F268" s="2">
        <v>-1.071497043782514E-2</v>
      </c>
      <c r="G268" s="2">
        <v>-1.1443026041819342E-2</v>
      </c>
      <c r="H268" s="2">
        <v>-1.7702752020790236E-2</v>
      </c>
      <c r="I268" s="2">
        <v>-2.7138061976425241E-2</v>
      </c>
      <c r="J268" s="2">
        <v>-4.4992161715547881E-2</v>
      </c>
      <c r="K268" s="2">
        <v>-6.6451530457606253E-2</v>
      </c>
      <c r="L268" s="2">
        <v>-0.10010360241540618</v>
      </c>
      <c r="M268" s="2">
        <v>-0.11855253451147872</v>
      </c>
      <c r="N268" s="2">
        <v>-0.1354940609153594</v>
      </c>
      <c r="O268" s="2">
        <v>-0.1476830068766147</v>
      </c>
      <c r="P268" s="2">
        <v>-0.1605397432450468</v>
      </c>
      <c r="Q268" s="2">
        <v>-0.1653794821495341</v>
      </c>
      <c r="R268" s="2">
        <v>-0.15601907196699671</v>
      </c>
      <c r="S268" s="2">
        <v>-0.15335451833043259</v>
      </c>
    </row>
    <row r="269" spans="1:19" x14ac:dyDescent="0.35">
      <c r="A269" s="1" t="s">
        <v>417</v>
      </c>
      <c r="B269" s="1" t="s">
        <v>267</v>
      </c>
      <c r="C269" s="2">
        <v>3.8745124764468522E-4</v>
      </c>
      <c r="D269" s="2">
        <v>-2.7336764879363575E-3</v>
      </c>
      <c r="E269" s="2">
        <v>-2.7520028383104314E-3</v>
      </c>
      <c r="F269" s="2">
        <v>-2.6833736466602368E-3</v>
      </c>
      <c r="G269" s="2">
        <v>-4.8756953762951393E-3</v>
      </c>
      <c r="H269" s="2">
        <v>-6.0573038717778895E-3</v>
      </c>
      <c r="I269" s="2">
        <v>-1.2831600099813432E-2</v>
      </c>
      <c r="J269" s="2">
        <v>-2.0530368254341621E-2</v>
      </c>
      <c r="K269" s="2">
        <v>-3.3713550974676459E-2</v>
      </c>
      <c r="L269" s="2">
        <v>-4.3394836656122163E-2</v>
      </c>
      <c r="M269" s="2">
        <v>-5.7296800216274701E-2</v>
      </c>
      <c r="N269" s="2">
        <v>-6.7973303697695678E-2</v>
      </c>
      <c r="O269" s="2">
        <v>-7.2067175935106365E-2</v>
      </c>
      <c r="P269" s="2">
        <v>-6.6970266507512213E-2</v>
      </c>
      <c r="Q269" s="2">
        <v>-6.4161002629000846E-2</v>
      </c>
      <c r="R269" s="2">
        <v>-5.3342234261630234E-2</v>
      </c>
      <c r="S269" s="2">
        <v>-4.7989946561230089E-2</v>
      </c>
    </row>
    <row r="270" spans="1:19" x14ac:dyDescent="0.35">
      <c r="A270" s="1" t="s">
        <v>417</v>
      </c>
      <c r="B270" s="1" t="s">
        <v>268</v>
      </c>
      <c r="C270" s="2">
        <v>3.35689436979362E-4</v>
      </c>
      <c r="D270" s="2">
        <v>9.0844906425499822E-4</v>
      </c>
      <c r="E270" s="2">
        <v>-2.8799541066501558E-3</v>
      </c>
      <c r="F270" s="2">
        <v>-1.8204662385701766E-3</v>
      </c>
      <c r="G270" s="2">
        <v>-3.1813114377364309E-3</v>
      </c>
      <c r="H270" s="2">
        <v>-5.5546080941325298E-3</v>
      </c>
      <c r="I270" s="2">
        <v>-1.395861505467874E-2</v>
      </c>
      <c r="J270" s="2">
        <v>-2.6962058959484669E-2</v>
      </c>
      <c r="K270" s="2">
        <v>-4.1963266115407363E-2</v>
      </c>
      <c r="L270" s="2">
        <v>-5.7666710302605416E-2</v>
      </c>
      <c r="M270" s="2">
        <v>-7.1018200990296446E-2</v>
      </c>
      <c r="N270" s="2">
        <v>-8.1530115972098999E-2</v>
      </c>
      <c r="O270" s="2">
        <v>-9.2371280041618167E-2</v>
      </c>
      <c r="P270" s="2">
        <v>-0.10478939970861825</v>
      </c>
      <c r="Q270" s="2">
        <v>-0.10818787478982127</v>
      </c>
      <c r="R270" s="2">
        <v>-0.11243268424190753</v>
      </c>
      <c r="S270" s="2">
        <v>-0.11924638322862879</v>
      </c>
    </row>
    <row r="271" spans="1:19" x14ac:dyDescent="0.35">
      <c r="A271" s="1" t="s">
        <v>417</v>
      </c>
      <c r="B271" s="1" t="s">
        <v>269</v>
      </c>
      <c r="C271" s="2">
        <v>4.0224298343185128E-4</v>
      </c>
      <c r="D271" s="2">
        <v>-1.5351017254636094E-3</v>
      </c>
      <c r="E271" s="2">
        <v>-4.478756534717525E-3</v>
      </c>
      <c r="F271" s="2">
        <v>-6.6521558607140537E-3</v>
      </c>
      <c r="G271" s="2">
        <v>-1.1801206576587302E-2</v>
      </c>
      <c r="H271" s="2">
        <v>-2.5599552399078049E-2</v>
      </c>
      <c r="I271" s="2">
        <v>-3.5520331717825322E-2</v>
      </c>
      <c r="J271" s="2">
        <v>-5.7322197357302963E-2</v>
      </c>
      <c r="K271" s="2">
        <v>-7.9682990460297767E-2</v>
      </c>
      <c r="L271" s="2">
        <v>-0.10846089801856591</v>
      </c>
      <c r="M271" s="2">
        <v>-0.12999563221027011</v>
      </c>
      <c r="N271" s="2">
        <v>-0.14967947518797373</v>
      </c>
      <c r="O271" s="2">
        <v>-0.16216900885110852</v>
      </c>
      <c r="P271" s="2">
        <v>-0.17158041581418154</v>
      </c>
      <c r="Q271" s="2">
        <v>-0.17149933104220433</v>
      </c>
      <c r="R271" s="2">
        <v>-0.16661690850932223</v>
      </c>
      <c r="S271" s="2">
        <v>-0.16279893833531162</v>
      </c>
    </row>
    <row r="272" spans="1:19" x14ac:dyDescent="0.35">
      <c r="A272" s="1" t="s">
        <v>417</v>
      </c>
      <c r="B272" s="1" t="s">
        <v>270</v>
      </c>
      <c r="C272" s="2">
        <v>3.8693872469314412E-4</v>
      </c>
      <c r="D272" s="2">
        <v>1.3334958849183912E-3</v>
      </c>
      <c r="E272" s="2">
        <v>-3.1689543311022453E-3</v>
      </c>
      <c r="F272" s="2">
        <v>-6.207772044224502E-3</v>
      </c>
      <c r="G272" s="2">
        <v>-6.6448020507587644E-3</v>
      </c>
      <c r="H272" s="2">
        <v>-1.1515766396625715E-2</v>
      </c>
      <c r="I272" s="2">
        <v>-1.5658138835808685E-2</v>
      </c>
      <c r="J272" s="2">
        <v>-2.8088147043684814E-2</v>
      </c>
      <c r="K272" s="2">
        <v>-4.5598168135104061E-2</v>
      </c>
      <c r="L272" s="2">
        <v>-7.3303688563299191E-2</v>
      </c>
      <c r="M272" s="2">
        <v>-9.4446684871536443E-2</v>
      </c>
      <c r="N272" s="2">
        <v>-0.11310684702609856</v>
      </c>
      <c r="O272" s="2">
        <v>-0.12472858487320032</v>
      </c>
      <c r="P272" s="2">
        <v>-0.14282553928003142</v>
      </c>
      <c r="Q272" s="2">
        <v>-0.15476332978327215</v>
      </c>
      <c r="R272" s="2">
        <v>-0.14729248468883399</v>
      </c>
      <c r="S272" s="2">
        <v>-0.15447286392907089</v>
      </c>
    </row>
    <row r="273" spans="1:19" x14ac:dyDescent="0.35">
      <c r="A273" s="1" t="s">
        <v>417</v>
      </c>
      <c r="B273" s="1" t="s">
        <v>271</v>
      </c>
      <c r="C273" s="2">
        <v>4.1102534952743339E-4</v>
      </c>
      <c r="D273" s="2">
        <v>4.3213279823188343E-4</v>
      </c>
      <c r="E273" s="2">
        <v>-2.1860237370831034E-3</v>
      </c>
      <c r="F273" s="2">
        <v>-6.116868244521392E-3</v>
      </c>
      <c r="G273" s="2">
        <v>-7.9616736149147778E-3</v>
      </c>
      <c r="H273" s="2">
        <v>-1.6140016612387259E-2</v>
      </c>
      <c r="I273" s="2">
        <v>-1.7345758761617921E-2</v>
      </c>
      <c r="J273" s="2">
        <v>-2.864232780039843E-2</v>
      </c>
      <c r="K273" s="2">
        <v>-4.6599696060620623E-2</v>
      </c>
      <c r="L273" s="2">
        <v>-6.5063341698342672E-2</v>
      </c>
      <c r="M273" s="2">
        <v>-7.9620616452268991E-2</v>
      </c>
      <c r="N273" s="2">
        <v>-8.2976737523881988E-2</v>
      </c>
      <c r="O273" s="2">
        <v>-7.5618989661366737E-2</v>
      </c>
      <c r="P273" s="2">
        <v>-7.2409807317594929E-2</v>
      </c>
      <c r="Q273" s="2">
        <v>-7.0024780738609224E-2</v>
      </c>
      <c r="R273" s="2">
        <v>-6.5412651036762096E-2</v>
      </c>
      <c r="S273" s="2">
        <v>-5.9228630723343376E-2</v>
      </c>
    </row>
    <row r="274" spans="1:19" x14ac:dyDescent="0.35">
      <c r="A274" s="1" t="s">
        <v>417</v>
      </c>
      <c r="B274" s="1" t="s">
        <v>272</v>
      </c>
      <c r="C274" s="2">
        <v>3.2252572286017823E-4</v>
      </c>
      <c r="D274" s="2">
        <v>-3.5907614451481402E-4</v>
      </c>
      <c r="E274" s="2">
        <v>-2.1728446785174434E-3</v>
      </c>
      <c r="F274" s="2">
        <v>-3.2739228822076462E-3</v>
      </c>
      <c r="G274" s="2">
        <v>-2.9053292060598605E-3</v>
      </c>
      <c r="H274" s="2">
        <v>2.987688847590555E-4</v>
      </c>
      <c r="I274" s="2">
        <v>1.8913233596034363E-3</v>
      </c>
      <c r="J274" s="2">
        <v>-7.0961611330211645E-3</v>
      </c>
      <c r="K274" s="2">
        <v>-2.0108082187468714E-2</v>
      </c>
      <c r="L274" s="2">
        <v>-3.1394411898741946E-2</v>
      </c>
      <c r="M274" s="2">
        <v>-5.0313200548209876E-2</v>
      </c>
      <c r="N274" s="2">
        <v>-5.9198554038839911E-2</v>
      </c>
      <c r="O274" s="2">
        <v>-6.7362625986951738E-2</v>
      </c>
      <c r="P274" s="2">
        <v>-7.4787260717593437E-2</v>
      </c>
      <c r="Q274" s="2">
        <v>-7.9943340078879876E-2</v>
      </c>
      <c r="R274" s="2">
        <v>-7.164257850045927E-2</v>
      </c>
      <c r="S274" s="2">
        <v>-8.09269182796368E-2</v>
      </c>
    </row>
    <row r="275" spans="1:19" x14ac:dyDescent="0.35">
      <c r="A275" s="1" t="s">
        <v>417</v>
      </c>
      <c r="B275" s="1" t="s">
        <v>273</v>
      </c>
      <c r="C275" s="2">
        <v>3.615984515267398E-4</v>
      </c>
      <c r="D275" s="2">
        <v>1.7715400895906537E-3</v>
      </c>
      <c r="E275" s="2">
        <v>-4.5299017423219899E-4</v>
      </c>
      <c r="F275" s="2">
        <v>-1.6403991346556055E-3</v>
      </c>
      <c r="G275" s="2">
        <v>3.8570964636260468E-3</v>
      </c>
      <c r="H275" s="2">
        <v>-4.4273781437691607E-4</v>
      </c>
      <c r="I275" s="2">
        <v>-4.9570414688600017E-3</v>
      </c>
      <c r="J275" s="2">
        <v>-2.0913744709077736E-2</v>
      </c>
      <c r="K275" s="2">
        <v>-3.3696435932333305E-2</v>
      </c>
      <c r="L275" s="2">
        <v>-5.2401176119527583E-2</v>
      </c>
      <c r="M275" s="2">
        <v>-7.7779577502969613E-2</v>
      </c>
      <c r="N275" s="2">
        <v>-9.7469126596173475E-2</v>
      </c>
      <c r="O275" s="2">
        <v>-0.10086818408483708</v>
      </c>
      <c r="P275" s="2">
        <v>-0.1233603691768853</v>
      </c>
      <c r="Q275" s="2">
        <v>-0.15014652895924294</v>
      </c>
      <c r="R275" s="2">
        <v>-0.15027845008173854</v>
      </c>
      <c r="S275" s="2">
        <v>-0.14588784526431231</v>
      </c>
    </row>
    <row r="276" spans="1:19" x14ac:dyDescent="0.35">
      <c r="A276" s="1" t="s">
        <v>417</v>
      </c>
      <c r="B276" s="1" t="s">
        <v>274</v>
      </c>
      <c r="C276" s="2">
        <v>3.2716619047315319E-4</v>
      </c>
      <c r="D276" s="2">
        <v>1.1282744857573784E-3</v>
      </c>
      <c r="E276" s="2">
        <v>2.7529275215685563E-4</v>
      </c>
      <c r="F276" s="2">
        <v>6.1354673630887896E-4</v>
      </c>
      <c r="G276" s="2">
        <v>5.2357869988738147E-4</v>
      </c>
      <c r="H276" s="2">
        <v>-3.6087394894065246E-3</v>
      </c>
      <c r="I276" s="2">
        <v>-1.1520192673534024E-2</v>
      </c>
      <c r="J276" s="2">
        <v>-2.6010168020352619E-2</v>
      </c>
      <c r="K276" s="2">
        <v>-3.7741018765613241E-2</v>
      </c>
      <c r="L276" s="2">
        <v>-5.0744017199530006E-2</v>
      </c>
      <c r="M276" s="2">
        <v>-6.3441318890272713E-2</v>
      </c>
      <c r="N276" s="2">
        <v>-7.2931825761584135E-2</v>
      </c>
      <c r="O276" s="2">
        <v>-7.9391608713148598E-2</v>
      </c>
      <c r="P276" s="2">
        <v>-8.3587448188877381E-2</v>
      </c>
      <c r="Q276" s="2">
        <v>-8.2828127792465581E-2</v>
      </c>
      <c r="R276" s="2">
        <v>-7.5723535903699402E-2</v>
      </c>
      <c r="S276" s="2">
        <v>-7.748027552374083E-2</v>
      </c>
    </row>
    <row r="277" spans="1:19" x14ac:dyDescent="0.35">
      <c r="A277" s="1" t="s">
        <v>417</v>
      </c>
      <c r="B277" s="1" t="s">
        <v>275</v>
      </c>
      <c r="C277" s="2">
        <v>3.5375173426711068E-4</v>
      </c>
      <c r="D277" s="2">
        <v>-3.6672413836380492E-3</v>
      </c>
      <c r="E277" s="2">
        <v>-5.2700069030096044E-3</v>
      </c>
      <c r="F277" s="2">
        <v>-1.0059334818893527E-2</v>
      </c>
      <c r="G277" s="2">
        <v>-1.3678516758469123E-2</v>
      </c>
      <c r="H277" s="2">
        <v>-1.5937248760268169E-2</v>
      </c>
      <c r="I277" s="2">
        <v>-1.624735133510222E-2</v>
      </c>
      <c r="J277" s="2">
        <v>-2.9497832589321319E-2</v>
      </c>
      <c r="K277" s="2">
        <v>-3.9923537908308895E-2</v>
      </c>
      <c r="L277" s="2">
        <v>-5.4301417661932118E-2</v>
      </c>
      <c r="M277" s="2">
        <v>-6.7073446841266135E-2</v>
      </c>
      <c r="N277" s="2">
        <v>-8.2896294581776803E-2</v>
      </c>
      <c r="O277" s="2">
        <v>-9.3532064123758862E-2</v>
      </c>
      <c r="P277" s="2">
        <v>-8.6621545791665075E-2</v>
      </c>
      <c r="Q277" s="2">
        <v>-0.12189193772374403</v>
      </c>
      <c r="R277" s="2">
        <v>-9.8941874583592909E-2</v>
      </c>
      <c r="S277" s="2">
        <v>-0.10662565227044991</v>
      </c>
    </row>
    <row r="278" spans="1:19" x14ac:dyDescent="0.35">
      <c r="A278" s="1" t="s">
        <v>417</v>
      </c>
      <c r="B278" s="1" t="s">
        <v>276</v>
      </c>
      <c r="C278" s="2">
        <v>3.5959871032898707E-4</v>
      </c>
      <c r="D278" s="2">
        <v>-2.5139837681461977E-3</v>
      </c>
      <c r="E278" s="2">
        <v>-5.422622054873082E-3</v>
      </c>
      <c r="F278" s="2">
        <v>-8.5907992366341165E-3</v>
      </c>
      <c r="G278" s="2">
        <v>-1.3809974823754729E-2</v>
      </c>
      <c r="H278" s="2">
        <v>-2.5795773505891521E-2</v>
      </c>
      <c r="I278" s="2">
        <v>-3.5082904218863793E-2</v>
      </c>
      <c r="J278" s="2">
        <v>-4.7241480303209737E-2</v>
      </c>
      <c r="K278" s="2">
        <v>-6.2503350102784752E-2</v>
      </c>
      <c r="L278" s="2">
        <v>-8.2540714858193837E-2</v>
      </c>
      <c r="M278" s="2">
        <v>-9.8397146106218719E-2</v>
      </c>
      <c r="N278" s="2">
        <v>-0.10731501709606228</v>
      </c>
      <c r="O278" s="2">
        <v>-0.11837978121006071</v>
      </c>
      <c r="P278" s="2">
        <v>-0.12918511992760409</v>
      </c>
      <c r="Q278" s="2">
        <v>-0.13294864252514399</v>
      </c>
      <c r="R278" s="2">
        <v>-0.12712102473638864</v>
      </c>
      <c r="S278" s="2">
        <v>-0.12125023867704723</v>
      </c>
    </row>
    <row r="279" spans="1:19" x14ac:dyDescent="0.35">
      <c r="A279" s="1" t="s">
        <v>417</v>
      </c>
      <c r="B279" s="1" t="s">
        <v>277</v>
      </c>
      <c r="C279" s="2">
        <v>3.4756008666092633E-4</v>
      </c>
      <c r="D279" s="2">
        <v>-4.4496215292194288E-4</v>
      </c>
      <c r="E279" s="2">
        <v>-8.2872220181952096E-3</v>
      </c>
      <c r="F279" s="2">
        <v>-1.1764494423162646E-2</v>
      </c>
      <c r="G279" s="2">
        <v>-1.2085497350015961E-2</v>
      </c>
      <c r="H279" s="2">
        <v>-1.6316725020688091E-2</v>
      </c>
      <c r="I279" s="2">
        <v>-2.5112370807815487E-2</v>
      </c>
      <c r="J279" s="2">
        <v>-4.8633891265563563E-2</v>
      </c>
      <c r="K279" s="2">
        <v>-6.9782443924797946E-2</v>
      </c>
      <c r="L279" s="2">
        <v>-0.10058571553041647</v>
      </c>
      <c r="M279" s="2">
        <v>-0.12276519105383338</v>
      </c>
      <c r="N279" s="2">
        <v>-0.13531361133799313</v>
      </c>
      <c r="O279" s="2">
        <v>-0.14371126681239865</v>
      </c>
      <c r="P279" s="2">
        <v>-0.16065200243053979</v>
      </c>
      <c r="Q279" s="2">
        <v>-0.14571720172659891</v>
      </c>
      <c r="R279" s="2">
        <v>-0.14753544733826335</v>
      </c>
      <c r="S279" s="2">
        <v>-0.13986445649574158</v>
      </c>
    </row>
    <row r="280" spans="1:19" x14ac:dyDescent="0.35">
      <c r="A280" s="1" t="s">
        <v>417</v>
      </c>
      <c r="B280" s="1" t="s">
        <v>278</v>
      </c>
      <c r="C280" s="2">
        <v>3.4207921821810701E-4</v>
      </c>
      <c r="D280" s="2">
        <v>1.3170927480833574E-3</v>
      </c>
      <c r="E280" s="2">
        <v>5.2772957523414503E-5</v>
      </c>
      <c r="F280" s="2">
        <v>-6.142024211728798E-3</v>
      </c>
      <c r="G280" s="2">
        <v>-4.4760835477936217E-3</v>
      </c>
      <c r="H280" s="2">
        <v>-2.9055358536503846E-3</v>
      </c>
      <c r="I280" s="2">
        <v>-6.9355988720978248E-3</v>
      </c>
      <c r="J280" s="2">
        <v>-1.7564171354504571E-2</v>
      </c>
      <c r="K280" s="2">
        <v>-3.2508850113815352E-2</v>
      </c>
      <c r="L280" s="2">
        <v>-4.5599099846411535E-2</v>
      </c>
      <c r="M280" s="2">
        <v>-6.1660298109063996E-2</v>
      </c>
      <c r="N280" s="2">
        <v>-6.9405162771070922E-2</v>
      </c>
      <c r="O280" s="2">
        <v>-6.8964274570719936E-2</v>
      </c>
      <c r="P280" s="2">
        <v>-7.1331130035668336E-2</v>
      </c>
      <c r="Q280" s="2">
        <v>-6.9152712765800206E-2</v>
      </c>
      <c r="R280" s="2">
        <v>-6.7014505713763689E-2</v>
      </c>
      <c r="S280" s="2">
        <v>-6.4467173265842698E-2</v>
      </c>
    </row>
    <row r="281" spans="1:19" x14ac:dyDescent="0.35">
      <c r="A281" s="1" t="s">
        <v>417</v>
      </c>
      <c r="B281" s="1" t="s">
        <v>279</v>
      </c>
      <c r="C281" s="2">
        <v>3.6160706660869524E-4</v>
      </c>
      <c r="D281" s="2">
        <v>7.4929128933441962E-4</v>
      </c>
      <c r="E281" s="2">
        <v>-1.1411187257222039E-3</v>
      </c>
      <c r="F281" s="2">
        <v>-1.8488312109269736E-3</v>
      </c>
      <c r="G281" s="2">
        <v>-1.7685226803990091E-3</v>
      </c>
      <c r="H281" s="2">
        <v>-4.162424023105008E-3</v>
      </c>
      <c r="I281" s="2">
        <v>-7.3910438762382165E-3</v>
      </c>
      <c r="J281" s="2">
        <v>-2.0339358985408069E-2</v>
      </c>
      <c r="K281" s="2">
        <v>-3.9698797072311061E-2</v>
      </c>
      <c r="L281" s="2">
        <v>-4.5375750163429429E-2</v>
      </c>
      <c r="M281" s="2">
        <v>-2.0118920381037755E-2</v>
      </c>
      <c r="N281" s="2">
        <v>-3.7779586263304639E-2</v>
      </c>
      <c r="O281" s="2">
        <v>-7.6787291603162153E-2</v>
      </c>
      <c r="P281" s="2">
        <v>-7.3077759432099293E-2</v>
      </c>
      <c r="Q281" s="2">
        <v>-7.5844976418961776E-2</v>
      </c>
      <c r="R281" s="2">
        <v>-8.8532057222285396E-2</v>
      </c>
      <c r="S281" s="2">
        <v>-9.6199836033276018E-2</v>
      </c>
    </row>
    <row r="282" spans="1:19" x14ac:dyDescent="0.35">
      <c r="A282" s="1" t="s">
        <v>417</v>
      </c>
      <c r="B282" s="1" t="s">
        <v>280</v>
      </c>
      <c r="C282" s="2">
        <v>3.6800639787959975E-4</v>
      </c>
      <c r="D282" s="2">
        <v>-3.2912989327125173E-3</v>
      </c>
      <c r="E282" s="2">
        <v>-4.4437552509917037E-3</v>
      </c>
      <c r="F282" s="2">
        <v>-1.3153817305382709E-2</v>
      </c>
      <c r="G282" s="2">
        <v>-2.3648198064548636E-2</v>
      </c>
      <c r="H282" s="2">
        <v>-2.955418413217939E-2</v>
      </c>
      <c r="I282" s="2">
        <v>-4.1431592120941337E-2</v>
      </c>
      <c r="J282" s="2">
        <v>-5.0610312229596638E-2</v>
      </c>
      <c r="K282" s="2">
        <v>-6.8874762977671936E-2</v>
      </c>
      <c r="L282" s="2">
        <v>-9.7306529609984399E-2</v>
      </c>
      <c r="M282" s="2">
        <v>-0.12177757023985207</v>
      </c>
      <c r="N282" s="2">
        <v>-0.14392461608442261</v>
      </c>
      <c r="O282" s="2">
        <v>-0.15266475827078368</v>
      </c>
      <c r="P282" s="2">
        <v>-0.16013926029196718</v>
      </c>
      <c r="Q282" s="2">
        <v>-0.15869718775468308</v>
      </c>
      <c r="R282" s="2">
        <v>-0.15265895598480478</v>
      </c>
      <c r="S282" s="2">
        <v>-0.14869169691151995</v>
      </c>
    </row>
    <row r="283" spans="1:19" x14ac:dyDescent="0.35">
      <c r="A283" s="1" t="s">
        <v>417</v>
      </c>
      <c r="B283" s="1" t="s">
        <v>281</v>
      </c>
      <c r="C283" s="2">
        <v>3.293474674715843E-4</v>
      </c>
      <c r="D283" s="2">
        <v>-2.331975156835856E-3</v>
      </c>
      <c r="E283" s="2">
        <v>-5.6419277232913224E-3</v>
      </c>
      <c r="F283" s="2">
        <v>-5.2446829590955908E-3</v>
      </c>
      <c r="G283" s="2">
        <v>-1.2482361662198703E-2</v>
      </c>
      <c r="H283" s="2">
        <v>-2.3339381816179939E-2</v>
      </c>
      <c r="I283" s="2">
        <v>-3.8342794940985608E-2</v>
      </c>
      <c r="J283" s="2">
        <v>-5.4633496565833072E-2</v>
      </c>
      <c r="K283" s="2">
        <v>-8.8107642269040165E-2</v>
      </c>
      <c r="L283" s="2">
        <v>-0.12294565816767079</v>
      </c>
      <c r="M283" s="2">
        <v>-0.16079972635513862</v>
      </c>
      <c r="N283" s="2">
        <v>-0.18621184741627822</v>
      </c>
      <c r="O283" s="2">
        <v>-0.19715877518245106</v>
      </c>
      <c r="P283" s="2">
        <v>-0.19937304375401377</v>
      </c>
      <c r="Q283" s="2">
        <v>-0.19583020348821606</v>
      </c>
      <c r="R283" s="2">
        <v>-0.19845045985319282</v>
      </c>
      <c r="S283" s="2">
        <v>-0.19657829961596998</v>
      </c>
    </row>
    <row r="284" spans="1:19" x14ac:dyDescent="0.35">
      <c r="A284" s="1" t="s">
        <v>417</v>
      </c>
      <c r="B284" s="1" t="s">
        <v>282</v>
      </c>
      <c r="C284" s="2">
        <v>3.3592116065808128E-4</v>
      </c>
      <c r="D284" s="2">
        <v>-7.5664890327999416E-4</v>
      </c>
      <c r="E284" s="2">
        <v>-2.9562772201858645E-3</v>
      </c>
      <c r="F284" s="2">
        <v>-2.3319907470215695E-3</v>
      </c>
      <c r="G284" s="2">
        <v>-3.5011787745038055E-3</v>
      </c>
      <c r="H284" s="2">
        <v>-5.5993932961671726E-3</v>
      </c>
      <c r="I284" s="2">
        <v>-1.0251978082456956E-2</v>
      </c>
      <c r="J284" s="2">
        <v>-1.9128151824044735E-2</v>
      </c>
      <c r="K284" s="2">
        <v>-3.5229867782969673E-2</v>
      </c>
      <c r="L284" s="2">
        <v>-4.7996676161090483E-2</v>
      </c>
      <c r="M284" s="2">
        <v>-6.7656910381797983E-2</v>
      </c>
      <c r="N284" s="2">
        <v>-6.8836174219586793E-2</v>
      </c>
      <c r="O284" s="2">
        <v>-0.11368817945796214</v>
      </c>
      <c r="P284" s="2">
        <v>-0.11808560876512245</v>
      </c>
      <c r="Q284" s="2">
        <v>-0.12073937587311706</v>
      </c>
      <c r="R284" s="2">
        <v>-0.11273711929455296</v>
      </c>
      <c r="S284" s="2">
        <v>-0.10249105300597788</v>
      </c>
    </row>
    <row r="285" spans="1:19" x14ac:dyDescent="0.35">
      <c r="A285" s="1" t="s">
        <v>417</v>
      </c>
      <c r="B285" s="1" t="s">
        <v>283</v>
      </c>
      <c r="C285" s="2">
        <v>3.9114064249894424E-4</v>
      </c>
      <c r="D285" s="2">
        <v>8.0854850859503921E-4</v>
      </c>
      <c r="E285" s="2">
        <v>-3.3237963403721722E-3</v>
      </c>
      <c r="F285" s="2">
        <v>-3.7327487189902663E-3</v>
      </c>
      <c r="G285" s="2">
        <v>-6.6160005575714737E-3</v>
      </c>
      <c r="H285" s="2">
        <v>-7.6283402322064216E-3</v>
      </c>
      <c r="I285" s="2">
        <v>-1.1704291866206435E-2</v>
      </c>
      <c r="J285" s="2">
        <v>-1.7004043319012153E-2</v>
      </c>
      <c r="K285" s="2">
        <v>-2.2835658346808955E-2</v>
      </c>
      <c r="L285" s="2">
        <v>-3.454004940925625E-2</v>
      </c>
      <c r="M285" s="2">
        <v>-4.7178733239326566E-2</v>
      </c>
      <c r="N285" s="2">
        <v>-5.0776284360809165E-2</v>
      </c>
      <c r="O285" s="2">
        <v>-5.2241926340317539E-2</v>
      </c>
      <c r="P285" s="2">
        <v>-5.4262813813777309E-2</v>
      </c>
      <c r="Q285" s="2">
        <v>-4.7448167242143936E-2</v>
      </c>
      <c r="R285" s="2">
        <v>-4.3209366608032825E-2</v>
      </c>
      <c r="S285" s="2">
        <v>-4.5688305996392717E-2</v>
      </c>
    </row>
    <row r="286" spans="1:19" x14ac:dyDescent="0.35">
      <c r="A286" s="1" t="s">
        <v>417</v>
      </c>
      <c r="B286" s="1" t="s">
        <v>284</v>
      </c>
      <c r="C286" s="2">
        <v>3.6796580000118329E-4</v>
      </c>
      <c r="D286" s="2">
        <v>-3.8837411372449527E-5</v>
      </c>
      <c r="E286" s="2">
        <v>-6.7896156711492745E-4</v>
      </c>
      <c r="F286" s="2">
        <v>-2.6551925459716492E-3</v>
      </c>
      <c r="G286" s="2">
        <v>-5.3015665259123672E-3</v>
      </c>
      <c r="H286" s="2">
        <v>-8.7150096319155209E-3</v>
      </c>
      <c r="I286" s="2">
        <v>-1.8652311334876791E-2</v>
      </c>
      <c r="J286" s="2">
        <v>-3.0879077605259472E-2</v>
      </c>
      <c r="K286" s="2">
        <v>-4.634579176848639E-2</v>
      </c>
      <c r="L286" s="2">
        <v>-5.6534225665358886E-2</v>
      </c>
      <c r="M286" s="2">
        <v>-7.2856784630931232E-2</v>
      </c>
      <c r="N286" s="2">
        <v>-8.6304271224913312E-2</v>
      </c>
      <c r="O286" s="2">
        <v>-9.5537436958549979E-2</v>
      </c>
      <c r="P286" s="2">
        <v>-9.5679811957610245E-2</v>
      </c>
      <c r="Q286" s="2">
        <v>-9.0507088724268894E-2</v>
      </c>
      <c r="R286" s="2">
        <v>-8.0700831691843569E-2</v>
      </c>
      <c r="S286" s="2">
        <v>-7.8898652608293957E-2</v>
      </c>
    </row>
    <row r="287" spans="1:19" x14ac:dyDescent="0.35">
      <c r="A287" s="1" t="s">
        <v>417</v>
      </c>
      <c r="B287" s="1" t="s">
        <v>285</v>
      </c>
      <c r="C287" s="2">
        <v>3.5895878683120364E-4</v>
      </c>
      <c r="D287" s="2">
        <v>-7.897652383386522E-3</v>
      </c>
      <c r="E287" s="2">
        <v>-1.5893291134717959E-2</v>
      </c>
      <c r="F287" s="2">
        <v>-2.4381489033614024E-2</v>
      </c>
      <c r="G287" s="2">
        <v>-3.5679159009701748E-2</v>
      </c>
      <c r="H287" s="2">
        <v>-4.5366325735469809E-2</v>
      </c>
      <c r="I287" s="2">
        <v>-6.019743094303999E-2</v>
      </c>
      <c r="J287" s="2">
        <v>-6.6798704527872704E-2</v>
      </c>
      <c r="K287" s="2">
        <v>-8.469197370361585E-2</v>
      </c>
      <c r="L287" s="2">
        <v>-9.8471935596898597E-2</v>
      </c>
      <c r="M287" s="2">
        <v>-0.11363835803763697</v>
      </c>
      <c r="N287" s="2">
        <v>-0.12647828392534144</v>
      </c>
      <c r="O287" s="2">
        <v>-0.13442948147410805</v>
      </c>
      <c r="P287" s="2">
        <v>-0.13722785456777609</v>
      </c>
      <c r="Q287" s="2">
        <v>-0.12643264858970873</v>
      </c>
      <c r="R287" s="2">
        <v>-0.11687918665183701</v>
      </c>
      <c r="S287" s="2">
        <v>-0.10675748338575433</v>
      </c>
    </row>
    <row r="288" spans="1:19" x14ac:dyDescent="0.35">
      <c r="A288" s="1" t="s">
        <v>417</v>
      </c>
      <c r="B288" s="1" t="s">
        <v>286</v>
      </c>
      <c r="C288" s="2">
        <v>3.8572021634690202E-4</v>
      </c>
      <c r="D288" s="2">
        <v>2.2459144712460162E-4</v>
      </c>
      <c r="E288" s="2">
        <v>-2.9028506761058998E-3</v>
      </c>
      <c r="F288" s="2">
        <v>-6.0964653913557097E-3</v>
      </c>
      <c r="G288" s="2">
        <v>-8.6632674276852905E-3</v>
      </c>
      <c r="H288" s="2">
        <v>-1.4694098251265596E-2</v>
      </c>
      <c r="I288" s="2">
        <v>-1.9474748899090569E-2</v>
      </c>
      <c r="J288" s="2">
        <v>-3.4671327417597854E-2</v>
      </c>
      <c r="K288" s="2">
        <v>-4.534690078011188E-2</v>
      </c>
      <c r="L288" s="2">
        <v>-5.7695206264821775E-2</v>
      </c>
      <c r="M288" s="2">
        <v>-7.4213412407317922E-2</v>
      </c>
      <c r="N288" s="2">
        <v>-7.9783310792848616E-2</v>
      </c>
      <c r="O288" s="2">
        <v>-8.5530918595490502E-2</v>
      </c>
      <c r="P288" s="2">
        <v>-8.4950614310324274E-2</v>
      </c>
      <c r="Q288" s="2">
        <v>-7.9670172430738651E-2</v>
      </c>
      <c r="R288" s="2">
        <v>-6.9646896697930519E-2</v>
      </c>
      <c r="S288" s="2">
        <v>-5.7883151610247666E-2</v>
      </c>
    </row>
    <row r="289" spans="1:19" x14ac:dyDescent="0.35">
      <c r="A289" s="1" t="s">
        <v>417</v>
      </c>
      <c r="B289" s="1" t="s">
        <v>287</v>
      </c>
      <c r="C289" s="2">
        <v>3.6555667696013656E-4</v>
      </c>
      <c r="D289" s="2">
        <v>-1.750549232225052E-3</v>
      </c>
      <c r="E289" s="2">
        <v>-4.0379387004777978E-3</v>
      </c>
      <c r="F289" s="2">
        <v>-7.0995291458358766E-3</v>
      </c>
      <c r="G289" s="2">
        <v>-9.2723985148017041E-3</v>
      </c>
      <c r="H289" s="2">
        <v>-1.2913677629455712E-2</v>
      </c>
      <c r="I289" s="2">
        <v>-2.1632399632252289E-2</v>
      </c>
      <c r="J289" s="2">
        <v>-3.4771276519197328E-2</v>
      </c>
      <c r="K289" s="2">
        <v>-4.7415568967359323E-2</v>
      </c>
      <c r="L289" s="2">
        <v>-8.0727844870057033E-2</v>
      </c>
      <c r="M289" s="2">
        <v>-0.1124232131503108</v>
      </c>
      <c r="N289" s="2">
        <v>-0.12406696419854926</v>
      </c>
      <c r="O289" s="2">
        <v>-0.13158292102320868</v>
      </c>
      <c r="P289" s="2">
        <v>-0.1237474203278856</v>
      </c>
      <c r="Q289" s="2">
        <v>-0.10609246037759151</v>
      </c>
      <c r="R289" s="2">
        <v>-9.3628207839090247E-2</v>
      </c>
      <c r="S289" s="2">
        <v>-8.8495831517911544E-2</v>
      </c>
    </row>
    <row r="290" spans="1:19" x14ac:dyDescent="0.35">
      <c r="A290" s="1" t="s">
        <v>417</v>
      </c>
      <c r="B290" s="1" t="s">
        <v>288</v>
      </c>
      <c r="C290" s="2">
        <v>3.3311644590430962E-4</v>
      </c>
      <c r="D290" s="2">
        <v>-1.852496056437425E-3</v>
      </c>
      <c r="E290" s="2">
        <v>-8.8539260503890747E-3</v>
      </c>
      <c r="F290" s="2">
        <v>-1.1380304800199742E-2</v>
      </c>
      <c r="G290" s="2">
        <v>-1.6700534008578839E-2</v>
      </c>
      <c r="H290" s="2">
        <v>-2.3984208098519099E-2</v>
      </c>
      <c r="I290" s="2">
        <v>-3.6841880375969575E-2</v>
      </c>
      <c r="J290" s="2">
        <v>-4.4521957426255122E-2</v>
      </c>
      <c r="K290" s="2">
        <v>-5.6910233303768112E-2</v>
      </c>
      <c r="L290" s="2">
        <v>-7.4271145795574284E-2</v>
      </c>
      <c r="M290" s="2">
        <v>-9.3653313783828782E-2</v>
      </c>
      <c r="N290" s="2">
        <v>-0.1040859250494043</v>
      </c>
      <c r="O290" s="2">
        <v>-0.11394867990991728</v>
      </c>
      <c r="P290" s="2">
        <v>-0.11675649923735301</v>
      </c>
      <c r="Q290" s="2">
        <v>-0.11384350741955196</v>
      </c>
      <c r="R290" s="2">
        <v>-0.11687203209031227</v>
      </c>
      <c r="S290" s="2">
        <v>-0.11924169526793413</v>
      </c>
    </row>
    <row r="291" spans="1:19" x14ac:dyDescent="0.35">
      <c r="A291" s="1" t="s">
        <v>417</v>
      </c>
      <c r="B291" s="1" t="s">
        <v>289</v>
      </c>
      <c r="C291" s="2">
        <v>3.9955527989324883E-4</v>
      </c>
      <c r="D291" s="2">
        <v>-6.1505050845616109E-4</v>
      </c>
      <c r="E291" s="2">
        <v>-6.1277672704643385E-3</v>
      </c>
      <c r="F291" s="2">
        <v>-8.7208667231895281E-3</v>
      </c>
      <c r="G291" s="2">
        <v>-8.6776275861604329E-3</v>
      </c>
      <c r="H291" s="2">
        <v>-1.4191397239315008E-2</v>
      </c>
      <c r="I291" s="2">
        <v>-3.442375124248135E-2</v>
      </c>
      <c r="J291" s="2">
        <v>-6.3285612465385568E-2</v>
      </c>
      <c r="K291" s="2">
        <v>-7.7508343887588593E-2</v>
      </c>
      <c r="L291" s="2">
        <v>-9.3254390806394916E-2</v>
      </c>
      <c r="M291" s="2">
        <v>-0.11731153993830394</v>
      </c>
      <c r="N291" s="2">
        <v>-0.1450539525565388</v>
      </c>
      <c r="O291" s="2">
        <v>-0.15586113676468388</v>
      </c>
      <c r="P291" s="2">
        <v>-0.14745862176924004</v>
      </c>
      <c r="Q291" s="2">
        <v>-0.12229253523055149</v>
      </c>
      <c r="R291" s="2">
        <v>-0.10831273781992955</v>
      </c>
      <c r="S291" s="2">
        <v>-0.10664235331950526</v>
      </c>
    </row>
    <row r="292" spans="1:19" x14ac:dyDescent="0.35">
      <c r="A292" s="1" t="s">
        <v>417</v>
      </c>
      <c r="B292" s="1" t="s">
        <v>290</v>
      </c>
      <c r="C292" s="2">
        <v>3.9568259820429736E-4</v>
      </c>
      <c r="D292" s="2">
        <v>-1.1702785221939845E-3</v>
      </c>
      <c r="E292" s="2">
        <v>-5.9268311083108998E-3</v>
      </c>
      <c r="F292" s="2">
        <v>-1.1876368636260164E-2</v>
      </c>
      <c r="G292" s="2">
        <v>-2.0074842307201701E-2</v>
      </c>
      <c r="H292" s="2">
        <v>-2.7164355184073227E-2</v>
      </c>
      <c r="I292" s="2">
        <v>-3.178550008349721E-2</v>
      </c>
      <c r="J292" s="2">
        <v>-4.893398892395092E-2</v>
      </c>
      <c r="K292" s="2">
        <v>-6.2007686752418405E-2</v>
      </c>
      <c r="L292" s="2">
        <v>-8.6943989784494774E-2</v>
      </c>
      <c r="M292" s="2">
        <v>-0.11080155550781159</v>
      </c>
      <c r="N292" s="2">
        <v>-0.13540248142083763</v>
      </c>
      <c r="O292" s="2">
        <v>-0.14349867526844745</v>
      </c>
      <c r="P292" s="2">
        <v>-0.1625261041637987</v>
      </c>
      <c r="Q292" s="2">
        <v>-0.17703844506797134</v>
      </c>
      <c r="R292" s="2">
        <v>-0.17780710475912584</v>
      </c>
      <c r="S292" s="2">
        <v>-0.17690938526448036</v>
      </c>
    </row>
    <row r="293" spans="1:19" x14ac:dyDescent="0.35">
      <c r="A293" s="1" t="s">
        <v>417</v>
      </c>
      <c r="B293" s="1" t="s">
        <v>291</v>
      </c>
      <c r="C293" s="2">
        <v>4.1703849940653604E-4</v>
      </c>
      <c r="D293" s="2">
        <v>-2.3516537301314708E-4</v>
      </c>
      <c r="E293" s="2">
        <v>-7.6409221320540991E-3</v>
      </c>
      <c r="F293" s="2">
        <v>-6.9501800176075962E-3</v>
      </c>
      <c r="G293" s="2">
        <v>-1.0685590514062811E-2</v>
      </c>
      <c r="H293" s="2">
        <v>-1.4234200963715495E-2</v>
      </c>
      <c r="I293" s="2">
        <v>-1.3892203071974626E-2</v>
      </c>
      <c r="J293" s="2">
        <v>-2.5448845922181457E-2</v>
      </c>
      <c r="K293" s="2">
        <v>-3.8951616846907171E-2</v>
      </c>
      <c r="L293" s="2">
        <v>-5.019960291800999E-2</v>
      </c>
      <c r="M293" s="2">
        <v>-6.1973190122137763E-2</v>
      </c>
      <c r="N293" s="2">
        <v>-6.439032601639047E-2</v>
      </c>
      <c r="O293" s="2">
        <v>-5.8027663151729421E-2</v>
      </c>
      <c r="P293" s="2">
        <v>-5.7267978472259312E-2</v>
      </c>
      <c r="Q293" s="2">
        <v>-4.599697175655984E-2</v>
      </c>
      <c r="R293" s="2">
        <v>-4.2916902569743572E-2</v>
      </c>
      <c r="S293" s="2">
        <v>-3.6467083639974932E-2</v>
      </c>
    </row>
    <row r="294" spans="1:19" x14ac:dyDescent="0.35">
      <c r="A294" s="1" t="s">
        <v>417</v>
      </c>
      <c r="B294" s="1" t="s">
        <v>292</v>
      </c>
      <c r="C294" s="2">
        <v>4.1049710906408601E-4</v>
      </c>
      <c r="D294" s="2">
        <v>-1.8849786529783856E-3</v>
      </c>
      <c r="E294" s="2">
        <v>-1.005010227014402E-2</v>
      </c>
      <c r="F294" s="2">
        <v>-1.8246138176987312E-2</v>
      </c>
      <c r="G294" s="2">
        <v>-1.9239561194050851E-2</v>
      </c>
      <c r="H294" s="2">
        <v>-2.7327319165365752E-2</v>
      </c>
      <c r="I294" s="2">
        <v>-3.5273939700766373E-2</v>
      </c>
      <c r="J294" s="2">
        <v>-4.6569221325052625E-2</v>
      </c>
      <c r="K294" s="2">
        <v>-6.4700307420875278E-2</v>
      </c>
      <c r="L294" s="2">
        <v>-8.6260960581704405E-2</v>
      </c>
      <c r="M294" s="2">
        <v>-0.10717674017954622</v>
      </c>
      <c r="N294" s="2">
        <v>-0.11655731365936271</v>
      </c>
      <c r="O294" s="2">
        <v>-0.12946538069020325</v>
      </c>
      <c r="P294" s="2">
        <v>-0.14090378417364666</v>
      </c>
      <c r="Q294" s="2">
        <v>-0.14859419371278304</v>
      </c>
      <c r="R294" s="2">
        <v>-0.13867445099644449</v>
      </c>
      <c r="S294" s="2">
        <v>-0.13407694945116824</v>
      </c>
    </row>
    <row r="295" spans="1:19" x14ac:dyDescent="0.35">
      <c r="A295" s="1" t="s">
        <v>417</v>
      </c>
      <c r="B295" s="1" t="s">
        <v>293</v>
      </c>
      <c r="C295" s="2">
        <v>3.7876588421830793E-4</v>
      </c>
      <c r="D295" s="2">
        <v>-1.2235872479012482E-4</v>
      </c>
      <c r="E295" s="2">
        <v>-2.3401906084086752E-3</v>
      </c>
      <c r="F295" s="2">
        <v>-5.9428940499724426E-3</v>
      </c>
      <c r="G295" s="2">
        <v>-7.9091322720486485E-3</v>
      </c>
      <c r="H295" s="2">
        <v>-1.691261388216686E-2</v>
      </c>
      <c r="I295" s="2">
        <v>-1.9036089645171443E-2</v>
      </c>
      <c r="J295" s="2">
        <v>-3.4245016884886681E-2</v>
      </c>
      <c r="K295" s="2">
        <v>-4.8104354233064903E-2</v>
      </c>
      <c r="L295" s="2">
        <v>-6.5812255631983896E-2</v>
      </c>
      <c r="M295" s="2">
        <v>-8.5339356554747892E-2</v>
      </c>
      <c r="N295" s="2">
        <v>-9.7791225310219887E-2</v>
      </c>
      <c r="O295" s="2">
        <v>-0.10906522828941277</v>
      </c>
      <c r="P295" s="2">
        <v>-0.11612348963914312</v>
      </c>
      <c r="Q295" s="2">
        <v>-0.1095227035764296</v>
      </c>
      <c r="R295" s="2">
        <v>-0.10454897472615016</v>
      </c>
      <c r="S295" s="2">
        <v>-0.10062069321725793</v>
      </c>
    </row>
    <row r="296" spans="1:19" x14ac:dyDescent="0.35">
      <c r="A296" s="1" t="s">
        <v>417</v>
      </c>
      <c r="B296" s="1" t="s">
        <v>294</v>
      </c>
      <c r="C296" s="2">
        <v>3.0366713419284421E-4</v>
      </c>
      <c r="D296" s="2">
        <v>8.6903370172093967E-4</v>
      </c>
      <c r="E296" s="2">
        <v>-4.1901561670351405E-3</v>
      </c>
      <c r="F296" s="2">
        <v>-3.3050871209087365E-3</v>
      </c>
      <c r="G296" s="2">
        <v>-3.5178682395462174E-3</v>
      </c>
      <c r="H296" s="2">
        <v>-2.8699506999273258E-3</v>
      </c>
      <c r="I296" s="2">
        <v>-9.2222738733171473E-3</v>
      </c>
      <c r="J296" s="2">
        <v>-2.3254125861640884E-2</v>
      </c>
      <c r="K296" s="2">
        <v>-3.4884050736669961E-2</v>
      </c>
      <c r="L296" s="2">
        <v>-5.686711925903349E-2</v>
      </c>
      <c r="M296" s="2">
        <v>-8.1047721630610761E-2</v>
      </c>
      <c r="N296" s="2">
        <v>-0.1124589775231107</v>
      </c>
      <c r="O296" s="2">
        <v>-0.12862847685736495</v>
      </c>
      <c r="P296" s="2">
        <v>-0.13078870882497207</v>
      </c>
      <c r="Q296" s="2">
        <v>-0.14176857531237844</v>
      </c>
      <c r="R296" s="2">
        <v>-0.13579711466956101</v>
      </c>
      <c r="S296" s="2">
        <v>-0.13394460025376845</v>
      </c>
    </row>
    <row r="297" spans="1:19" x14ac:dyDescent="0.35">
      <c r="A297" s="1" t="s">
        <v>417</v>
      </c>
      <c r="B297" s="1" t="s">
        <v>295</v>
      </c>
      <c r="C297" s="2">
        <v>3.7408171386003251E-4</v>
      </c>
      <c r="D297" s="2">
        <v>3.8217592814394224E-4</v>
      </c>
      <c r="E297" s="2">
        <v>-5.0922803571863051E-3</v>
      </c>
      <c r="F297" s="2">
        <v>-3.3552968723153487E-3</v>
      </c>
      <c r="G297" s="2">
        <v>-4.0035465757659846E-3</v>
      </c>
      <c r="H297" s="2">
        <v>-5.3946913596360051E-3</v>
      </c>
      <c r="I297" s="2">
        <v>-8.853675410388397E-3</v>
      </c>
      <c r="J297" s="2">
        <v>-2.4069906227066864E-2</v>
      </c>
      <c r="K297" s="2">
        <v>-3.9228371333948013E-2</v>
      </c>
      <c r="L297" s="2">
        <v>-5.4021112993511984E-2</v>
      </c>
      <c r="M297" s="2">
        <v>-6.5086074471105024E-2</v>
      </c>
      <c r="N297" s="2">
        <v>-6.5423074690941788E-2</v>
      </c>
      <c r="O297" s="2">
        <v>-6.7832735601763089E-2</v>
      </c>
      <c r="P297" s="2">
        <v>-6.3940731802470868E-2</v>
      </c>
      <c r="Q297" s="2">
        <v>-6.0170150741394819E-2</v>
      </c>
      <c r="R297" s="2">
        <v>-6.5310220873384908E-2</v>
      </c>
      <c r="S297" s="2">
        <v>-6.7939613646377142E-2</v>
      </c>
    </row>
    <row r="298" spans="1:19" x14ac:dyDescent="0.35">
      <c r="A298" s="1" t="s">
        <v>417</v>
      </c>
      <c r="B298" s="1" t="s">
        <v>296</v>
      </c>
      <c r="C298" s="2">
        <v>3.0426202310241611E-4</v>
      </c>
      <c r="D298" s="2">
        <v>1.0805939812952527E-3</v>
      </c>
      <c r="E298" s="2">
        <v>-4.212437592168822E-4</v>
      </c>
      <c r="F298" s="2">
        <v>8.3214947216494182E-4</v>
      </c>
      <c r="G298" s="2">
        <v>-3.1593523269674985E-3</v>
      </c>
      <c r="H298" s="2">
        <v>-5.6988409664184168E-3</v>
      </c>
      <c r="I298" s="2">
        <v>-1.8202294578538163E-2</v>
      </c>
      <c r="J298" s="2">
        <v>-3.8940241106517358E-2</v>
      </c>
      <c r="K298" s="2">
        <v>-6.4890827117814742E-2</v>
      </c>
      <c r="L298" s="2">
        <v>-8.4955931020388134E-2</v>
      </c>
      <c r="M298" s="2">
        <v>-9.390013381544135E-2</v>
      </c>
      <c r="N298" s="2">
        <v>-8.5356841022488028E-2</v>
      </c>
      <c r="O298" s="2">
        <v>-8.5279066663454473E-2</v>
      </c>
      <c r="P298" s="2">
        <v>-9.6130869202218194E-2</v>
      </c>
      <c r="Q298" s="2">
        <v>-9.9610549800691853E-2</v>
      </c>
      <c r="R298" s="2">
        <v>-0.1036035626425324</v>
      </c>
      <c r="S298" s="2">
        <v>-9.9703755921779547E-2</v>
      </c>
    </row>
    <row r="299" spans="1:19" x14ac:dyDescent="0.35">
      <c r="A299" s="1" t="s">
        <v>417</v>
      </c>
      <c r="B299" s="1" t="s">
        <v>297</v>
      </c>
      <c r="C299" s="2">
        <v>3.933050102249796E-4</v>
      </c>
      <c r="D299" s="2">
        <v>4.7464955021345976E-4</v>
      </c>
      <c r="E299" s="2">
        <v>-8.9003990537516212E-4</v>
      </c>
      <c r="F299" s="2">
        <v>9.4761064562681654E-4</v>
      </c>
      <c r="G299" s="2">
        <v>-3.1263585887296517E-4</v>
      </c>
      <c r="H299" s="2">
        <v>-2.106343001381517E-3</v>
      </c>
      <c r="I299" s="2">
        <v>-1.0560526670915437E-2</v>
      </c>
      <c r="J299" s="2">
        <v>-3.3131661236676914E-2</v>
      </c>
      <c r="K299" s="2">
        <v>-6.5713661515273719E-2</v>
      </c>
      <c r="L299" s="2">
        <v>-9.54118624887699E-2</v>
      </c>
      <c r="M299" s="2">
        <v>-0.12637779309090527</v>
      </c>
      <c r="N299" s="2">
        <v>-0.15151153740203219</v>
      </c>
      <c r="O299" s="2">
        <v>-0.1677894604056315</v>
      </c>
      <c r="P299" s="2">
        <v>-0.17170859216076639</v>
      </c>
      <c r="Q299" s="2">
        <v>-0.16186126086350969</v>
      </c>
      <c r="R299" s="2">
        <v>-0.15099862863433325</v>
      </c>
      <c r="S299" s="2">
        <v>-0.12348820758734336</v>
      </c>
    </row>
    <row r="300" spans="1:19" x14ac:dyDescent="0.35">
      <c r="A300" s="1" t="s">
        <v>417</v>
      </c>
      <c r="B300" s="1" t="s">
        <v>298</v>
      </c>
      <c r="C300" s="2">
        <v>3.8609316990642753E-4</v>
      </c>
      <c r="D300" s="2">
        <v>4.1809014647973923E-4</v>
      </c>
      <c r="E300" s="2">
        <v>-2.2319094252674272E-4</v>
      </c>
      <c r="F300" s="2">
        <v>-2.8098247115781777E-4</v>
      </c>
      <c r="G300" s="2">
        <v>5.0688291556058606E-5</v>
      </c>
      <c r="H300" s="2">
        <v>-6.8453811448214554E-3</v>
      </c>
      <c r="I300" s="2">
        <v>-1.0028223687513904E-2</v>
      </c>
      <c r="J300" s="2">
        <v>-3.1468971959661099E-2</v>
      </c>
      <c r="K300" s="2">
        <v>-4.3728899405997813E-2</v>
      </c>
      <c r="L300" s="2">
        <v>-7.5425315461197712E-2</v>
      </c>
      <c r="M300" s="2">
        <v>-6.6894404082224607E-2</v>
      </c>
      <c r="N300" s="2">
        <v>-6.7527887029317404E-2</v>
      </c>
      <c r="O300" s="2">
        <v>-0.10265916167823019</v>
      </c>
      <c r="P300" s="2">
        <v>-0.11076025724307291</v>
      </c>
      <c r="Q300" s="2">
        <v>-0.10671045245512913</v>
      </c>
      <c r="R300" s="2">
        <v>-9.6639946523812512E-2</v>
      </c>
      <c r="S300" s="2">
        <v>-9.4147935192714485E-2</v>
      </c>
    </row>
    <row r="301" spans="1:19" x14ac:dyDescent="0.35">
      <c r="A301" s="1" t="s">
        <v>417</v>
      </c>
      <c r="B301" s="1" t="s">
        <v>299</v>
      </c>
      <c r="C301" s="2">
        <v>3.917642229824538E-4</v>
      </c>
      <c r="D301" s="2">
        <v>-3.5218807211471336E-3</v>
      </c>
      <c r="E301" s="2">
        <v>-7.6441905482893804E-3</v>
      </c>
      <c r="F301" s="2">
        <v>-9.1820778248829209E-3</v>
      </c>
      <c r="G301" s="2">
        <v>-2.2706457792799378E-2</v>
      </c>
      <c r="H301" s="2">
        <v>-3.1499477807272074E-2</v>
      </c>
      <c r="I301" s="2">
        <v>-3.699361045277548E-2</v>
      </c>
      <c r="J301" s="2">
        <v>-5.8133557414609238E-2</v>
      </c>
      <c r="K301" s="2">
        <v>-7.8975004034700078E-2</v>
      </c>
      <c r="L301" s="2">
        <v>-0.10565008135811367</v>
      </c>
      <c r="M301" s="2">
        <v>-0.12925919159105298</v>
      </c>
      <c r="N301" s="2">
        <v>-0.14463103850324549</v>
      </c>
      <c r="O301" s="2">
        <v>-0.16405736793481165</v>
      </c>
      <c r="P301" s="2">
        <v>-0.17277133356367605</v>
      </c>
      <c r="Q301" s="2">
        <v>-0.17633521825306381</v>
      </c>
      <c r="R301" s="2">
        <v>-0.16927079372636639</v>
      </c>
      <c r="S301" s="2">
        <v>-0.17458759825044781</v>
      </c>
    </row>
    <row r="302" spans="1:19" x14ac:dyDescent="0.35">
      <c r="A302" s="1" t="s">
        <v>417</v>
      </c>
      <c r="B302" s="1" t="s">
        <v>300</v>
      </c>
      <c r="C302" s="2">
        <v>3.6931416706488003E-4</v>
      </c>
      <c r="D302" s="2">
        <v>-1.4257646825643175E-3</v>
      </c>
      <c r="E302" s="2">
        <v>-4.8828322685986391E-3</v>
      </c>
      <c r="F302" s="2">
        <v>-7.6141400217028454E-3</v>
      </c>
      <c r="G302" s="2">
        <v>-5.157479105681791E-3</v>
      </c>
      <c r="H302" s="2">
        <v>-7.7498266440570529E-3</v>
      </c>
      <c r="I302" s="2">
        <v>-6.3435829406206061E-3</v>
      </c>
      <c r="J302" s="2">
        <v>-7.5124648747200524E-3</v>
      </c>
      <c r="K302" s="2">
        <v>-1.696309387297747E-2</v>
      </c>
      <c r="L302" s="2">
        <v>-3.0981951205955122E-2</v>
      </c>
      <c r="M302" s="2">
        <v>-5.7973545874872384E-2</v>
      </c>
      <c r="N302" s="2">
        <v>-7.2765650628657669E-2</v>
      </c>
      <c r="O302" s="2">
        <v>-8.1354246993521992E-2</v>
      </c>
      <c r="P302" s="2">
        <v>-8.7160057150402495E-2</v>
      </c>
      <c r="Q302" s="2">
        <v>-8.3363744760264924E-2</v>
      </c>
      <c r="R302" s="2">
        <v>-7.8296238695850937E-2</v>
      </c>
      <c r="S302" s="2">
        <v>-7.2689087772487032E-2</v>
      </c>
    </row>
    <row r="303" spans="1:19" x14ac:dyDescent="0.35">
      <c r="A303" s="1" t="s">
        <v>417</v>
      </c>
      <c r="B303" s="1" t="s">
        <v>301</v>
      </c>
      <c r="C303" s="2">
        <v>3.4844820009487406E-4</v>
      </c>
      <c r="D303" s="2">
        <v>-1.0876622924193169E-3</v>
      </c>
      <c r="E303" s="2">
        <v>-4.8381874217452887E-3</v>
      </c>
      <c r="F303" s="2">
        <v>-6.3764067030070868E-3</v>
      </c>
      <c r="G303" s="2">
        <v>-9.7276482458343548E-3</v>
      </c>
      <c r="H303" s="2">
        <v>-1.8299710086193584E-2</v>
      </c>
      <c r="I303" s="2">
        <v>-2.5970424189430297E-2</v>
      </c>
      <c r="J303" s="2">
        <v>-4.58429934368553E-2</v>
      </c>
      <c r="K303" s="2">
        <v>-5.9989124362180908E-2</v>
      </c>
      <c r="L303" s="2">
        <v>-8.0784729678067338E-2</v>
      </c>
      <c r="M303" s="2">
        <v>-0.10529121211278904</v>
      </c>
      <c r="N303" s="2">
        <v>-0.12941636336584808</v>
      </c>
      <c r="O303" s="2">
        <v>-0.15119403161461992</v>
      </c>
      <c r="P303" s="2">
        <v>-0.15564106825467042</v>
      </c>
      <c r="Q303" s="2">
        <v>-0.14897337962492033</v>
      </c>
      <c r="R303" s="2">
        <v>-0.1395606329306926</v>
      </c>
      <c r="S303" s="2">
        <v>-0.12667620983756259</v>
      </c>
    </row>
    <row r="304" spans="1:19" x14ac:dyDescent="0.35">
      <c r="A304" s="1" t="s">
        <v>417</v>
      </c>
      <c r="B304" s="1" t="s">
        <v>302</v>
      </c>
      <c r="C304" s="2">
        <v>3.7897783375867046E-4</v>
      </c>
      <c r="D304" s="2">
        <v>-5.2787013260349985E-4</v>
      </c>
      <c r="E304" s="2">
        <v>-1.8676117790335147E-3</v>
      </c>
      <c r="F304" s="2">
        <v>-1.9820422114389079E-3</v>
      </c>
      <c r="G304" s="2">
        <v>1.4305459094637804E-3</v>
      </c>
      <c r="H304" s="2">
        <v>1.6748245183812545E-3</v>
      </c>
      <c r="I304" s="2">
        <v>1.0982746199810088E-3</v>
      </c>
      <c r="J304" s="2">
        <v>-1.0366760556039368E-2</v>
      </c>
      <c r="K304" s="2">
        <v>-2.4867382448464922E-2</v>
      </c>
      <c r="L304" s="2">
        <v>-3.9927685889788803E-2</v>
      </c>
      <c r="M304" s="2">
        <v>-5.5837334374838628E-2</v>
      </c>
      <c r="N304" s="2">
        <v>-6.7075890758855478E-2</v>
      </c>
      <c r="O304" s="2">
        <v>-5.6892615761390541E-2</v>
      </c>
      <c r="P304" s="2">
        <v>-5.2473243263691585E-2</v>
      </c>
      <c r="Q304" s="2">
        <v>-2.5901775317905093E-2</v>
      </c>
      <c r="R304" s="2">
        <v>-4.9620680696855955E-2</v>
      </c>
      <c r="S304" s="2">
        <v>-7.9119707358090277E-2</v>
      </c>
    </row>
    <row r="305" spans="1:19" x14ac:dyDescent="0.35">
      <c r="A305" s="1" t="s">
        <v>417</v>
      </c>
      <c r="B305" s="1" t="s">
        <v>303</v>
      </c>
      <c r="C305" s="2">
        <v>3.9666997459293743E-4</v>
      </c>
      <c r="D305" s="2">
        <v>-2.0941113553362171E-3</v>
      </c>
      <c r="E305" s="2">
        <v>-9.5275155215816323E-3</v>
      </c>
      <c r="F305" s="2">
        <v>-1.6850308974143868E-2</v>
      </c>
      <c r="G305" s="2">
        <v>-3.0880412642394377E-2</v>
      </c>
      <c r="H305" s="2">
        <v>-3.8356478693044857E-2</v>
      </c>
      <c r="I305" s="2">
        <v>-4.4262225759634802E-2</v>
      </c>
      <c r="J305" s="2">
        <v>-6.2958516293092806E-2</v>
      </c>
      <c r="K305" s="2">
        <v>-7.977485904738453E-2</v>
      </c>
      <c r="L305" s="2">
        <v>-0.10416397951216333</v>
      </c>
      <c r="M305" s="2">
        <v>-0.1314029191459983</v>
      </c>
      <c r="N305" s="2">
        <v>-0.13518807459765764</v>
      </c>
      <c r="O305" s="2">
        <v>-0.14488270090699173</v>
      </c>
      <c r="P305" s="2">
        <v>-0.13917290557794323</v>
      </c>
      <c r="Q305" s="2">
        <v>-0.14297743705781807</v>
      </c>
      <c r="R305" s="2">
        <v>-0.15675815018266473</v>
      </c>
      <c r="S305" s="2">
        <v>-0.16700846262933464</v>
      </c>
    </row>
    <row r="306" spans="1:19" x14ac:dyDescent="0.35">
      <c r="A306" s="1" t="s">
        <v>417</v>
      </c>
      <c r="B306" s="1" t="s">
        <v>304</v>
      </c>
      <c r="C306" s="2">
        <v>4.1329869420022745E-4</v>
      </c>
      <c r="D306" s="2">
        <v>1.6131280749840849E-4</v>
      </c>
      <c r="E306" s="2">
        <v>-2.2973360497920712E-3</v>
      </c>
      <c r="F306" s="2">
        <v>-3.0536478504767707E-3</v>
      </c>
      <c r="G306" s="2">
        <v>-4.6612737983287543E-3</v>
      </c>
      <c r="H306" s="2">
        <v>-6.944455725325655E-3</v>
      </c>
      <c r="I306" s="2">
        <v>-1.1618243486282201E-2</v>
      </c>
      <c r="J306" s="2">
        <v>-1.8055188090968136E-2</v>
      </c>
      <c r="K306" s="2">
        <v>-3.4833792861658434E-2</v>
      </c>
      <c r="L306" s="2">
        <v>-4.1639449489326096E-2</v>
      </c>
      <c r="M306" s="2">
        <v>-5.7637518528634919E-2</v>
      </c>
      <c r="N306" s="2">
        <v>-6.008263233959403E-2</v>
      </c>
      <c r="O306" s="2">
        <v>-4.8149519303588718E-2</v>
      </c>
      <c r="P306" s="2">
        <v>-5.1516783043201259E-2</v>
      </c>
      <c r="Q306" s="2">
        <v>-6.9621510028383113E-2</v>
      </c>
      <c r="R306" s="2">
        <v>-9.020189689261561E-2</v>
      </c>
      <c r="S306" s="2">
        <v>-9.6482854815679128E-2</v>
      </c>
    </row>
    <row r="307" spans="1:19" x14ac:dyDescent="0.35">
      <c r="A307" s="1" t="s">
        <v>417</v>
      </c>
      <c r="B307" s="1" t="s">
        <v>305</v>
      </c>
      <c r="C307" s="2">
        <v>3.5261160317016037E-4</v>
      </c>
      <c r="D307" s="2">
        <v>1.0415248523510539E-3</v>
      </c>
      <c r="E307" s="2">
        <v>-1.1675285118405896E-3</v>
      </c>
      <c r="F307" s="2">
        <v>-1.9571245004538175E-3</v>
      </c>
      <c r="G307" s="2">
        <v>-7.4647553752185403E-3</v>
      </c>
      <c r="H307" s="2">
        <v>-1.7815474850687279E-2</v>
      </c>
      <c r="I307" s="2">
        <v>-3.5652269653795039E-2</v>
      </c>
      <c r="J307" s="2">
        <v>-6.3989056134502037E-2</v>
      </c>
      <c r="K307" s="2">
        <v>-7.8017927694267922E-2</v>
      </c>
      <c r="L307" s="2">
        <v>-0.10304837804878174</v>
      </c>
      <c r="M307" s="2">
        <v>-0.13600127113143576</v>
      </c>
      <c r="N307" s="2">
        <v>-0.16702740218395562</v>
      </c>
      <c r="O307" s="2">
        <v>-0.18245565315148743</v>
      </c>
      <c r="P307" s="2">
        <v>-0.19493285563764487</v>
      </c>
      <c r="Q307" s="2">
        <v>-0.2077293041358039</v>
      </c>
      <c r="R307" s="2">
        <v>-0.22843841170768653</v>
      </c>
      <c r="S307" s="2">
        <v>-0.2412060028611043</v>
      </c>
    </row>
    <row r="308" spans="1:19" x14ac:dyDescent="0.35">
      <c r="A308" s="1" t="s">
        <v>417</v>
      </c>
      <c r="B308" s="1" t="s">
        <v>306</v>
      </c>
      <c r="C308" s="2">
        <v>3.5610862196776787E-4</v>
      </c>
      <c r="D308" s="2">
        <v>-6.4915989916457363E-3</v>
      </c>
      <c r="E308" s="2">
        <v>-9.707609717489657E-3</v>
      </c>
      <c r="F308" s="2">
        <v>-1.6228943802202595E-2</v>
      </c>
      <c r="G308" s="2">
        <v>-1.8678075712929135E-2</v>
      </c>
      <c r="H308" s="2">
        <v>-2.610056738670662E-2</v>
      </c>
      <c r="I308" s="2">
        <v>-4.123169050302733E-2</v>
      </c>
      <c r="J308" s="2">
        <v>-6.6697973383044437E-2</v>
      </c>
      <c r="K308" s="2">
        <v>-9.3248339337173011E-2</v>
      </c>
      <c r="L308" s="2">
        <v>-0.11335164777823808</v>
      </c>
      <c r="M308" s="2">
        <v>-0.13001133835435078</v>
      </c>
      <c r="N308" s="2">
        <v>-0.14259787163473181</v>
      </c>
      <c r="O308" s="2">
        <v>-0.14575048381660427</v>
      </c>
      <c r="P308" s="2">
        <v>-0.14178765900134851</v>
      </c>
      <c r="Q308" s="2">
        <v>-0.14014711618776116</v>
      </c>
      <c r="R308" s="2">
        <v>-0.14362494207288307</v>
      </c>
      <c r="S308" s="2">
        <v>-0.14522518852494767</v>
      </c>
    </row>
    <row r="309" spans="1:19" x14ac:dyDescent="0.35">
      <c r="A309" s="1" t="s">
        <v>417</v>
      </c>
      <c r="B309" s="1" t="s">
        <v>307</v>
      </c>
      <c r="C309" s="2">
        <v>3.7605775644116384E-4</v>
      </c>
      <c r="D309" s="2">
        <v>-1.7057937479522107E-3</v>
      </c>
      <c r="E309" s="2">
        <v>-5.9383859543906785E-3</v>
      </c>
      <c r="F309" s="2">
        <v>-1.1869695237479792E-2</v>
      </c>
      <c r="G309" s="2">
        <v>-1.1493805721685768E-2</v>
      </c>
      <c r="H309" s="2">
        <v>-2.1941781015608786E-2</v>
      </c>
      <c r="I309" s="2">
        <v>-3.2412042163790233E-2</v>
      </c>
      <c r="J309" s="2">
        <v>-4.9531937707506454E-2</v>
      </c>
      <c r="K309" s="2">
        <v>-6.8547569821115581E-2</v>
      </c>
      <c r="L309" s="2">
        <v>-9.0270781688679108E-2</v>
      </c>
      <c r="M309" s="2">
        <v>-0.1075503023523441</v>
      </c>
      <c r="N309" s="2">
        <v>-0.1138946980933165</v>
      </c>
      <c r="O309" s="2">
        <v>-0.11800893045968733</v>
      </c>
      <c r="P309" s="2">
        <v>-0.11836570520256</v>
      </c>
      <c r="Q309" s="2">
        <v>-0.108056426470185</v>
      </c>
      <c r="R309" s="2">
        <v>-0.10413486787466812</v>
      </c>
      <c r="S309" s="2">
        <v>-0.10409178610557851</v>
      </c>
    </row>
    <row r="310" spans="1:19" x14ac:dyDescent="0.35">
      <c r="A310" s="1" t="s">
        <v>417</v>
      </c>
      <c r="B310" s="1" t="s">
        <v>308</v>
      </c>
      <c r="C310" s="2">
        <v>3.8795357953185926E-4</v>
      </c>
      <c r="D310" s="2">
        <v>-1.1345495905955353E-3</v>
      </c>
      <c r="E310" s="2">
        <v>-9.6803882166936438E-3</v>
      </c>
      <c r="F310" s="2">
        <v>-1.3480791078827064E-2</v>
      </c>
      <c r="G310" s="2">
        <v>-2.5539575463631812E-2</v>
      </c>
      <c r="H310" s="2">
        <v>-3.3201459987707814E-2</v>
      </c>
      <c r="I310" s="2">
        <v>-4.0446472147687554E-2</v>
      </c>
      <c r="J310" s="2">
        <v>-5.8198131487483283E-2</v>
      </c>
      <c r="K310" s="2">
        <v>-7.384855334245255E-2</v>
      </c>
      <c r="L310" s="2">
        <v>-9.8428422062134618E-2</v>
      </c>
      <c r="M310" s="2">
        <v>-0.12259474693454601</v>
      </c>
      <c r="N310" s="2">
        <v>-0.13497966028784575</v>
      </c>
      <c r="O310" s="2">
        <v>-0.14421788884599357</v>
      </c>
      <c r="P310" s="2">
        <v>-0.14728283376318782</v>
      </c>
      <c r="Q310" s="2">
        <v>-0.14895323214416151</v>
      </c>
      <c r="R310" s="2">
        <v>-0.15372291179092415</v>
      </c>
      <c r="S310" s="2">
        <v>-0.16064548309370497</v>
      </c>
    </row>
    <row r="311" spans="1:19" x14ac:dyDescent="0.35">
      <c r="A311" s="1" t="s">
        <v>417</v>
      </c>
      <c r="B311" s="1" t="s">
        <v>309</v>
      </c>
      <c r="C311" s="2">
        <v>3.4615338974018292E-4</v>
      </c>
      <c r="D311" s="2">
        <v>-1.9335910784660695E-3</v>
      </c>
      <c r="E311" s="2">
        <v>-4.0386723813915643E-3</v>
      </c>
      <c r="F311" s="2">
        <v>-9.2399287836350281E-3</v>
      </c>
      <c r="G311" s="2">
        <v>-1.1204060857313292E-2</v>
      </c>
      <c r="H311" s="2">
        <v>-1.4137238484288481E-2</v>
      </c>
      <c r="I311" s="2">
        <v>-1.9044010047962256E-2</v>
      </c>
      <c r="J311" s="2">
        <v>-3.5042844259018359E-2</v>
      </c>
      <c r="K311" s="2">
        <v>-5.2773740976558486E-2</v>
      </c>
      <c r="L311" s="2">
        <v>-7.6736741632258798E-2</v>
      </c>
      <c r="M311" s="2">
        <v>-0.1034192245343747</v>
      </c>
      <c r="N311" s="2">
        <v>-0.11663432969543806</v>
      </c>
      <c r="O311" s="2">
        <v>-0.12614350132874935</v>
      </c>
      <c r="P311" s="2">
        <v>-0.13063879635086975</v>
      </c>
      <c r="Q311" s="2">
        <v>-0.11600323773900201</v>
      </c>
      <c r="R311" s="2">
        <v>-0.10771838228910555</v>
      </c>
      <c r="S311" s="2">
        <v>-0.11175369441240351</v>
      </c>
    </row>
    <row r="312" spans="1:19" x14ac:dyDescent="0.35">
      <c r="A312" s="1" t="s">
        <v>417</v>
      </c>
      <c r="B312" s="1" t="s">
        <v>310</v>
      </c>
      <c r="C312" s="2">
        <v>3.6510099134616926E-4</v>
      </c>
      <c r="D312" s="2">
        <v>-3.2005402361953428E-3</v>
      </c>
      <c r="E312" s="2">
        <v>-7.3386077045794768E-3</v>
      </c>
      <c r="F312" s="2">
        <v>-9.646716330234846E-3</v>
      </c>
      <c r="G312" s="2">
        <v>-9.7846112849872477E-3</v>
      </c>
      <c r="H312" s="2">
        <v>-1.7003523821930905E-2</v>
      </c>
      <c r="I312" s="2">
        <v>-2.5190463887452132E-2</v>
      </c>
      <c r="J312" s="2">
        <v>-4.9898666785703837E-2</v>
      </c>
      <c r="K312" s="2">
        <v>-6.6489699469001892E-2</v>
      </c>
      <c r="L312" s="2">
        <v>-9.7489065062172031E-2</v>
      </c>
      <c r="M312" s="2">
        <v>-0.12583725797172213</v>
      </c>
      <c r="N312" s="2">
        <v>-0.15434513580130615</v>
      </c>
      <c r="O312" s="2">
        <v>-0.17948526625141092</v>
      </c>
      <c r="P312" s="2">
        <v>-0.19293586739489138</v>
      </c>
      <c r="Q312" s="2">
        <v>-0.21562636344360991</v>
      </c>
      <c r="R312" s="2">
        <v>-0.23238608609101491</v>
      </c>
      <c r="S312" s="2">
        <v>-0.24539369075958287</v>
      </c>
    </row>
    <row r="313" spans="1:19" x14ac:dyDescent="0.35">
      <c r="A313" s="1" t="s">
        <v>417</v>
      </c>
      <c r="B313" s="1" t="s">
        <v>311</v>
      </c>
      <c r="C313" s="2">
        <v>4.036191318766843E-4</v>
      </c>
      <c r="D313" s="2">
        <v>1.4042785499300207E-3</v>
      </c>
      <c r="E313" s="2">
        <v>-6.8989086512055069E-4</v>
      </c>
      <c r="F313" s="2">
        <v>-3.0771341886044992E-3</v>
      </c>
      <c r="G313" s="2">
        <v>-3.1673189373997478E-3</v>
      </c>
      <c r="H313" s="2">
        <v>-6.27092120185234E-3</v>
      </c>
      <c r="I313" s="2">
        <v>-1.1189580169225206E-2</v>
      </c>
      <c r="J313" s="2">
        <v>-2.4287391860305946E-2</v>
      </c>
      <c r="K313" s="2">
        <v>-3.5735835165322576E-2</v>
      </c>
      <c r="L313" s="2">
        <v>-4.5758643537525213E-2</v>
      </c>
      <c r="M313" s="2">
        <v>-6.5385839825048669E-2</v>
      </c>
      <c r="N313" s="2">
        <v>-7.6116884025719644E-2</v>
      </c>
      <c r="O313" s="2">
        <v>-9.0844194154715882E-2</v>
      </c>
      <c r="P313" s="2">
        <v>-9.367694201114217E-2</v>
      </c>
      <c r="Q313" s="2">
        <v>-9.362962775827248E-2</v>
      </c>
      <c r="R313" s="2">
        <v>-9.8512271446874855E-2</v>
      </c>
      <c r="S313" s="2">
        <v>-0.10576624608168414</v>
      </c>
    </row>
    <row r="314" spans="1:19" x14ac:dyDescent="0.35">
      <c r="A314" s="1" t="s">
        <v>417</v>
      </c>
      <c r="B314" s="1" t="s">
        <v>312</v>
      </c>
      <c r="C314" s="2">
        <v>3.788821185161687E-4</v>
      </c>
      <c r="D314" s="2">
        <v>-7.2589111862267136E-4</v>
      </c>
      <c r="E314" s="2">
        <v>-3.8776758022401447E-3</v>
      </c>
      <c r="F314" s="2">
        <v>-7.4933363994845441E-3</v>
      </c>
      <c r="G314" s="2">
        <v>-8.2905770097676419E-3</v>
      </c>
      <c r="H314" s="2">
        <v>-1.8601918627754184E-2</v>
      </c>
      <c r="I314" s="2">
        <v>-2.2882426247594553E-2</v>
      </c>
      <c r="J314" s="2">
        <v>-3.0238577684508317E-2</v>
      </c>
      <c r="K314" s="2">
        <v>-4.3938293604794371E-2</v>
      </c>
      <c r="L314" s="2">
        <v>-5.488620944890172E-2</v>
      </c>
      <c r="M314" s="2">
        <v>-7.1403019765958892E-2</v>
      </c>
      <c r="N314" s="2">
        <v>-7.8091217080282382E-2</v>
      </c>
      <c r="O314" s="2">
        <v>-7.7124652574378061E-2</v>
      </c>
      <c r="P314" s="2">
        <v>-7.5097574363352071E-2</v>
      </c>
      <c r="Q314" s="2">
        <v>-6.3181043486397442E-2</v>
      </c>
      <c r="R314" s="2">
        <v>-6.4753369908490385E-2</v>
      </c>
      <c r="S314" s="2">
        <v>-6.209554732873513E-2</v>
      </c>
    </row>
    <row r="315" spans="1:19" x14ac:dyDescent="0.35">
      <c r="A315" s="1" t="s">
        <v>417</v>
      </c>
      <c r="B315" s="1" t="s">
        <v>313</v>
      </c>
      <c r="C315" s="2">
        <v>3.9516546627980372E-4</v>
      </c>
      <c r="D315" s="2">
        <v>-1.9592087838325731E-3</v>
      </c>
      <c r="E315" s="2">
        <v>-5.5332445279781522E-3</v>
      </c>
      <c r="F315" s="2">
        <v>-7.8068185261384376E-3</v>
      </c>
      <c r="G315" s="2">
        <v>-1.1752854158306521E-2</v>
      </c>
      <c r="H315" s="2">
        <v>-1.8475751885058799E-2</v>
      </c>
      <c r="I315" s="2">
        <v>-2.680214235041195E-2</v>
      </c>
      <c r="J315" s="2">
        <v>-4.3501026825043011E-2</v>
      </c>
      <c r="K315" s="2">
        <v>-6.3691829864836458E-2</v>
      </c>
      <c r="L315" s="2">
        <v>-7.7546515759895504E-2</v>
      </c>
      <c r="M315" s="2">
        <v>-8.7724467319923352E-2</v>
      </c>
      <c r="N315" s="2">
        <v>-0.10399684540906651</v>
      </c>
      <c r="O315" s="2">
        <v>-0.11680760856661915</v>
      </c>
      <c r="P315" s="2">
        <v>-0.12172010456709109</v>
      </c>
      <c r="Q315" s="2">
        <v>-0.13145675431734644</v>
      </c>
      <c r="R315" s="2">
        <v>-0.130966963316032</v>
      </c>
      <c r="S315" s="2">
        <v>-0.11701203290225708</v>
      </c>
    </row>
    <row r="316" spans="1:19" x14ac:dyDescent="0.35">
      <c r="A316" s="1" t="s">
        <v>417</v>
      </c>
      <c r="B316" s="1" t="s">
        <v>314</v>
      </c>
      <c r="C316" s="2">
        <v>3.8077100572051035E-4</v>
      </c>
      <c r="D316" s="2">
        <v>-9.0931058606943396E-4</v>
      </c>
      <c r="E316" s="2">
        <v>-2.8081020454240636E-3</v>
      </c>
      <c r="F316" s="2">
        <v>-5.3896782194556405E-3</v>
      </c>
      <c r="G316" s="2">
        <v>-7.7852148781760904E-3</v>
      </c>
      <c r="H316" s="2">
        <v>-1.2631065704229966E-2</v>
      </c>
      <c r="I316" s="2">
        <v>-2.0676285859446034E-2</v>
      </c>
      <c r="J316" s="2">
        <v>-3.4272541021661336E-2</v>
      </c>
      <c r="K316" s="2">
        <v>-5.1486771775298729E-2</v>
      </c>
      <c r="L316" s="2">
        <v>-6.8370435781808264E-2</v>
      </c>
      <c r="M316" s="2">
        <v>-9.3691023181067951E-2</v>
      </c>
      <c r="N316" s="2">
        <v>-0.10178016696791679</v>
      </c>
      <c r="O316" s="2">
        <v>-0.11045620089984209</v>
      </c>
      <c r="P316" s="2">
        <v>-0.11541981146184933</v>
      </c>
      <c r="Q316" s="2">
        <v>-0.11305889400370446</v>
      </c>
      <c r="R316" s="2">
        <v>-0.10985457716012667</v>
      </c>
      <c r="S316" s="2">
        <v>-0.10978163521154045</v>
      </c>
    </row>
    <row r="317" spans="1:19" x14ac:dyDescent="0.35">
      <c r="A317" s="1" t="s">
        <v>417</v>
      </c>
      <c r="B317" s="1" t="s">
        <v>315</v>
      </c>
      <c r="C317" s="2">
        <v>3.5981449942478616E-4</v>
      </c>
      <c r="D317" s="2">
        <v>-5.5602729585147708E-3</v>
      </c>
      <c r="E317" s="2">
        <v>-8.824665455513081E-3</v>
      </c>
      <c r="F317" s="2">
        <v>-1.2186524788818792E-2</v>
      </c>
      <c r="G317" s="2">
        <v>-1.8133219428083332E-2</v>
      </c>
      <c r="H317" s="2">
        <v>-2.0061236226669395E-2</v>
      </c>
      <c r="I317" s="2">
        <v>-3.3019641525480439E-2</v>
      </c>
      <c r="J317" s="2">
        <v>-4.9396228844550916E-2</v>
      </c>
      <c r="K317" s="2">
        <v>-6.8960610037727785E-2</v>
      </c>
      <c r="L317" s="2">
        <v>-9.026846797664187E-2</v>
      </c>
      <c r="M317" s="2">
        <v>-0.10772144906257237</v>
      </c>
      <c r="N317" s="2">
        <v>-0.12768085888138722</v>
      </c>
      <c r="O317" s="2">
        <v>-0.14134891380807041</v>
      </c>
      <c r="P317" s="2">
        <v>-0.14793064534140057</v>
      </c>
      <c r="Q317" s="2">
        <v>-0.1530613723697222</v>
      </c>
      <c r="R317" s="2">
        <v>-0.14195546103991674</v>
      </c>
      <c r="S317" s="2">
        <v>-0.15267154624916751</v>
      </c>
    </row>
    <row r="318" spans="1:19" x14ac:dyDescent="0.35">
      <c r="A318" s="1" t="s">
        <v>417</v>
      </c>
      <c r="B318" s="1" t="s">
        <v>316</v>
      </c>
      <c r="C318" s="2">
        <v>3.3233976611814745E-4</v>
      </c>
      <c r="D318" s="2">
        <v>-4.0834527732641823E-3</v>
      </c>
      <c r="E318" s="2">
        <v>-1.0247084588291225E-2</v>
      </c>
      <c r="F318" s="2">
        <v>-9.7038757521823952E-3</v>
      </c>
      <c r="G318" s="2">
        <v>-1.5158652691086325E-2</v>
      </c>
      <c r="H318" s="2">
        <v>-1.6286256686492633E-2</v>
      </c>
      <c r="I318" s="2">
        <v>-2.3579150086728045E-2</v>
      </c>
      <c r="J318" s="2">
        <v>-3.3641077846646043E-2</v>
      </c>
      <c r="K318" s="2">
        <v>-4.8134897923060971E-2</v>
      </c>
      <c r="L318" s="2">
        <v>-7.1225213098642923E-2</v>
      </c>
      <c r="M318" s="2">
        <v>-0.10079706634155053</v>
      </c>
      <c r="N318" s="2">
        <v>-0.11175996905412264</v>
      </c>
      <c r="O318" s="2">
        <v>-0.11041070389366626</v>
      </c>
      <c r="P318" s="2">
        <v>-0.10328299493686077</v>
      </c>
      <c r="Q318" s="2">
        <v>-0.10113239081150494</v>
      </c>
      <c r="R318" s="2">
        <v>-0.10620523867270681</v>
      </c>
      <c r="S318" s="2">
        <v>-0.11099322608010173</v>
      </c>
    </row>
    <row r="319" spans="1:19" x14ac:dyDescent="0.35">
      <c r="A319" s="1" t="s">
        <v>417</v>
      </c>
      <c r="B319" s="1" t="s">
        <v>317</v>
      </c>
      <c r="C319" s="2">
        <v>3.6010134359275314E-4</v>
      </c>
      <c r="D319" s="2">
        <v>-2.5517764416924013E-4</v>
      </c>
      <c r="E319" s="2">
        <v>-4.3157047160651933E-3</v>
      </c>
      <c r="F319" s="2">
        <v>-5.660799500958864E-3</v>
      </c>
      <c r="G319" s="2">
        <v>-7.9713065927413292E-3</v>
      </c>
      <c r="H319" s="2">
        <v>-1.0259072998126281E-2</v>
      </c>
      <c r="I319" s="2">
        <v>-1.2294022817292326E-2</v>
      </c>
      <c r="J319" s="2">
        <v>-2.1464454479386334E-2</v>
      </c>
      <c r="K319" s="2">
        <v>-3.903947419176889E-2</v>
      </c>
      <c r="L319" s="2">
        <v>-6.0839734029115085E-2</v>
      </c>
      <c r="M319" s="2">
        <v>-8.4714227431885974E-2</v>
      </c>
      <c r="N319" s="2">
        <v>-0.10267398247743555</v>
      </c>
      <c r="O319" s="2">
        <v>-0.11239006146606678</v>
      </c>
      <c r="P319" s="2">
        <v>-0.11818448157786772</v>
      </c>
      <c r="Q319" s="2">
        <v>-0.11908651628063578</v>
      </c>
      <c r="R319" s="2">
        <v>-0.12368988028054301</v>
      </c>
      <c r="S319" s="2">
        <v>-0.12417117016371453</v>
      </c>
    </row>
    <row r="320" spans="1:19" x14ac:dyDescent="0.35">
      <c r="A320" s="1" t="s">
        <v>417</v>
      </c>
      <c r="B320" s="1" t="s">
        <v>318</v>
      </c>
      <c r="C320" s="2">
        <v>3.7015271436055259E-4</v>
      </c>
      <c r="D320" s="2">
        <v>-2.6484236276553244E-3</v>
      </c>
      <c r="E320" s="2">
        <v>-7.4626302697827739E-3</v>
      </c>
      <c r="F320" s="2">
        <v>-1.4617312884326654E-2</v>
      </c>
      <c r="G320" s="2">
        <v>-1.8871166931665385E-2</v>
      </c>
      <c r="H320" s="2">
        <v>-2.6420527194783959E-2</v>
      </c>
      <c r="I320" s="2">
        <v>-3.7673779502434716E-2</v>
      </c>
      <c r="J320" s="2">
        <v>-5.570619281255422E-2</v>
      </c>
      <c r="K320" s="2">
        <v>-7.8982998444621019E-2</v>
      </c>
      <c r="L320" s="2">
        <v>-0.10624148157787089</v>
      </c>
      <c r="M320" s="2">
        <v>-0.13002219695224834</v>
      </c>
      <c r="N320" s="2">
        <v>-0.13445753242734396</v>
      </c>
      <c r="O320" s="2">
        <v>-0.14478306728611395</v>
      </c>
      <c r="P320" s="2">
        <v>-0.15677363469791222</v>
      </c>
      <c r="Q320" s="2">
        <v>-0.16182697704999735</v>
      </c>
      <c r="R320" s="2">
        <v>-0.15771126145223219</v>
      </c>
      <c r="S320" s="2">
        <v>-0.14840433817920473</v>
      </c>
    </row>
    <row r="321" spans="1:19" x14ac:dyDescent="0.35">
      <c r="A321" s="1" t="s">
        <v>417</v>
      </c>
      <c r="B321" s="1" t="s">
        <v>319</v>
      </c>
      <c r="C321" s="2">
        <v>4.2068944445986715E-4</v>
      </c>
      <c r="D321" s="2">
        <v>-7.1068582907040376E-4</v>
      </c>
      <c r="E321" s="2">
        <v>-4.2004517722104692E-3</v>
      </c>
      <c r="F321" s="2">
        <v>-5.8216010034252211E-3</v>
      </c>
      <c r="G321" s="2">
        <v>-5.7360943037591955E-3</v>
      </c>
      <c r="H321" s="2">
        <v>-5.2525137042896452E-3</v>
      </c>
      <c r="I321" s="2">
        <v>-9.1837505739963583E-3</v>
      </c>
      <c r="J321" s="2">
        <v>-2.7878775610824382E-2</v>
      </c>
      <c r="K321" s="2">
        <v>-4.0419595639436215E-2</v>
      </c>
      <c r="L321" s="2">
        <v>-5.1598828155115885E-2</v>
      </c>
      <c r="M321" s="2">
        <v>-6.2816661493271128E-2</v>
      </c>
      <c r="N321" s="2">
        <v>-6.1330627934576963E-2</v>
      </c>
      <c r="O321" s="2">
        <v>-6.5933103610916671E-2</v>
      </c>
      <c r="P321" s="2">
        <v>-6.9256254173803627E-2</v>
      </c>
      <c r="Q321" s="2">
        <v>-6.2766126811394846E-2</v>
      </c>
      <c r="R321" s="2">
        <v>-6.0281062571905505E-2</v>
      </c>
      <c r="S321" s="2">
        <v>-6.0623724148791358E-2</v>
      </c>
    </row>
    <row r="322" spans="1:19" x14ac:dyDescent="0.35">
      <c r="A322" s="1" t="s">
        <v>417</v>
      </c>
      <c r="B322" s="1" t="s">
        <v>320</v>
      </c>
      <c r="C322" s="2">
        <v>3.7790367284502033E-4</v>
      </c>
      <c r="D322" s="2">
        <v>-4.47749999700518E-3</v>
      </c>
      <c r="E322" s="2">
        <v>-7.544422423644683E-3</v>
      </c>
      <c r="F322" s="2">
        <v>-7.2447612918160268E-3</v>
      </c>
      <c r="G322" s="2">
        <v>-8.0251372341103022E-3</v>
      </c>
      <c r="H322" s="2">
        <v>-2.0262137830732642E-2</v>
      </c>
      <c r="I322" s="2">
        <v>-2.8263557671751927E-2</v>
      </c>
      <c r="J322" s="2">
        <v>-4.7284210597159204E-2</v>
      </c>
      <c r="K322" s="2">
        <v>-7.1185387381312734E-2</v>
      </c>
      <c r="L322" s="2">
        <v>-9.7859383597747929E-2</v>
      </c>
      <c r="M322" s="2">
        <v>-0.12186121339580701</v>
      </c>
      <c r="N322" s="2">
        <v>-0.13512799180755208</v>
      </c>
      <c r="O322" s="2">
        <v>-0.14779397805253122</v>
      </c>
      <c r="P322" s="2">
        <v>-0.15714973334469834</v>
      </c>
      <c r="Q322" s="2">
        <v>-0.15896349560449871</v>
      </c>
      <c r="R322" s="2">
        <v>-0.15123802851489668</v>
      </c>
      <c r="S322" s="2">
        <v>-0.13608938323495912</v>
      </c>
    </row>
    <row r="323" spans="1:19" x14ac:dyDescent="0.35">
      <c r="A323" s="1" t="s">
        <v>417</v>
      </c>
      <c r="B323" s="1" t="s">
        <v>321</v>
      </c>
      <c r="C323" s="2">
        <v>3.6488977076219102E-4</v>
      </c>
      <c r="D323" s="2">
        <v>-2.5788892239679779E-4</v>
      </c>
      <c r="E323" s="2">
        <v>-1.597575142633245E-3</v>
      </c>
      <c r="F323" s="2">
        <v>-1.2489955680325762E-4</v>
      </c>
      <c r="G323" s="2">
        <v>-1.1739897920572666E-3</v>
      </c>
      <c r="H323" s="2">
        <v>-4.7489740114414871E-3</v>
      </c>
      <c r="I323" s="2">
        <v>-1.4311710059233851E-2</v>
      </c>
      <c r="J323" s="2">
        <v>-2.2513469853662E-2</v>
      </c>
      <c r="K323" s="2">
        <v>-3.5463657355823602E-2</v>
      </c>
      <c r="L323" s="2">
        <v>-4.9681142867072953E-2</v>
      </c>
      <c r="M323" s="2">
        <v>-6.7586227270011581E-2</v>
      </c>
      <c r="N323" s="2">
        <v>-7.7018771216151333E-2</v>
      </c>
      <c r="O323" s="2">
        <v>-8.3025406072649383E-2</v>
      </c>
      <c r="P323" s="2">
        <v>-7.9463002271244879E-2</v>
      </c>
      <c r="Q323" s="2">
        <v>-7.8599000822402565E-2</v>
      </c>
      <c r="R323" s="2">
        <v>-8.41327444330464E-2</v>
      </c>
      <c r="S323" s="2">
        <v>-8.9194340242236797E-2</v>
      </c>
    </row>
    <row r="324" spans="1:19" x14ac:dyDescent="0.35">
      <c r="A324" s="1" t="s">
        <v>417</v>
      </c>
      <c r="B324" s="1" t="s">
        <v>322</v>
      </c>
      <c r="C324" s="2">
        <v>3.9319790357874717E-4</v>
      </c>
      <c r="D324" s="2">
        <v>-3.61413595411419E-5</v>
      </c>
      <c r="E324" s="2">
        <v>-6.9147950860831576E-3</v>
      </c>
      <c r="F324" s="2">
        <v>-7.4390493653721211E-3</v>
      </c>
      <c r="G324" s="2">
        <v>-1.0139181181991237E-2</v>
      </c>
      <c r="H324" s="2">
        <v>-1.6391515174249218E-2</v>
      </c>
      <c r="I324" s="2">
        <v>-2.9820006733331572E-2</v>
      </c>
      <c r="J324" s="2">
        <v>-3.8712546160598681E-2</v>
      </c>
      <c r="K324" s="2">
        <v>-5.5000637785847753E-2</v>
      </c>
      <c r="L324" s="2">
        <v>-7.6954564968223421E-2</v>
      </c>
      <c r="M324" s="2">
        <v>-9.0353921146577962E-2</v>
      </c>
      <c r="N324" s="2">
        <v>-9.3733641092354186E-2</v>
      </c>
      <c r="O324" s="2">
        <v>-0.10212110717510972</v>
      </c>
      <c r="P324" s="2">
        <v>-9.6541545256692243E-2</v>
      </c>
      <c r="Q324" s="2">
        <v>-0.10047159332226178</v>
      </c>
      <c r="R324" s="2">
        <v>-9.1171794138194956E-2</v>
      </c>
      <c r="S324" s="2">
        <v>-9.0866230037997223E-2</v>
      </c>
    </row>
    <row r="325" spans="1:19" x14ac:dyDescent="0.35">
      <c r="A325" s="1" t="s">
        <v>417</v>
      </c>
      <c r="B325" s="1" t="s">
        <v>323</v>
      </c>
      <c r="C325" s="2">
        <v>3.752218234465351E-4</v>
      </c>
      <c r="D325" s="2">
        <v>-6.9040838671175636E-3</v>
      </c>
      <c r="E325" s="2">
        <v>-5.6275390661061067E-3</v>
      </c>
      <c r="F325" s="2">
        <v>-9.5575741597213725E-3</v>
      </c>
      <c r="G325" s="2">
        <v>-9.0201654141455739E-3</v>
      </c>
      <c r="H325" s="2">
        <v>-1.6394155003958584E-2</v>
      </c>
      <c r="I325" s="2">
        <v>-2.2811573475933298E-2</v>
      </c>
      <c r="J325" s="2">
        <v>-4.168376032353676E-2</v>
      </c>
      <c r="K325" s="2">
        <v>-6.2350936501110642E-2</v>
      </c>
      <c r="L325" s="2">
        <v>-8.6058080779685783E-2</v>
      </c>
      <c r="M325" s="2">
        <v>-0.11135360420276672</v>
      </c>
      <c r="N325" s="2">
        <v>-0.12817855477501572</v>
      </c>
      <c r="O325" s="2">
        <v>-0.13277708899117774</v>
      </c>
      <c r="P325" s="2">
        <v>-0.14375832470096306</v>
      </c>
      <c r="Q325" s="2">
        <v>-0.15412862608709879</v>
      </c>
      <c r="R325" s="2">
        <v>-0.15340756841749251</v>
      </c>
      <c r="S325" s="2">
        <v>-0.14872329584383551</v>
      </c>
    </row>
    <row r="326" spans="1:19" x14ac:dyDescent="0.35">
      <c r="A326" s="1" t="s">
        <v>417</v>
      </c>
      <c r="B326" s="1" t="s">
        <v>324</v>
      </c>
      <c r="C326" s="2">
        <v>3.6317729898799545E-4</v>
      </c>
      <c r="D326" s="2">
        <v>-2.2338540510276595E-3</v>
      </c>
      <c r="E326" s="2">
        <v>-8.9566297629302578E-3</v>
      </c>
      <c r="F326" s="2">
        <v>-1.3773669123599463E-2</v>
      </c>
      <c r="G326" s="2">
        <v>-2.0901679179946168E-2</v>
      </c>
      <c r="H326" s="2">
        <v>-2.0410895467922713E-2</v>
      </c>
      <c r="I326" s="2">
        <v>-2.4092257337658265E-2</v>
      </c>
      <c r="J326" s="2">
        <v>-3.3362458073806979E-2</v>
      </c>
      <c r="K326" s="2">
        <v>-5.8461885427625607E-2</v>
      </c>
      <c r="L326" s="2">
        <v>-8.801784816211454E-2</v>
      </c>
      <c r="M326" s="2">
        <v>-0.11037781079977757</v>
      </c>
      <c r="N326" s="2">
        <v>-0.12674727437708364</v>
      </c>
      <c r="O326" s="2">
        <v>-0.12562228027676789</v>
      </c>
      <c r="P326" s="2">
        <v>-0.14494525603877362</v>
      </c>
      <c r="Q326" s="2">
        <v>-0.15123537153852434</v>
      </c>
      <c r="R326" s="2">
        <v>-0.13786279132659529</v>
      </c>
      <c r="S326" s="2">
        <v>-0.13146615077414259</v>
      </c>
    </row>
    <row r="327" spans="1:19" x14ac:dyDescent="0.35">
      <c r="A327" s="1" t="s">
        <v>417</v>
      </c>
      <c r="B327" s="1" t="s">
        <v>325</v>
      </c>
      <c r="C327" s="2">
        <v>3.7274944843963343E-4</v>
      </c>
      <c r="D327" s="2">
        <v>-4.1174688814123221E-4</v>
      </c>
      <c r="E327" s="2">
        <v>-5.2672865857129542E-3</v>
      </c>
      <c r="F327" s="2">
        <v>-4.786448946186168E-3</v>
      </c>
      <c r="G327" s="2">
        <v>-6.353588246725282E-3</v>
      </c>
      <c r="H327" s="2">
        <v>-1.0449088192184994E-2</v>
      </c>
      <c r="I327" s="2">
        <v>-1.9575965479956711E-2</v>
      </c>
      <c r="J327" s="2">
        <v>-2.7708130645022304E-2</v>
      </c>
      <c r="K327" s="2">
        <v>-3.7532417039965162E-2</v>
      </c>
      <c r="L327" s="2">
        <v>-5.8264335491569882E-2</v>
      </c>
      <c r="M327" s="2">
        <v>-8.8106576875553747E-2</v>
      </c>
      <c r="N327" s="2">
        <v>-0.10819787846565025</v>
      </c>
      <c r="O327" s="2">
        <v>-0.11551129855753661</v>
      </c>
      <c r="P327" s="2">
        <v>-0.12375191878559648</v>
      </c>
      <c r="Q327" s="2">
        <v>-0.13009868258924656</v>
      </c>
      <c r="R327" s="2">
        <v>-0.12979890450161963</v>
      </c>
      <c r="S327" s="2">
        <v>-0.12287409411428858</v>
      </c>
    </row>
    <row r="328" spans="1:19" x14ac:dyDescent="0.35">
      <c r="A328" s="1" t="s">
        <v>417</v>
      </c>
      <c r="B328" s="1" t="s">
        <v>326</v>
      </c>
      <c r="C328" s="2">
        <v>4.106029929968547E-4</v>
      </c>
      <c r="D328" s="2">
        <v>4.8849876950976708E-4</v>
      </c>
      <c r="E328" s="2">
        <v>-3.8425061118239866E-3</v>
      </c>
      <c r="F328" s="2">
        <v>-3.6643966052915941E-3</v>
      </c>
      <c r="G328" s="2">
        <v>-4.6880301523621881E-3</v>
      </c>
      <c r="H328" s="2">
        <v>-6.7185140311425131E-3</v>
      </c>
      <c r="I328" s="2">
        <v>-1.326872715560341E-2</v>
      </c>
      <c r="J328" s="2">
        <v>-3.0338793756607869E-2</v>
      </c>
      <c r="K328" s="2">
        <v>-5.4434331978699839E-2</v>
      </c>
      <c r="L328" s="2">
        <v>-8.2285018474989924E-2</v>
      </c>
      <c r="M328" s="2">
        <v>-0.10336884963077859</v>
      </c>
      <c r="N328" s="2">
        <v>-0.11466111634568595</v>
      </c>
      <c r="O328" s="2">
        <v>-0.12682114907138661</v>
      </c>
      <c r="P328" s="2">
        <v>-0.13361950165531997</v>
      </c>
      <c r="Q328" s="2">
        <v>-0.12684529012479828</v>
      </c>
      <c r="R328" s="2">
        <v>-0.12061146763832116</v>
      </c>
      <c r="S328" s="2">
        <v>-0.12905883030047041</v>
      </c>
    </row>
    <row r="329" spans="1:19" x14ac:dyDescent="0.35">
      <c r="A329" s="1" t="s">
        <v>417</v>
      </c>
      <c r="B329" s="1" t="s">
        <v>327</v>
      </c>
      <c r="C329" s="2">
        <v>4.0436043309597226E-4</v>
      </c>
      <c r="D329" s="2">
        <v>2.5662190407960031E-4</v>
      </c>
      <c r="E329" s="2">
        <v>-3.866589722928982E-3</v>
      </c>
      <c r="F329" s="2">
        <v>-5.1571390015389016E-3</v>
      </c>
      <c r="G329" s="2">
        <v>-1.0502709428505824E-2</v>
      </c>
      <c r="H329" s="2">
        <v>-1.1952648646514101E-2</v>
      </c>
      <c r="I329" s="2">
        <v>-1.3347794556889982E-2</v>
      </c>
      <c r="J329" s="2">
        <v>-2.2077077709364581E-2</v>
      </c>
      <c r="K329" s="2">
        <v>-3.2241427012317234E-2</v>
      </c>
      <c r="L329" s="2">
        <v>-4.0186808415947406E-2</v>
      </c>
      <c r="M329" s="2">
        <v>-4.7965164476272533E-2</v>
      </c>
      <c r="N329" s="2">
        <v>-5.1382068235100165E-2</v>
      </c>
      <c r="O329" s="2">
        <v>-4.5534843551330792E-2</v>
      </c>
      <c r="P329" s="2">
        <v>-4.2473017248288218E-2</v>
      </c>
      <c r="Q329" s="2">
        <v>-3.4840420410328123E-2</v>
      </c>
      <c r="R329" s="2">
        <v>-3.0845902055493878E-2</v>
      </c>
      <c r="S329" s="2">
        <v>-2.9815418466156669E-2</v>
      </c>
    </row>
    <row r="330" spans="1:19" x14ac:dyDescent="0.35">
      <c r="A330" s="1" t="s">
        <v>417</v>
      </c>
      <c r="B330" s="1" t="s">
        <v>328</v>
      </c>
      <c r="C330" s="2">
        <v>3.720542888884754E-4</v>
      </c>
      <c r="D330" s="2">
        <v>2.1262242271830032E-3</v>
      </c>
      <c r="E330" s="2">
        <v>-1.423036105548256E-3</v>
      </c>
      <c r="F330" s="2">
        <v>9.1372620886222332E-4</v>
      </c>
      <c r="G330" s="2">
        <v>1.899648246751348E-3</v>
      </c>
      <c r="H330" s="2">
        <v>-7.2585950882805611E-4</v>
      </c>
      <c r="I330" s="2">
        <v>-8.920820345065545E-3</v>
      </c>
      <c r="J330" s="2">
        <v>-1.8234092693361539E-2</v>
      </c>
      <c r="K330" s="2">
        <v>-2.9606495547139507E-2</v>
      </c>
      <c r="L330" s="2">
        <v>-3.2980680328564681E-2</v>
      </c>
      <c r="M330" s="2">
        <v>-4.5749198687481479E-2</v>
      </c>
      <c r="N330" s="2">
        <v>-5.4931129158182976E-2</v>
      </c>
      <c r="O330" s="2">
        <v>-6.2929295002615876E-2</v>
      </c>
      <c r="P330" s="2">
        <v>-6.243767669270199E-2</v>
      </c>
      <c r="Q330" s="2">
        <v>-5.4827438619130045E-2</v>
      </c>
      <c r="R330" s="2">
        <v>-5.0949252445111379E-2</v>
      </c>
      <c r="S330" s="2">
        <v>-5.5653455425103832E-2</v>
      </c>
    </row>
    <row r="331" spans="1:19" x14ac:dyDescent="0.35">
      <c r="A331" s="1" t="s">
        <v>417</v>
      </c>
      <c r="B331" s="1" t="s">
        <v>329</v>
      </c>
      <c r="C331" s="2">
        <v>3.8009599671204005E-4</v>
      </c>
      <c r="D331" s="2">
        <v>-3.3777944332148225E-4</v>
      </c>
      <c r="E331" s="2">
        <v>-4.321184948815537E-3</v>
      </c>
      <c r="F331" s="2">
        <v>-8.1197449374664134E-3</v>
      </c>
      <c r="G331" s="2">
        <v>-9.4886046824819506E-3</v>
      </c>
      <c r="H331" s="2">
        <v>-1.513661225463744E-2</v>
      </c>
      <c r="I331" s="2">
        <v>-2.9210649470234454E-2</v>
      </c>
      <c r="J331" s="2">
        <v>-5.2374442178159425E-2</v>
      </c>
      <c r="K331" s="2">
        <v>-8.0256698532708337E-2</v>
      </c>
      <c r="L331" s="2">
        <v>-0.10341058979663083</v>
      </c>
      <c r="M331" s="2">
        <v>-0.13342644656380828</v>
      </c>
      <c r="N331" s="2">
        <v>-0.15414935786426598</v>
      </c>
      <c r="O331" s="2">
        <v>-0.17766052363471577</v>
      </c>
      <c r="P331" s="2">
        <v>-0.18783515561590794</v>
      </c>
      <c r="Q331" s="2">
        <v>-0.17758434743251392</v>
      </c>
      <c r="R331" s="2">
        <v>-0.16951105208376896</v>
      </c>
      <c r="S331" s="2">
        <v>-0.1662759889438491</v>
      </c>
    </row>
    <row r="332" spans="1:19" x14ac:dyDescent="0.35">
      <c r="A332" s="1" t="s">
        <v>417</v>
      </c>
      <c r="B332" s="1" t="s">
        <v>330</v>
      </c>
      <c r="C332" s="2">
        <v>3.9086755395798309E-4</v>
      </c>
      <c r="D332" s="2">
        <v>-1.0573563656976401E-4</v>
      </c>
      <c r="E332" s="2">
        <v>-5.1586982287698839E-3</v>
      </c>
      <c r="F332" s="2">
        <v>-7.364755557359195E-3</v>
      </c>
      <c r="G332" s="2">
        <v>-1.2376738596398677E-2</v>
      </c>
      <c r="H332" s="2">
        <v>-1.7985247933138715E-2</v>
      </c>
      <c r="I332" s="2">
        <v>-2.5137627754339607E-2</v>
      </c>
      <c r="J332" s="2">
        <v>-3.2477654788142851E-2</v>
      </c>
      <c r="K332" s="2">
        <v>-4.802125091538044E-2</v>
      </c>
      <c r="L332" s="2">
        <v>-6.5551674954248296E-2</v>
      </c>
      <c r="M332" s="2">
        <v>-8.4641855176828984E-2</v>
      </c>
      <c r="N332" s="2">
        <v>-9.9354141157100492E-2</v>
      </c>
      <c r="O332" s="2">
        <v>-0.11530490117521723</v>
      </c>
      <c r="P332" s="2">
        <v>-0.1278688059287047</v>
      </c>
      <c r="Q332" s="2">
        <v>-0.1268521730696181</v>
      </c>
      <c r="R332" s="2">
        <v>-0.1097942007622664</v>
      </c>
      <c r="S332" s="2">
        <v>-0.10516014155843811</v>
      </c>
    </row>
    <row r="333" spans="1:19" x14ac:dyDescent="0.35">
      <c r="A333" s="1" t="s">
        <v>417</v>
      </c>
      <c r="B333" s="1" t="s">
        <v>331</v>
      </c>
      <c r="C333" s="2">
        <v>3.1378124665247666E-4</v>
      </c>
      <c r="D333" s="2">
        <v>-1.3279201052940192E-3</v>
      </c>
      <c r="E333" s="2">
        <v>-1.8870141838986589E-3</v>
      </c>
      <c r="F333" s="2">
        <v>-3.1805166161529667E-3</v>
      </c>
      <c r="G333" s="2">
        <v>-2.9899633082910663E-3</v>
      </c>
      <c r="H333" s="2">
        <v>-1.3488251746469242E-3</v>
      </c>
      <c r="I333" s="2">
        <v>-1.6035502418313408E-2</v>
      </c>
      <c r="J333" s="2">
        <v>-3.0113018128977809E-2</v>
      </c>
      <c r="K333" s="2">
        <v>-4.9778995170847322E-2</v>
      </c>
      <c r="L333" s="2">
        <v>-6.7013936031316779E-2</v>
      </c>
      <c r="M333" s="2">
        <v>-9.7156608492344337E-2</v>
      </c>
      <c r="N333" s="2">
        <v>-0.11320940595327732</v>
      </c>
      <c r="O333" s="2">
        <v>-0.12312030472442932</v>
      </c>
      <c r="P333" s="2">
        <v>-0.13227731289512104</v>
      </c>
      <c r="Q333" s="2">
        <v>-0.13626773004601678</v>
      </c>
      <c r="R333" s="2">
        <v>-0.12854633190344172</v>
      </c>
      <c r="S333" s="2">
        <v>-0.12077652823638899</v>
      </c>
    </row>
    <row r="334" spans="1:19" x14ac:dyDescent="0.35">
      <c r="A334" s="1" t="s">
        <v>417</v>
      </c>
      <c r="B334" s="1" t="s">
        <v>332</v>
      </c>
      <c r="C334" s="2">
        <v>3.4281475406125391E-4</v>
      </c>
      <c r="D334" s="2">
        <v>8.0947468992018372E-4</v>
      </c>
      <c r="E334" s="2">
        <v>3.5302825591663263E-4</v>
      </c>
      <c r="F334" s="2">
        <v>2.3086504131526612E-3</v>
      </c>
      <c r="G334" s="2">
        <v>-3.0058263266901238E-3</v>
      </c>
      <c r="H334" s="2">
        <v>-9.3690700229399106E-3</v>
      </c>
      <c r="I334" s="2">
        <v>-1.8069407727960909E-2</v>
      </c>
      <c r="J334" s="2">
        <v>-5.1869731137878572E-2</v>
      </c>
      <c r="K334" s="2">
        <v>-6.5386434192285028E-2</v>
      </c>
      <c r="L334" s="2">
        <v>-9.2442563135233441E-2</v>
      </c>
      <c r="M334" s="2">
        <v>-0.13103689034952615</v>
      </c>
      <c r="N334" s="2">
        <v>-0.14494597346912574</v>
      </c>
      <c r="O334" s="2">
        <v>-0.15041095062624438</v>
      </c>
      <c r="P334" s="2">
        <v>-0.14557159442209336</v>
      </c>
      <c r="Q334" s="2">
        <v>-0.13648777836142947</v>
      </c>
      <c r="R334" s="2">
        <v>-0.13716735379284939</v>
      </c>
      <c r="S334" s="2">
        <v>-0.12986494130877349</v>
      </c>
    </row>
    <row r="335" spans="1:19" x14ac:dyDescent="0.35">
      <c r="A335" s="1" t="s">
        <v>417</v>
      </c>
      <c r="B335" s="1" t="s">
        <v>333</v>
      </c>
      <c r="C335" s="2">
        <v>3.6434679289605012E-4</v>
      </c>
      <c r="D335" s="2">
        <v>2.9898088289992137E-4</v>
      </c>
      <c r="E335" s="2">
        <v>-2.2514841420259351E-3</v>
      </c>
      <c r="F335" s="2">
        <v>-4.1440415612571981E-3</v>
      </c>
      <c r="G335" s="2">
        <v>-4.8302062515831303E-3</v>
      </c>
      <c r="H335" s="2">
        <v>-6.602834716713967E-3</v>
      </c>
      <c r="I335" s="2">
        <v>-1.5054054911862728E-2</v>
      </c>
      <c r="J335" s="2">
        <v>-2.2318123864197032E-2</v>
      </c>
      <c r="K335" s="2">
        <v>-3.1137355811169769E-2</v>
      </c>
      <c r="L335" s="2">
        <v>-4.0981551930874355E-2</v>
      </c>
      <c r="M335" s="2">
        <v>-5.702635744481338E-2</v>
      </c>
      <c r="N335" s="2">
        <v>-6.3289688939874841E-2</v>
      </c>
      <c r="O335" s="2">
        <v>-6.4124622213868304E-2</v>
      </c>
      <c r="P335" s="2">
        <v>-6.2653908855330717E-2</v>
      </c>
      <c r="Q335" s="2">
        <v>-6.0733835189906722E-2</v>
      </c>
      <c r="R335" s="2">
        <v>-6.1197597688279357E-2</v>
      </c>
      <c r="S335" s="2">
        <v>-6.2786834711000675E-2</v>
      </c>
    </row>
    <row r="336" spans="1:19" x14ac:dyDescent="0.35">
      <c r="A336" s="1" t="s">
        <v>417</v>
      </c>
      <c r="B336" s="1" t="s">
        <v>334</v>
      </c>
      <c r="C336" s="2">
        <v>3.6278877481377039E-4</v>
      </c>
      <c r="D336" s="2">
        <v>2.1184820786759076E-4</v>
      </c>
      <c r="E336" s="2">
        <v>-3.312345270385183E-3</v>
      </c>
      <c r="F336" s="2">
        <v>-5.6124963509641993E-3</v>
      </c>
      <c r="G336" s="2">
        <v>-4.2012029160587161E-3</v>
      </c>
      <c r="H336" s="2">
        <v>-1.2337333133917687E-2</v>
      </c>
      <c r="I336" s="2">
        <v>-2.125902194520678E-2</v>
      </c>
      <c r="J336" s="2">
        <v>-3.4085534158498597E-2</v>
      </c>
      <c r="K336" s="2">
        <v>-4.8037483795755294E-2</v>
      </c>
      <c r="L336" s="2">
        <v>-7.4683247252381055E-2</v>
      </c>
      <c r="M336" s="2">
        <v>-9.2156924971905502E-2</v>
      </c>
      <c r="N336" s="2">
        <v>-0.11054737090309125</v>
      </c>
      <c r="O336" s="2">
        <v>-0.1184000786135897</v>
      </c>
      <c r="P336" s="2">
        <v>-0.12289870243237437</v>
      </c>
      <c r="Q336" s="2">
        <v>-0.12009563417765794</v>
      </c>
      <c r="R336" s="2">
        <v>-0.10928768978375213</v>
      </c>
      <c r="S336" s="2">
        <v>-0.1069465470282622</v>
      </c>
    </row>
    <row r="337" spans="1:19" x14ac:dyDescent="0.35">
      <c r="A337" s="1" t="s">
        <v>417</v>
      </c>
      <c r="B337" s="1" t="s">
        <v>335</v>
      </c>
      <c r="C337" s="2">
        <v>3.9438414050781606E-4</v>
      </c>
      <c r="D337" s="2">
        <v>-1.4793225084901767E-4</v>
      </c>
      <c r="E337" s="2">
        <v>-4.2971985869252943E-3</v>
      </c>
      <c r="F337" s="2">
        <v>-6.0633276251101671E-3</v>
      </c>
      <c r="G337" s="2">
        <v>-7.4465701901240506E-3</v>
      </c>
      <c r="H337" s="2">
        <v>-1.1524773559410159E-2</v>
      </c>
      <c r="I337" s="2">
        <v>-1.7067871110885438E-2</v>
      </c>
      <c r="J337" s="2">
        <v>-3.2435423867906356E-2</v>
      </c>
      <c r="K337" s="2">
        <v>-4.7430925865057386E-2</v>
      </c>
      <c r="L337" s="2">
        <v>-6.334490730492949E-2</v>
      </c>
      <c r="M337" s="2">
        <v>-8.5262337534555629E-2</v>
      </c>
      <c r="N337" s="2">
        <v>-9.8833233783113483E-2</v>
      </c>
      <c r="O337" s="2">
        <v>-0.11033297550901151</v>
      </c>
      <c r="P337" s="2">
        <v>-0.11181731880174098</v>
      </c>
      <c r="Q337" s="2">
        <v>-0.11070013040318094</v>
      </c>
      <c r="R337" s="2">
        <v>-0.11524232784588997</v>
      </c>
      <c r="S337" s="2">
        <v>-0.11661772415132605</v>
      </c>
    </row>
    <row r="338" spans="1:19" x14ac:dyDescent="0.35">
      <c r="A338" s="1" t="s">
        <v>417</v>
      </c>
      <c r="B338" s="1" t="s">
        <v>336</v>
      </c>
      <c r="C338" s="2">
        <v>3.3124172421349762E-4</v>
      </c>
      <c r="D338" s="2">
        <v>-4.269589998147142E-3</v>
      </c>
      <c r="E338" s="2">
        <v>-6.2895493408904567E-3</v>
      </c>
      <c r="F338" s="2">
        <v>-1.1267459316836908E-2</v>
      </c>
      <c r="G338" s="2">
        <v>-1.6970677687856869E-2</v>
      </c>
      <c r="H338" s="2">
        <v>-2.6076582989999035E-2</v>
      </c>
      <c r="I338" s="2">
        <v>-3.5940797862969685E-2</v>
      </c>
      <c r="J338" s="2">
        <v>-4.2963780108712366E-2</v>
      </c>
      <c r="K338" s="2">
        <v>-5.5671300962419075E-2</v>
      </c>
      <c r="L338" s="2">
        <v>-6.0353985716887687E-2</v>
      </c>
      <c r="M338" s="2">
        <v>-6.9366074413899581E-2</v>
      </c>
      <c r="N338" s="2">
        <v>-7.5283608809020269E-2</v>
      </c>
      <c r="O338" s="2">
        <v>-7.3680435295513352E-2</v>
      </c>
      <c r="P338" s="2">
        <v>-6.757096780194069E-2</v>
      </c>
      <c r="Q338" s="2">
        <v>-5.7286086258660829E-2</v>
      </c>
      <c r="R338" s="2">
        <v>-4.0678393395448161E-2</v>
      </c>
      <c r="S338" s="2">
        <v>-4.0297956020527277E-2</v>
      </c>
    </row>
    <row r="339" spans="1:19" x14ac:dyDescent="0.35">
      <c r="A339" s="1" t="s">
        <v>417</v>
      </c>
      <c r="B339" s="1" t="s">
        <v>337</v>
      </c>
      <c r="C339" s="2">
        <v>3.6745034807769033E-4</v>
      </c>
      <c r="D339" s="2">
        <v>-4.4001381541740135E-3</v>
      </c>
      <c r="E339" s="2">
        <v>-8.6639311308647719E-3</v>
      </c>
      <c r="F339" s="2">
        <v>-2.2955348164638557E-2</v>
      </c>
      <c r="G339" s="2">
        <v>-3.8120961785614416E-2</v>
      </c>
      <c r="H339" s="2">
        <v>-4.6498012601486831E-2</v>
      </c>
      <c r="I339" s="2">
        <v>-5.2425468618147238E-2</v>
      </c>
      <c r="J339" s="2">
        <v>-7.8488611873212003E-2</v>
      </c>
      <c r="K339" s="2">
        <v>-0.13235233857640358</v>
      </c>
      <c r="L339" s="2">
        <v>-0.16037281216249677</v>
      </c>
      <c r="M339" s="2">
        <v>-0.18201549431525302</v>
      </c>
      <c r="N339" s="2">
        <v>-0.20311759293290682</v>
      </c>
      <c r="O339" s="2">
        <v>-0.22887662539530088</v>
      </c>
      <c r="P339" s="2">
        <v>-0.23038327247942378</v>
      </c>
      <c r="Q339" s="2">
        <v>-0.20487274845464382</v>
      </c>
      <c r="R339" s="2">
        <v>-0.21996852206815179</v>
      </c>
      <c r="S339" s="2">
        <v>-0.23834627590048443</v>
      </c>
    </row>
    <row r="340" spans="1:19" x14ac:dyDescent="0.35">
      <c r="A340" s="1" t="s">
        <v>417</v>
      </c>
      <c r="B340" s="1" t="s">
        <v>338</v>
      </c>
      <c r="C340" s="2">
        <v>3.4551481354623651E-4</v>
      </c>
      <c r="D340" s="2">
        <v>-3.0871134034595052E-3</v>
      </c>
      <c r="E340" s="2">
        <v>-1.133626477781487E-2</v>
      </c>
      <c r="F340" s="2">
        <v>-1.0278269875101841E-2</v>
      </c>
      <c r="G340" s="2">
        <v>-1.5784594078060526E-2</v>
      </c>
      <c r="H340" s="2">
        <v>-2.1533824073701465E-2</v>
      </c>
      <c r="I340" s="2">
        <v>-3.0201484557529825E-2</v>
      </c>
      <c r="J340" s="2">
        <v>-4.2566166467421958E-2</v>
      </c>
      <c r="K340" s="2">
        <v>-5.6564304309386207E-2</v>
      </c>
      <c r="L340" s="2">
        <v>-7.011640090659492E-2</v>
      </c>
      <c r="M340" s="2">
        <v>-9.2346789936091661E-2</v>
      </c>
      <c r="N340" s="2">
        <v>-8.6366667839829769E-2</v>
      </c>
      <c r="O340" s="2">
        <v>-0.10455148762901879</v>
      </c>
      <c r="P340" s="2">
        <v>-0.11000494323735335</v>
      </c>
      <c r="Q340" s="2">
        <v>-0.11575699749041689</v>
      </c>
      <c r="R340" s="2">
        <v>-0.11519792107402432</v>
      </c>
      <c r="S340" s="2">
        <v>-0.11791405602815068</v>
      </c>
    </row>
    <row r="341" spans="1:19" x14ac:dyDescent="0.35">
      <c r="A341" s="1" t="s">
        <v>417</v>
      </c>
      <c r="B341" s="1" t="s">
        <v>339</v>
      </c>
      <c r="C341" s="2">
        <v>3.7260724585198521E-4</v>
      </c>
      <c r="D341" s="2">
        <v>-1.3812699225153526E-3</v>
      </c>
      <c r="E341" s="2">
        <v>-5.6506033988169453E-3</v>
      </c>
      <c r="F341" s="2">
        <v>-5.9802713731766108E-3</v>
      </c>
      <c r="G341" s="2">
        <v>-6.8931964315945759E-3</v>
      </c>
      <c r="H341" s="2">
        <v>-1.1058124432183021E-2</v>
      </c>
      <c r="I341" s="2">
        <v>-2.026268828789678E-2</v>
      </c>
      <c r="J341" s="2">
        <v>-3.7468825036112485E-2</v>
      </c>
      <c r="K341" s="2">
        <v>-6.608995607935475E-2</v>
      </c>
      <c r="L341" s="2">
        <v>-7.8339492325116264E-2</v>
      </c>
      <c r="M341" s="2">
        <v>-8.3672688010669752E-2</v>
      </c>
      <c r="N341" s="2">
        <v>-0.10585775371763818</v>
      </c>
      <c r="O341" s="2">
        <v>-0.13243692853976702</v>
      </c>
      <c r="P341" s="2">
        <v>-0.13525245062452493</v>
      </c>
      <c r="Q341" s="2">
        <v>-0.13281651416612111</v>
      </c>
      <c r="R341" s="2">
        <v>-0.13168196943011892</v>
      </c>
      <c r="S341" s="2">
        <v>-0.12445697877640641</v>
      </c>
    </row>
    <row r="342" spans="1:19" x14ac:dyDescent="0.35">
      <c r="A342" s="1" t="s">
        <v>417</v>
      </c>
      <c r="B342" s="1" t="s">
        <v>340</v>
      </c>
      <c r="C342" s="2">
        <v>3.2397071036318291E-4</v>
      </c>
      <c r="D342" s="2">
        <v>-1.3064370000222141E-3</v>
      </c>
      <c r="E342" s="2">
        <v>-4.6067971183872949E-3</v>
      </c>
      <c r="F342" s="2">
        <v>-6.9336096221463044E-3</v>
      </c>
      <c r="G342" s="2">
        <v>-1.1099686706454519E-2</v>
      </c>
      <c r="H342" s="2">
        <v>-2.2633903844212086E-2</v>
      </c>
      <c r="I342" s="2">
        <v>-2.9290018778766698E-2</v>
      </c>
      <c r="J342" s="2">
        <v>-3.9987449901667006E-2</v>
      </c>
      <c r="K342" s="2">
        <v>-5.2196013931299079E-2</v>
      </c>
      <c r="L342" s="2">
        <v>-6.3301511485937656E-2</v>
      </c>
      <c r="M342" s="2">
        <v>-7.6553043277400923E-2</v>
      </c>
      <c r="N342" s="2">
        <v>-8.8481322253287933E-2</v>
      </c>
      <c r="O342" s="2">
        <v>-9.8208138690310726E-2</v>
      </c>
      <c r="P342" s="2">
        <v>-0.10092651449494817</v>
      </c>
      <c r="Q342" s="2">
        <v>-9.5974303657189938E-2</v>
      </c>
      <c r="R342" s="2">
        <v>-8.5607841637476062E-2</v>
      </c>
      <c r="S342" s="2">
        <v>-9.0113525227610888E-2</v>
      </c>
    </row>
    <row r="343" spans="1:19" x14ac:dyDescent="0.35">
      <c r="A343" s="1" t="s">
        <v>417</v>
      </c>
      <c r="B343" s="1" t="s">
        <v>341</v>
      </c>
      <c r="C343" s="2">
        <v>4.2485614076799132E-4</v>
      </c>
      <c r="D343" s="2">
        <v>-1.4554123529444208E-3</v>
      </c>
      <c r="E343" s="2">
        <v>-4.6269064559089114E-3</v>
      </c>
      <c r="F343" s="2">
        <v>-6.0773743990297094E-3</v>
      </c>
      <c r="G343" s="2">
        <v>-7.2446053269794178E-3</v>
      </c>
      <c r="H343" s="2">
        <v>-8.8405874911755122E-3</v>
      </c>
      <c r="I343" s="2">
        <v>-1.804403695765306E-2</v>
      </c>
      <c r="J343" s="2">
        <v>-3.4887476473941276E-2</v>
      </c>
      <c r="K343" s="2">
        <v>-5.315716191699861E-2</v>
      </c>
      <c r="L343" s="2">
        <v>-8.3829113152130846E-2</v>
      </c>
      <c r="M343" s="2">
        <v>-0.11187076380127581</v>
      </c>
      <c r="N343" s="2">
        <v>-0.12682336265185221</v>
      </c>
      <c r="O343" s="2">
        <v>-0.13620412738652948</v>
      </c>
      <c r="P343" s="2">
        <v>-0.15505467297746262</v>
      </c>
      <c r="Q343" s="2">
        <v>-0.15768176821910854</v>
      </c>
      <c r="R343" s="2">
        <v>-0.1392673117022471</v>
      </c>
      <c r="S343" s="2">
        <v>-0.12819837454211833</v>
      </c>
    </row>
    <row r="344" spans="1:19" x14ac:dyDescent="0.35">
      <c r="A344" s="1" t="s">
        <v>417</v>
      </c>
      <c r="B344" s="1" t="s">
        <v>342</v>
      </c>
      <c r="C344" s="2">
        <v>3.203198561083305E-4</v>
      </c>
      <c r="D344" s="2">
        <v>-5.7358394218147797E-3</v>
      </c>
      <c r="E344" s="2">
        <v>-8.5363084653721725E-3</v>
      </c>
      <c r="F344" s="2">
        <v>-1.3406022376494037E-2</v>
      </c>
      <c r="G344" s="2">
        <v>-1.9249948609990887E-2</v>
      </c>
      <c r="H344" s="2">
        <v>-2.5016883544637224E-2</v>
      </c>
      <c r="I344" s="2">
        <v>-3.7182776952623425E-2</v>
      </c>
      <c r="J344" s="2">
        <v>-5.5562625173662235E-2</v>
      </c>
      <c r="K344" s="2">
        <v>-8.3008717938514512E-2</v>
      </c>
      <c r="L344" s="2">
        <v>-0.10335749460925189</v>
      </c>
      <c r="M344" s="2">
        <v>-0.13428301780174362</v>
      </c>
      <c r="N344" s="2">
        <v>-0.14856336880548995</v>
      </c>
      <c r="O344" s="2">
        <v>-0.15943114516616036</v>
      </c>
      <c r="P344" s="2">
        <v>-0.16226616211468903</v>
      </c>
      <c r="Q344" s="2">
        <v>-0.16481177501101038</v>
      </c>
      <c r="R344" s="2">
        <v>-0.1652962338125695</v>
      </c>
      <c r="S344" s="2">
        <v>-0.16270720395923174</v>
      </c>
    </row>
    <row r="345" spans="1:19" x14ac:dyDescent="0.35">
      <c r="A345" s="1" t="s">
        <v>417</v>
      </c>
      <c r="B345" s="1" t="s">
        <v>343</v>
      </c>
      <c r="C345" s="2">
        <v>3.7099396057012796E-4</v>
      </c>
      <c r="D345" s="2">
        <v>-1.5490188848624211E-3</v>
      </c>
      <c r="E345" s="2">
        <v>-4.6577556886510836E-3</v>
      </c>
      <c r="F345" s="2">
        <v>-5.7927479257814159E-3</v>
      </c>
      <c r="G345" s="2">
        <v>-7.1072290717089153E-3</v>
      </c>
      <c r="H345" s="2">
        <v>-1.2334783398363766E-2</v>
      </c>
      <c r="I345" s="2">
        <v>-1.942405335138004E-2</v>
      </c>
      <c r="J345" s="2">
        <v>-4.0498234489319641E-2</v>
      </c>
      <c r="K345" s="2">
        <v>-6.9387106472118015E-2</v>
      </c>
      <c r="L345" s="2">
        <v>-9.1442605138787741E-2</v>
      </c>
      <c r="M345" s="2">
        <v>-0.12306274121517614</v>
      </c>
      <c r="N345" s="2">
        <v>-0.1357507115006916</v>
      </c>
      <c r="O345" s="2">
        <v>-0.14902312085757241</v>
      </c>
      <c r="P345" s="2">
        <v>-0.16362389767603425</v>
      </c>
      <c r="Q345" s="2">
        <v>-0.16593955771485905</v>
      </c>
      <c r="R345" s="2">
        <v>-0.16272065643490632</v>
      </c>
      <c r="S345" s="2">
        <v>-0.16555874522621958</v>
      </c>
    </row>
    <row r="346" spans="1:19" x14ac:dyDescent="0.35">
      <c r="A346" s="1" t="s">
        <v>417</v>
      </c>
      <c r="B346" s="1" t="s">
        <v>344</v>
      </c>
      <c r="C346" s="2">
        <v>3.388297780874975E-4</v>
      </c>
      <c r="D346" s="2">
        <v>-7.7212010622374546E-4</v>
      </c>
      <c r="E346" s="2">
        <v>-4.0788514644569075E-3</v>
      </c>
      <c r="F346" s="2">
        <v>-6.599988470989057E-3</v>
      </c>
      <c r="G346" s="2">
        <v>-1.0944056738806308E-2</v>
      </c>
      <c r="H346" s="2">
        <v>-2.1618207600475597E-2</v>
      </c>
      <c r="I346" s="2">
        <v>-2.8632450486430101E-2</v>
      </c>
      <c r="J346" s="2">
        <v>-5.2627393372846311E-2</v>
      </c>
      <c r="K346" s="2">
        <v>-8.4273433006661277E-2</v>
      </c>
      <c r="L346" s="2">
        <v>-0.11668808272499193</v>
      </c>
      <c r="M346" s="2">
        <v>-0.14874692432729775</v>
      </c>
      <c r="N346" s="2">
        <v>-0.16519208050198783</v>
      </c>
      <c r="O346" s="2">
        <v>-0.16923941965369557</v>
      </c>
      <c r="P346" s="2">
        <v>-0.17380876522633837</v>
      </c>
      <c r="Q346" s="2">
        <v>-0.17930844682156286</v>
      </c>
      <c r="R346" s="2">
        <v>-0.17471623993059107</v>
      </c>
      <c r="S346" s="2">
        <v>-0.16639589374585589</v>
      </c>
    </row>
    <row r="347" spans="1:19" x14ac:dyDescent="0.35">
      <c r="A347" s="1" t="s">
        <v>417</v>
      </c>
      <c r="B347" s="1" t="s">
        <v>345</v>
      </c>
      <c r="C347" s="2">
        <v>3.2476135167000016E-4</v>
      </c>
      <c r="D347" s="2">
        <v>2.3222046489478149E-4</v>
      </c>
      <c r="E347" s="2">
        <v>-4.3811820019469998E-3</v>
      </c>
      <c r="F347" s="2">
        <v>-7.7557968968069982E-3</v>
      </c>
      <c r="G347" s="2">
        <v>-9.4680325467839041E-3</v>
      </c>
      <c r="H347" s="2">
        <v>-1.3228327592264418E-2</v>
      </c>
      <c r="I347" s="2">
        <v>-1.8554816278528567E-2</v>
      </c>
      <c r="J347" s="2">
        <v>-3.2067505176440393E-2</v>
      </c>
      <c r="K347" s="2">
        <v>-4.8142803384054196E-2</v>
      </c>
      <c r="L347" s="2">
        <v>-7.031315549272979E-2</v>
      </c>
      <c r="M347" s="2">
        <v>-8.009578813781712E-2</v>
      </c>
      <c r="N347" s="2">
        <v>-0.11006130456605426</v>
      </c>
      <c r="O347" s="2">
        <v>-0.10947207531834291</v>
      </c>
      <c r="P347" s="2">
        <v>-0.11224116008353612</v>
      </c>
      <c r="Q347" s="2">
        <v>-0.12261201102728736</v>
      </c>
      <c r="R347" s="2">
        <v>-0.1149528924512294</v>
      </c>
      <c r="S347" s="2">
        <v>-0.11106440339289798</v>
      </c>
    </row>
    <row r="348" spans="1:19" x14ac:dyDescent="0.35">
      <c r="A348" s="1" t="s">
        <v>417</v>
      </c>
      <c r="B348" s="1" t="s">
        <v>346</v>
      </c>
      <c r="C348" s="2">
        <v>3.1470141726816904E-4</v>
      </c>
      <c r="D348" s="2">
        <v>-4.2074393723213555E-3</v>
      </c>
      <c r="E348" s="2">
        <v>-6.3532572290274682E-3</v>
      </c>
      <c r="F348" s="2">
        <v>-3.2906234309926776E-3</v>
      </c>
      <c r="G348" s="2">
        <v>-9.1069482119253281E-3</v>
      </c>
      <c r="H348" s="2">
        <v>-1.9935412991253853E-2</v>
      </c>
      <c r="I348" s="2">
        <v>-3.1587274528503975E-2</v>
      </c>
      <c r="J348" s="2">
        <v>-5.5729164562793143E-2</v>
      </c>
      <c r="K348" s="2">
        <v>-7.8706246236409677E-2</v>
      </c>
      <c r="L348" s="2">
        <v>-9.9305062317304169E-2</v>
      </c>
      <c r="M348" s="2">
        <v>-0.12347805777471287</v>
      </c>
      <c r="N348" s="2">
        <v>-0.12423340775724241</v>
      </c>
      <c r="O348" s="2">
        <v>-0.1305068587222207</v>
      </c>
      <c r="P348" s="2">
        <v>-0.13527617599271491</v>
      </c>
      <c r="Q348" s="2">
        <v>-0.13581169584850653</v>
      </c>
      <c r="R348" s="2">
        <v>-0.13371709679809524</v>
      </c>
      <c r="S348" s="2">
        <v>-0.12834692052503563</v>
      </c>
    </row>
    <row r="349" spans="1:19" x14ac:dyDescent="0.35">
      <c r="A349" s="1" t="s">
        <v>417</v>
      </c>
      <c r="B349" s="1" t="s">
        <v>347</v>
      </c>
      <c r="C349" s="2">
        <v>3.6543613090008587E-4</v>
      </c>
      <c r="D349" s="2">
        <v>-1.6355790263383946E-3</v>
      </c>
      <c r="E349" s="2">
        <v>-9.5928883310971678E-3</v>
      </c>
      <c r="F349" s="2">
        <v>-8.3275000740505294E-3</v>
      </c>
      <c r="G349" s="2">
        <v>-1.265190055105701E-2</v>
      </c>
      <c r="H349" s="2">
        <v>-1.1433750217040087E-2</v>
      </c>
      <c r="I349" s="2">
        <v>-1.4901215622985214E-2</v>
      </c>
      <c r="J349" s="2">
        <v>-1.6600446235638021E-2</v>
      </c>
      <c r="K349" s="2">
        <v>-2.6720036842431908E-2</v>
      </c>
      <c r="L349" s="2">
        <v>-4.1657031456807138E-2</v>
      </c>
      <c r="M349" s="2">
        <v>-6.0596436142091883E-2</v>
      </c>
      <c r="N349" s="2">
        <v>-6.6784248159343682E-2</v>
      </c>
      <c r="O349" s="2">
        <v>-8.206878666733447E-2</v>
      </c>
      <c r="P349" s="2">
        <v>-7.029216296931369E-2</v>
      </c>
      <c r="Q349" s="2">
        <v>-7.2644670475763673E-2</v>
      </c>
      <c r="R349" s="2">
        <v>-7.0840485796782357E-2</v>
      </c>
      <c r="S349" s="2">
        <v>-7.5636240145067188E-2</v>
      </c>
    </row>
    <row r="350" spans="1:19" x14ac:dyDescent="0.35">
      <c r="A350" s="1" t="s">
        <v>417</v>
      </c>
      <c r="B350" s="1" t="s">
        <v>348</v>
      </c>
      <c r="C350" s="2">
        <v>3.3748145431215424E-4</v>
      </c>
      <c r="D350" s="2">
        <v>-5.1390874746005859E-3</v>
      </c>
      <c r="E350" s="2">
        <v>-1.1599244343545789E-2</v>
      </c>
      <c r="F350" s="2">
        <v>-1.2455556018708253E-2</v>
      </c>
      <c r="G350" s="2">
        <v>-1.9560647467995265E-2</v>
      </c>
      <c r="H350" s="2">
        <v>-2.8709666607004681E-2</v>
      </c>
      <c r="I350" s="2">
        <v>-4.1268506095993855E-2</v>
      </c>
      <c r="J350" s="2">
        <v>-5.337960759254632E-2</v>
      </c>
      <c r="K350" s="2">
        <v>-6.6616673484281963E-2</v>
      </c>
      <c r="L350" s="2">
        <v>-8.6046213874144656E-2</v>
      </c>
      <c r="M350" s="2">
        <v>-0.10718837763533991</v>
      </c>
      <c r="N350" s="2">
        <v>-0.1195760622490291</v>
      </c>
      <c r="O350" s="2">
        <v>-0.12662551935287883</v>
      </c>
      <c r="P350" s="2">
        <v>-0.1346647912196299</v>
      </c>
      <c r="Q350" s="2">
        <v>-0.14289307264878709</v>
      </c>
      <c r="R350" s="2">
        <v>-0.14071773245910174</v>
      </c>
      <c r="S350" s="2">
        <v>-0.12791953169561474</v>
      </c>
    </row>
    <row r="351" spans="1:19" x14ac:dyDescent="0.35">
      <c r="A351" s="1" t="s">
        <v>417</v>
      </c>
      <c r="B351" s="1" t="s">
        <v>349</v>
      </c>
      <c r="C351" s="2">
        <v>4.0088260803306056E-4</v>
      </c>
      <c r="D351" s="2">
        <v>-2.7092595232521897E-3</v>
      </c>
      <c r="E351" s="2">
        <v>-4.6701893964200087E-3</v>
      </c>
      <c r="F351" s="2">
        <v>-1.0763226295795862E-2</v>
      </c>
      <c r="G351" s="2">
        <v>-1.4041669300093937E-2</v>
      </c>
      <c r="H351" s="2">
        <v>-1.9692410594057387E-2</v>
      </c>
      <c r="I351" s="2">
        <v>-2.8767802966272033E-2</v>
      </c>
      <c r="J351" s="2">
        <v>-4.1297052118587474E-2</v>
      </c>
      <c r="K351" s="2">
        <v>-5.7782110596753596E-2</v>
      </c>
      <c r="L351" s="2">
        <v>-8.2944122209407195E-2</v>
      </c>
      <c r="M351" s="2">
        <v>-0.1115151136407642</v>
      </c>
      <c r="N351" s="2">
        <v>-0.13411455693627491</v>
      </c>
      <c r="O351" s="2">
        <v>-0.14218621514169461</v>
      </c>
      <c r="P351" s="2">
        <v>-0.15411286949817368</v>
      </c>
      <c r="Q351" s="2">
        <v>-0.15979421026726787</v>
      </c>
      <c r="R351" s="2">
        <v>-0.15972087119656583</v>
      </c>
      <c r="S351" s="2">
        <v>-0.14795780391030827</v>
      </c>
    </row>
    <row r="352" spans="1:19" x14ac:dyDescent="0.35">
      <c r="A352" s="1" t="s">
        <v>417</v>
      </c>
      <c r="B352" s="1" t="s">
        <v>350</v>
      </c>
      <c r="C352" s="2">
        <v>3.2915626133525556E-4</v>
      </c>
      <c r="D352" s="2">
        <v>-2.822811569782222E-3</v>
      </c>
      <c r="E352" s="2">
        <v>-3.4933191436658747E-3</v>
      </c>
      <c r="F352" s="2">
        <v>-5.195676140488944E-3</v>
      </c>
      <c r="G352" s="2">
        <v>-4.9868108463291608E-3</v>
      </c>
      <c r="H352" s="2">
        <v>-6.8569084631713547E-3</v>
      </c>
      <c r="I352" s="2">
        <v>-1.8921460678783381E-2</v>
      </c>
      <c r="J352" s="2">
        <v>-3.8653162665703247E-2</v>
      </c>
      <c r="K352" s="2">
        <v>-6.11139913834466E-2</v>
      </c>
      <c r="L352" s="2">
        <v>-9.2503613450595518E-2</v>
      </c>
      <c r="M352" s="2">
        <v>-0.1365420783379713</v>
      </c>
      <c r="N352" s="2">
        <v>-0.15653285406702047</v>
      </c>
      <c r="O352" s="2">
        <v>-0.1659385141516023</v>
      </c>
      <c r="P352" s="2">
        <v>-0.16969496946863058</v>
      </c>
      <c r="Q352" s="2">
        <v>-0.17251232650957468</v>
      </c>
      <c r="R352" s="2">
        <v>-0.18870606940531434</v>
      </c>
      <c r="S352" s="2">
        <v>-0.19755826017462461</v>
      </c>
    </row>
    <row r="353" spans="1:19" x14ac:dyDescent="0.35">
      <c r="A353" s="1" t="s">
        <v>417</v>
      </c>
      <c r="B353" s="1" t="s">
        <v>351</v>
      </c>
      <c r="C353" s="2">
        <v>3.4858514799640517E-4</v>
      </c>
      <c r="D353" s="2">
        <v>9.2510266137922962E-4</v>
      </c>
      <c r="E353" s="2">
        <v>-4.5833655917287084E-3</v>
      </c>
      <c r="F353" s="2">
        <v>-6.6278144161061089E-3</v>
      </c>
      <c r="G353" s="2">
        <v>-1.0300254972441438E-2</v>
      </c>
      <c r="H353" s="2">
        <v>-1.2059692998053893E-2</v>
      </c>
      <c r="I353" s="2">
        <v>-1.7630825830980426E-2</v>
      </c>
      <c r="J353" s="2">
        <v>-3.9395577678658887E-2</v>
      </c>
      <c r="K353" s="2">
        <v>-6.4226084172245443E-2</v>
      </c>
      <c r="L353" s="2">
        <v>-9.1109426688950904E-2</v>
      </c>
      <c r="M353" s="2">
        <v>-0.10751839673129256</v>
      </c>
      <c r="N353" s="2">
        <v>-0.11713614026706444</v>
      </c>
      <c r="O353" s="2">
        <v>-0.12478560394806473</v>
      </c>
      <c r="P353" s="2">
        <v>-0.14236840542462839</v>
      </c>
      <c r="Q353" s="2">
        <v>-0.14976625254102299</v>
      </c>
      <c r="R353" s="2">
        <v>-0.14938311020012782</v>
      </c>
      <c r="S353" s="2">
        <v>-0.14418616663771183</v>
      </c>
    </row>
    <row r="354" spans="1:19" x14ac:dyDescent="0.35">
      <c r="A354" s="1" t="s">
        <v>417</v>
      </c>
      <c r="B354" s="1" t="s">
        <v>352</v>
      </c>
      <c r="C354" s="2">
        <v>3.7015210522707039E-4</v>
      </c>
      <c r="D354" s="2">
        <v>-2.5498278027434522E-3</v>
      </c>
      <c r="E354" s="2">
        <v>-7.1533940844902199E-3</v>
      </c>
      <c r="F354" s="2">
        <v>-7.428050170451601E-3</v>
      </c>
      <c r="G354" s="2">
        <v>-1.1172718834576474E-2</v>
      </c>
      <c r="H354" s="2">
        <v>-1.5096870297339318E-2</v>
      </c>
      <c r="I354" s="2">
        <v>-2.6022440905918865E-2</v>
      </c>
      <c r="J354" s="2">
        <v>-3.9421110406599666E-2</v>
      </c>
      <c r="K354" s="2">
        <v>-6.134842120345825E-2</v>
      </c>
      <c r="L354" s="2">
        <v>-7.8142399779610308E-2</v>
      </c>
      <c r="M354" s="2">
        <v>-0.10022034553913112</v>
      </c>
      <c r="N354" s="2">
        <v>-0.10630935169883464</v>
      </c>
      <c r="O354" s="2">
        <v>-0.11490452606732206</v>
      </c>
      <c r="P354" s="2">
        <v>-0.11111511781170101</v>
      </c>
      <c r="Q354" s="2">
        <v>-0.10547345884687137</v>
      </c>
      <c r="R354" s="2">
        <v>-0.11416653934772442</v>
      </c>
      <c r="S354" s="2">
        <v>-0.11832480959699468</v>
      </c>
    </row>
    <row r="355" spans="1:19" x14ac:dyDescent="0.35">
      <c r="A355" s="1" t="s">
        <v>417</v>
      </c>
      <c r="B355" s="1" t="s">
        <v>353</v>
      </c>
      <c r="C355" s="2">
        <v>2.7778602989089615E-4</v>
      </c>
      <c r="D355" s="2">
        <v>-1.8164768825607838E-3</v>
      </c>
      <c r="E355" s="2">
        <v>-1.0202936478462656E-2</v>
      </c>
      <c r="F355" s="2">
        <v>-1.627304350619807E-2</v>
      </c>
      <c r="G355" s="2">
        <v>-2.3374771828983995E-2</v>
      </c>
      <c r="H355" s="2">
        <v>-3.0058698329003417E-2</v>
      </c>
      <c r="I355" s="2">
        <v>-4.5755388106196733E-2</v>
      </c>
      <c r="J355" s="2">
        <v>-6.9628416029425058E-2</v>
      </c>
      <c r="K355" s="2">
        <v>-9.4328152564072926E-2</v>
      </c>
      <c r="L355" s="2">
        <v>-0.11624949006117195</v>
      </c>
      <c r="M355" s="2">
        <v>-0.13397677260434512</v>
      </c>
      <c r="N355" s="2">
        <v>-0.14306577539278631</v>
      </c>
      <c r="O355" s="2">
        <v>-0.15454808819231183</v>
      </c>
      <c r="P355" s="2">
        <v>-0.17304989416554808</v>
      </c>
      <c r="Q355" s="2">
        <v>-0.18736085705552585</v>
      </c>
      <c r="R355" s="2">
        <v>-0.19639262567957336</v>
      </c>
      <c r="S355" s="2">
        <v>-0.21505788130248008</v>
      </c>
    </row>
    <row r="356" spans="1:19" x14ac:dyDescent="0.35">
      <c r="A356" s="1" t="s">
        <v>417</v>
      </c>
      <c r="B356" s="1" t="s">
        <v>354</v>
      </c>
      <c r="C356" s="2">
        <v>3.8269052583829645E-4</v>
      </c>
      <c r="D356" s="2">
        <v>-3.6609955230962432E-3</v>
      </c>
      <c r="E356" s="2">
        <v>-4.9447196762308944E-3</v>
      </c>
      <c r="F356" s="2">
        <v>-4.7175294330026084E-3</v>
      </c>
      <c r="G356" s="2">
        <v>-8.2205395344394933E-3</v>
      </c>
      <c r="H356" s="2">
        <v>-1.3452930384389137E-2</v>
      </c>
      <c r="I356" s="2">
        <v>-2.4926706336106143E-2</v>
      </c>
      <c r="J356" s="2">
        <v>-4.5238112950716898E-2</v>
      </c>
      <c r="K356" s="2">
        <v>-5.9340052067278021E-2</v>
      </c>
      <c r="L356" s="2">
        <v>-7.4189862998029751E-2</v>
      </c>
      <c r="M356" s="2">
        <v>-8.8791466159680157E-2</v>
      </c>
      <c r="N356" s="2">
        <v>-9.5362790446542611E-2</v>
      </c>
      <c r="O356" s="2">
        <v>-9.9343447695492443E-2</v>
      </c>
      <c r="P356" s="2">
        <v>-9.7539909471016928E-2</v>
      </c>
      <c r="Q356" s="2">
        <v>-9.8645960297703617E-2</v>
      </c>
      <c r="R356" s="2">
        <v>-0.10886611143128634</v>
      </c>
      <c r="S356" s="2">
        <v>-0.10967875268972385</v>
      </c>
    </row>
    <row r="357" spans="1:19" x14ac:dyDescent="0.35">
      <c r="A357" s="1" t="s">
        <v>417</v>
      </c>
      <c r="B357" s="1" t="s">
        <v>355</v>
      </c>
      <c r="C357" s="2">
        <v>3.3345718849629697E-4</v>
      </c>
      <c r="D357" s="2">
        <v>-1.8845231690457398E-3</v>
      </c>
      <c r="E357" s="2">
        <v>-5.2377312857435476E-3</v>
      </c>
      <c r="F357" s="2">
        <v>-4.2596466070056356E-3</v>
      </c>
      <c r="G357" s="2">
        <v>-4.1113793577643122E-3</v>
      </c>
      <c r="H357" s="2">
        <v>-1.2347638437468176E-2</v>
      </c>
      <c r="I357" s="2">
        <v>-1.7616820549278853E-2</v>
      </c>
      <c r="J357" s="2">
        <v>-3.0370558652364026E-2</v>
      </c>
      <c r="K357" s="2">
        <v>-4.2045799268761959E-2</v>
      </c>
      <c r="L357" s="2">
        <v>-5.9930217534068339E-2</v>
      </c>
      <c r="M357" s="2">
        <v>-7.6421243306444106E-2</v>
      </c>
      <c r="N357" s="2">
        <v>-8.8408796788882082E-2</v>
      </c>
      <c r="O357" s="2">
        <v>-9.7315737645329359E-2</v>
      </c>
      <c r="P357" s="2">
        <v>-0.1083187358279924</v>
      </c>
      <c r="Q357" s="2">
        <v>-9.6079531378633343E-2</v>
      </c>
      <c r="R357" s="2">
        <v>-9.3173430493020848E-2</v>
      </c>
      <c r="S357" s="2">
        <v>-5.3372930598185278E-2</v>
      </c>
    </row>
    <row r="358" spans="1:19" x14ac:dyDescent="0.35">
      <c r="A358" s="1" t="s">
        <v>417</v>
      </c>
      <c r="B358" s="1" t="s">
        <v>356</v>
      </c>
      <c r="C358" s="2">
        <v>3.3924619639990689E-4</v>
      </c>
      <c r="D358" s="2">
        <v>-1.5786048483009626E-3</v>
      </c>
      <c r="E358" s="2">
        <v>-6.3228404192442206E-3</v>
      </c>
      <c r="F358" s="2">
        <v>-8.386805283938023E-3</v>
      </c>
      <c r="G358" s="2">
        <v>-8.1634125446024258E-3</v>
      </c>
      <c r="H358" s="2">
        <v>-1.4520979117246985E-2</v>
      </c>
      <c r="I358" s="2">
        <v>-2.3239834680578234E-2</v>
      </c>
      <c r="J358" s="2">
        <v>-2.9368168783720856E-2</v>
      </c>
      <c r="K358" s="2">
        <v>-3.834527996241302E-2</v>
      </c>
      <c r="L358" s="2">
        <v>-5.8667953107590751E-2</v>
      </c>
      <c r="M358" s="2">
        <v>-8.1138561097217135E-2</v>
      </c>
      <c r="N358" s="2">
        <v>-9.1300796336951734E-2</v>
      </c>
      <c r="O358" s="2">
        <v>-9.6523646216525233E-2</v>
      </c>
      <c r="P358" s="2">
        <v>-0.10492298441268344</v>
      </c>
      <c r="Q358" s="2">
        <v>-9.980554954152189E-2</v>
      </c>
      <c r="R358" s="2">
        <v>-8.7643839765095211E-2</v>
      </c>
      <c r="S358" s="2">
        <v>-8.3947099751808071E-2</v>
      </c>
    </row>
    <row r="359" spans="1:19" x14ac:dyDescent="0.35">
      <c r="A359" s="1" t="s">
        <v>417</v>
      </c>
      <c r="B359" s="1" t="s">
        <v>357</v>
      </c>
      <c r="C359" s="2">
        <v>3.1306737310050041E-4</v>
      </c>
      <c r="D359" s="2">
        <v>-1.2502237839118748E-3</v>
      </c>
      <c r="E359" s="2">
        <v>-2.0948868315311918E-3</v>
      </c>
      <c r="F359" s="2">
        <v>-5.8234838617164438E-3</v>
      </c>
      <c r="G359" s="2">
        <v>-4.1402680955197448E-3</v>
      </c>
      <c r="H359" s="2">
        <v>-1.3803702990795606E-2</v>
      </c>
      <c r="I359" s="2">
        <v>-1.2415462466690312E-2</v>
      </c>
      <c r="J359" s="2">
        <v>-2.2489887772284684E-2</v>
      </c>
      <c r="K359" s="2">
        <v>-3.4080691603237935E-2</v>
      </c>
      <c r="L359" s="2">
        <v>-4.6695172352506212E-2</v>
      </c>
      <c r="M359" s="2">
        <v>-6.1907102458381991E-2</v>
      </c>
      <c r="N359" s="2">
        <v>-6.5145974235354398E-2</v>
      </c>
      <c r="O359" s="2">
        <v>-6.2864466649788106E-2</v>
      </c>
      <c r="P359" s="2">
        <v>-6.2919116882363027E-2</v>
      </c>
      <c r="Q359" s="2">
        <v>-6.2380002479489972E-2</v>
      </c>
      <c r="R359" s="2">
        <v>-6.0832189423117369E-2</v>
      </c>
      <c r="S359" s="2">
        <v>-5.2329980227052354E-2</v>
      </c>
    </row>
    <row r="360" spans="1:19" x14ac:dyDescent="0.35">
      <c r="A360" s="1" t="s">
        <v>417</v>
      </c>
      <c r="B360" s="1" t="s">
        <v>358</v>
      </c>
      <c r="C360" s="2">
        <v>4.0714195213146002E-4</v>
      </c>
      <c r="D360" s="2">
        <v>-4.6447256455164725E-4</v>
      </c>
      <c r="E360" s="2">
        <v>-3.5396057392754875E-3</v>
      </c>
      <c r="F360" s="2">
        <v>-6.376533705328302E-3</v>
      </c>
      <c r="G360" s="2">
        <v>-1.2276553894797353E-2</v>
      </c>
      <c r="H360" s="2">
        <v>-2.3281850413625807E-2</v>
      </c>
      <c r="I360" s="2">
        <v>-3.3030548993267739E-2</v>
      </c>
      <c r="J360" s="2">
        <v>-4.4880915182625401E-2</v>
      </c>
      <c r="K360" s="2">
        <v>-6.3395795233648494E-2</v>
      </c>
      <c r="L360" s="2">
        <v>-8.8598930644057661E-2</v>
      </c>
      <c r="M360" s="2">
        <v>-0.11651928103493062</v>
      </c>
      <c r="N360" s="2">
        <v>-0.13298329140462775</v>
      </c>
      <c r="O360" s="2">
        <v>-0.13497588353987489</v>
      </c>
      <c r="P360" s="2">
        <v>-0.14289196782170907</v>
      </c>
      <c r="Q360" s="2">
        <v>-0.15043176878124856</v>
      </c>
      <c r="R360" s="2">
        <v>-0.15767439310466932</v>
      </c>
      <c r="S360" s="2">
        <v>-0.15081929893875307</v>
      </c>
    </row>
    <row r="361" spans="1:19" x14ac:dyDescent="0.35">
      <c r="A361" s="1" t="s">
        <v>417</v>
      </c>
      <c r="B361" s="1" t="s">
        <v>359</v>
      </c>
      <c r="C361" s="2">
        <v>3.5015108652509654E-4</v>
      </c>
      <c r="D361" s="2">
        <v>-6.0214914692353254E-3</v>
      </c>
      <c r="E361" s="2">
        <v>-8.0671841415409732E-3</v>
      </c>
      <c r="F361" s="2">
        <v>-8.9234325937866676E-3</v>
      </c>
      <c r="G361" s="2">
        <v>-1.5121594297503597E-2</v>
      </c>
      <c r="H361" s="2">
        <v>-2.3603610394325514E-2</v>
      </c>
      <c r="I361" s="2">
        <v>-4.0116076852796265E-2</v>
      </c>
      <c r="J361" s="2">
        <v>-5.6844481129071318E-2</v>
      </c>
      <c r="K361" s="2">
        <v>-8.1272231072861675E-2</v>
      </c>
      <c r="L361" s="2">
        <v>-0.10791354389983594</v>
      </c>
      <c r="M361" s="2">
        <v>-0.1293910172874134</v>
      </c>
      <c r="N361" s="2">
        <v>-0.15817553459455733</v>
      </c>
      <c r="O361" s="2">
        <v>-0.15987793786156132</v>
      </c>
      <c r="P361" s="2">
        <v>-0.17374528037654527</v>
      </c>
      <c r="Q361" s="2">
        <v>-0.17507800526408365</v>
      </c>
      <c r="R361" s="2">
        <v>-0.18821665666142204</v>
      </c>
      <c r="S361" s="2">
        <v>-0.18917245440262542</v>
      </c>
    </row>
    <row r="362" spans="1:19" x14ac:dyDescent="0.35">
      <c r="A362" s="1" t="s">
        <v>417</v>
      </c>
      <c r="B362" s="1" t="s">
        <v>360</v>
      </c>
      <c r="C362" s="2">
        <v>4.0234517169709526E-4</v>
      </c>
      <c r="D362" s="2">
        <v>-2.3565875796765119E-5</v>
      </c>
      <c r="E362" s="2">
        <v>-2.4927825580411201E-3</v>
      </c>
      <c r="F362" s="2">
        <v>-5.1351316883071667E-3</v>
      </c>
      <c r="G362" s="2">
        <v>-6.1601189576278243E-3</v>
      </c>
      <c r="H362" s="2">
        <v>-7.5697524722144263E-3</v>
      </c>
      <c r="I362" s="2">
        <v>-1.5029377347587124E-2</v>
      </c>
      <c r="J362" s="2">
        <v>-2.3023665870486043E-2</v>
      </c>
      <c r="K362" s="2">
        <v>-3.5642077418082695E-2</v>
      </c>
      <c r="L362" s="2">
        <v>-4.723328520074252E-2</v>
      </c>
      <c r="M362" s="2">
        <v>-7.6141836146460543E-2</v>
      </c>
      <c r="N362" s="2">
        <v>-8.9120711362091834E-2</v>
      </c>
      <c r="O362" s="2">
        <v>-9.8339469739122887E-2</v>
      </c>
      <c r="P362" s="2">
        <v>-9.9618564030067344E-2</v>
      </c>
      <c r="Q362" s="2">
        <v>-8.7591921737774331E-2</v>
      </c>
      <c r="R362" s="2">
        <v>-8.4545207666238825E-2</v>
      </c>
      <c r="S362" s="2">
        <v>-9.3641569050089024E-2</v>
      </c>
    </row>
    <row r="363" spans="1:19" x14ac:dyDescent="0.35">
      <c r="A363" s="1" t="s">
        <v>417</v>
      </c>
      <c r="B363" s="1" t="s">
        <v>361</v>
      </c>
      <c r="C363" s="2">
        <v>3.3048728876317848E-4</v>
      </c>
      <c r="D363" s="2">
        <v>-6.9091822797464811E-5</v>
      </c>
      <c r="E363" s="2">
        <v>1.2573794439792577E-3</v>
      </c>
      <c r="F363" s="2">
        <v>-1.0027942613960441E-3</v>
      </c>
      <c r="G363" s="2">
        <v>-6.5660300878241122E-3</v>
      </c>
      <c r="H363" s="2">
        <v>-6.9507126894765075E-3</v>
      </c>
      <c r="I363" s="2">
        <v>-2.1500007678204761E-2</v>
      </c>
      <c r="J363" s="2">
        <v>-4.1905707475668283E-2</v>
      </c>
      <c r="K363" s="2">
        <v>-5.9898763330736043E-2</v>
      </c>
      <c r="L363" s="2">
        <v>-8.2652927766161982E-2</v>
      </c>
      <c r="M363" s="2">
        <v>-0.10431605715283311</v>
      </c>
      <c r="N363" s="2">
        <v>-0.11277873902475589</v>
      </c>
      <c r="O363" s="2">
        <v>-0.14304041257042296</v>
      </c>
      <c r="P363" s="2">
        <v>-0.16391635647621605</v>
      </c>
      <c r="Q363" s="2">
        <v>-0.17336103497987315</v>
      </c>
      <c r="R363" s="2">
        <v>-0.18345509903633397</v>
      </c>
      <c r="S363" s="2">
        <v>-0.18731800008517308</v>
      </c>
    </row>
    <row r="364" spans="1:19" x14ac:dyDescent="0.35">
      <c r="A364" s="1" t="s">
        <v>417</v>
      </c>
      <c r="B364" s="1" t="s">
        <v>362</v>
      </c>
      <c r="C364" s="2">
        <v>3.6266879981268664E-4</v>
      </c>
      <c r="D364" s="2">
        <v>-9.7209912054918731E-4</v>
      </c>
      <c r="E364" s="2">
        <v>-2.338304250722764E-3</v>
      </c>
      <c r="F364" s="2">
        <v>-9.2306169446273144E-3</v>
      </c>
      <c r="G364" s="2">
        <v>-1.1213022933926077E-2</v>
      </c>
      <c r="H364" s="2">
        <v>-1.3399366978216767E-2</v>
      </c>
      <c r="I364" s="2">
        <v>-1.2428868326259519E-2</v>
      </c>
      <c r="J364" s="2">
        <v>-1.6088162462404073E-2</v>
      </c>
      <c r="K364" s="2">
        <v>-2.8357976220445662E-2</v>
      </c>
      <c r="L364" s="2">
        <v>-4.3851218307663996E-2</v>
      </c>
      <c r="M364" s="2">
        <v>-6.812290129259263E-2</v>
      </c>
      <c r="N364" s="2">
        <v>-7.4480664169276192E-2</v>
      </c>
      <c r="O364" s="2">
        <v>-7.6612418117944767E-2</v>
      </c>
      <c r="P364" s="2">
        <v>-8.4626785518743225E-2</v>
      </c>
      <c r="Q364" s="2">
        <v>-8.3591826169486669E-2</v>
      </c>
      <c r="R364" s="2">
        <v>-8.4257654083055689E-2</v>
      </c>
      <c r="S364" s="2">
        <v>-7.9229670789899134E-2</v>
      </c>
    </row>
    <row r="365" spans="1:19" x14ac:dyDescent="0.35">
      <c r="A365" s="1" t="s">
        <v>417</v>
      </c>
      <c r="B365" s="1" t="s">
        <v>363</v>
      </c>
      <c r="C365" s="2">
        <v>3.442888756219707E-4</v>
      </c>
      <c r="D365" s="2">
        <v>-4.5571830579578306E-3</v>
      </c>
      <c r="E365" s="2">
        <v>-7.2499865988017772E-3</v>
      </c>
      <c r="F365" s="2">
        <v>-1.1991863785366853E-2</v>
      </c>
      <c r="G365" s="2">
        <v>-1.6642114482598034E-2</v>
      </c>
      <c r="H365" s="2">
        <v>-2.6230507771651868E-2</v>
      </c>
      <c r="I365" s="2">
        <v>-3.2978593159379538E-2</v>
      </c>
      <c r="J365" s="2">
        <v>-5.18900154648234E-2</v>
      </c>
      <c r="K365" s="2">
        <v>-6.3517924319229618E-2</v>
      </c>
      <c r="L365" s="2">
        <v>-8.0541528109185731E-2</v>
      </c>
      <c r="M365" s="2">
        <v>-9.4923706011146552E-2</v>
      </c>
      <c r="N365" s="2">
        <v>-0.10352225916152334</v>
      </c>
      <c r="O365" s="2">
        <v>-0.10934409923388545</v>
      </c>
      <c r="P365" s="2">
        <v>-0.11159560813028675</v>
      </c>
      <c r="Q365" s="2">
        <v>-0.1101135060371948</v>
      </c>
      <c r="R365" s="2">
        <v>-9.490823067794657E-2</v>
      </c>
      <c r="S365" s="2">
        <v>-9.1723521357604518E-2</v>
      </c>
    </row>
    <row r="366" spans="1:19" x14ac:dyDescent="0.35">
      <c r="A366" s="1" t="s">
        <v>417</v>
      </c>
      <c r="B366" s="1" t="s">
        <v>364</v>
      </c>
      <c r="C366" s="2">
        <v>3.7361162492397263E-4</v>
      </c>
      <c r="D366" s="2">
        <v>8.3435612182711379E-4</v>
      </c>
      <c r="E366" s="2">
        <v>-2.2515421520370601E-3</v>
      </c>
      <c r="F366" s="2">
        <v>1.6770600202992616E-3</v>
      </c>
      <c r="G366" s="2">
        <v>-4.5031760272949539E-3</v>
      </c>
      <c r="H366" s="2">
        <v>-5.7316140538178992E-3</v>
      </c>
      <c r="I366" s="2">
        <v>-8.7699572540065832E-3</v>
      </c>
      <c r="J366" s="2">
        <v>-9.4301706079704829E-3</v>
      </c>
      <c r="K366" s="2">
        <v>-1.9297948982839132E-2</v>
      </c>
      <c r="L366" s="2">
        <v>-3.2693811382796097E-2</v>
      </c>
      <c r="M366" s="2">
        <v>-4.7802964254065515E-2</v>
      </c>
      <c r="N366" s="2">
        <v>-5.4839534942445319E-2</v>
      </c>
      <c r="O366" s="2">
        <v>-6.4484698218554903E-2</v>
      </c>
      <c r="P366" s="2">
        <v>-7.7257021317720678E-2</v>
      </c>
      <c r="Q366" s="2">
        <v>-8.738003522046818E-2</v>
      </c>
      <c r="R366" s="2">
        <v>-9.0904728927800299E-2</v>
      </c>
      <c r="S366" s="2">
        <v>-8.8228867345249803E-2</v>
      </c>
    </row>
    <row r="367" spans="1:19" x14ac:dyDescent="0.35">
      <c r="A367" s="1" t="s">
        <v>417</v>
      </c>
      <c r="B367" s="1" t="s">
        <v>365</v>
      </c>
      <c r="C367" s="2">
        <v>3.6035290958777287E-4</v>
      </c>
      <c r="D367" s="2">
        <v>-4.4833678750290541E-4</v>
      </c>
      <c r="E367" s="2">
        <v>-9.0456193066495039E-4</v>
      </c>
      <c r="F367" s="2">
        <v>-2.2099252197149977E-3</v>
      </c>
      <c r="G367" s="2">
        <v>-1.3740146265291851E-3</v>
      </c>
      <c r="H367" s="2">
        <v>-2.2056752345211688E-3</v>
      </c>
      <c r="I367" s="2">
        <v>-5.7143627830545949E-3</v>
      </c>
      <c r="J367" s="2">
        <v>-7.8541584022900537E-3</v>
      </c>
      <c r="K367" s="2">
        <v>-3.2394416507607396E-2</v>
      </c>
      <c r="L367" s="2">
        <v>-3.0077616781786949E-2</v>
      </c>
      <c r="M367" s="2">
        <v>-5.1085154168698854E-2</v>
      </c>
      <c r="N367" s="2">
        <v>-9.6585628350265657E-2</v>
      </c>
      <c r="O367" s="2">
        <v>-9.9826778971906407E-2</v>
      </c>
      <c r="P367" s="2">
        <v>-0.10692961738029967</v>
      </c>
      <c r="Q367" s="2">
        <v>-0.10453292213951305</v>
      </c>
      <c r="R367" s="2">
        <v>-9.3515267685253867E-2</v>
      </c>
      <c r="S367" s="2">
        <v>-9.4468979935778422E-2</v>
      </c>
    </row>
    <row r="368" spans="1:19" x14ac:dyDescent="0.35">
      <c r="A368" s="1" t="s">
        <v>417</v>
      </c>
      <c r="B368" s="1" t="s">
        <v>366</v>
      </c>
      <c r="C368" s="2">
        <v>4.0040619700987094E-4</v>
      </c>
      <c r="D368" s="2">
        <v>-4.5790042634040457E-4</v>
      </c>
      <c r="E368" s="2">
        <v>-2.7873590253769099E-3</v>
      </c>
      <c r="F368" s="2">
        <v>-6.7921836240898772E-3</v>
      </c>
      <c r="G368" s="2">
        <v>-1.5800313007966908E-2</v>
      </c>
      <c r="H368" s="2">
        <v>-3.0473203636828903E-2</v>
      </c>
      <c r="I368" s="2">
        <v>-4.0800290374983859E-2</v>
      </c>
      <c r="J368" s="2">
        <v>-6.34446761757433E-2</v>
      </c>
      <c r="K368" s="2">
        <v>-9.3769692154203499E-2</v>
      </c>
      <c r="L368" s="2">
        <v>-0.12554192347444287</v>
      </c>
      <c r="M368" s="2">
        <v>-0.15676223519597807</v>
      </c>
      <c r="N368" s="2">
        <v>-0.17902054303959083</v>
      </c>
      <c r="O368" s="2">
        <v>-0.18611665397633589</v>
      </c>
      <c r="P368" s="2">
        <v>-0.19861884576957889</v>
      </c>
      <c r="Q368" s="2">
        <v>-0.202520344440445</v>
      </c>
      <c r="R368" s="2">
        <v>-0.19133048306744768</v>
      </c>
      <c r="S368" s="2">
        <v>-0.18969066374462634</v>
      </c>
    </row>
    <row r="369" spans="1:19" x14ac:dyDescent="0.35">
      <c r="A369" s="1" t="s">
        <v>417</v>
      </c>
      <c r="B369" s="1" t="s">
        <v>367</v>
      </c>
      <c r="C369" s="2">
        <v>3.4031354671553885E-4</v>
      </c>
      <c r="D369" s="2">
        <v>-8.2131133441545932E-4</v>
      </c>
      <c r="E369" s="2">
        <v>-5.9630830077051257E-3</v>
      </c>
      <c r="F369" s="2">
        <v>-6.8376153518379728E-3</v>
      </c>
      <c r="G369" s="2">
        <v>-1.0074512527548898E-2</v>
      </c>
      <c r="H369" s="2">
        <v>-1.8631157156924288E-2</v>
      </c>
      <c r="I369" s="2">
        <v>-2.2500509516126001E-2</v>
      </c>
      <c r="J369" s="2">
        <v>-3.1582862314630596E-2</v>
      </c>
      <c r="K369" s="2">
        <v>-4.3655797516339218E-2</v>
      </c>
      <c r="L369" s="2">
        <v>-6.0068431217611365E-2</v>
      </c>
      <c r="M369" s="2">
        <v>-8.0057069864459457E-2</v>
      </c>
      <c r="N369" s="2">
        <v>-8.7175607873372141E-2</v>
      </c>
      <c r="O369" s="2">
        <v>-9.3189404259586134E-2</v>
      </c>
      <c r="P369" s="2">
        <v>-9.070196939390994E-2</v>
      </c>
      <c r="Q369" s="2">
        <v>-8.8394973663603285E-2</v>
      </c>
      <c r="R369" s="2">
        <v>-8.1583616583726065E-2</v>
      </c>
      <c r="S369" s="2">
        <v>-7.2296393809602053E-2</v>
      </c>
    </row>
    <row r="370" spans="1:19" x14ac:dyDescent="0.35">
      <c r="A370" s="1" t="s">
        <v>417</v>
      </c>
      <c r="B370" s="1" t="s">
        <v>368</v>
      </c>
      <c r="C370" s="2">
        <v>3.8548516701936511E-4</v>
      </c>
      <c r="D370" s="2">
        <v>-1.8664716018647271E-3</v>
      </c>
      <c r="E370" s="2">
        <v>-6.1581848214787033E-3</v>
      </c>
      <c r="F370" s="2">
        <v>-7.8811742948074123E-3</v>
      </c>
      <c r="G370" s="2">
        <v>-9.3902776343250168E-3</v>
      </c>
      <c r="H370" s="2">
        <v>-2.2822583184533875E-2</v>
      </c>
      <c r="I370" s="2">
        <v>-3.5583859375700702E-2</v>
      </c>
      <c r="J370" s="2">
        <v>-4.7407858375592069E-2</v>
      </c>
      <c r="K370" s="2">
        <v>-6.5479158308376514E-2</v>
      </c>
      <c r="L370" s="2">
        <v>-8.4216127563608981E-2</v>
      </c>
      <c r="M370" s="2">
        <v>-0.10389950984068543</v>
      </c>
      <c r="N370" s="2">
        <v>-0.1177830587476274</v>
      </c>
      <c r="O370" s="2">
        <v>-0.12428567848112977</v>
      </c>
      <c r="P370" s="2">
        <v>-0.12493834689718189</v>
      </c>
      <c r="Q370" s="2">
        <v>-0.1188306637786106</v>
      </c>
      <c r="R370" s="2">
        <v>-0.12130277040597201</v>
      </c>
      <c r="S370" s="2">
        <v>-0.1246309719986841</v>
      </c>
    </row>
    <row r="371" spans="1:19" x14ac:dyDescent="0.35">
      <c r="A371" s="1" t="s">
        <v>417</v>
      </c>
      <c r="B371" s="1" t="s">
        <v>369</v>
      </c>
      <c r="C371" s="2">
        <v>3.78991260094896E-4</v>
      </c>
      <c r="D371" s="2">
        <v>-3.9142405486913232E-4</v>
      </c>
      <c r="E371" s="2">
        <v>-4.2995604563850027E-3</v>
      </c>
      <c r="F371" s="2">
        <v>-5.7341106074437018E-3</v>
      </c>
      <c r="G371" s="2">
        <v>-8.9480085662443018E-3</v>
      </c>
      <c r="H371" s="2">
        <v>-1.0606055745792575E-2</v>
      </c>
      <c r="I371" s="2">
        <v>-1.7211880600497772E-2</v>
      </c>
      <c r="J371" s="2">
        <v>-3.4751948050678494E-2</v>
      </c>
      <c r="K371" s="2">
        <v>-6.3571355670142243E-2</v>
      </c>
      <c r="L371" s="2">
        <v>-8.4758313183070616E-2</v>
      </c>
      <c r="M371" s="2">
        <v>-0.1123418873662476</v>
      </c>
      <c r="N371" s="2">
        <v>-0.12822714053667705</v>
      </c>
      <c r="O371" s="2">
        <v>-0.14125271887554561</v>
      </c>
      <c r="P371" s="2">
        <v>-0.14368841411630515</v>
      </c>
      <c r="Q371" s="2">
        <v>-0.1416966785986967</v>
      </c>
      <c r="R371" s="2">
        <v>-0.14256255320314193</v>
      </c>
      <c r="S371" s="2">
        <v>-0.1385307582479238</v>
      </c>
    </row>
    <row r="372" spans="1:19" x14ac:dyDescent="0.35">
      <c r="A372" s="1" t="s">
        <v>417</v>
      </c>
      <c r="B372" s="1" t="s">
        <v>370</v>
      </c>
      <c r="C372" s="2">
        <v>3.2989338579056366E-4</v>
      </c>
      <c r="D372" s="2">
        <v>-3.684228881265024E-3</v>
      </c>
      <c r="E372" s="2">
        <v>-9.0094824475397562E-3</v>
      </c>
      <c r="F372" s="2">
        <v>-1.58883442150115E-2</v>
      </c>
      <c r="G372" s="2">
        <v>-2.8856829324078875E-2</v>
      </c>
      <c r="H372" s="2">
        <v>-3.9048910644916716E-2</v>
      </c>
      <c r="I372" s="2">
        <v>-5.2158528685633886E-2</v>
      </c>
      <c r="J372" s="2">
        <v>-6.6139424634749241E-2</v>
      </c>
      <c r="K372" s="2">
        <v>-7.7809503263356936E-2</v>
      </c>
      <c r="L372" s="2">
        <v>-9.8181720862758406E-2</v>
      </c>
      <c r="M372" s="2">
        <v>-0.11992947479179472</v>
      </c>
      <c r="N372" s="2">
        <v>-0.13277596957398177</v>
      </c>
      <c r="O372" s="2">
        <v>-0.14758749016345732</v>
      </c>
      <c r="P372" s="2">
        <v>-0.15465459693397876</v>
      </c>
      <c r="Q372" s="2">
        <v>-0.15190931723043719</v>
      </c>
      <c r="R372" s="2">
        <v>-0.14601690660069183</v>
      </c>
      <c r="S372" s="2">
        <v>-0.14596424979361755</v>
      </c>
    </row>
    <row r="373" spans="1:19" x14ac:dyDescent="0.35">
      <c r="A373" s="1" t="s">
        <v>417</v>
      </c>
      <c r="B373" s="1" t="s">
        <v>371</v>
      </c>
      <c r="C373" s="2">
        <v>3.8498716362352314E-4</v>
      </c>
      <c r="D373" s="2">
        <v>-2.7690937584254994E-4</v>
      </c>
      <c r="E373" s="2">
        <v>-8.0392820920007109E-3</v>
      </c>
      <c r="F373" s="2">
        <v>-7.226716729565345E-3</v>
      </c>
      <c r="G373" s="2">
        <v>-5.8737427927228157E-3</v>
      </c>
      <c r="H373" s="2">
        <v>-8.9649912969079013E-3</v>
      </c>
      <c r="I373" s="2">
        <v>-1.4770298049984703E-2</v>
      </c>
      <c r="J373" s="2">
        <v>-2.5694528413353929E-2</v>
      </c>
      <c r="K373" s="2">
        <v>-3.9981163051139898E-2</v>
      </c>
      <c r="L373" s="2">
        <v>-4.9929820274604422E-2</v>
      </c>
      <c r="M373" s="2">
        <v>-7.1951914439426293E-2</v>
      </c>
      <c r="N373" s="2">
        <v>-7.5847979364895637E-2</v>
      </c>
      <c r="O373" s="2">
        <v>-8.478264089802455E-2</v>
      </c>
      <c r="P373" s="2">
        <v>-7.2241503581469371E-2</v>
      </c>
      <c r="Q373" s="2">
        <v>-7.9153908699373637E-2</v>
      </c>
      <c r="R373" s="2">
        <v>-5.2717548804717018E-2</v>
      </c>
      <c r="S373" s="2">
        <v>-5.5984473755866487E-2</v>
      </c>
    </row>
    <row r="374" spans="1:19" x14ac:dyDescent="0.35">
      <c r="A374" s="1" t="s">
        <v>417</v>
      </c>
      <c r="B374" s="1" t="s">
        <v>372</v>
      </c>
      <c r="C374" s="2">
        <v>3.5639552436836315E-4</v>
      </c>
      <c r="D374" s="2">
        <v>8.1883206622474392E-4</v>
      </c>
      <c r="E374" s="2">
        <v>-1.5201096962806112E-3</v>
      </c>
      <c r="F374" s="2">
        <v>-1.1556848987143069E-3</v>
      </c>
      <c r="G374" s="2">
        <v>-9.8631771001065184E-4</v>
      </c>
      <c r="H374" s="2">
        <v>2.180940569815605E-3</v>
      </c>
      <c r="I374" s="2">
        <v>-8.2406376462513982E-3</v>
      </c>
      <c r="J374" s="2">
        <v>-1.6580482122626482E-2</v>
      </c>
      <c r="K374" s="2">
        <v>-2.7767844098666183E-2</v>
      </c>
      <c r="L374" s="2">
        <v>-4.5716262481868761E-2</v>
      </c>
      <c r="M374" s="2">
        <v>-5.5728771233261545E-2</v>
      </c>
      <c r="N374" s="2">
        <v>-6.1235723596548101E-2</v>
      </c>
      <c r="O374" s="2">
        <v>-5.3589087720243088E-2</v>
      </c>
      <c r="P374" s="2">
        <v>-6.0063588268817629E-2</v>
      </c>
      <c r="Q374" s="2">
        <v>-4.6890519700974569E-2</v>
      </c>
      <c r="R374" s="2">
        <v>-8.7835155268978157E-2</v>
      </c>
      <c r="S374" s="2">
        <v>-9.324924524284342E-2</v>
      </c>
    </row>
    <row r="375" spans="1:19" x14ac:dyDescent="0.35">
      <c r="A375" s="1" t="s">
        <v>417</v>
      </c>
      <c r="B375" s="1" t="s">
        <v>373</v>
      </c>
      <c r="C375" s="2">
        <v>3.5198167498803955E-4</v>
      </c>
      <c r="D375" s="2">
        <v>1.8271366021132551E-4</v>
      </c>
      <c r="E375" s="2">
        <v>-2.1175773652716331E-3</v>
      </c>
      <c r="F375" s="2">
        <v>-5.907566727261942E-3</v>
      </c>
      <c r="G375" s="2">
        <v>-3.8159695192403332E-3</v>
      </c>
      <c r="H375" s="2">
        <v>-8.132476397790793E-3</v>
      </c>
      <c r="I375" s="2">
        <v>-1.4623874528570942E-2</v>
      </c>
      <c r="J375" s="2">
        <v>-2.7902336959636388E-2</v>
      </c>
      <c r="K375" s="2">
        <v>-4.4252748149572363E-2</v>
      </c>
      <c r="L375" s="2">
        <v>-7.2910476301269414E-2</v>
      </c>
      <c r="M375" s="2">
        <v>-9.3942703012308074E-2</v>
      </c>
      <c r="N375" s="2">
        <v>-0.11580396773721793</v>
      </c>
      <c r="O375" s="2">
        <v>-0.13417385732254256</v>
      </c>
      <c r="P375" s="2">
        <v>-0.13233770412301896</v>
      </c>
      <c r="Q375" s="2">
        <v>-0.12850532010422691</v>
      </c>
      <c r="R375" s="2">
        <v>-0.12418605992343811</v>
      </c>
      <c r="S375" s="2">
        <v>-0.11639721071141219</v>
      </c>
    </row>
    <row r="376" spans="1:19" x14ac:dyDescent="0.35">
      <c r="A376" s="1" t="s">
        <v>417</v>
      </c>
      <c r="B376" s="1" t="s">
        <v>374</v>
      </c>
      <c r="C376" s="2">
        <v>3.5048211705038896E-4</v>
      </c>
      <c r="D376" s="2">
        <v>-3.365045764719301E-3</v>
      </c>
      <c r="E376" s="2">
        <v>-4.7993518472504741E-3</v>
      </c>
      <c r="F376" s="2">
        <v>-9.4178897933428381E-3</v>
      </c>
      <c r="G376" s="2">
        <v>-1.3888879991094142E-2</v>
      </c>
      <c r="H376" s="2">
        <v>-2.4284775436496844E-2</v>
      </c>
      <c r="I376" s="2">
        <v>-3.5637086445408854E-2</v>
      </c>
      <c r="J376" s="2">
        <v>-4.5305258700433441E-2</v>
      </c>
      <c r="K376" s="2">
        <v>-5.5607884355929914E-2</v>
      </c>
      <c r="L376" s="2">
        <v>-6.948240219380207E-2</v>
      </c>
      <c r="M376" s="2">
        <v>-8.1451368747299843E-2</v>
      </c>
      <c r="N376" s="2">
        <v>-8.9495406192620822E-2</v>
      </c>
      <c r="O376" s="2">
        <v>-9.4518760904161475E-2</v>
      </c>
      <c r="P376" s="2">
        <v>-9.3728767862923765E-2</v>
      </c>
      <c r="Q376" s="2">
        <v>-8.2986507948003829E-2</v>
      </c>
      <c r="R376" s="2">
        <v>-7.550338503761421E-2</v>
      </c>
      <c r="S376" s="2">
        <v>-6.6507792715062145E-2</v>
      </c>
    </row>
    <row r="377" spans="1:19" x14ac:dyDescent="0.35">
      <c r="A377" s="1" t="s">
        <v>417</v>
      </c>
      <c r="B377" s="1" t="s">
        <v>375</v>
      </c>
      <c r="C377" s="2">
        <v>3.3683340199769954E-4</v>
      </c>
      <c r="D377" s="2">
        <v>-5.0427559062638065E-3</v>
      </c>
      <c r="E377" s="2">
        <v>-4.5737246448856426E-3</v>
      </c>
      <c r="F377" s="2">
        <v>-5.3860588566931617E-3</v>
      </c>
      <c r="G377" s="2">
        <v>-3.4260452532981771E-3</v>
      </c>
      <c r="H377" s="2">
        <v>-6.6910325644006863E-3</v>
      </c>
      <c r="I377" s="2">
        <v>-1.1104001880101102E-2</v>
      </c>
      <c r="J377" s="2">
        <v>-2.0727134126583734E-2</v>
      </c>
      <c r="K377" s="2">
        <v>-3.6433230994501818E-2</v>
      </c>
      <c r="L377" s="2">
        <v>-4.750716926440364E-2</v>
      </c>
      <c r="M377" s="2">
        <v>-6.008466273523138E-2</v>
      </c>
      <c r="N377" s="2">
        <v>-6.6108097701004606E-2</v>
      </c>
      <c r="O377" s="2">
        <v>-7.293371302019877E-2</v>
      </c>
      <c r="P377" s="2">
        <v>-7.6990441575007909E-2</v>
      </c>
      <c r="Q377" s="2">
        <v>-7.8182625894197583E-2</v>
      </c>
      <c r="R377" s="2">
        <v>-7.1441243664638027E-2</v>
      </c>
      <c r="S377" s="2">
        <v>-6.6585055433075357E-2</v>
      </c>
    </row>
    <row r="378" spans="1:19" x14ac:dyDescent="0.35">
      <c r="A378" s="1" t="s">
        <v>417</v>
      </c>
      <c r="B378" s="1" t="s">
        <v>376</v>
      </c>
      <c r="C378" s="2">
        <v>3.8112267953536555E-4</v>
      </c>
      <c r="D378" s="2">
        <v>-3.4354553442969629E-3</v>
      </c>
      <c r="E378" s="2">
        <v>-2.6115841773945376E-3</v>
      </c>
      <c r="F378" s="2">
        <v>-7.5772864363032148E-3</v>
      </c>
      <c r="G378" s="2">
        <v>-1.0518091738916855E-2</v>
      </c>
      <c r="H378" s="2">
        <v>-1.1488857030734349E-2</v>
      </c>
      <c r="I378" s="2">
        <v>-1.9598316405424209E-2</v>
      </c>
      <c r="J378" s="2">
        <v>-3.4495271908479071E-2</v>
      </c>
      <c r="K378" s="2">
        <v>-6.0144432050677446E-2</v>
      </c>
      <c r="L378" s="2">
        <v>-8.6722436483622767E-2</v>
      </c>
      <c r="M378" s="2">
        <v>-0.10957064764525903</v>
      </c>
      <c r="N378" s="2">
        <v>-0.12858172173690158</v>
      </c>
      <c r="O378" s="2">
        <v>-0.14037491521967732</v>
      </c>
      <c r="P378" s="2">
        <v>-0.15393443491869649</v>
      </c>
      <c r="Q378" s="2">
        <v>-0.16591940059832302</v>
      </c>
      <c r="R378" s="2">
        <v>-0.15976997881247823</v>
      </c>
      <c r="S378" s="2">
        <v>-0.15783456941190951</v>
      </c>
    </row>
    <row r="379" spans="1:19" x14ac:dyDescent="0.35">
      <c r="A379" s="1" t="s">
        <v>417</v>
      </c>
      <c r="B379" s="1" t="s">
        <v>377</v>
      </c>
      <c r="C379" s="2">
        <v>3.5485639708366339E-4</v>
      </c>
      <c r="D379" s="2">
        <v>-4.5906191360206919E-4</v>
      </c>
      <c r="E379" s="2">
        <v>-6.3394801626740589E-3</v>
      </c>
      <c r="F379" s="2">
        <v>-4.1495770683706882E-3</v>
      </c>
      <c r="G379" s="2">
        <v>-8.2202155595338354E-3</v>
      </c>
      <c r="H379" s="2">
        <v>-1.7641763909866673E-2</v>
      </c>
      <c r="I379" s="2">
        <v>-3.0703140165994104E-2</v>
      </c>
      <c r="J379" s="2">
        <v>-4.7646621049103853E-2</v>
      </c>
      <c r="K379" s="2">
        <v>-7.7132091465873381E-2</v>
      </c>
      <c r="L379" s="2">
        <v>-0.10281535553108626</v>
      </c>
      <c r="M379" s="2">
        <v>-0.11957696901247016</v>
      </c>
      <c r="N379" s="2">
        <v>-0.13778497250561372</v>
      </c>
      <c r="O379" s="2">
        <v>-0.15389219559573689</v>
      </c>
      <c r="P379" s="2">
        <v>-0.16547528013229204</v>
      </c>
      <c r="Q379" s="2">
        <v>-0.17917844062189714</v>
      </c>
      <c r="R379" s="2">
        <v>-0.17677732513545447</v>
      </c>
      <c r="S379" s="2">
        <v>-0.16899001051580204</v>
      </c>
    </row>
    <row r="380" spans="1:19" x14ac:dyDescent="0.35">
      <c r="A380" s="1" t="s">
        <v>417</v>
      </c>
      <c r="B380" s="1" t="s">
        <v>378</v>
      </c>
      <c r="C380" s="2">
        <v>3.5286484570297389E-4</v>
      </c>
      <c r="D380" s="2">
        <v>-3.5965442983304499E-3</v>
      </c>
      <c r="E380" s="2">
        <v>-6.8575247741256475E-3</v>
      </c>
      <c r="F380" s="2">
        <v>-8.4808004458002129E-3</v>
      </c>
      <c r="G380" s="2">
        <v>-1.0733964915427939E-2</v>
      </c>
      <c r="H380" s="2">
        <v>-1.4916509093329072E-2</v>
      </c>
      <c r="I380" s="2">
        <v>-1.9843993608591105E-2</v>
      </c>
      <c r="J380" s="2">
        <v>-3.6094407229308345E-2</v>
      </c>
      <c r="K380" s="2">
        <v>-5.4299649643397223E-2</v>
      </c>
      <c r="L380" s="2">
        <v>-7.4253306267467858E-2</v>
      </c>
      <c r="M380" s="2">
        <v>-8.7923748674805166E-2</v>
      </c>
      <c r="N380" s="2">
        <v>-9.6766311097545216E-2</v>
      </c>
      <c r="O380" s="2">
        <v>-0.1017240901119153</v>
      </c>
      <c r="P380" s="2">
        <v>-0.11008560426551275</v>
      </c>
      <c r="Q380" s="2">
        <v>-0.10946016523259836</v>
      </c>
      <c r="R380" s="2">
        <v>-0.1049112500721199</v>
      </c>
      <c r="S380" s="2">
        <v>-9.9078689541638537E-2</v>
      </c>
    </row>
    <row r="381" spans="1:19" x14ac:dyDescent="0.35">
      <c r="A381" s="1" t="s">
        <v>417</v>
      </c>
      <c r="B381" s="1" t="s">
        <v>379</v>
      </c>
      <c r="C381" s="2">
        <v>3.5359714133121798E-4</v>
      </c>
      <c r="D381" s="2">
        <v>-5.9102647152895621E-4</v>
      </c>
      <c r="E381" s="2">
        <v>-7.3240526003303707E-3</v>
      </c>
      <c r="F381" s="2">
        <v>-5.147738740730181E-3</v>
      </c>
      <c r="G381" s="2">
        <v>-9.6765431613564101E-3</v>
      </c>
      <c r="H381" s="2">
        <v>-8.3789140629737784E-3</v>
      </c>
      <c r="I381" s="2">
        <v>-3.5697247108591651E-2</v>
      </c>
      <c r="J381" s="2">
        <v>-6.4586988511837015E-2</v>
      </c>
      <c r="K381" s="2">
        <v>-0.10339922772253987</v>
      </c>
      <c r="L381" s="2">
        <v>-0.1383650930021339</v>
      </c>
      <c r="M381" s="2">
        <v>-0.18732745292230077</v>
      </c>
      <c r="N381" s="2">
        <v>-0.22686408077549297</v>
      </c>
      <c r="O381" s="2">
        <v>-0.24877076413544447</v>
      </c>
      <c r="P381" s="2">
        <v>-0.25149548357085622</v>
      </c>
      <c r="Q381" s="2">
        <v>-0.24662592545808978</v>
      </c>
      <c r="R381" s="2">
        <v>-0.2453315018225834</v>
      </c>
      <c r="S381" s="2">
        <v>-0.24571305653435208</v>
      </c>
    </row>
    <row r="382" spans="1:19" x14ac:dyDescent="0.35">
      <c r="A382" s="1" t="s">
        <v>417</v>
      </c>
      <c r="B382" s="1" t="s">
        <v>380</v>
      </c>
      <c r="C382" s="2">
        <v>3.4790443171413689E-4</v>
      </c>
      <c r="D382" s="2">
        <v>-3.3653719709285401E-3</v>
      </c>
      <c r="E382" s="2">
        <v>-6.5075994571576912E-3</v>
      </c>
      <c r="F382" s="2">
        <v>-9.9059885114776355E-3</v>
      </c>
      <c r="G382" s="2">
        <v>-1.1900171579446063E-2</v>
      </c>
      <c r="H382" s="2">
        <v>-1.6767001805900569E-2</v>
      </c>
      <c r="I382" s="2">
        <v>-3.1043406468067705E-2</v>
      </c>
      <c r="J382" s="2">
        <v>-4.7373746976009802E-2</v>
      </c>
      <c r="K382" s="2">
        <v>-6.8314272585887056E-2</v>
      </c>
      <c r="L382" s="2">
        <v>-7.9452931810067282E-2</v>
      </c>
      <c r="M382" s="2">
        <v>-9.3800219380305208E-2</v>
      </c>
      <c r="N382" s="2">
        <v>-0.1083098870203624</v>
      </c>
      <c r="O382" s="2">
        <v>-0.10861909232585987</v>
      </c>
      <c r="P382" s="2">
        <v>-0.11868817242157657</v>
      </c>
      <c r="Q382" s="2">
        <v>-0.1229588853330657</v>
      </c>
      <c r="R382" s="2">
        <v>-0.14190971953917828</v>
      </c>
      <c r="S382" s="2">
        <v>-0.12952804603444873</v>
      </c>
    </row>
    <row r="383" spans="1:19" x14ac:dyDescent="0.35">
      <c r="A383" s="1" t="s">
        <v>417</v>
      </c>
      <c r="B383" s="1" t="s">
        <v>381</v>
      </c>
      <c r="C383" s="2">
        <v>3.3794306265182508E-4</v>
      </c>
      <c r="D383" s="2">
        <v>-7.7873444627967088E-4</v>
      </c>
      <c r="E383" s="2">
        <v>-2.8416243213649104E-3</v>
      </c>
      <c r="F383" s="2">
        <v>-6.5071433651177181E-3</v>
      </c>
      <c r="G383" s="2">
        <v>-4.6997485036172114E-3</v>
      </c>
      <c r="H383" s="2">
        <v>-7.3510229386696494E-3</v>
      </c>
      <c r="I383" s="2">
        <v>-1.4733761931786472E-2</v>
      </c>
      <c r="J383" s="2">
        <v>-2.8244364303872352E-2</v>
      </c>
      <c r="K383" s="2">
        <v>-4.5122137999857224E-2</v>
      </c>
      <c r="L383" s="2">
        <v>-6.6034380798648498E-2</v>
      </c>
      <c r="M383" s="2">
        <v>-8.443984950614758E-2</v>
      </c>
      <c r="N383" s="2">
        <v>-9.3570961350571774E-2</v>
      </c>
      <c r="O383" s="2">
        <v>-0.10870423584224388</v>
      </c>
      <c r="P383" s="2">
        <v>-0.1164151633025141</v>
      </c>
      <c r="Q383" s="2">
        <v>-0.12251004995356743</v>
      </c>
      <c r="R383" s="2">
        <v>-0.12724564050953857</v>
      </c>
      <c r="S383" s="2">
        <v>-0.12377578058334331</v>
      </c>
    </row>
    <row r="384" spans="1:19" x14ac:dyDescent="0.35">
      <c r="A384" s="1" t="s">
        <v>417</v>
      </c>
      <c r="B384" s="1" t="s">
        <v>382</v>
      </c>
      <c r="C384" s="2">
        <v>3.8586155173624625E-4</v>
      </c>
      <c r="D384" s="2">
        <v>-4.0149091151897625E-4</v>
      </c>
      <c r="E384" s="2">
        <v>-3.4791481451535763E-3</v>
      </c>
      <c r="F384" s="2">
        <v>-4.0425751944885195E-3</v>
      </c>
      <c r="G384" s="2">
        <v>-1.1278133068007956E-2</v>
      </c>
      <c r="H384" s="2">
        <v>-1.7517903665359914E-2</v>
      </c>
      <c r="I384" s="2">
        <v>-2.5758795399286952E-2</v>
      </c>
      <c r="J384" s="2">
        <v>-3.9942478512107908E-2</v>
      </c>
      <c r="K384" s="2">
        <v>-5.2545733882280218E-2</v>
      </c>
      <c r="L384" s="2">
        <v>-7.3740765127066232E-2</v>
      </c>
      <c r="M384" s="2">
        <v>-0.10090986422654138</v>
      </c>
      <c r="N384" s="2">
        <v>-0.11752265945413111</v>
      </c>
      <c r="O384" s="2">
        <v>-0.13070415905362923</v>
      </c>
      <c r="P384" s="2">
        <v>-0.14371121217099853</v>
      </c>
      <c r="Q384" s="2">
        <v>-0.15108368680588391</v>
      </c>
      <c r="R384" s="2">
        <v>-0.15991619599307874</v>
      </c>
      <c r="S384" s="2">
        <v>-0.15015284483040683</v>
      </c>
    </row>
    <row r="385" spans="1:19" x14ac:dyDescent="0.35">
      <c r="A385" s="1" t="s">
        <v>417</v>
      </c>
      <c r="B385" s="1" t="s">
        <v>383</v>
      </c>
      <c r="C385" s="2">
        <v>-3.2807255773959566E-4</v>
      </c>
      <c r="D385" s="2">
        <v>-5.2244570675982792E-4</v>
      </c>
      <c r="E385" s="2">
        <v>1.974087468315784E-3</v>
      </c>
      <c r="F385" s="2">
        <v>2.4070131300254058E-3</v>
      </c>
      <c r="G385" s="2">
        <v>-1.1713333651748906E-3</v>
      </c>
      <c r="H385" s="2">
        <v>-3.2583598895670912E-3</v>
      </c>
      <c r="I385" s="2">
        <v>-3.7750409331326318E-3</v>
      </c>
      <c r="J385" s="2">
        <v>-7.7189368652995308E-3</v>
      </c>
      <c r="K385" s="2">
        <v>-1.5943179033398702E-2</v>
      </c>
      <c r="L385" s="2">
        <v>-2.2161193894361064E-2</v>
      </c>
      <c r="M385" s="2">
        <v>-2.6588778205981888E-2</v>
      </c>
      <c r="N385" s="2">
        <v>-3.8279099461051312E-2</v>
      </c>
      <c r="O385" s="2">
        <v>-7.3998667917190744E-2</v>
      </c>
      <c r="P385" s="2">
        <v>-8.1853081613405487E-2</v>
      </c>
      <c r="Q385" s="2">
        <v>-9.6080727980481229E-2</v>
      </c>
      <c r="R385" s="2">
        <v>-9.6077871571469159E-2</v>
      </c>
      <c r="S385" s="2">
        <v>-9.4459904623861238E-2</v>
      </c>
    </row>
    <row r="386" spans="1:19" x14ac:dyDescent="0.35">
      <c r="A386" s="1" t="s">
        <v>417</v>
      </c>
      <c r="B386" s="1" t="s">
        <v>384</v>
      </c>
      <c r="C386" s="2">
        <v>3.432377404623281E-4</v>
      </c>
      <c r="D386" s="2">
        <v>-3.2027952599396071E-4</v>
      </c>
      <c r="E386" s="2">
        <v>-2.1163979207372181E-3</v>
      </c>
      <c r="F386" s="2">
        <v>-5.0696442497363201E-3</v>
      </c>
      <c r="G386" s="2">
        <v>-4.2966293159134835E-3</v>
      </c>
      <c r="H386" s="2">
        <v>-8.9375686012040326E-3</v>
      </c>
      <c r="I386" s="2">
        <v>-1.4508698469165717E-2</v>
      </c>
      <c r="J386" s="2">
        <v>-3.3257409614903949E-2</v>
      </c>
      <c r="K386" s="2">
        <v>-4.891827962369219E-2</v>
      </c>
      <c r="L386" s="2">
        <v>-6.6217892885480412E-2</v>
      </c>
      <c r="M386" s="2">
        <v>-8.2255871891603285E-2</v>
      </c>
      <c r="N386" s="2">
        <v>-9.2289972877555262E-2</v>
      </c>
      <c r="O386" s="2">
        <v>-0.10033015473612648</v>
      </c>
      <c r="P386" s="2">
        <v>-0.1008422564747264</v>
      </c>
      <c r="Q386" s="2">
        <v>-0.101087811874676</v>
      </c>
      <c r="R386" s="2">
        <v>-0.10772190957113933</v>
      </c>
      <c r="S386" s="2">
        <v>-0.10156136302476082</v>
      </c>
    </row>
    <row r="387" spans="1:19" x14ac:dyDescent="0.35">
      <c r="A387" s="1" t="s">
        <v>417</v>
      </c>
      <c r="B387" s="1" t="s">
        <v>385</v>
      </c>
      <c r="C387" s="2">
        <v>4.0256716318121295E-4</v>
      </c>
      <c r="D387" s="2">
        <v>-8.2134837314641249E-4</v>
      </c>
      <c r="E387" s="2">
        <v>-4.8903831317329768E-3</v>
      </c>
      <c r="F387" s="2">
        <v>-7.30890706861647E-3</v>
      </c>
      <c r="G387" s="2">
        <v>-1.0123085035772094E-2</v>
      </c>
      <c r="H387" s="2">
        <v>-1.4390589187153375E-2</v>
      </c>
      <c r="I387" s="2">
        <v>-1.795838852095339E-2</v>
      </c>
      <c r="J387" s="2">
        <v>-3.424181039706236E-2</v>
      </c>
      <c r="K387" s="2">
        <v>-5.3319013249424514E-2</v>
      </c>
      <c r="L387" s="2">
        <v>-7.4373268157785166E-2</v>
      </c>
      <c r="M387" s="2">
        <v>-0.1007675140924266</v>
      </c>
      <c r="N387" s="2">
        <v>-0.11318388772899664</v>
      </c>
      <c r="O387" s="2">
        <v>-0.11431497700463417</v>
      </c>
      <c r="P387" s="2">
        <v>-0.12022063550068457</v>
      </c>
      <c r="Q387" s="2">
        <v>-0.11538230053560274</v>
      </c>
      <c r="R387" s="2">
        <v>-0.11112592056945028</v>
      </c>
      <c r="S387" s="2">
        <v>-0.10522863922445837</v>
      </c>
    </row>
    <row r="388" spans="1:19" x14ac:dyDescent="0.35">
      <c r="A388" s="1" t="s">
        <v>417</v>
      </c>
      <c r="B388" s="1" t="s">
        <v>386</v>
      </c>
      <c r="C388" s="2">
        <v>4.1848901041578404E-4</v>
      </c>
      <c r="D388" s="2">
        <v>1.7492682391923731E-4</v>
      </c>
      <c r="E388" s="2">
        <v>-3.5234805273653101E-3</v>
      </c>
      <c r="F388" s="2">
        <v>-5.9055329122443996E-3</v>
      </c>
      <c r="G388" s="2">
        <v>-7.9553999998118879E-3</v>
      </c>
      <c r="H388" s="2">
        <v>-7.1911941798649707E-3</v>
      </c>
      <c r="I388" s="2">
        <v>-1.2783662797637908E-2</v>
      </c>
      <c r="J388" s="2">
        <v>-2.273017918259744E-2</v>
      </c>
      <c r="K388" s="2">
        <v>-3.4076973107561387E-2</v>
      </c>
      <c r="L388" s="2">
        <v>-5.1704711674940507E-2</v>
      </c>
      <c r="M388" s="2">
        <v>-8.0710531825268605E-2</v>
      </c>
      <c r="N388" s="2">
        <v>-9.558464235775771E-2</v>
      </c>
      <c r="O388" s="2">
        <v>-0.1053781080136731</v>
      </c>
      <c r="P388" s="2">
        <v>-0.10592089982041977</v>
      </c>
      <c r="Q388" s="2">
        <v>-0.11109380748941562</v>
      </c>
      <c r="R388" s="2">
        <v>-0.11473616691331678</v>
      </c>
      <c r="S388" s="2">
        <v>-0.1160363631070787</v>
      </c>
    </row>
    <row r="389" spans="1:19" x14ac:dyDescent="0.35">
      <c r="A389" s="1" t="s">
        <v>417</v>
      </c>
      <c r="B389" s="1" t="s">
        <v>387</v>
      </c>
      <c r="C389" s="2">
        <v>3.6726441948723251E-4</v>
      </c>
      <c r="D389" s="2">
        <v>-1.6285753315154985E-4</v>
      </c>
      <c r="E389" s="2">
        <v>-6.5649972675172292E-3</v>
      </c>
      <c r="F389" s="2">
        <v>-3.3684796906383531E-3</v>
      </c>
      <c r="G389" s="2">
        <v>-9.105037563244784E-3</v>
      </c>
      <c r="H389" s="2">
        <v>-9.0503272285085683E-3</v>
      </c>
      <c r="I389" s="2">
        <v>-1.8213977252681212E-2</v>
      </c>
      <c r="J389" s="2">
        <v>-3.40446311824198E-2</v>
      </c>
      <c r="K389" s="2">
        <v>-6.0253159126235904E-2</v>
      </c>
      <c r="L389" s="2">
        <v>-9.0175591121713722E-2</v>
      </c>
      <c r="M389" s="2">
        <v>-0.11568925178029865</v>
      </c>
      <c r="N389" s="2">
        <v>-0.14130863746107505</v>
      </c>
      <c r="O389" s="2">
        <v>-0.15515650585668589</v>
      </c>
      <c r="P389" s="2">
        <v>-0.15962012998826727</v>
      </c>
      <c r="Q389" s="2">
        <v>-0.15697077399929085</v>
      </c>
      <c r="R389" s="2">
        <v>-0.15015325472554045</v>
      </c>
      <c r="S389" s="2">
        <v>-0.13132762613565024</v>
      </c>
    </row>
    <row r="390" spans="1:19" x14ac:dyDescent="0.35">
      <c r="A390" s="1" t="s">
        <v>417</v>
      </c>
      <c r="B390" s="1" t="s">
        <v>388</v>
      </c>
      <c r="C390" s="2">
        <v>3.6275716971123629E-4</v>
      </c>
      <c r="D390" s="2">
        <v>-5.6607140982963544E-3</v>
      </c>
      <c r="E390" s="2">
        <v>-7.3220837144028885E-3</v>
      </c>
      <c r="F390" s="2">
        <v>-8.0173016415720152E-3</v>
      </c>
      <c r="G390" s="2">
        <v>-6.8356192291212032E-3</v>
      </c>
      <c r="H390" s="2">
        <v>-1.1006393576599945E-2</v>
      </c>
      <c r="I390" s="2">
        <v>-1.7693376716623955E-2</v>
      </c>
      <c r="J390" s="2">
        <v>-2.9950593293877212E-2</v>
      </c>
      <c r="K390" s="2">
        <v>-3.9639683112381384E-2</v>
      </c>
      <c r="L390" s="2">
        <v>-4.9503767457767911E-2</v>
      </c>
      <c r="M390" s="2">
        <v>-6.7878358727766125E-2</v>
      </c>
      <c r="N390" s="2">
        <v>-7.5383691011890894E-2</v>
      </c>
      <c r="O390" s="2">
        <v>-7.3543749250269158E-2</v>
      </c>
      <c r="P390" s="2">
        <v>-7.3018010747174081E-2</v>
      </c>
      <c r="Q390" s="2">
        <v>-6.3363580947554121E-2</v>
      </c>
      <c r="R390" s="2">
        <v>-6.557860107837013E-2</v>
      </c>
      <c r="S390" s="2">
        <v>-6.1812225956206238E-2</v>
      </c>
    </row>
    <row r="391" spans="1:19" x14ac:dyDescent="0.35">
      <c r="A391" s="1" t="s">
        <v>417</v>
      </c>
      <c r="B391" s="1" t="s">
        <v>389</v>
      </c>
      <c r="C391" s="2">
        <v>3.9819366782882471E-4</v>
      </c>
      <c r="D391" s="2">
        <v>-4.2697991639513121E-3</v>
      </c>
      <c r="E391" s="2">
        <v>-5.378214748556224E-3</v>
      </c>
      <c r="F391" s="2">
        <v>-7.6918671416935855E-3</v>
      </c>
      <c r="G391" s="2">
        <v>-9.7145485121789745E-3</v>
      </c>
      <c r="H391" s="2">
        <v>-1.1398343091976031E-2</v>
      </c>
      <c r="I391" s="2">
        <v>-2.4885475978336468E-2</v>
      </c>
      <c r="J391" s="2">
        <v>-3.233437495117801E-2</v>
      </c>
      <c r="K391" s="2">
        <v>-4.1515030842099496E-2</v>
      </c>
      <c r="L391" s="2">
        <v>-5.9347519867331618E-2</v>
      </c>
      <c r="M391" s="2">
        <v>-7.5688104033071843E-2</v>
      </c>
      <c r="N391" s="2">
        <v>-8.774245129883386E-2</v>
      </c>
      <c r="O391" s="2">
        <v>-8.696837115444872E-2</v>
      </c>
      <c r="P391" s="2">
        <v>-9.5469442577264779E-2</v>
      </c>
      <c r="Q391" s="2">
        <v>-9.7436326974446347E-2</v>
      </c>
      <c r="R391" s="2">
        <v>-9.3352766943685495E-2</v>
      </c>
      <c r="S391" s="2">
        <v>-9.8103659363156195E-2</v>
      </c>
    </row>
    <row r="392" spans="1:19" x14ac:dyDescent="0.35">
      <c r="A392" s="1" t="s">
        <v>417</v>
      </c>
      <c r="B392" s="1" t="s">
        <v>390</v>
      </c>
      <c r="C392" s="2">
        <v>3.9875331001010706E-4</v>
      </c>
      <c r="D392" s="2">
        <v>-1.475804115030279E-3</v>
      </c>
      <c r="E392" s="2">
        <v>-1.2825868742412933E-3</v>
      </c>
      <c r="F392" s="2">
        <v>-2.9734695129954762E-3</v>
      </c>
      <c r="G392" s="2">
        <v>-5.2852289408378559E-3</v>
      </c>
      <c r="H392" s="2">
        <v>-1.0125281266113039E-2</v>
      </c>
      <c r="I392" s="2">
        <v>-1.6135785263508881E-2</v>
      </c>
      <c r="J392" s="2">
        <v>-2.8569062995925668E-2</v>
      </c>
      <c r="K392" s="2">
        <v>-3.6226682518834971E-2</v>
      </c>
      <c r="L392" s="2">
        <v>-4.9343708496540316E-2</v>
      </c>
      <c r="M392" s="2">
        <v>-6.5191343500125509E-2</v>
      </c>
      <c r="N392" s="2">
        <v>-7.1754052926743361E-2</v>
      </c>
      <c r="O392" s="2">
        <v>-7.5283058712515033E-2</v>
      </c>
      <c r="P392" s="2">
        <v>-7.8774030080016627E-2</v>
      </c>
      <c r="Q392" s="2">
        <v>-7.6350147623369238E-2</v>
      </c>
      <c r="R392" s="2">
        <v>-7.450025177934036E-2</v>
      </c>
      <c r="S392" s="2">
        <v>-7.6211693432834404E-2</v>
      </c>
    </row>
    <row r="393" spans="1:19" x14ac:dyDescent="0.35">
      <c r="A393" s="1" t="s">
        <v>417</v>
      </c>
      <c r="B393" s="1" t="s">
        <v>391</v>
      </c>
      <c r="C393" s="2">
        <v>3.596148408224701E-4</v>
      </c>
      <c r="D393" s="2">
        <v>-3.0976957952428418E-3</v>
      </c>
      <c r="E393" s="2">
        <v>-8.498712883875735E-3</v>
      </c>
      <c r="F393" s="2">
        <v>-1.4235493091625155E-2</v>
      </c>
      <c r="G393" s="2">
        <v>-1.5225710613729647E-2</v>
      </c>
      <c r="H393" s="2">
        <v>-2.5281000845835969E-2</v>
      </c>
      <c r="I393" s="2">
        <v>-3.2018579180079595E-2</v>
      </c>
      <c r="J393" s="2">
        <v>-4.7611239434386693E-2</v>
      </c>
      <c r="K393" s="2">
        <v>-6.0289286581698548E-2</v>
      </c>
      <c r="L393" s="2">
        <v>-8.9904961173055853E-2</v>
      </c>
      <c r="M393" s="2">
        <v>-0.10522188809845009</v>
      </c>
      <c r="N393" s="2">
        <v>-0.10797206695778151</v>
      </c>
      <c r="O393" s="2">
        <v>-0.11822215907761524</v>
      </c>
      <c r="P393" s="2">
        <v>-0.12848604387732901</v>
      </c>
      <c r="Q393" s="2">
        <v>-0.13099852994849284</v>
      </c>
      <c r="R393" s="2">
        <v>-0.12585784423249294</v>
      </c>
      <c r="S393" s="2">
        <v>-0.12442391108129511</v>
      </c>
    </row>
    <row r="394" spans="1:19" x14ac:dyDescent="0.35">
      <c r="A394" s="1" t="s">
        <v>417</v>
      </c>
      <c r="B394" s="1" t="s">
        <v>392</v>
      </c>
      <c r="C394" s="2">
        <v>4.1918417754324602E-4</v>
      </c>
      <c r="D394" s="2">
        <v>6.9315476598591535E-5</v>
      </c>
      <c r="E394" s="2">
        <v>-2.2070721749034277E-3</v>
      </c>
      <c r="F394" s="2">
        <v>-4.9144348642857034E-3</v>
      </c>
      <c r="G394" s="2">
        <v>-4.7230141915523462E-3</v>
      </c>
      <c r="H394" s="2">
        <v>-1.5615355533213032E-2</v>
      </c>
      <c r="I394" s="2">
        <v>-2.7846013484113735E-2</v>
      </c>
      <c r="J394" s="2">
        <v>-3.9922025897627028E-2</v>
      </c>
      <c r="K394" s="2">
        <v>-5.037305408811539E-2</v>
      </c>
      <c r="L394" s="2">
        <v>-5.8197548864333482E-2</v>
      </c>
      <c r="M394" s="2">
        <v>-7.4581944735074623E-2</v>
      </c>
      <c r="N394" s="2">
        <v>-8.7134358556148678E-2</v>
      </c>
      <c r="O394" s="2">
        <v>-8.5851441850027715E-2</v>
      </c>
      <c r="P394" s="2">
        <v>-7.516515423287061E-2</v>
      </c>
      <c r="Q394" s="2">
        <v>-6.6915709734508139E-2</v>
      </c>
      <c r="R394" s="2">
        <v>-4.991173469668115E-2</v>
      </c>
      <c r="S394" s="2">
        <v>-4.2025502222804004E-2</v>
      </c>
    </row>
    <row r="395" spans="1:19" x14ac:dyDescent="0.35">
      <c r="A395" s="1" t="s">
        <v>417</v>
      </c>
      <c r="B395" s="1" t="s">
        <v>393</v>
      </c>
      <c r="C395" s="2">
        <v>3.7630771457431588E-4</v>
      </c>
      <c r="D395" s="2">
        <v>2.8761292404590335E-4</v>
      </c>
      <c r="E395" s="2">
        <v>-2.8753987208418414E-3</v>
      </c>
      <c r="F395" s="2">
        <v>-6.8687005281129494E-3</v>
      </c>
      <c r="G395" s="2">
        <v>-6.2495281216359954E-3</v>
      </c>
      <c r="H395" s="2">
        <v>-1.2111826943016891E-2</v>
      </c>
      <c r="I395" s="2">
        <v>-2.0829085431611171E-2</v>
      </c>
      <c r="J395" s="2">
        <v>-3.8566076520483612E-2</v>
      </c>
      <c r="K395" s="2">
        <v>-5.4637622012640268E-2</v>
      </c>
      <c r="L395" s="2">
        <v>-6.7178572222824945E-2</v>
      </c>
      <c r="M395" s="2">
        <v>-8.7445474931361886E-2</v>
      </c>
      <c r="N395" s="2">
        <v>-0.10110775767183081</v>
      </c>
      <c r="O395" s="2">
        <v>-0.10538085389336208</v>
      </c>
      <c r="P395" s="2">
        <v>-0.10137567271120655</v>
      </c>
      <c r="Q395" s="2">
        <v>-0.11317444998195234</v>
      </c>
      <c r="R395" s="2">
        <v>-0.13334257921763989</v>
      </c>
      <c r="S395" s="2">
        <v>-0.13336325333603105</v>
      </c>
    </row>
    <row r="396" spans="1:19" x14ac:dyDescent="0.35">
      <c r="A396" s="1" t="s">
        <v>417</v>
      </c>
      <c r="B396" s="1" t="s">
        <v>394</v>
      </c>
      <c r="C396" s="2">
        <v>3.7363122466867204E-4</v>
      </c>
      <c r="D396" s="2">
        <v>-1.5499262376546269E-4</v>
      </c>
      <c r="E396" s="2">
        <v>-3.9894292730798062E-3</v>
      </c>
      <c r="F396" s="2">
        <v>-6.7523278377010646E-3</v>
      </c>
      <c r="G396" s="2">
        <v>-7.552365994428223E-3</v>
      </c>
      <c r="H396" s="2">
        <v>-7.5560218638871645E-3</v>
      </c>
      <c r="I396" s="2">
        <v>-1.6936253831649688E-2</v>
      </c>
      <c r="J396" s="2">
        <v>-3.0922335398269031E-2</v>
      </c>
      <c r="K396" s="2">
        <v>-5.2286897876956014E-2</v>
      </c>
      <c r="L396" s="2">
        <v>-7.0938874696501314E-2</v>
      </c>
      <c r="M396" s="2">
        <v>-8.9103364728073495E-2</v>
      </c>
      <c r="N396" s="2">
        <v>-0.1028196160959864</v>
      </c>
      <c r="O396" s="2">
        <v>-0.11113420941338167</v>
      </c>
      <c r="P396" s="2">
        <v>-0.11609314116060566</v>
      </c>
      <c r="Q396" s="2">
        <v>-0.11330571539186543</v>
      </c>
      <c r="R396" s="2">
        <v>-0.11740461215499293</v>
      </c>
      <c r="S396" s="2">
        <v>-0.1220152058841574</v>
      </c>
    </row>
    <row r="397" spans="1:19" x14ac:dyDescent="0.35">
      <c r="A397" s="1" t="s">
        <v>417</v>
      </c>
      <c r="B397" s="1" t="s">
        <v>395</v>
      </c>
      <c r="C397" s="2">
        <v>3.6423466533365997E-4</v>
      </c>
      <c r="D397" s="2">
        <v>1.2319889084498417E-3</v>
      </c>
      <c r="E397" s="2">
        <v>-1.3480880033408004E-3</v>
      </c>
      <c r="F397" s="2">
        <v>-1.0122561521509416E-3</v>
      </c>
      <c r="G397" s="2">
        <v>-1.6456209674157124E-3</v>
      </c>
      <c r="H397" s="2">
        <v>-9.4901896238859041E-4</v>
      </c>
      <c r="I397" s="2">
        <v>-8.5279242551657749E-3</v>
      </c>
      <c r="J397" s="2">
        <v>-2.5304577584729572E-2</v>
      </c>
      <c r="K397" s="2">
        <v>-5.057493967315517E-2</v>
      </c>
      <c r="L397" s="2">
        <v>-7.8816348703603309E-2</v>
      </c>
      <c r="M397" s="2">
        <v>-0.1125095980183969</v>
      </c>
      <c r="N397" s="2">
        <v>-0.12618976921967071</v>
      </c>
      <c r="O397" s="2">
        <v>-0.13701985450827059</v>
      </c>
      <c r="P397" s="2">
        <v>-0.14309590223383037</v>
      </c>
      <c r="Q397" s="2">
        <v>-0.14432635312152992</v>
      </c>
      <c r="R397" s="2">
        <v>-0.13582523762348933</v>
      </c>
      <c r="S397" s="2">
        <v>-0.12950443333123121</v>
      </c>
    </row>
    <row r="398" spans="1:19" x14ac:dyDescent="0.35">
      <c r="A398" s="1" t="s">
        <v>417</v>
      </c>
      <c r="B398" s="1" t="s">
        <v>396</v>
      </c>
      <c r="C398" s="2">
        <v>2.8667930546769619E-4</v>
      </c>
      <c r="D398" s="2">
        <v>-1.7201392095741571E-4</v>
      </c>
      <c r="E398" s="2">
        <v>-5.9574955746647491E-3</v>
      </c>
      <c r="F398" s="2">
        <v>-7.3903262111998692E-3</v>
      </c>
      <c r="G398" s="2">
        <v>-1.0072868319592691E-2</v>
      </c>
      <c r="H398" s="2">
        <v>-1.6076734516358101E-2</v>
      </c>
      <c r="I398" s="2">
        <v>-2.928783151287654E-2</v>
      </c>
      <c r="J398" s="2">
        <v>-4.8049194926311871E-2</v>
      </c>
      <c r="K398" s="2">
        <v>-5.68093701765571E-2</v>
      </c>
      <c r="L398" s="2">
        <v>-7.3029655859228451E-2</v>
      </c>
      <c r="M398" s="2">
        <v>-9.6793793915750478E-2</v>
      </c>
      <c r="N398" s="2">
        <v>-9.975405172803091E-2</v>
      </c>
      <c r="O398" s="2">
        <v>-0.10055033296037005</v>
      </c>
      <c r="P398" s="2">
        <v>-8.7769587766774251E-2</v>
      </c>
      <c r="Q398" s="2">
        <v>-7.944718098239606E-2</v>
      </c>
      <c r="R398" s="2">
        <v>-8.0679071695539117E-2</v>
      </c>
      <c r="S398" s="2">
        <v>-7.793182778967879E-2</v>
      </c>
    </row>
    <row r="399" spans="1:19" x14ac:dyDescent="0.35">
      <c r="A399" s="1" t="s">
        <v>417</v>
      </c>
      <c r="B399" s="1" t="s">
        <v>397</v>
      </c>
      <c r="C399" s="2">
        <v>3.7293697833685476E-4</v>
      </c>
      <c r="D399" s="2">
        <v>-1.1756653611399964E-3</v>
      </c>
      <c r="E399" s="2">
        <v>-3.9677088066806254E-3</v>
      </c>
      <c r="F399" s="2">
        <v>-7.2588258164211356E-3</v>
      </c>
      <c r="G399" s="2">
        <v>-8.7358155780787924E-3</v>
      </c>
      <c r="H399" s="2">
        <v>-1.6541166351277326E-2</v>
      </c>
      <c r="I399" s="2">
        <v>-2.1841069155125334E-2</v>
      </c>
      <c r="J399" s="2">
        <v>-3.5422500232763998E-2</v>
      </c>
      <c r="K399" s="2">
        <v>-5.0553275899225425E-2</v>
      </c>
      <c r="L399" s="2">
        <v>-6.7651165450719683E-2</v>
      </c>
      <c r="M399" s="2">
        <v>-8.649220978548347E-2</v>
      </c>
      <c r="N399" s="2">
        <v>-0.10351574177928484</v>
      </c>
      <c r="O399" s="2">
        <v>-0.10479090904151861</v>
      </c>
      <c r="P399" s="2">
        <v>-0.12534095841671639</v>
      </c>
      <c r="Q399" s="2">
        <v>-0.11703649169397283</v>
      </c>
      <c r="R399" s="2">
        <v>-0.12378559831274191</v>
      </c>
      <c r="S399" s="2">
        <v>-0.13554526306049633</v>
      </c>
    </row>
    <row r="400" spans="1:19" x14ac:dyDescent="0.35">
      <c r="A400" s="1" t="s">
        <v>417</v>
      </c>
      <c r="B400" s="1" t="s">
        <v>398</v>
      </c>
      <c r="C400" s="2">
        <v>3.4830852066536518E-4</v>
      </c>
      <c r="D400" s="2">
        <v>1.1769052294975922E-3</v>
      </c>
      <c r="E400" s="2">
        <v>-2.318018035563064E-3</v>
      </c>
      <c r="F400" s="2">
        <v>-2.6150116293878266E-3</v>
      </c>
      <c r="G400" s="2">
        <v>-4.5505072426740099E-3</v>
      </c>
      <c r="H400" s="2">
        <v>-1.0118204860199483E-2</v>
      </c>
      <c r="I400" s="2">
        <v>-2.3302276839639442E-2</v>
      </c>
      <c r="J400" s="2">
        <v>-3.6716574686128128E-2</v>
      </c>
      <c r="K400" s="2">
        <v>-5.2374075461910551E-2</v>
      </c>
      <c r="L400" s="2">
        <v>-5.9380900028769751E-2</v>
      </c>
      <c r="M400" s="2">
        <v>-7.481265525909217E-2</v>
      </c>
      <c r="N400" s="2">
        <v>-0.12144967564304765</v>
      </c>
      <c r="O400" s="2">
        <v>-0.12896744080591935</v>
      </c>
      <c r="P400" s="2">
        <v>-0.1280209224753471</v>
      </c>
      <c r="Q400" s="2">
        <v>-0.1195380672574558</v>
      </c>
      <c r="R400" s="2">
        <v>-0.11944129406495299</v>
      </c>
      <c r="S400" s="2">
        <v>-0.12267022828223426</v>
      </c>
    </row>
    <row r="401" spans="1:19" x14ac:dyDescent="0.35">
      <c r="A401" s="1" t="s">
        <v>417</v>
      </c>
      <c r="B401" s="1" t="s">
        <v>399</v>
      </c>
      <c r="C401" s="2">
        <v>3.1960108788843089E-4</v>
      </c>
      <c r="D401" s="2">
        <v>2.9047729970560813E-4</v>
      </c>
      <c r="E401" s="2">
        <v>-3.0784554674731335E-3</v>
      </c>
      <c r="F401" s="2">
        <v>-6.4480630220021488E-3</v>
      </c>
      <c r="G401" s="2">
        <v>-9.1889698916804135E-3</v>
      </c>
      <c r="H401" s="2">
        <v>-1.2725643358243072E-2</v>
      </c>
      <c r="I401" s="2">
        <v>-1.8098759398980615E-2</v>
      </c>
      <c r="J401" s="2">
        <v>-2.855859257167067E-2</v>
      </c>
      <c r="K401" s="2">
        <v>-4.3144541689748309E-2</v>
      </c>
      <c r="L401" s="2">
        <v>-5.8027584102277249E-2</v>
      </c>
      <c r="M401" s="2">
        <v>-8.6168680000801343E-2</v>
      </c>
      <c r="N401" s="2">
        <v>-9.4681187871528169E-2</v>
      </c>
      <c r="O401" s="2">
        <v>-0.10445964491039844</v>
      </c>
      <c r="P401" s="2">
        <v>-9.7791684119761579E-2</v>
      </c>
      <c r="Q401" s="2">
        <v>-8.8995438628049817E-2</v>
      </c>
      <c r="R401" s="2">
        <v>-8.7021831934062571E-2</v>
      </c>
      <c r="S401" s="2">
        <v>-9.2512362115834731E-2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-2.0217487873374494E-3</v>
      </c>
      <c r="D2" s="2">
        <v>-2.0532708911357072E-3</v>
      </c>
      <c r="E2" s="2">
        <v>-2.9126259931459481E-3</v>
      </c>
      <c r="F2" s="2">
        <v>-5.7967980340476776E-3</v>
      </c>
      <c r="G2" s="2">
        <v>-1.3588721619015913E-2</v>
      </c>
      <c r="H2" s="2">
        <v>-2.6729633280714642E-2</v>
      </c>
      <c r="I2" s="2">
        <v>-5.1490514888170712E-2</v>
      </c>
      <c r="J2" s="2">
        <v>-7.1067731498187417E-2</v>
      </c>
      <c r="K2" s="2">
        <v>-8.3995570962316454E-2</v>
      </c>
      <c r="L2" s="2">
        <v>-0.10090333393315058</v>
      </c>
      <c r="M2" s="2">
        <v>-0.11841113785290901</v>
      </c>
      <c r="N2" s="2">
        <v>-0.12474233303664749</v>
      </c>
      <c r="O2" s="2">
        <v>-0.13443854508167791</v>
      </c>
      <c r="P2" s="2">
        <v>-0.13479446574991971</v>
      </c>
      <c r="Q2" s="2">
        <v>-0.14032383554759822</v>
      </c>
      <c r="R2" s="2">
        <v>-0.14851775135214043</v>
      </c>
      <c r="S2" s="2">
        <v>-0.14689819060512138</v>
      </c>
    </row>
    <row r="3" spans="1:19" x14ac:dyDescent="0.35">
      <c r="A3" s="1" t="s">
        <v>417</v>
      </c>
      <c r="B3" s="1" t="s">
        <v>1</v>
      </c>
      <c r="C3" s="2">
        <v>-2.0698346618144852E-3</v>
      </c>
      <c r="D3" s="2">
        <v>-4.1738574256968784E-3</v>
      </c>
      <c r="E3" s="2">
        <v>-6.8043446434548965E-3</v>
      </c>
      <c r="F3" s="2">
        <v>-1.3288012856931696E-2</v>
      </c>
      <c r="G3" s="2">
        <v>-2.679895027939665E-2</v>
      </c>
      <c r="H3" s="2">
        <v>-4.7105266564953063E-2</v>
      </c>
      <c r="I3" s="2">
        <v>-7.7780353977606909E-2</v>
      </c>
      <c r="J3" s="2">
        <v>-0.10243030690787935</v>
      </c>
      <c r="K3" s="2">
        <v>-0.12886532943724649</v>
      </c>
      <c r="L3" s="2">
        <v>-0.16007532631926341</v>
      </c>
      <c r="M3" s="2">
        <v>-0.1895961270257773</v>
      </c>
      <c r="N3" s="2">
        <v>-0.20351459650663425</v>
      </c>
      <c r="O3" s="2">
        <v>-0.23578391095069171</v>
      </c>
      <c r="P3" s="2">
        <v>-0.26286999997666033</v>
      </c>
      <c r="Q3" s="2">
        <v>-0.31797526817287486</v>
      </c>
      <c r="R3" s="2">
        <v>-0.33203303281431318</v>
      </c>
      <c r="S3" s="2">
        <v>-0.42362106118349518</v>
      </c>
    </row>
    <row r="4" spans="1:19" x14ac:dyDescent="0.35">
      <c r="A4" s="1" t="s">
        <v>417</v>
      </c>
      <c r="B4" s="1" t="s">
        <v>2</v>
      </c>
      <c r="C4" s="2">
        <v>-2.0333596144613149E-3</v>
      </c>
      <c r="D4" s="2">
        <v>-4.3235435500123291E-3</v>
      </c>
      <c r="E4" s="2">
        <v>-5.0540788042910149E-3</v>
      </c>
      <c r="F4" s="2">
        <v>-9.8654468607592104E-3</v>
      </c>
      <c r="G4" s="2">
        <v>-2.4392298441888983E-2</v>
      </c>
      <c r="H4" s="2">
        <v>-4.2723663058400994E-2</v>
      </c>
      <c r="I4" s="2">
        <v>-7.3422632404890206E-2</v>
      </c>
      <c r="J4" s="2">
        <v>-0.10152284156947709</v>
      </c>
      <c r="K4" s="2">
        <v>-0.11635545968146233</v>
      </c>
      <c r="L4" s="2">
        <v>-0.12389712536616909</v>
      </c>
      <c r="M4" s="2">
        <v>-0.14253106104109772</v>
      </c>
      <c r="N4" s="2">
        <v>-0.15228302365321467</v>
      </c>
      <c r="O4" s="2">
        <v>-0.16069733602396929</v>
      </c>
      <c r="P4" s="2">
        <v>-0.16228904481753426</v>
      </c>
      <c r="Q4" s="2">
        <v>-0.16072159127415594</v>
      </c>
      <c r="R4" s="2">
        <v>-0.17830188549216849</v>
      </c>
      <c r="S4" s="2">
        <v>-0.20065252067520681</v>
      </c>
    </row>
    <row r="5" spans="1:19" x14ac:dyDescent="0.35">
      <c r="A5" s="1" t="s">
        <v>417</v>
      </c>
      <c r="B5" s="1" t="s">
        <v>3</v>
      </c>
      <c r="C5" s="2">
        <v>-2.0528629867751155E-3</v>
      </c>
      <c r="D5" s="2">
        <v>-3.1145001241353436E-3</v>
      </c>
      <c r="E5" s="2">
        <v>-3.908497132055537E-3</v>
      </c>
      <c r="F5" s="2">
        <v>-1.032910270736552E-2</v>
      </c>
      <c r="G5" s="2">
        <v>-2.2410254811916667E-2</v>
      </c>
      <c r="H5" s="2">
        <v>-4.5900156359961711E-2</v>
      </c>
      <c r="I5" s="2">
        <v>-7.9531071813154774E-2</v>
      </c>
      <c r="J5" s="2">
        <v>-0.12994096904437061</v>
      </c>
      <c r="K5" s="2">
        <v>-0.16881005740394719</v>
      </c>
      <c r="L5" s="2">
        <v>-0.21398327957820731</v>
      </c>
      <c r="M5" s="2">
        <v>-0.19549012119628215</v>
      </c>
      <c r="N5" s="2">
        <v>-0.2820635130624698</v>
      </c>
      <c r="O5" s="2">
        <v>-0.37257261695744881</v>
      </c>
      <c r="P5" s="2">
        <v>-0.3910281671270423</v>
      </c>
      <c r="Q5" s="2">
        <v>-0.42242419145681198</v>
      </c>
      <c r="R5" s="2">
        <v>-0.44982716030971931</v>
      </c>
      <c r="S5" s="2">
        <v>-0.4873773724150029</v>
      </c>
    </row>
    <row r="6" spans="1:19" x14ac:dyDescent="0.35">
      <c r="A6" s="1" t="s">
        <v>417</v>
      </c>
      <c r="B6" s="1" t="s">
        <v>4</v>
      </c>
      <c r="C6" s="2">
        <v>-2.0659223759263144E-3</v>
      </c>
      <c r="D6" s="2">
        <v>-3.1306358626455263E-3</v>
      </c>
      <c r="E6" s="2">
        <v>-5.0101086198827242E-3</v>
      </c>
      <c r="F6" s="2">
        <v>-1.0357201366938804E-2</v>
      </c>
      <c r="G6" s="2">
        <v>-2.1079591464367813E-2</v>
      </c>
      <c r="H6" s="2">
        <v>-4.2410276604292613E-2</v>
      </c>
      <c r="I6" s="2">
        <v>-7.4809692275686956E-2</v>
      </c>
      <c r="J6" s="2">
        <v>-0.1060128212976636</v>
      </c>
      <c r="K6" s="2">
        <v>-0.13107215798117441</v>
      </c>
      <c r="L6" s="2">
        <v>-0.1562650614960831</v>
      </c>
      <c r="M6" s="2">
        <v>-0.16174703343007793</v>
      </c>
      <c r="N6" s="2">
        <v>-0.16459523060962067</v>
      </c>
      <c r="O6" s="2">
        <v>-0.16714879297881571</v>
      </c>
      <c r="P6" s="2">
        <v>-0.16941535654948706</v>
      </c>
      <c r="Q6" s="2">
        <v>-0.16774129717310265</v>
      </c>
      <c r="R6" s="2">
        <v>-0.18166511643361541</v>
      </c>
      <c r="S6" s="2">
        <v>-0.23214592861092925</v>
      </c>
    </row>
    <row r="7" spans="1:19" x14ac:dyDescent="0.35">
      <c r="A7" s="1" t="s">
        <v>417</v>
      </c>
      <c r="B7" s="1" t="s">
        <v>5</v>
      </c>
      <c r="C7" s="2">
        <v>-2.0411278831699285E-3</v>
      </c>
      <c r="D7" s="2">
        <v>-3.9928312748386463E-3</v>
      </c>
      <c r="E7" s="2">
        <v>-5.9503788233475092E-3</v>
      </c>
      <c r="F7" s="2">
        <v>-1.346494942832174E-2</v>
      </c>
      <c r="G7" s="2">
        <v>-2.4624740076146578E-2</v>
      </c>
      <c r="H7" s="2">
        <v>-4.4286419379854156E-2</v>
      </c>
      <c r="I7" s="2">
        <v>-7.8895737862621676E-2</v>
      </c>
      <c r="J7" s="2">
        <v>-0.11041083065500745</v>
      </c>
      <c r="K7" s="2">
        <v>-0.14459200079530674</v>
      </c>
      <c r="L7" s="2">
        <v>-0.16813625775893343</v>
      </c>
      <c r="M7" s="2">
        <v>-0.18113062650842374</v>
      </c>
      <c r="N7" s="2">
        <v>-0.18080448666538118</v>
      </c>
      <c r="O7" s="2">
        <v>-0.18438690781092312</v>
      </c>
      <c r="P7" s="2">
        <v>-0.17179937263782696</v>
      </c>
      <c r="Q7" s="2">
        <v>-0.16551447387886753</v>
      </c>
      <c r="R7" s="2">
        <v>-0.17418740792762918</v>
      </c>
      <c r="S7" s="2">
        <v>-0.19780090711353099</v>
      </c>
    </row>
    <row r="8" spans="1:19" x14ac:dyDescent="0.35">
      <c r="A8" s="1" t="s">
        <v>417</v>
      </c>
      <c r="B8" s="1" t="s">
        <v>6</v>
      </c>
      <c r="C8" s="2">
        <v>-2.0672429790049617E-3</v>
      </c>
      <c r="D8" s="2">
        <v>-4.1520699734835355E-3</v>
      </c>
      <c r="E8" s="2">
        <v>-6.9062514515297385E-3</v>
      </c>
      <c r="F8" s="2">
        <v>-1.4338937950221014E-2</v>
      </c>
      <c r="G8" s="2">
        <v>-2.80797966189292E-2</v>
      </c>
      <c r="H8" s="2">
        <v>-4.0437504623641055E-2</v>
      </c>
      <c r="I8" s="2">
        <v>-6.712151477409635E-2</v>
      </c>
      <c r="J8" s="2">
        <v>-8.5027744152875506E-2</v>
      </c>
      <c r="K8" s="2">
        <v>-9.8758757920206164E-2</v>
      </c>
      <c r="L8" s="2">
        <v>-0.1046203123797725</v>
      </c>
      <c r="M8" s="2">
        <v>-0.11389079488177943</v>
      </c>
      <c r="N8" s="2">
        <v>-0.13016661327871276</v>
      </c>
      <c r="O8" s="2">
        <v>-0.13797249430853889</v>
      </c>
      <c r="P8" s="2">
        <v>-0.14900588272663517</v>
      </c>
      <c r="Q8" s="2">
        <v>-0.15367512648440959</v>
      </c>
      <c r="R8" s="2">
        <v>-0.16186158417192753</v>
      </c>
      <c r="S8" s="2">
        <v>-0.16922774075989369</v>
      </c>
    </row>
    <row r="9" spans="1:19" x14ac:dyDescent="0.35">
      <c r="A9" s="1" t="s">
        <v>417</v>
      </c>
      <c r="B9" s="1" t="s">
        <v>7</v>
      </c>
      <c r="C9" s="2">
        <v>-1.9887798264805381E-3</v>
      </c>
      <c r="D9" s="2">
        <v>-3.4248161482018395E-3</v>
      </c>
      <c r="E9" s="2">
        <v>-4.8928150667445283E-3</v>
      </c>
      <c r="F9" s="2">
        <v>-1.4621223207708811E-2</v>
      </c>
      <c r="G9" s="2">
        <v>-2.9433456670738357E-2</v>
      </c>
      <c r="H9" s="2">
        <v>-5.6448480268910077E-2</v>
      </c>
      <c r="I9" s="2">
        <v>-9.8048389436774172E-2</v>
      </c>
      <c r="J9" s="2">
        <v>-0.14502549644261939</v>
      </c>
      <c r="K9" s="2">
        <v>-0.17725234490375755</v>
      </c>
      <c r="L9" s="2">
        <v>-0.19744701724835087</v>
      </c>
      <c r="M9" s="2">
        <v>-0.20749572805731192</v>
      </c>
      <c r="N9" s="2">
        <v>-0.2277587545182754</v>
      </c>
      <c r="O9" s="2">
        <v>-0.23845531459695399</v>
      </c>
      <c r="P9" s="2">
        <v>-0.24730351094732639</v>
      </c>
      <c r="Q9" s="2">
        <v>-0.25830421705263396</v>
      </c>
      <c r="R9" s="2">
        <v>-0.27099019162962623</v>
      </c>
      <c r="S9" s="2">
        <v>-0.28720020859084677</v>
      </c>
    </row>
    <row r="10" spans="1:19" x14ac:dyDescent="0.35">
      <c r="A10" s="1" t="s">
        <v>417</v>
      </c>
      <c r="B10" s="1" t="s">
        <v>8</v>
      </c>
      <c r="C10" s="2">
        <v>-2.0677452907215186E-3</v>
      </c>
      <c r="D10" s="2">
        <v>-2.4577278372615377E-3</v>
      </c>
      <c r="E10" s="2">
        <v>-3.585351055842572E-3</v>
      </c>
      <c r="F10" s="2">
        <v>-7.2567415986154226E-3</v>
      </c>
      <c r="G10" s="2">
        <v>-1.9452657595485777E-2</v>
      </c>
      <c r="H10" s="2">
        <v>-3.2357719812136879E-2</v>
      </c>
      <c r="I10" s="2">
        <v>-5.7191978045403026E-2</v>
      </c>
      <c r="J10" s="2">
        <v>-7.7750722638303141E-2</v>
      </c>
      <c r="K10" s="2">
        <v>-9.8271641513405061E-2</v>
      </c>
      <c r="L10" s="2">
        <v>-0.11608766114022979</v>
      </c>
      <c r="M10" s="2">
        <v>-0.13735019841458931</v>
      </c>
      <c r="N10" s="2">
        <v>-0.13333661447512307</v>
      </c>
      <c r="O10" s="2">
        <v>-0.13670904484619237</v>
      </c>
      <c r="P10" s="2">
        <v>-0.13954283064650094</v>
      </c>
      <c r="Q10" s="2">
        <v>-0.14573803314996159</v>
      </c>
      <c r="R10" s="2">
        <v>-0.14807565878742654</v>
      </c>
      <c r="S10" s="2">
        <v>-0.1600952435236335</v>
      </c>
    </row>
    <row r="11" spans="1:19" x14ac:dyDescent="0.35">
      <c r="A11" s="1" t="s">
        <v>417</v>
      </c>
      <c r="B11" s="1" t="s">
        <v>9</v>
      </c>
      <c r="C11" s="2">
        <v>-2.0623215002345359E-3</v>
      </c>
      <c r="D11" s="2">
        <v>-2.9642044409194258E-3</v>
      </c>
      <c r="E11" s="2">
        <v>-4.2371832123450238E-3</v>
      </c>
      <c r="F11" s="2">
        <v>-9.9548470940494429E-3</v>
      </c>
      <c r="G11" s="2">
        <v>-1.9989974477642676E-2</v>
      </c>
      <c r="H11" s="2">
        <v>-3.9903832937593378E-2</v>
      </c>
      <c r="I11" s="2">
        <v>-7.4850075920485593E-2</v>
      </c>
      <c r="J11" s="2">
        <v>-0.10325845941892112</v>
      </c>
      <c r="K11" s="2">
        <v>-0.13190453738671293</v>
      </c>
      <c r="L11" s="2">
        <v>-0.16141740372304203</v>
      </c>
      <c r="M11" s="2">
        <v>-0.20322768266970434</v>
      </c>
      <c r="N11" s="2">
        <v>-0.21399001142060337</v>
      </c>
      <c r="O11" s="2">
        <v>-0.23648206057934221</v>
      </c>
      <c r="P11" s="2">
        <v>-0.22471001991929104</v>
      </c>
      <c r="Q11" s="2">
        <v>-0.25230022314541312</v>
      </c>
      <c r="R11" s="2">
        <v>-0.25722453391855521</v>
      </c>
      <c r="S11" s="2">
        <v>-0.2684880612187161</v>
      </c>
    </row>
    <row r="12" spans="1:19" x14ac:dyDescent="0.35">
      <c r="A12" s="1" t="s">
        <v>417</v>
      </c>
      <c r="B12" s="1" t="s">
        <v>10</v>
      </c>
      <c r="C12" s="2">
        <v>-2.0561878930687033E-3</v>
      </c>
      <c r="D12" s="2">
        <v>-5.2733893731513586E-3</v>
      </c>
      <c r="E12" s="2">
        <v>-9.131991818354385E-3</v>
      </c>
      <c r="F12" s="2">
        <v>-1.4062208724579814E-2</v>
      </c>
      <c r="G12" s="2">
        <v>-2.7538501716445514E-2</v>
      </c>
      <c r="H12" s="2">
        <v>-4.7606037617435246E-2</v>
      </c>
      <c r="I12" s="2">
        <v>-7.3771291176173343E-2</v>
      </c>
      <c r="J12" s="2">
        <v>-9.7007541505612804E-2</v>
      </c>
      <c r="K12" s="2">
        <v>-0.11879408949695215</v>
      </c>
      <c r="L12" s="2">
        <v>-0.13496440991644124</v>
      </c>
      <c r="M12" s="2">
        <v>-0.14581267656689395</v>
      </c>
      <c r="N12" s="2">
        <v>-0.17200435501025813</v>
      </c>
      <c r="O12" s="2">
        <v>-0.19913281014786591</v>
      </c>
      <c r="P12" s="2">
        <v>-0.20582226145465174</v>
      </c>
      <c r="Q12" s="2">
        <v>-0.22133905886270455</v>
      </c>
      <c r="R12" s="2">
        <v>-0.26297157800503812</v>
      </c>
      <c r="S12" s="2">
        <v>-0.2968027388943219</v>
      </c>
    </row>
    <row r="13" spans="1:19" x14ac:dyDescent="0.35">
      <c r="A13" s="1" t="s">
        <v>417</v>
      </c>
      <c r="B13" s="1" t="s">
        <v>11</v>
      </c>
      <c r="C13" s="2">
        <v>-2.0533443495372944E-3</v>
      </c>
      <c r="D13" s="2">
        <v>-3.906445584041819E-3</v>
      </c>
      <c r="E13" s="2">
        <v>-6.1766926832567699E-3</v>
      </c>
      <c r="F13" s="2">
        <v>-9.9462404764907447E-3</v>
      </c>
      <c r="G13" s="2">
        <v>-2.2708390178015955E-2</v>
      </c>
      <c r="H13" s="2">
        <v>-3.851578965202429E-2</v>
      </c>
      <c r="I13" s="2">
        <v>-6.3308780448754626E-2</v>
      </c>
      <c r="J13" s="2">
        <v>-8.6264979164144745E-2</v>
      </c>
      <c r="K13" s="2">
        <v>-0.10562242592669693</v>
      </c>
      <c r="L13" s="2">
        <v>-0.1267791950782334</v>
      </c>
      <c r="M13" s="2">
        <v>-0.13936508638417619</v>
      </c>
      <c r="N13" s="2">
        <v>-0.16595861474326243</v>
      </c>
      <c r="O13" s="2">
        <v>-0.18012368674283935</v>
      </c>
      <c r="P13" s="2">
        <v>-0.20081175209627833</v>
      </c>
      <c r="Q13" s="2">
        <v>-0.21084689884830407</v>
      </c>
      <c r="R13" s="2">
        <v>-0.26283264120987426</v>
      </c>
      <c r="S13" s="2">
        <v>-0.30521421450202957</v>
      </c>
    </row>
    <row r="14" spans="1:19" x14ac:dyDescent="0.35">
      <c r="A14" s="1" t="s">
        <v>417</v>
      </c>
      <c r="B14" s="1" t="s">
        <v>12</v>
      </c>
      <c r="C14" s="2">
        <v>-2.0726411512235034E-3</v>
      </c>
      <c r="D14" s="2">
        <v>-2.7154084952278404E-3</v>
      </c>
      <c r="E14" s="2">
        <v>-4.1213966311223109E-3</v>
      </c>
      <c r="F14" s="2">
        <v>-9.5061905496304794E-3</v>
      </c>
      <c r="G14" s="2">
        <v>-1.9893239601461797E-2</v>
      </c>
      <c r="H14" s="2">
        <v>-3.4818025198466669E-2</v>
      </c>
      <c r="I14" s="2">
        <v>-6.1417099700545978E-2</v>
      </c>
      <c r="J14" s="2">
        <v>-8.5148939912978491E-2</v>
      </c>
      <c r="K14" s="2">
        <v>-0.10410842319951966</v>
      </c>
      <c r="L14" s="2">
        <v>-0.12689530497785467</v>
      </c>
      <c r="M14" s="2">
        <v>-0.14757019927989073</v>
      </c>
      <c r="N14" s="2">
        <v>-0.18403769226502842</v>
      </c>
      <c r="O14" s="2">
        <v>-0.18735156824765156</v>
      </c>
      <c r="P14" s="2">
        <v>-0.2294624546442097</v>
      </c>
      <c r="Q14" s="2">
        <v>-0.26532285291718383</v>
      </c>
      <c r="R14" s="2">
        <v>-0.27421304030624849</v>
      </c>
      <c r="S14" s="2">
        <v>-0.29229081421956893</v>
      </c>
    </row>
    <row r="15" spans="1:19" x14ac:dyDescent="0.35">
      <c r="A15" s="1" t="s">
        <v>417</v>
      </c>
      <c r="B15" s="1" t="s">
        <v>13</v>
      </c>
      <c r="C15" s="2">
        <v>-2.0599360405537124E-3</v>
      </c>
      <c r="D15" s="2">
        <v>-6.3944566585932465E-3</v>
      </c>
      <c r="E15" s="2">
        <v>-1.2687185427408302E-2</v>
      </c>
      <c r="F15" s="2">
        <v>-2.0640157627987057E-2</v>
      </c>
      <c r="G15" s="2">
        <v>-3.5269961328175177E-2</v>
      </c>
      <c r="H15" s="2">
        <v>-5.848775891464969E-2</v>
      </c>
      <c r="I15" s="2">
        <v>-9.1326914565791853E-2</v>
      </c>
      <c r="J15" s="2">
        <v>-0.11736050746006055</v>
      </c>
      <c r="K15" s="2">
        <v>-0.13853943199696081</v>
      </c>
      <c r="L15" s="2">
        <v>-0.15623155108298428</v>
      </c>
      <c r="M15" s="2">
        <v>-0.16536056832988039</v>
      </c>
      <c r="N15" s="2">
        <v>-0.16450963408705802</v>
      </c>
      <c r="O15" s="2">
        <v>-0.16817016015589339</v>
      </c>
      <c r="P15" s="2">
        <v>-0.17355139813020443</v>
      </c>
      <c r="Q15" s="2">
        <v>-0.18045281686997308</v>
      </c>
      <c r="R15" s="2">
        <v>-0.18534075091524507</v>
      </c>
      <c r="S15" s="2">
        <v>-0.18400327748797765</v>
      </c>
    </row>
    <row r="16" spans="1:19" x14ac:dyDescent="0.35">
      <c r="A16" s="1" t="s">
        <v>417</v>
      </c>
      <c r="B16" s="1" t="s">
        <v>14</v>
      </c>
      <c r="C16" s="2">
        <v>-2.0174916276119205E-3</v>
      </c>
      <c r="D16" s="2">
        <v>-3.6761907401529847E-3</v>
      </c>
      <c r="E16" s="2">
        <v>-5.7305664289828522E-3</v>
      </c>
      <c r="F16" s="2">
        <v>-8.1804207275912814E-3</v>
      </c>
      <c r="G16" s="2">
        <v>-1.8127306088156599E-2</v>
      </c>
      <c r="H16" s="2">
        <v>-3.163372671974294E-2</v>
      </c>
      <c r="I16" s="2">
        <v>-5.0559635028174309E-2</v>
      </c>
      <c r="J16" s="2">
        <v>-6.5526413903484376E-2</v>
      </c>
      <c r="K16" s="2">
        <v>-7.9538012702148941E-2</v>
      </c>
      <c r="L16" s="2">
        <v>-9.3130019595650648E-2</v>
      </c>
      <c r="M16" s="2">
        <v>-0.10048055356294015</v>
      </c>
      <c r="N16" s="2">
        <v>-0.10450110348153882</v>
      </c>
      <c r="O16" s="2">
        <v>-0.10819539570998402</v>
      </c>
      <c r="P16" s="2">
        <v>-0.11795503376419877</v>
      </c>
      <c r="Q16" s="2">
        <v>-0.12376531937616031</v>
      </c>
      <c r="R16" s="2">
        <v>-0.13300323025602262</v>
      </c>
      <c r="S16" s="2">
        <v>-0.12988312730500776</v>
      </c>
    </row>
    <row r="17" spans="1:19" x14ac:dyDescent="0.35">
      <c r="A17" s="1" t="s">
        <v>417</v>
      </c>
      <c r="B17" s="1" t="s">
        <v>15</v>
      </c>
      <c r="C17" s="2">
        <v>-2.0217226559702478E-3</v>
      </c>
      <c r="D17" s="2">
        <v>-4.0361195317558515E-3</v>
      </c>
      <c r="E17" s="2">
        <v>-6.821131646383905E-3</v>
      </c>
      <c r="F17" s="2">
        <v>-1.7762379970257858E-2</v>
      </c>
      <c r="G17" s="2">
        <v>-3.3175039733307099E-2</v>
      </c>
      <c r="H17" s="2">
        <v>-5.4982342705758969E-2</v>
      </c>
      <c r="I17" s="2">
        <v>-8.4241806143359119E-2</v>
      </c>
      <c r="J17" s="2">
        <v>-0.10965413696585087</v>
      </c>
      <c r="K17" s="2">
        <v>-0.12328205913781731</v>
      </c>
      <c r="L17" s="2">
        <v>-0.13441912109146104</v>
      </c>
      <c r="M17" s="2">
        <v>-0.15242717126201377</v>
      </c>
      <c r="N17" s="2">
        <v>-0.16035953604321146</v>
      </c>
      <c r="O17" s="2">
        <v>-0.16800685164246842</v>
      </c>
      <c r="P17" s="2">
        <v>-0.16994051530757601</v>
      </c>
      <c r="Q17" s="2">
        <v>-0.17927332585952777</v>
      </c>
      <c r="R17" s="2">
        <v>-0.18453638733336733</v>
      </c>
      <c r="S17" s="2">
        <v>-0.18968733163672549</v>
      </c>
    </row>
    <row r="18" spans="1:19" x14ac:dyDescent="0.35">
      <c r="A18" s="1" t="s">
        <v>417</v>
      </c>
      <c r="B18" s="1" t="s">
        <v>16</v>
      </c>
      <c r="C18" s="2">
        <v>-2.0338131056775073E-3</v>
      </c>
      <c r="D18" s="2">
        <v>-2.2752459129734637E-3</v>
      </c>
      <c r="E18" s="2">
        <v>-3.7058977460812238E-3</v>
      </c>
      <c r="F18" s="2">
        <v>-9.4168730785004536E-3</v>
      </c>
      <c r="G18" s="2">
        <v>-2.2162337460672584E-2</v>
      </c>
      <c r="H18" s="2">
        <v>-4.3332807025104073E-2</v>
      </c>
      <c r="I18" s="2">
        <v>-7.1663017057593634E-2</v>
      </c>
      <c r="J18" s="2">
        <v>-9.0420710952399605E-2</v>
      </c>
      <c r="K18" s="2">
        <v>-0.10685398251833084</v>
      </c>
      <c r="L18" s="2">
        <v>-0.12200983405256145</v>
      </c>
      <c r="M18" s="2">
        <v>-0.12678138054384092</v>
      </c>
      <c r="N18" s="2">
        <v>-0.13506308983385409</v>
      </c>
      <c r="O18" s="2">
        <v>-0.14022162064234109</v>
      </c>
      <c r="P18" s="2">
        <v>-0.14937684168574558</v>
      </c>
      <c r="Q18" s="2">
        <v>-0.1575632637818207</v>
      </c>
      <c r="R18" s="2">
        <v>-0.17640589812497956</v>
      </c>
      <c r="S18" s="2">
        <v>-0.19159107181833393</v>
      </c>
    </row>
    <row r="19" spans="1:19" x14ac:dyDescent="0.35">
      <c r="A19" s="1" t="s">
        <v>417</v>
      </c>
      <c r="B19" s="1" t="s">
        <v>17</v>
      </c>
      <c r="C19" s="2">
        <v>-2.0414423868989357E-3</v>
      </c>
      <c r="D19" s="2">
        <v>-2.7977320949375936E-3</v>
      </c>
      <c r="E19" s="2">
        <v>-4.1946993937806076E-3</v>
      </c>
      <c r="F19" s="2">
        <v>-1.0684717489286313E-2</v>
      </c>
      <c r="G19" s="2">
        <v>-2.3231511025587973E-2</v>
      </c>
      <c r="H19" s="2">
        <v>-4.0833042428140634E-2</v>
      </c>
      <c r="I19" s="2">
        <v>-6.4849422929048425E-2</v>
      </c>
      <c r="J19" s="2">
        <v>-8.5049658977526296E-2</v>
      </c>
      <c r="K19" s="2">
        <v>-0.10082615108074494</v>
      </c>
      <c r="L19" s="2">
        <v>-0.11494592748791493</v>
      </c>
      <c r="M19" s="2">
        <v>-0.12008525435583722</v>
      </c>
      <c r="N19" s="2">
        <v>-0.12399251700890444</v>
      </c>
      <c r="O19" s="2">
        <v>-0.12472098922437468</v>
      </c>
      <c r="P19" s="2">
        <v>-0.12735646685610463</v>
      </c>
      <c r="Q19" s="2">
        <v>-0.13134042903632809</v>
      </c>
      <c r="R19" s="2">
        <v>-0.13675251624550239</v>
      </c>
      <c r="S19" s="2">
        <v>-0.14204698463199594</v>
      </c>
    </row>
    <row r="20" spans="1:19" x14ac:dyDescent="0.35">
      <c r="A20" s="1" t="s">
        <v>417</v>
      </c>
      <c r="B20" s="1" t="s">
        <v>18</v>
      </c>
      <c r="C20" s="2">
        <v>-2.044385314010428E-3</v>
      </c>
      <c r="D20" s="2">
        <v>-2.733755409772744E-3</v>
      </c>
      <c r="E20" s="2">
        <v>-5.3642180214156865E-3</v>
      </c>
      <c r="F20" s="2">
        <v>-8.646827528072271E-3</v>
      </c>
      <c r="G20" s="2">
        <v>-1.7667037634560488E-2</v>
      </c>
      <c r="H20" s="2">
        <v>-3.4137983894074131E-2</v>
      </c>
      <c r="I20" s="2">
        <v>-5.8874450335586144E-2</v>
      </c>
      <c r="J20" s="2">
        <v>-7.8414801482984353E-2</v>
      </c>
      <c r="K20" s="2">
        <v>-9.5671976546028173E-2</v>
      </c>
      <c r="L20" s="2">
        <v>-0.11310016854042891</v>
      </c>
      <c r="M20" s="2">
        <v>-0.13051241230069158</v>
      </c>
      <c r="N20" s="2">
        <v>-0.12945146477977515</v>
      </c>
      <c r="O20" s="2">
        <v>-0.13218909341428411</v>
      </c>
      <c r="P20" s="2">
        <v>-0.14438578955185233</v>
      </c>
      <c r="Q20" s="2">
        <v>-0.14313237553811758</v>
      </c>
      <c r="R20" s="2">
        <v>-0.16878243857395289</v>
      </c>
      <c r="S20" s="2">
        <v>-0.1841008138184928</v>
      </c>
    </row>
    <row r="21" spans="1:19" x14ac:dyDescent="0.35">
      <c r="A21" s="1" t="s">
        <v>417</v>
      </c>
      <c r="B21" s="1" t="s">
        <v>19</v>
      </c>
      <c r="C21" s="2">
        <v>-2.0767288429957326E-3</v>
      </c>
      <c r="D21" s="2">
        <v>-4.7737249343387782E-3</v>
      </c>
      <c r="E21" s="2">
        <v>-5.8464891537809011E-3</v>
      </c>
      <c r="F21" s="2">
        <v>-1.3795347052484879E-2</v>
      </c>
      <c r="G21" s="2">
        <v>-2.5209751686229312E-2</v>
      </c>
      <c r="H21" s="2">
        <v>-4.9753887675900693E-2</v>
      </c>
      <c r="I21" s="2">
        <v>-8.304300011550278E-2</v>
      </c>
      <c r="J21" s="2">
        <v>-0.10666711504685993</v>
      </c>
      <c r="K21" s="2">
        <v>-0.13515264168314003</v>
      </c>
      <c r="L21" s="2">
        <v>-0.1486509507327704</v>
      </c>
      <c r="M21" s="2">
        <v>-0.15013115305653346</v>
      </c>
      <c r="N21" s="2">
        <v>-0.15162557031009691</v>
      </c>
      <c r="O21" s="2">
        <v>-0.15652709218839797</v>
      </c>
      <c r="P21" s="2">
        <v>-0.17943470084532445</v>
      </c>
      <c r="Q21" s="2">
        <v>-0.20413742493617079</v>
      </c>
      <c r="R21" s="2">
        <v>-0.20052280954666099</v>
      </c>
      <c r="S21" s="2">
        <v>-0.20295975843139169</v>
      </c>
    </row>
    <row r="22" spans="1:19" x14ac:dyDescent="0.35">
      <c r="A22" s="1" t="s">
        <v>417</v>
      </c>
      <c r="B22" s="1" t="s">
        <v>20</v>
      </c>
      <c r="C22" s="2">
        <v>-2.0470761396067429E-3</v>
      </c>
      <c r="D22" s="2">
        <v>-3.0781912561414263E-3</v>
      </c>
      <c r="E22" s="2">
        <v>-3.6754422113450054E-3</v>
      </c>
      <c r="F22" s="2">
        <v>-8.3708550548700633E-3</v>
      </c>
      <c r="G22" s="2">
        <v>-2.2045300997465444E-2</v>
      </c>
      <c r="H22" s="2">
        <v>-3.6307205611543034E-2</v>
      </c>
      <c r="I22" s="2">
        <v>-5.9095377236412096E-2</v>
      </c>
      <c r="J22" s="2">
        <v>-7.9101572413746449E-2</v>
      </c>
      <c r="K22" s="2">
        <v>-0.10214325836505841</v>
      </c>
      <c r="L22" s="2">
        <v>-0.12969076815027292</v>
      </c>
      <c r="M22" s="2">
        <v>-0.15184063598405423</v>
      </c>
      <c r="N22" s="2">
        <v>-0.16980216818013377</v>
      </c>
      <c r="O22" s="2">
        <v>-0.18303340738055635</v>
      </c>
      <c r="P22" s="2">
        <v>-0.20488956089154195</v>
      </c>
      <c r="Q22" s="2">
        <v>-0.21208572628785155</v>
      </c>
      <c r="R22" s="2">
        <v>-0.21838795547331344</v>
      </c>
      <c r="S22" s="2">
        <v>-0.24241108999483324</v>
      </c>
    </row>
    <row r="23" spans="1:19" x14ac:dyDescent="0.35">
      <c r="A23" s="1" t="s">
        <v>417</v>
      </c>
      <c r="B23" s="1" t="s">
        <v>21</v>
      </c>
      <c r="C23" s="2">
        <v>-2.054728133340916E-3</v>
      </c>
      <c r="D23" s="2">
        <v>-7.4223103502217853E-3</v>
      </c>
      <c r="E23" s="2">
        <v>-7.9177922054809498E-3</v>
      </c>
      <c r="F23" s="2">
        <v>-1.6856433325641709E-2</v>
      </c>
      <c r="G23" s="2">
        <v>-3.4628422030945329E-2</v>
      </c>
      <c r="H23" s="2">
        <v>-5.742505671876362E-2</v>
      </c>
      <c r="I23" s="2">
        <v>-9.976418062329441E-2</v>
      </c>
      <c r="J23" s="2">
        <v>-0.12840613711010312</v>
      </c>
      <c r="K23" s="2">
        <v>-0.16093585738544378</v>
      </c>
      <c r="L23" s="2">
        <v>-0.18387109271617447</v>
      </c>
      <c r="M23" s="2">
        <v>-0.22001106176731119</v>
      </c>
      <c r="N23" s="2">
        <v>-0.21123566110128111</v>
      </c>
      <c r="O23" s="2">
        <v>-0.18287306232421288</v>
      </c>
      <c r="P23" s="2">
        <v>-0.26833364721287634</v>
      </c>
      <c r="Q23" s="2">
        <v>-0.39471434212854817</v>
      </c>
      <c r="R23" s="2">
        <v>-0.4428267677955055</v>
      </c>
      <c r="S23" s="2">
        <v>-0.47358269390062735</v>
      </c>
    </row>
    <row r="24" spans="1:19" x14ac:dyDescent="0.35">
      <c r="A24" s="1" t="s">
        <v>417</v>
      </c>
      <c r="B24" s="1" t="s">
        <v>22</v>
      </c>
      <c r="C24" s="2">
        <v>-2.0455203367516247E-3</v>
      </c>
      <c r="D24" s="2">
        <v>-2.711614686936419E-3</v>
      </c>
      <c r="E24" s="2">
        <v>-5.046455426618429E-3</v>
      </c>
      <c r="F24" s="2">
        <v>-1.156646323369025E-2</v>
      </c>
      <c r="G24" s="2">
        <v>-2.2709018983645794E-2</v>
      </c>
      <c r="H24" s="2">
        <v>-4.2821994460893027E-2</v>
      </c>
      <c r="I24" s="2">
        <v>-7.8902529370011992E-2</v>
      </c>
      <c r="J24" s="2">
        <v>-0.11047751388039498</v>
      </c>
      <c r="K24" s="2">
        <v>-0.13088422578933259</v>
      </c>
      <c r="L24" s="2">
        <v>-0.15251819037116693</v>
      </c>
      <c r="M24" s="2">
        <v>-0.17548601019464444</v>
      </c>
      <c r="N24" s="2">
        <v>-0.19931594673090094</v>
      </c>
      <c r="O24" s="2">
        <v>-0.20604653233574616</v>
      </c>
      <c r="P24" s="2">
        <v>-0.21561016365413624</v>
      </c>
      <c r="Q24" s="2">
        <v>-0.22267769627358647</v>
      </c>
      <c r="R24" s="2">
        <v>-0.22971649070730016</v>
      </c>
      <c r="S24" s="2">
        <v>-0.23353304322455326</v>
      </c>
    </row>
    <row r="25" spans="1:19" x14ac:dyDescent="0.35">
      <c r="A25" s="1" t="s">
        <v>417</v>
      </c>
      <c r="B25" s="1" t="s">
        <v>23</v>
      </c>
      <c r="C25" s="2">
        <v>-2.0076027622237466E-3</v>
      </c>
      <c r="D25" s="2">
        <v>-3.1533048057539384E-3</v>
      </c>
      <c r="E25" s="2">
        <v>-5.9784426528371511E-3</v>
      </c>
      <c r="F25" s="2">
        <v>-1.1255606480569769E-2</v>
      </c>
      <c r="G25" s="2">
        <v>-2.2607800554147121E-2</v>
      </c>
      <c r="H25" s="2">
        <v>-4.108053164710241E-2</v>
      </c>
      <c r="I25" s="2">
        <v>-6.266374435965108E-2</v>
      </c>
      <c r="J25" s="2">
        <v>-8.2047726068846E-2</v>
      </c>
      <c r="K25" s="2">
        <v>-0.10287457257705268</v>
      </c>
      <c r="L25" s="2">
        <v>-0.1242148027555029</v>
      </c>
      <c r="M25" s="2">
        <v>-0.14054921212054564</v>
      </c>
      <c r="N25" s="2">
        <v>-0.14529625289024767</v>
      </c>
      <c r="O25" s="2">
        <v>-0.15957047706722582</v>
      </c>
      <c r="P25" s="2">
        <v>-0.1664169127662285</v>
      </c>
      <c r="Q25" s="2">
        <v>-0.17980588284784033</v>
      </c>
      <c r="R25" s="2">
        <v>-0.17479200911715762</v>
      </c>
      <c r="S25" s="2">
        <v>-0.19767025734689742</v>
      </c>
    </row>
    <row r="26" spans="1:19" x14ac:dyDescent="0.35">
      <c r="A26" s="1" t="s">
        <v>417</v>
      </c>
      <c r="B26" s="1" t="s">
        <v>24</v>
      </c>
      <c r="C26" s="2">
        <v>-2.0763869625632266E-3</v>
      </c>
      <c r="D26" s="2">
        <v>-4.3058631355013862E-3</v>
      </c>
      <c r="E26" s="2">
        <v>-7.3075812750661518E-3</v>
      </c>
      <c r="F26" s="2">
        <v>-1.4403363737478339E-2</v>
      </c>
      <c r="G26" s="2">
        <v>-3.3715649651277248E-2</v>
      </c>
      <c r="H26" s="2">
        <v>-6.1362917590296183E-2</v>
      </c>
      <c r="I26" s="2">
        <v>-9.5245499770733974E-2</v>
      </c>
      <c r="J26" s="2">
        <v>-0.12632398248538129</v>
      </c>
      <c r="K26" s="2">
        <v>-0.15025023206316465</v>
      </c>
      <c r="L26" s="2">
        <v>-0.16967466018902824</v>
      </c>
      <c r="M26" s="2">
        <v>-0.18633674504224793</v>
      </c>
      <c r="N26" s="2">
        <v>-0.19655711329872305</v>
      </c>
      <c r="O26" s="2">
        <v>-0.22488349753714856</v>
      </c>
      <c r="P26" s="2">
        <v>-0.24998611795607872</v>
      </c>
      <c r="Q26" s="2">
        <v>-0.24625153232793329</v>
      </c>
      <c r="R26" s="2">
        <v>-0.25420554360230635</v>
      </c>
      <c r="S26" s="2">
        <v>-0.27760301659896419</v>
      </c>
    </row>
    <row r="27" spans="1:19" x14ac:dyDescent="0.35">
      <c r="A27" s="1" t="s">
        <v>417</v>
      </c>
      <c r="B27" s="1" t="s">
        <v>25</v>
      </c>
      <c r="C27" s="2">
        <v>-2.0696359852739833E-3</v>
      </c>
      <c r="D27" s="2">
        <v>-3.5902827034876507E-3</v>
      </c>
      <c r="E27" s="2">
        <v>-4.796060912545059E-3</v>
      </c>
      <c r="F27" s="2">
        <v>-8.8264028692774821E-3</v>
      </c>
      <c r="G27" s="2">
        <v>-2.1653994071771408E-2</v>
      </c>
      <c r="H27" s="2">
        <v>-4.2629741696763229E-2</v>
      </c>
      <c r="I27" s="2">
        <v>-7.2606158295309517E-2</v>
      </c>
      <c r="J27" s="2">
        <v>-9.7123805923769818E-2</v>
      </c>
      <c r="K27" s="2">
        <v>-0.12226489137383474</v>
      </c>
      <c r="L27" s="2">
        <v>-0.13512557040001569</v>
      </c>
      <c r="M27" s="2">
        <v>-0.1498871135931755</v>
      </c>
      <c r="N27" s="2">
        <v>-0.1558730872487189</v>
      </c>
      <c r="O27" s="2">
        <v>-0.16813789637264576</v>
      </c>
      <c r="P27" s="2">
        <v>-0.18103197887299552</v>
      </c>
      <c r="Q27" s="2">
        <v>-0.19010113810602372</v>
      </c>
      <c r="R27" s="2">
        <v>-0.19699703378763644</v>
      </c>
      <c r="S27" s="2">
        <v>-0.21925540946634281</v>
      </c>
    </row>
    <row r="28" spans="1:19" x14ac:dyDescent="0.35">
      <c r="A28" s="1" t="s">
        <v>417</v>
      </c>
      <c r="B28" s="1" t="s">
        <v>26</v>
      </c>
      <c r="C28" s="2">
        <v>-2.0608953979222868E-3</v>
      </c>
      <c r="D28" s="2">
        <v>-7.5550036386094295E-3</v>
      </c>
      <c r="E28" s="2">
        <v>-9.6355590442493907E-3</v>
      </c>
      <c r="F28" s="2">
        <v>-2.064061249374512E-2</v>
      </c>
      <c r="G28" s="2">
        <v>-3.2970886525946444E-2</v>
      </c>
      <c r="H28" s="2">
        <v>-5.0143983170117104E-2</v>
      </c>
      <c r="I28" s="2">
        <v>-8.2737976252391238E-2</v>
      </c>
      <c r="J28" s="2">
        <v>-0.11690451062305086</v>
      </c>
      <c r="K28" s="2">
        <v>-0.16301987414832453</v>
      </c>
      <c r="L28" s="2">
        <v>-0.13610622571318762</v>
      </c>
      <c r="M28" s="2">
        <v>-0.28617113624973967</v>
      </c>
      <c r="N28" s="2">
        <v>-0.4497525140639278</v>
      </c>
      <c r="O28" s="2">
        <v>-0.50506335947621017</v>
      </c>
      <c r="P28" s="2">
        <v>-0.54768291153903315</v>
      </c>
      <c r="Q28" s="2">
        <v>-0.59059154043569151</v>
      </c>
      <c r="R28" s="2">
        <v>-0.63676270548896163</v>
      </c>
      <c r="S28" s="2">
        <v>-0.67180082492335802</v>
      </c>
    </row>
    <row r="29" spans="1:19" x14ac:dyDescent="0.35">
      <c r="A29" s="1" t="s">
        <v>417</v>
      </c>
      <c r="B29" s="1" t="s">
        <v>27</v>
      </c>
      <c r="C29" s="2">
        <v>-2.0721188720825884E-3</v>
      </c>
      <c r="D29" s="2">
        <v>-4.5265874918970876E-3</v>
      </c>
      <c r="E29" s="2">
        <v>-9.9755941017139055E-3</v>
      </c>
      <c r="F29" s="2">
        <v>-2.0421538927068009E-2</v>
      </c>
      <c r="G29" s="2">
        <v>-3.2490883685678124E-2</v>
      </c>
      <c r="H29" s="2">
        <v>-6.2183227336603974E-2</v>
      </c>
      <c r="I29" s="2">
        <v>-8.8970002100632536E-2</v>
      </c>
      <c r="J29" s="2">
        <v>-0.11786829601645452</v>
      </c>
      <c r="K29" s="2">
        <v>-0.14611151309299195</v>
      </c>
      <c r="L29" s="2">
        <v>-0.16068563883546857</v>
      </c>
      <c r="M29" s="2">
        <v>-0.17130364521776892</v>
      </c>
      <c r="N29" s="2">
        <v>-0.16855056662717877</v>
      </c>
      <c r="O29" s="2">
        <v>-0.17604322933272509</v>
      </c>
      <c r="P29" s="2">
        <v>-0.18341846390635275</v>
      </c>
      <c r="Q29" s="2">
        <v>-0.18356735820269302</v>
      </c>
      <c r="R29" s="2">
        <v>-0.19050577276306876</v>
      </c>
      <c r="S29" s="2">
        <v>-0.20030722109724572</v>
      </c>
    </row>
    <row r="30" spans="1:19" x14ac:dyDescent="0.35">
      <c r="A30" s="1" t="s">
        <v>417</v>
      </c>
      <c r="B30" s="1" t="s">
        <v>28</v>
      </c>
      <c r="C30" s="2">
        <v>-2.0884039098976082E-3</v>
      </c>
      <c r="D30" s="2">
        <v>-5.1062536399802631E-3</v>
      </c>
      <c r="E30" s="2">
        <v>-9.9153121621990015E-3</v>
      </c>
      <c r="F30" s="2">
        <v>-2.1409915851025474E-2</v>
      </c>
      <c r="G30" s="2">
        <v>-3.9154176280435604E-2</v>
      </c>
      <c r="H30" s="2">
        <v>-7.2329725120207425E-2</v>
      </c>
      <c r="I30" s="2">
        <v>-0.11785833931996587</v>
      </c>
      <c r="J30" s="2">
        <v>-0.1607357876293504</v>
      </c>
      <c r="K30" s="2">
        <v>-0.19197485373892173</v>
      </c>
      <c r="L30" s="2">
        <v>-0.21687192468579403</v>
      </c>
      <c r="M30" s="2">
        <v>-0.239678400196606</v>
      </c>
      <c r="N30" s="2">
        <v>-0.25890959358296073</v>
      </c>
      <c r="O30" s="2">
        <v>-0.27449365123866243</v>
      </c>
      <c r="P30" s="2">
        <v>-0.27030826319694012</v>
      </c>
      <c r="Q30" s="2">
        <v>-0.27452376177762983</v>
      </c>
      <c r="R30" s="2">
        <v>-0.31102020172148459</v>
      </c>
      <c r="S30" s="2">
        <v>-0.31303167495486145</v>
      </c>
    </row>
    <row r="31" spans="1:19" x14ac:dyDescent="0.35">
      <c r="A31" s="1" t="s">
        <v>417</v>
      </c>
      <c r="B31" s="1" t="s">
        <v>29</v>
      </c>
      <c r="C31" s="2">
        <v>-2.0380656523743806E-3</v>
      </c>
      <c r="D31" s="2">
        <v>-3.6281058131216767E-3</v>
      </c>
      <c r="E31" s="2">
        <v>-4.2714797184702372E-3</v>
      </c>
      <c r="F31" s="2">
        <v>-9.0385576528601436E-3</v>
      </c>
      <c r="G31" s="2">
        <v>-2.1905952653990677E-2</v>
      </c>
      <c r="H31" s="2">
        <v>-3.5277307883127183E-2</v>
      </c>
      <c r="I31" s="2">
        <v>-6.0911105118838675E-2</v>
      </c>
      <c r="J31" s="2">
        <v>-8.1143066804096539E-2</v>
      </c>
      <c r="K31" s="2">
        <v>-0.10235561593485436</v>
      </c>
      <c r="L31" s="2">
        <v>-0.12621646459798233</v>
      </c>
      <c r="M31" s="2">
        <v>-0.14234732322067301</v>
      </c>
      <c r="N31" s="2">
        <v>-0.15766658992856578</v>
      </c>
      <c r="O31" s="2">
        <v>-0.16860851357521875</v>
      </c>
      <c r="P31" s="2">
        <v>-0.18076981934780501</v>
      </c>
      <c r="Q31" s="2">
        <v>-0.19599863897966871</v>
      </c>
      <c r="R31" s="2">
        <v>-0.20598219442638316</v>
      </c>
      <c r="S31" s="2">
        <v>-0.23090301874781977</v>
      </c>
    </row>
    <row r="32" spans="1:19" x14ac:dyDescent="0.35">
      <c r="A32" s="1" t="s">
        <v>417</v>
      </c>
      <c r="B32" s="1" t="s">
        <v>30</v>
      </c>
      <c r="C32" s="2">
        <v>-2.0570807757665293E-3</v>
      </c>
      <c r="D32" s="2">
        <v>-3.2528123256528353E-3</v>
      </c>
      <c r="E32" s="2">
        <v>-4.9766313985423012E-3</v>
      </c>
      <c r="F32" s="2">
        <v>-1.0171342140130404E-2</v>
      </c>
      <c r="G32" s="2">
        <v>-2.0762702526756955E-2</v>
      </c>
      <c r="H32" s="2">
        <v>-4.0224789497948971E-2</v>
      </c>
      <c r="I32" s="2">
        <v>-7.1005390628026271E-2</v>
      </c>
      <c r="J32" s="2">
        <v>-9.5452246388778125E-2</v>
      </c>
      <c r="K32" s="2">
        <v>-0.11135465717744522</v>
      </c>
      <c r="L32" s="2">
        <v>-0.11871837193633999</v>
      </c>
      <c r="M32" s="2">
        <v>-0.13089161783530764</v>
      </c>
      <c r="N32" s="2">
        <v>-0.14332034795429227</v>
      </c>
      <c r="O32" s="2">
        <v>-0.15880300624983534</v>
      </c>
      <c r="P32" s="2">
        <v>-0.17226671101051316</v>
      </c>
      <c r="Q32" s="2">
        <v>-0.18444237530761495</v>
      </c>
      <c r="R32" s="2">
        <v>-0.18714487250947084</v>
      </c>
      <c r="S32" s="2">
        <v>-0.20062996082632867</v>
      </c>
    </row>
    <row r="33" spans="1:19" x14ac:dyDescent="0.35">
      <c r="A33" s="1" t="s">
        <v>417</v>
      </c>
      <c r="B33" s="1" t="s">
        <v>31</v>
      </c>
      <c r="C33" s="2">
        <v>-2.020657861545508E-3</v>
      </c>
      <c r="D33" s="2">
        <v>-2.1789704025141536E-3</v>
      </c>
      <c r="E33" s="2">
        <v>-4.0464956942466027E-3</v>
      </c>
      <c r="F33" s="2">
        <v>-7.9839679094464103E-3</v>
      </c>
      <c r="G33" s="2">
        <v>-1.9736136321647134E-2</v>
      </c>
      <c r="H33" s="2">
        <v>-3.3955369685428158E-2</v>
      </c>
      <c r="I33" s="2">
        <v>-5.97068420248974E-2</v>
      </c>
      <c r="J33" s="2">
        <v>-7.7366121880340977E-2</v>
      </c>
      <c r="K33" s="2">
        <v>-9.0238016561874468E-2</v>
      </c>
      <c r="L33" s="2">
        <v>-0.10967729226381964</v>
      </c>
      <c r="M33" s="2">
        <v>-0.11756388915539663</v>
      </c>
      <c r="N33" s="2">
        <v>-0.12761473542428231</v>
      </c>
      <c r="O33" s="2">
        <v>-0.1384896585991561</v>
      </c>
      <c r="P33" s="2">
        <v>-0.13346335401275619</v>
      </c>
      <c r="Q33" s="2">
        <v>-0.13567148866573053</v>
      </c>
      <c r="R33" s="2">
        <v>-0.15311100833162242</v>
      </c>
      <c r="S33" s="2">
        <v>-0.17636894567056796</v>
      </c>
    </row>
    <row r="34" spans="1:19" x14ac:dyDescent="0.35">
      <c r="A34" s="1" t="s">
        <v>417</v>
      </c>
      <c r="B34" s="1" t="s">
        <v>32</v>
      </c>
      <c r="C34" s="2">
        <v>-2.044751533421171E-3</v>
      </c>
      <c r="D34" s="2">
        <v>-4.9070975023463989E-3</v>
      </c>
      <c r="E34" s="2">
        <v>-7.1918257808374492E-3</v>
      </c>
      <c r="F34" s="2">
        <v>-1.0725101028847033E-2</v>
      </c>
      <c r="G34" s="2">
        <v>-2.0430195720987185E-2</v>
      </c>
      <c r="H34" s="2">
        <v>-3.7140414504768869E-2</v>
      </c>
      <c r="I34" s="2">
        <v>-6.6640304717166587E-2</v>
      </c>
      <c r="J34" s="2">
        <v>-9.3902721992040236E-2</v>
      </c>
      <c r="K34" s="2">
        <v>-0.12426666780186371</v>
      </c>
      <c r="L34" s="2">
        <v>-0.14363499359330137</v>
      </c>
      <c r="M34" s="2">
        <v>-0.15151520140827701</v>
      </c>
      <c r="N34" s="2">
        <v>-0.15125347629336364</v>
      </c>
      <c r="O34" s="2">
        <v>-0.15693634959051603</v>
      </c>
      <c r="P34" s="2">
        <v>-0.16460130897202124</v>
      </c>
      <c r="Q34" s="2">
        <v>-0.16216243425195054</v>
      </c>
      <c r="R34" s="2">
        <v>-0.18323800786667649</v>
      </c>
      <c r="S34" s="2">
        <v>-0.21365187192074084</v>
      </c>
    </row>
    <row r="35" spans="1:19" x14ac:dyDescent="0.35">
      <c r="A35" s="1" t="s">
        <v>417</v>
      </c>
      <c r="B35" s="1" t="s">
        <v>33</v>
      </c>
      <c r="C35" s="2">
        <v>-2.0169919592212654E-3</v>
      </c>
      <c r="D35" s="2">
        <v>-2.0001846217479989E-3</v>
      </c>
      <c r="E35" s="2">
        <v>-4.4075756454435471E-3</v>
      </c>
      <c r="F35" s="2">
        <v>-7.9820258243242775E-3</v>
      </c>
      <c r="G35" s="2">
        <v>-2.0725335202135535E-2</v>
      </c>
      <c r="H35" s="2">
        <v>-3.9847130648312357E-2</v>
      </c>
      <c r="I35" s="2">
        <v>-7.5472026310321419E-2</v>
      </c>
      <c r="J35" s="2">
        <v>-0.1009303794650827</v>
      </c>
      <c r="K35" s="2">
        <v>-0.12948245541376938</v>
      </c>
      <c r="L35" s="2">
        <v>-0.16184275345272686</v>
      </c>
      <c r="M35" s="2">
        <v>-0.17703722998979926</v>
      </c>
      <c r="N35" s="2">
        <v>-0.17630464420207145</v>
      </c>
      <c r="O35" s="2">
        <v>-0.19705361962903811</v>
      </c>
      <c r="P35" s="2">
        <v>-0.23631502321248585</v>
      </c>
      <c r="Q35" s="2">
        <v>-0.24965312104203743</v>
      </c>
      <c r="R35" s="2">
        <v>-0.24371755157452835</v>
      </c>
      <c r="S35" s="2">
        <v>-0.28767310872311691</v>
      </c>
    </row>
    <row r="36" spans="1:19" x14ac:dyDescent="0.35">
      <c r="A36" s="1" t="s">
        <v>417</v>
      </c>
      <c r="B36" s="1" t="s">
        <v>34</v>
      </c>
      <c r="C36" s="2">
        <v>-2.026973763254546E-3</v>
      </c>
      <c r="D36" s="2">
        <v>-3.3391487534970184E-3</v>
      </c>
      <c r="E36" s="2">
        <v>-4.4907658791255326E-3</v>
      </c>
      <c r="F36" s="2">
        <v>-8.5571876293403723E-3</v>
      </c>
      <c r="G36" s="2">
        <v>-1.9674127908160699E-2</v>
      </c>
      <c r="H36" s="2">
        <v>-3.6195369010928437E-2</v>
      </c>
      <c r="I36" s="2">
        <v>-5.850719454440053E-2</v>
      </c>
      <c r="J36" s="2">
        <v>-7.9491569828905387E-2</v>
      </c>
      <c r="K36" s="2">
        <v>-0.10089275701196833</v>
      </c>
      <c r="L36" s="2">
        <v>-0.12882333215849523</v>
      </c>
      <c r="M36" s="2">
        <v>-0.1373283067707681</v>
      </c>
      <c r="N36" s="2">
        <v>-0.1299095716371062</v>
      </c>
      <c r="O36" s="2">
        <v>-0.12788266352178099</v>
      </c>
      <c r="P36" s="2">
        <v>-0.13607648933423031</v>
      </c>
      <c r="Q36" s="2">
        <v>-0.14635214592462381</v>
      </c>
      <c r="R36" s="2">
        <v>-0.14383451604730579</v>
      </c>
      <c r="S36" s="2">
        <v>-0.14552035730174046</v>
      </c>
    </row>
    <row r="37" spans="1:19" x14ac:dyDescent="0.35">
      <c r="A37" s="1" t="s">
        <v>417</v>
      </c>
      <c r="B37" s="1" t="s">
        <v>35</v>
      </c>
      <c r="C37" s="2">
        <v>-2.014875705445287E-3</v>
      </c>
      <c r="D37" s="2">
        <v>-4.0945688060234596E-3</v>
      </c>
      <c r="E37" s="2">
        <v>-5.2031191948299846E-3</v>
      </c>
      <c r="F37" s="2">
        <v>-1.1367761537000755E-2</v>
      </c>
      <c r="G37" s="2">
        <v>-2.5157010680810575E-2</v>
      </c>
      <c r="H37" s="2">
        <v>-4.89256764921943E-2</v>
      </c>
      <c r="I37" s="2">
        <v>-9.1180877313405531E-2</v>
      </c>
      <c r="J37" s="2">
        <v>-0.12633871100079025</v>
      </c>
      <c r="K37" s="2">
        <v>-0.15010817311914199</v>
      </c>
      <c r="L37" s="2">
        <v>-0.1708495412313383</v>
      </c>
      <c r="M37" s="2">
        <v>-0.18151124933000257</v>
      </c>
      <c r="N37" s="2">
        <v>-0.18179388141860423</v>
      </c>
      <c r="O37" s="2">
        <v>-0.19464950401604936</v>
      </c>
      <c r="P37" s="2">
        <v>-0.19414303436361516</v>
      </c>
      <c r="Q37" s="2">
        <v>-0.18303652644917659</v>
      </c>
      <c r="R37" s="2">
        <v>-0.19258578044959415</v>
      </c>
      <c r="S37" s="2">
        <v>-0.19118247068576708</v>
      </c>
    </row>
    <row r="38" spans="1:19" x14ac:dyDescent="0.35">
      <c r="A38" s="1" t="s">
        <v>417</v>
      </c>
      <c r="B38" s="1" t="s">
        <v>36</v>
      </c>
      <c r="C38" s="2">
        <v>-2.0733715141860289E-3</v>
      </c>
      <c r="D38" s="2">
        <v>-5.055646567930068E-3</v>
      </c>
      <c r="E38" s="2">
        <v>-7.9966858764003394E-3</v>
      </c>
      <c r="F38" s="2">
        <v>-1.648459006749433E-2</v>
      </c>
      <c r="G38" s="2">
        <v>-2.8734936334503105E-2</v>
      </c>
      <c r="H38" s="2">
        <v>-4.7336825621945931E-2</v>
      </c>
      <c r="I38" s="2">
        <v>-7.9894999982872E-2</v>
      </c>
      <c r="J38" s="2">
        <v>-0.1046488116483895</v>
      </c>
      <c r="K38" s="2">
        <v>-0.12525046713823224</v>
      </c>
      <c r="L38" s="2">
        <v>-0.14007045609558461</v>
      </c>
      <c r="M38" s="2">
        <v>-0.15257970723390682</v>
      </c>
      <c r="N38" s="2">
        <v>-0.15939875165429018</v>
      </c>
      <c r="O38" s="2">
        <v>-0.1690264774111816</v>
      </c>
      <c r="P38" s="2">
        <v>-0.17710526195612253</v>
      </c>
      <c r="Q38" s="2">
        <v>-0.18745504812058064</v>
      </c>
      <c r="R38" s="2">
        <v>-0.20030440752442469</v>
      </c>
      <c r="S38" s="2">
        <v>-0.22217232966705119</v>
      </c>
    </row>
    <row r="39" spans="1:19" x14ac:dyDescent="0.35">
      <c r="A39" s="1" t="s">
        <v>417</v>
      </c>
      <c r="B39" s="1" t="s">
        <v>37</v>
      </c>
      <c r="C39" s="2">
        <v>-2.0254964006227636E-3</v>
      </c>
      <c r="D39" s="2">
        <v>-7.3275476630970827E-3</v>
      </c>
      <c r="E39" s="2">
        <v>-1.0961245533969042E-2</v>
      </c>
      <c r="F39" s="2">
        <v>-2.1619933804690055E-2</v>
      </c>
      <c r="G39" s="2">
        <v>-3.0426889536365589E-2</v>
      </c>
      <c r="H39" s="2">
        <v>-4.9984127484214755E-2</v>
      </c>
      <c r="I39" s="2">
        <v>-7.8183483068719195E-2</v>
      </c>
      <c r="J39" s="2">
        <v>-9.4375885189983105E-2</v>
      </c>
      <c r="K39" s="2">
        <v>-0.11442971634276698</v>
      </c>
      <c r="L39" s="2">
        <v>-0.14030120382980105</v>
      </c>
      <c r="M39" s="2">
        <v>-0.15729319501948882</v>
      </c>
      <c r="N39" s="2">
        <v>-0.16962000627693294</v>
      </c>
      <c r="O39" s="2">
        <v>-0.17440212305981803</v>
      </c>
      <c r="P39" s="2">
        <v>-0.187666784810056</v>
      </c>
      <c r="Q39" s="2">
        <v>-0.18438149546170104</v>
      </c>
      <c r="R39" s="2">
        <v>-0.19155856959518267</v>
      </c>
      <c r="S39" s="2">
        <v>-0.22415654664340126</v>
      </c>
    </row>
    <row r="40" spans="1:19" x14ac:dyDescent="0.35">
      <c r="A40" s="1" t="s">
        <v>417</v>
      </c>
      <c r="B40" s="1" t="s">
        <v>38</v>
      </c>
      <c r="C40" s="2">
        <v>-2.0320169782995765E-3</v>
      </c>
      <c r="D40" s="2">
        <v>-4.3683837830243814E-3</v>
      </c>
      <c r="E40" s="2">
        <v>-6.2725675855555456E-3</v>
      </c>
      <c r="F40" s="2">
        <v>-1.5518125677891596E-2</v>
      </c>
      <c r="G40" s="2">
        <v>-2.5786049690094889E-2</v>
      </c>
      <c r="H40" s="2">
        <v>-4.7296325881783362E-2</v>
      </c>
      <c r="I40" s="2">
        <v>-7.5706353825021042E-2</v>
      </c>
      <c r="J40" s="2">
        <v>-0.10586206741356188</v>
      </c>
      <c r="K40" s="2">
        <v>-0.12806683140893696</v>
      </c>
      <c r="L40" s="2">
        <v>-0.13800610987154352</v>
      </c>
      <c r="M40" s="2">
        <v>-0.15552027013829534</v>
      </c>
      <c r="N40" s="2">
        <v>-0.16332545234237197</v>
      </c>
      <c r="O40" s="2">
        <v>-0.17134070142609087</v>
      </c>
      <c r="P40" s="2">
        <v>-0.17448459935283717</v>
      </c>
      <c r="Q40" s="2">
        <v>-0.18668375400504594</v>
      </c>
      <c r="R40" s="2">
        <v>-0.20184215887915641</v>
      </c>
      <c r="S40" s="2">
        <v>-0.25353228951895596</v>
      </c>
    </row>
    <row r="41" spans="1:19" x14ac:dyDescent="0.35">
      <c r="A41" s="1" t="s">
        <v>417</v>
      </c>
      <c r="B41" s="1" t="s">
        <v>39</v>
      </c>
      <c r="C41" s="2">
        <v>-2.0447508422808693E-3</v>
      </c>
      <c r="D41" s="2">
        <v>-2.5413981186052305E-3</v>
      </c>
      <c r="E41" s="2">
        <v>-4.1850982365871691E-3</v>
      </c>
      <c r="F41" s="2">
        <v>-6.2763801827409585E-3</v>
      </c>
      <c r="G41" s="2">
        <v>-1.6421272757975898E-2</v>
      </c>
      <c r="H41" s="2">
        <v>-3.2119147905509307E-2</v>
      </c>
      <c r="I41" s="2">
        <v>-6.7546241523949765E-2</v>
      </c>
      <c r="J41" s="2">
        <v>-0.104610596909781</v>
      </c>
      <c r="K41" s="2">
        <v>-0.13723423297192705</v>
      </c>
      <c r="L41" s="2">
        <v>-0.15589890965040715</v>
      </c>
      <c r="M41" s="2">
        <v>-0.16729743420341592</v>
      </c>
      <c r="N41" s="2">
        <v>-0.17245007369283835</v>
      </c>
      <c r="O41" s="2">
        <v>-0.17670619933851517</v>
      </c>
      <c r="P41" s="2">
        <v>-0.19169475596654451</v>
      </c>
      <c r="Q41" s="2">
        <v>-0.21671245651744667</v>
      </c>
      <c r="R41" s="2">
        <v>-0.24328466696343862</v>
      </c>
      <c r="S41" s="2">
        <v>-0.25648666166584194</v>
      </c>
    </row>
    <row r="42" spans="1:19" x14ac:dyDescent="0.35">
      <c r="A42" s="1" t="s">
        <v>417</v>
      </c>
      <c r="B42" s="1" t="s">
        <v>40</v>
      </c>
      <c r="C42" s="2">
        <v>-2.0544867666530348E-3</v>
      </c>
      <c r="D42" s="2">
        <v>-9.4520934194158319E-3</v>
      </c>
      <c r="E42" s="2">
        <v>-1.9318571631227514E-2</v>
      </c>
      <c r="F42" s="2">
        <v>-3.0450409543736668E-2</v>
      </c>
      <c r="G42" s="2">
        <v>-5.2145429326080558E-2</v>
      </c>
      <c r="H42" s="2">
        <v>-8.1046147025000403E-2</v>
      </c>
      <c r="I42" s="2">
        <v>-0.12237496563841818</v>
      </c>
      <c r="J42" s="2">
        <v>-0.1527851163097351</v>
      </c>
      <c r="K42" s="2">
        <v>-0.17204826044444088</v>
      </c>
      <c r="L42" s="2">
        <v>-0.17533055442442452</v>
      </c>
      <c r="M42" s="2">
        <v>-0.18619063772959063</v>
      </c>
      <c r="N42" s="2">
        <v>-0.19669711552564773</v>
      </c>
      <c r="O42" s="2">
        <v>-0.21964121506361997</v>
      </c>
      <c r="P42" s="2">
        <v>-0.2269111613823894</v>
      </c>
      <c r="Q42" s="2">
        <v>-0.24076544097766955</v>
      </c>
      <c r="R42" s="2">
        <v>-0.25778492774235595</v>
      </c>
      <c r="S42" s="2">
        <v>-0.25661214233433333</v>
      </c>
    </row>
    <row r="43" spans="1:19" x14ac:dyDescent="0.35">
      <c r="A43" s="1" t="s">
        <v>417</v>
      </c>
      <c r="B43" s="1" t="s">
        <v>41</v>
      </c>
      <c r="C43" s="2">
        <v>-2.0060347826708746E-3</v>
      </c>
      <c r="D43" s="2">
        <v>-4.2479665954469172E-3</v>
      </c>
      <c r="E43" s="2">
        <v>-5.6674544412461201E-3</v>
      </c>
      <c r="F43" s="2">
        <v>-1.4135323892370402E-2</v>
      </c>
      <c r="G43" s="2">
        <v>-2.9041426537063899E-2</v>
      </c>
      <c r="H43" s="2">
        <v>-4.5713287615214815E-2</v>
      </c>
      <c r="I43" s="2">
        <v>-7.3109086571619603E-2</v>
      </c>
      <c r="J43" s="2">
        <v>-9.6372893703086521E-2</v>
      </c>
      <c r="K43" s="2">
        <v>-0.11560570945390383</v>
      </c>
      <c r="L43" s="2">
        <v>-0.13835170443211212</v>
      </c>
      <c r="M43" s="2">
        <v>-0.15540931274935618</v>
      </c>
      <c r="N43" s="2">
        <v>-0.15614910428278647</v>
      </c>
      <c r="O43" s="2">
        <v>-0.16770370390838682</v>
      </c>
      <c r="P43" s="2">
        <v>-0.18051757377676542</v>
      </c>
      <c r="Q43" s="2">
        <v>-0.19096445573822532</v>
      </c>
      <c r="R43" s="2">
        <v>-0.20191653048419198</v>
      </c>
      <c r="S43" s="2">
        <v>-0.22153530923378359</v>
      </c>
    </row>
    <row r="44" spans="1:19" x14ac:dyDescent="0.35">
      <c r="A44" s="1" t="s">
        <v>417</v>
      </c>
      <c r="B44" s="1" t="s">
        <v>42</v>
      </c>
      <c r="C44" s="2">
        <v>-2.0769490849570876E-3</v>
      </c>
      <c r="D44" s="2">
        <v>-1.4734642784054823E-3</v>
      </c>
      <c r="E44" s="2">
        <v>-2.708873353289737E-3</v>
      </c>
      <c r="F44" s="2">
        <v>-6.2500861169914792E-3</v>
      </c>
      <c r="G44" s="2">
        <v>-1.7547459235061208E-2</v>
      </c>
      <c r="H44" s="2">
        <v>-2.8739736193421229E-2</v>
      </c>
      <c r="I44" s="2">
        <v>-5.4964396761806908E-2</v>
      </c>
      <c r="J44" s="2">
        <v>-7.7836870421122376E-2</v>
      </c>
      <c r="K44" s="2">
        <v>-0.10226995294016887</v>
      </c>
      <c r="L44" s="2">
        <v>-0.12915475302640678</v>
      </c>
      <c r="M44" s="2">
        <v>-0.14903609972786569</v>
      </c>
      <c r="N44" s="2">
        <v>-0.16553124917199777</v>
      </c>
      <c r="O44" s="2">
        <v>-0.17964114344679194</v>
      </c>
      <c r="P44" s="2">
        <v>-0.19792152239289862</v>
      </c>
      <c r="Q44" s="2">
        <v>-0.20396448006360229</v>
      </c>
      <c r="R44" s="2">
        <v>-0.22881898525526048</v>
      </c>
      <c r="S44" s="2">
        <v>-0.28064410391149114</v>
      </c>
    </row>
    <row r="45" spans="1:19" x14ac:dyDescent="0.35">
      <c r="A45" s="1" t="s">
        <v>417</v>
      </c>
      <c r="B45" s="1" t="s">
        <v>43</v>
      </c>
      <c r="C45" s="2">
        <v>-2.0778756157077789E-3</v>
      </c>
      <c r="D45" s="2">
        <v>-2.6301376007924434E-3</v>
      </c>
      <c r="E45" s="2">
        <v>-3.6959112856141509E-3</v>
      </c>
      <c r="F45" s="2">
        <v>-8.4586133708293154E-3</v>
      </c>
      <c r="G45" s="2">
        <v>-2.2087833895491037E-2</v>
      </c>
      <c r="H45" s="2">
        <v>-3.9020960097203357E-2</v>
      </c>
      <c r="I45" s="2">
        <v>-6.6549009160735806E-2</v>
      </c>
      <c r="J45" s="2">
        <v>-9.0937068004824498E-2</v>
      </c>
      <c r="K45" s="2">
        <v>-0.11020496367668717</v>
      </c>
      <c r="L45" s="2">
        <v>-0.13687608496460382</v>
      </c>
      <c r="M45" s="2">
        <v>-0.14308783148867177</v>
      </c>
      <c r="N45" s="2">
        <v>-0.15142018321483985</v>
      </c>
      <c r="O45" s="2">
        <v>-0.16664632771219212</v>
      </c>
      <c r="P45" s="2">
        <v>-0.17440152546757129</v>
      </c>
      <c r="Q45" s="2">
        <v>-0.17360412423700064</v>
      </c>
      <c r="R45" s="2">
        <v>-0.18342974461353453</v>
      </c>
      <c r="S45" s="2">
        <v>-0.19659444584691643</v>
      </c>
    </row>
    <row r="46" spans="1:19" x14ac:dyDescent="0.35">
      <c r="A46" s="1" t="s">
        <v>417</v>
      </c>
      <c r="B46" s="1" t="s">
        <v>44</v>
      </c>
      <c r="C46" s="2">
        <v>-1.9983127650211418E-3</v>
      </c>
      <c r="D46" s="2">
        <v>-2.0651587579173531E-3</v>
      </c>
      <c r="E46" s="2">
        <v>-3.5887267806099196E-3</v>
      </c>
      <c r="F46" s="2">
        <v>-8.6084383682052054E-3</v>
      </c>
      <c r="G46" s="2">
        <v>-2.0752098176847894E-2</v>
      </c>
      <c r="H46" s="2">
        <v>-3.7759585456148471E-2</v>
      </c>
      <c r="I46" s="2">
        <v>-7.5136438780383355E-2</v>
      </c>
      <c r="J46" s="2">
        <v>-0.11231804305404321</v>
      </c>
      <c r="K46" s="2">
        <v>-0.15620388514241063</v>
      </c>
      <c r="L46" s="2">
        <v>-0.19868642902461722</v>
      </c>
      <c r="M46" s="2">
        <v>-0.24021513317506651</v>
      </c>
      <c r="N46" s="2">
        <v>-0.24943274758283948</v>
      </c>
      <c r="O46" s="2">
        <v>-0.32032693215101998</v>
      </c>
      <c r="P46" s="2">
        <v>-0.42149752701504167</v>
      </c>
      <c r="Q46" s="2">
        <v>-0.44002849612771988</v>
      </c>
      <c r="R46" s="2">
        <v>-0.4828375473109851</v>
      </c>
      <c r="S46" s="2">
        <v>-0.51553309036018236</v>
      </c>
    </row>
    <row r="47" spans="1:19" x14ac:dyDescent="0.35">
      <c r="A47" s="1" t="s">
        <v>417</v>
      </c>
      <c r="B47" s="1" t="s">
        <v>45</v>
      </c>
      <c r="C47" s="2">
        <v>-2.0163022006469836E-3</v>
      </c>
      <c r="D47" s="2">
        <v>-3.162918468624697E-3</v>
      </c>
      <c r="E47" s="2">
        <v>-4.6102858155607539E-3</v>
      </c>
      <c r="F47" s="2">
        <v>-8.7030280749058157E-3</v>
      </c>
      <c r="G47" s="2">
        <v>-2.4400259211850735E-2</v>
      </c>
      <c r="H47" s="2">
        <v>-5.927108422603844E-2</v>
      </c>
      <c r="I47" s="2">
        <v>-0.10226425439834361</v>
      </c>
      <c r="J47" s="2">
        <v>-0.12274217207813927</v>
      </c>
      <c r="K47" s="2">
        <v>-0.15287851350677151</v>
      </c>
      <c r="L47" s="2">
        <v>-0.17758042769341775</v>
      </c>
      <c r="M47" s="2">
        <v>-0.21232875081514765</v>
      </c>
      <c r="N47" s="2">
        <v>-0.2284111694246744</v>
      </c>
      <c r="O47" s="2">
        <v>-0.2423539943735161</v>
      </c>
      <c r="P47" s="2">
        <v>-0.2641474314991909</v>
      </c>
      <c r="Q47" s="2">
        <v>-0.25208792341222142</v>
      </c>
      <c r="R47" s="2">
        <v>-0.27795396116515508</v>
      </c>
      <c r="S47" s="2">
        <v>-0.28370978467839514</v>
      </c>
    </row>
    <row r="48" spans="1:19" x14ac:dyDescent="0.35">
      <c r="A48" s="1" t="s">
        <v>417</v>
      </c>
      <c r="B48" s="1" t="s">
        <v>46</v>
      </c>
      <c r="C48" s="2">
        <v>-2.0474694335325641E-3</v>
      </c>
      <c r="D48" s="2">
        <v>-3.4990798331582685E-3</v>
      </c>
      <c r="E48" s="2">
        <v>-7.9061780202312939E-3</v>
      </c>
      <c r="F48" s="2">
        <v>-2.0056136499743579E-2</v>
      </c>
      <c r="G48" s="2">
        <v>-3.2730540404608433E-2</v>
      </c>
      <c r="H48" s="2">
        <v>-6.6079196729052339E-2</v>
      </c>
      <c r="I48" s="2">
        <v>-0.10998123096015532</v>
      </c>
      <c r="J48" s="2">
        <v>-0.15389749092618768</v>
      </c>
      <c r="K48" s="2">
        <v>-0.18472470771697647</v>
      </c>
      <c r="L48" s="2">
        <v>-0.20857258082351821</v>
      </c>
      <c r="M48" s="2">
        <v>-0.23780778187826965</v>
      </c>
      <c r="N48" s="2">
        <v>-0.25152221564818755</v>
      </c>
      <c r="O48" s="2">
        <v>-0.23200023794004701</v>
      </c>
      <c r="P48" s="2">
        <v>-0.33561481316901737</v>
      </c>
      <c r="Q48" s="2">
        <v>-0.35379071067012807</v>
      </c>
      <c r="R48" s="2">
        <v>-0.4030322645437206</v>
      </c>
      <c r="S48" s="2">
        <v>-0.42372368709558522</v>
      </c>
    </row>
    <row r="49" spans="1:19" x14ac:dyDescent="0.35">
      <c r="A49" s="1" t="s">
        <v>417</v>
      </c>
      <c r="B49" s="1" t="s">
        <v>47</v>
      </c>
      <c r="C49" s="2">
        <v>-2.0338025718900431E-3</v>
      </c>
      <c r="D49" s="2">
        <v>-3.8098035474941334E-3</v>
      </c>
      <c r="E49" s="2">
        <v>-4.6732996506205762E-3</v>
      </c>
      <c r="F49" s="2">
        <v>-1.3310592726762894E-2</v>
      </c>
      <c r="G49" s="2">
        <v>-2.7765561063976662E-2</v>
      </c>
      <c r="H49" s="2">
        <v>-5.0502996367704819E-2</v>
      </c>
      <c r="I49" s="2">
        <v>-8.4993767255772887E-2</v>
      </c>
      <c r="J49" s="2">
        <v>-0.11327117532382344</v>
      </c>
      <c r="K49" s="2">
        <v>-0.1340440470748589</v>
      </c>
      <c r="L49" s="2">
        <v>-0.13849954534612099</v>
      </c>
      <c r="M49" s="2">
        <v>-0.15020108392185941</v>
      </c>
      <c r="N49" s="2">
        <v>-0.1553902052783844</v>
      </c>
      <c r="O49" s="2">
        <v>-0.16600219630595442</v>
      </c>
      <c r="P49" s="2">
        <v>-0.17585008599687671</v>
      </c>
      <c r="Q49" s="2">
        <v>-0.17494693812621312</v>
      </c>
      <c r="R49" s="2">
        <v>-0.1873257455837998</v>
      </c>
      <c r="S49" s="2">
        <v>-0.19237635633446223</v>
      </c>
    </row>
    <row r="50" spans="1:19" x14ac:dyDescent="0.35">
      <c r="A50" s="1" t="s">
        <v>417</v>
      </c>
      <c r="B50" s="1" t="s">
        <v>48</v>
      </c>
      <c r="C50" s="2">
        <v>-2.0318348803893063E-3</v>
      </c>
      <c r="D50" s="2">
        <v>-7.3991332816874594E-3</v>
      </c>
      <c r="E50" s="2">
        <v>-1.0493407169861935E-2</v>
      </c>
      <c r="F50" s="2">
        <v>-2.4402597751303871E-2</v>
      </c>
      <c r="G50" s="2">
        <v>-3.9684180574963326E-2</v>
      </c>
      <c r="H50" s="2">
        <v>-6.4884788579076383E-2</v>
      </c>
      <c r="I50" s="2">
        <v>-0.10323530762226328</v>
      </c>
      <c r="J50" s="2">
        <v>-0.13955393228683999</v>
      </c>
      <c r="K50" s="2">
        <v>-0.17827162114560161</v>
      </c>
      <c r="L50" s="2">
        <v>-0.19117816637769278</v>
      </c>
      <c r="M50" s="2">
        <v>-0.23391927009461347</v>
      </c>
      <c r="N50" s="2">
        <v>-0.26975986549932485</v>
      </c>
      <c r="O50" s="2">
        <v>-0.25225296550296639</v>
      </c>
      <c r="P50" s="2">
        <v>-0.40155764715948544</v>
      </c>
      <c r="Q50" s="2">
        <v>-0.44610788156106818</v>
      </c>
      <c r="R50" s="2">
        <v>-0.49416504095522523</v>
      </c>
      <c r="S50" s="2">
        <v>-0.49410162502966554</v>
      </c>
    </row>
    <row r="51" spans="1:19" x14ac:dyDescent="0.35">
      <c r="A51" s="1" t="s">
        <v>417</v>
      </c>
      <c r="B51" s="1" t="s">
        <v>49</v>
      </c>
      <c r="C51" s="2">
        <v>-2.0195854254961929E-3</v>
      </c>
      <c r="D51" s="2">
        <v>-3.3670281364482639E-3</v>
      </c>
      <c r="E51" s="2">
        <v>-4.8944033598166663E-3</v>
      </c>
      <c r="F51" s="2">
        <v>-1.1692520235236202E-2</v>
      </c>
      <c r="G51" s="2">
        <v>-2.4116950411179661E-2</v>
      </c>
      <c r="H51" s="2">
        <v>-4.4527647420788075E-2</v>
      </c>
      <c r="I51" s="2">
        <v>-7.9290357009680484E-2</v>
      </c>
      <c r="J51" s="2">
        <v>-0.11217100296838332</v>
      </c>
      <c r="K51" s="2">
        <v>-0.14355955443248583</v>
      </c>
      <c r="L51" s="2">
        <v>-0.16806107840299123</v>
      </c>
      <c r="M51" s="2">
        <v>-0.20159110940884203</v>
      </c>
      <c r="N51" s="2">
        <v>-0.20352649388795438</v>
      </c>
      <c r="O51" s="2">
        <v>-0.1960722271059013</v>
      </c>
      <c r="P51" s="2">
        <v>-0.22662395689956932</v>
      </c>
      <c r="Q51" s="2">
        <v>-0.27490482626694668</v>
      </c>
      <c r="R51" s="2">
        <v>-0.25426188421990581</v>
      </c>
      <c r="S51" s="2">
        <v>-0.27099925383389101</v>
      </c>
    </row>
    <row r="52" spans="1:19" x14ac:dyDescent="0.35">
      <c r="A52" s="1" t="s">
        <v>417</v>
      </c>
      <c r="B52" s="1" t="s">
        <v>50</v>
      </c>
      <c r="C52" s="2">
        <v>-2.0665842340532262E-3</v>
      </c>
      <c r="D52" s="2">
        <v>-5.7732370672574128E-3</v>
      </c>
      <c r="E52" s="2">
        <v>-6.4990925137350299E-3</v>
      </c>
      <c r="F52" s="2">
        <v>-1.4912125837612042E-2</v>
      </c>
      <c r="G52" s="2">
        <v>-2.7754847400785734E-2</v>
      </c>
      <c r="H52" s="2">
        <v>-4.3935471351548218E-2</v>
      </c>
      <c r="I52" s="2">
        <v>-7.5599351740422926E-2</v>
      </c>
      <c r="J52" s="2">
        <v>-9.9100215041746043E-2</v>
      </c>
      <c r="K52" s="2">
        <v>-0.12856175910972945</v>
      </c>
      <c r="L52" s="2">
        <v>-0.15911508577034722</v>
      </c>
      <c r="M52" s="2">
        <v>-0.17101094819601517</v>
      </c>
      <c r="N52" s="2">
        <v>-0.18905283105271983</v>
      </c>
      <c r="O52" s="2">
        <v>-0.18813748042106251</v>
      </c>
      <c r="P52" s="2">
        <v>-0.17350258901898069</v>
      </c>
      <c r="Q52" s="2">
        <v>-0.15279271075324735</v>
      </c>
      <c r="R52" s="2">
        <v>-0.14829895849983232</v>
      </c>
      <c r="S52" s="2">
        <v>-0.19097508851038597</v>
      </c>
    </row>
    <row r="53" spans="1:19" x14ac:dyDescent="0.35">
      <c r="A53" s="1" t="s">
        <v>417</v>
      </c>
      <c r="B53" s="1" t="s">
        <v>51</v>
      </c>
      <c r="C53" s="2">
        <v>-2.060106956973225E-3</v>
      </c>
      <c r="D53" s="2">
        <v>-5.0412430768012832E-3</v>
      </c>
      <c r="E53" s="2">
        <v>-8.6802173452698271E-3</v>
      </c>
      <c r="F53" s="2">
        <v>-1.77158384463059E-2</v>
      </c>
      <c r="G53" s="2">
        <v>-3.4303728830064661E-2</v>
      </c>
      <c r="H53" s="2">
        <v>-5.9526282646052406E-2</v>
      </c>
      <c r="I53" s="2">
        <v>-9.7189736377589805E-2</v>
      </c>
      <c r="J53" s="2">
        <v>-0.1288784736144187</v>
      </c>
      <c r="K53" s="2">
        <v>-0.16708225046885497</v>
      </c>
      <c r="L53" s="2">
        <v>-0.20034114200071207</v>
      </c>
      <c r="M53" s="2">
        <v>-0.25205143383726514</v>
      </c>
      <c r="N53" s="2">
        <v>-0.23467205634983601</v>
      </c>
      <c r="O53" s="2">
        <v>-0.25017395833156952</v>
      </c>
      <c r="P53" s="2">
        <v>-0.19552939908207545</v>
      </c>
      <c r="Q53" s="2">
        <v>-0.33666719474285456</v>
      </c>
      <c r="R53" s="2">
        <v>-0.45104751183201625</v>
      </c>
      <c r="S53" s="2">
        <v>-0.50379792397583112</v>
      </c>
    </row>
    <row r="54" spans="1:19" x14ac:dyDescent="0.35">
      <c r="A54" s="1" t="s">
        <v>417</v>
      </c>
      <c r="B54" s="1" t="s">
        <v>52</v>
      </c>
      <c r="C54" s="2">
        <v>-2.0388637310462939E-3</v>
      </c>
      <c r="D54" s="2">
        <v>-3.4118600753433367E-3</v>
      </c>
      <c r="E54" s="2">
        <v>-4.1088999309503143E-3</v>
      </c>
      <c r="F54" s="2">
        <v>-7.5376863186657908E-3</v>
      </c>
      <c r="G54" s="2">
        <v>-1.8810109953337661E-2</v>
      </c>
      <c r="H54" s="2">
        <v>-3.3977867029670934E-2</v>
      </c>
      <c r="I54" s="2">
        <v>-6.3161197619364742E-2</v>
      </c>
      <c r="J54" s="2">
        <v>-8.5954590276019802E-2</v>
      </c>
      <c r="K54" s="2">
        <v>-0.10390192737830202</v>
      </c>
      <c r="L54" s="2">
        <v>-0.12238222652659242</v>
      </c>
      <c r="M54" s="2">
        <v>-0.12628747595629003</v>
      </c>
      <c r="N54" s="2">
        <v>-0.1343312768316304</v>
      </c>
      <c r="O54" s="2">
        <v>-0.14613118144681611</v>
      </c>
      <c r="P54" s="2">
        <v>-0.15691889729866343</v>
      </c>
      <c r="Q54" s="2">
        <v>-0.15912602255977296</v>
      </c>
      <c r="R54" s="2">
        <v>-0.1751718052302727</v>
      </c>
      <c r="S54" s="2">
        <v>-0.19430321636289324</v>
      </c>
    </row>
    <row r="55" spans="1:19" x14ac:dyDescent="0.35">
      <c r="A55" s="1" t="s">
        <v>417</v>
      </c>
      <c r="B55" s="1" t="s">
        <v>53</v>
      </c>
      <c r="C55" s="2">
        <v>-2.0746003621391852E-3</v>
      </c>
      <c r="D55" s="2">
        <v>-4.7645625773314743E-3</v>
      </c>
      <c r="E55" s="2">
        <v>-7.5212999472370938E-3</v>
      </c>
      <c r="F55" s="2">
        <v>-1.6074375633960618E-2</v>
      </c>
      <c r="G55" s="2">
        <v>-3.1145558265748378E-2</v>
      </c>
      <c r="H55" s="2">
        <v>-5.5164613913301137E-2</v>
      </c>
      <c r="I55" s="2">
        <v>-8.6651261398953822E-2</v>
      </c>
      <c r="J55" s="2">
        <v>-0.11146472939107541</v>
      </c>
      <c r="K55" s="2">
        <v>-0.1352522699987917</v>
      </c>
      <c r="L55" s="2">
        <v>-0.14764803825276238</v>
      </c>
      <c r="M55" s="2">
        <v>-0.15775065727245169</v>
      </c>
      <c r="N55" s="2">
        <v>-0.162552114252211</v>
      </c>
      <c r="O55" s="2">
        <v>-0.17344312938872775</v>
      </c>
      <c r="P55" s="2">
        <v>-0.18262820653431469</v>
      </c>
      <c r="Q55" s="2">
        <v>-0.19628140051862267</v>
      </c>
      <c r="R55" s="2">
        <v>-0.21046464757573632</v>
      </c>
      <c r="S55" s="2">
        <v>-0.23916743619163244</v>
      </c>
    </row>
    <row r="56" spans="1:19" x14ac:dyDescent="0.35">
      <c r="A56" s="1" t="s">
        <v>417</v>
      </c>
      <c r="B56" s="1" t="s">
        <v>54</v>
      </c>
      <c r="C56" s="2">
        <v>-2.0707592319383684E-3</v>
      </c>
      <c r="D56" s="2">
        <v>-4.1163640854076592E-3</v>
      </c>
      <c r="E56" s="2">
        <v>-6.1075822216682639E-3</v>
      </c>
      <c r="F56" s="2">
        <v>-1.0567876845640194E-2</v>
      </c>
      <c r="G56" s="2">
        <v>-2.4068993354122822E-2</v>
      </c>
      <c r="H56" s="2">
        <v>-3.9307501680015615E-2</v>
      </c>
      <c r="I56" s="2">
        <v>-6.8179460666451669E-2</v>
      </c>
      <c r="J56" s="2">
        <v>-9.3648370301892644E-2</v>
      </c>
      <c r="K56" s="2">
        <v>-0.10886077929008492</v>
      </c>
      <c r="L56" s="2">
        <v>-0.11878261588557215</v>
      </c>
      <c r="M56" s="2">
        <v>-0.13588957514452638</v>
      </c>
      <c r="N56" s="2">
        <v>-0.1389637954427152</v>
      </c>
      <c r="O56" s="2">
        <v>-0.14809021919523002</v>
      </c>
      <c r="P56" s="2">
        <v>-0.14475177495834005</v>
      </c>
      <c r="Q56" s="2">
        <v>-0.15701301522829494</v>
      </c>
      <c r="R56" s="2">
        <v>-0.17651403816980535</v>
      </c>
      <c r="S56" s="2">
        <v>-0.19820878080067406</v>
      </c>
    </row>
    <row r="57" spans="1:19" x14ac:dyDescent="0.35">
      <c r="A57" s="1" t="s">
        <v>417</v>
      </c>
      <c r="B57" s="1" t="s">
        <v>55</v>
      </c>
      <c r="C57" s="2">
        <v>-1.9744181887079598E-3</v>
      </c>
      <c r="D57" s="2">
        <v>7.492973123664077E-4</v>
      </c>
      <c r="E57" s="2">
        <v>2.2589755661458016E-3</v>
      </c>
      <c r="F57" s="2">
        <v>-2.9150336762775765E-3</v>
      </c>
      <c r="G57" s="2">
        <v>-1.3053015395987617E-2</v>
      </c>
      <c r="H57" s="2">
        <v>-3.5341024529199072E-2</v>
      </c>
      <c r="I57" s="2">
        <v>-7.2348142380739722E-2</v>
      </c>
      <c r="J57" s="2">
        <v>-0.11074273778629401</v>
      </c>
      <c r="K57" s="2">
        <v>-0.16291771778512973</v>
      </c>
      <c r="L57" s="2">
        <v>-0.20907229829411611</v>
      </c>
      <c r="M57" s="2">
        <v>-0.26770952622572985</v>
      </c>
      <c r="N57" s="2">
        <v>-6.6808152950886102E-2</v>
      </c>
      <c r="O57" s="2">
        <v>-0.34417228430181729</v>
      </c>
      <c r="P57" s="2">
        <v>-0.4114167925365354</v>
      </c>
      <c r="Q57" s="2">
        <v>-0.46904359527785655</v>
      </c>
      <c r="R57" s="2">
        <v>-0.5062798691902981</v>
      </c>
      <c r="S57" s="2">
        <v>-0.5487239356181548</v>
      </c>
    </row>
    <row r="58" spans="1:19" x14ac:dyDescent="0.35">
      <c r="A58" s="1" t="s">
        <v>417</v>
      </c>
      <c r="B58" s="1" t="s">
        <v>56</v>
      </c>
      <c r="C58" s="2">
        <v>-2.0281359941511433E-3</v>
      </c>
      <c r="D58" s="2">
        <v>-6.9949303897975327E-3</v>
      </c>
      <c r="E58" s="2">
        <v>-1.2006246268341278E-2</v>
      </c>
      <c r="F58" s="2">
        <v>-2.0507225709254808E-2</v>
      </c>
      <c r="G58" s="2">
        <v>-3.4695536146041359E-2</v>
      </c>
      <c r="H58" s="2">
        <v>-6.1097740816076024E-2</v>
      </c>
      <c r="I58" s="2">
        <v>-9.7157625596185043E-2</v>
      </c>
      <c r="J58" s="2">
        <v>-0.13458421422300737</v>
      </c>
      <c r="K58" s="2">
        <v>-0.16285289658869098</v>
      </c>
      <c r="L58" s="2">
        <v>-0.18947615305828941</v>
      </c>
      <c r="M58" s="2">
        <v>-0.19648045744557643</v>
      </c>
      <c r="N58" s="2">
        <v>-0.1978510185827311</v>
      </c>
      <c r="O58" s="2">
        <v>-0.19529489998786839</v>
      </c>
      <c r="P58" s="2">
        <v>-0.20249400154433511</v>
      </c>
      <c r="Q58" s="2">
        <v>-0.20390757923887237</v>
      </c>
      <c r="R58" s="2">
        <v>-0.21157666106643899</v>
      </c>
      <c r="S58" s="2">
        <v>-0.22041940326067672</v>
      </c>
    </row>
    <row r="59" spans="1:19" x14ac:dyDescent="0.35">
      <c r="A59" s="1" t="s">
        <v>417</v>
      </c>
      <c r="B59" s="1" t="s">
        <v>57</v>
      </c>
      <c r="C59" s="2">
        <v>-2.0096535725338031E-3</v>
      </c>
      <c r="D59" s="2">
        <v>-1.8311817726271485E-3</v>
      </c>
      <c r="E59" s="2">
        <v>-2.6611125855495799E-3</v>
      </c>
      <c r="F59" s="2">
        <v>-6.427119851285224E-3</v>
      </c>
      <c r="G59" s="2">
        <v>-1.4280867203209211E-2</v>
      </c>
      <c r="H59" s="2">
        <v>-2.7964734808248962E-2</v>
      </c>
      <c r="I59" s="2">
        <v>-5.3178066172527683E-2</v>
      </c>
      <c r="J59" s="2">
        <v>-7.8587165536530529E-2</v>
      </c>
      <c r="K59" s="2">
        <v>-0.11288356327817956</v>
      </c>
      <c r="L59" s="2">
        <v>-0.14195082687768479</v>
      </c>
      <c r="M59" s="2">
        <v>-0.17210024721557354</v>
      </c>
      <c r="N59" s="2">
        <v>-0.2165470789728603</v>
      </c>
      <c r="O59" s="2">
        <v>-0.23066988208158368</v>
      </c>
      <c r="P59" s="2">
        <v>-0.26573246560461489</v>
      </c>
      <c r="Q59" s="2">
        <v>-0.29413173637472928</v>
      </c>
      <c r="R59" s="2">
        <v>-0.45233669582790376</v>
      </c>
      <c r="S59" s="2">
        <v>-0.47754053516613398</v>
      </c>
    </row>
    <row r="60" spans="1:19" x14ac:dyDescent="0.35">
      <c r="A60" s="1" t="s">
        <v>417</v>
      </c>
      <c r="B60" s="1" t="s">
        <v>58</v>
      </c>
      <c r="C60" s="2">
        <v>-2.0344362040489554E-3</v>
      </c>
      <c r="D60" s="2">
        <v>-1.993896334198924E-3</v>
      </c>
      <c r="E60" s="2">
        <v>-3.6367741951917679E-3</v>
      </c>
      <c r="F60" s="2">
        <v>-7.925495511475051E-3</v>
      </c>
      <c r="G60" s="2">
        <v>-1.5425405155864789E-2</v>
      </c>
      <c r="H60" s="2">
        <v>-3.5000011928340173E-2</v>
      </c>
      <c r="I60" s="2">
        <v>-6.9174744313317479E-2</v>
      </c>
      <c r="J60" s="2">
        <v>-9.9405971690115918E-2</v>
      </c>
      <c r="K60" s="2">
        <v>-0.14205740679650028</v>
      </c>
      <c r="L60" s="2">
        <v>-0.18611220122437797</v>
      </c>
      <c r="M60" s="2">
        <v>-0.20858486434725532</v>
      </c>
      <c r="N60" s="2">
        <v>-0.2085331231562744</v>
      </c>
      <c r="O60" s="2">
        <v>-0.20871955948465193</v>
      </c>
      <c r="P60" s="2">
        <v>-0.19867479035338143</v>
      </c>
      <c r="Q60" s="2">
        <v>-0.20267536492473115</v>
      </c>
      <c r="R60" s="2">
        <v>-0.2242947388342269</v>
      </c>
      <c r="S60" s="2">
        <v>-0.26068084751008769</v>
      </c>
    </row>
    <row r="61" spans="1:19" x14ac:dyDescent="0.35">
      <c r="A61" s="1" t="s">
        <v>417</v>
      </c>
      <c r="B61" s="1" t="s">
        <v>59</v>
      </c>
      <c r="C61" s="2">
        <v>-2.0147533784936303E-3</v>
      </c>
      <c r="D61" s="2">
        <v>-4.7126935474653591E-3</v>
      </c>
      <c r="E61" s="2">
        <v>-5.362843701331982E-3</v>
      </c>
      <c r="F61" s="2">
        <v>-1.178372619215917E-2</v>
      </c>
      <c r="G61" s="2">
        <v>-2.9528344407222178E-2</v>
      </c>
      <c r="H61" s="2">
        <v>-5.0946332860681169E-2</v>
      </c>
      <c r="I61" s="2">
        <v>-8.2192200437184199E-2</v>
      </c>
      <c r="J61" s="2">
        <v>-0.10611606126171454</v>
      </c>
      <c r="K61" s="2">
        <v>-0.13023192847496595</v>
      </c>
      <c r="L61" s="2">
        <v>-0.15792652924699321</v>
      </c>
      <c r="M61" s="2">
        <v>-0.1786214749595528</v>
      </c>
      <c r="N61" s="2">
        <v>-0.17419840303670159</v>
      </c>
      <c r="O61" s="2">
        <v>-0.18818405391314452</v>
      </c>
      <c r="P61" s="2">
        <v>-0.20780614322949265</v>
      </c>
      <c r="Q61" s="2">
        <v>-0.23713466921542123</v>
      </c>
      <c r="R61" s="2">
        <v>-0.2492136241156524</v>
      </c>
      <c r="S61" s="2">
        <v>-0.26609120279218679</v>
      </c>
    </row>
    <row r="62" spans="1:19" x14ac:dyDescent="0.35">
      <c r="A62" s="1" t="s">
        <v>417</v>
      </c>
      <c r="B62" s="1" t="s">
        <v>60</v>
      </c>
      <c r="C62" s="2">
        <v>-2.095305315170856E-3</v>
      </c>
      <c r="D62" s="2">
        <v>-3.4055037870091764E-3</v>
      </c>
      <c r="E62" s="2">
        <v>-4.7658491532316383E-3</v>
      </c>
      <c r="F62" s="2">
        <v>-1.0843258617354572E-2</v>
      </c>
      <c r="G62" s="2">
        <v>-2.1374675977074264E-2</v>
      </c>
      <c r="H62" s="2">
        <v>-3.6229508807461674E-2</v>
      </c>
      <c r="I62" s="2">
        <v>-6.9918062009568627E-2</v>
      </c>
      <c r="J62" s="2">
        <v>-0.10383563391669734</v>
      </c>
      <c r="K62" s="2">
        <v>-0.14447582318992691</v>
      </c>
      <c r="L62" s="2">
        <v>-0.17775643700473825</v>
      </c>
      <c r="M62" s="2">
        <v>-0.22813637741244658</v>
      </c>
      <c r="N62" s="2">
        <v>-0.21462219690063308</v>
      </c>
      <c r="O62" s="2">
        <v>-0.30372728386415176</v>
      </c>
      <c r="P62" s="2">
        <v>-0.4152038200127588</v>
      </c>
      <c r="Q62" s="2">
        <v>-0.47082000836470556</v>
      </c>
      <c r="R62" s="2">
        <v>-0.54457580886323209</v>
      </c>
      <c r="S62" s="2">
        <v>-0.58642636777787605</v>
      </c>
    </row>
    <row r="63" spans="1:19" x14ac:dyDescent="0.35">
      <c r="A63" s="1" t="s">
        <v>417</v>
      </c>
      <c r="B63" s="1" t="s">
        <v>61</v>
      </c>
      <c r="C63" s="2">
        <v>-2.1098652656451858E-3</v>
      </c>
      <c r="D63" s="2">
        <v>-1.4676589858056317E-2</v>
      </c>
      <c r="E63" s="2">
        <v>-2.230441844438218E-2</v>
      </c>
      <c r="F63" s="2">
        <v>-3.9124940325739543E-2</v>
      </c>
      <c r="G63" s="2">
        <v>-6.5976451790234994E-2</v>
      </c>
      <c r="H63" s="2">
        <v>-0.1012340275572531</v>
      </c>
      <c r="I63" s="2">
        <v>-0.14458522881530159</v>
      </c>
      <c r="J63" s="2">
        <v>-0.18951460532151057</v>
      </c>
      <c r="K63" s="2">
        <v>-0.21443902220559521</v>
      </c>
      <c r="L63" s="2">
        <v>-0.24559620788773887</v>
      </c>
      <c r="M63" s="2">
        <v>-0.2622554652995252</v>
      </c>
      <c r="N63" s="2">
        <v>-0.26852364170620874</v>
      </c>
      <c r="O63" s="2">
        <v>-0.28814776802215197</v>
      </c>
      <c r="P63" s="2">
        <v>-0.29346091945153852</v>
      </c>
      <c r="Q63" s="2">
        <v>-0.32907511679929519</v>
      </c>
      <c r="R63" s="2">
        <v>-0.31885047945831657</v>
      </c>
      <c r="S63" s="2">
        <v>-0.38086978115338999</v>
      </c>
    </row>
    <row r="64" spans="1:19" x14ac:dyDescent="0.35">
      <c r="A64" s="1" t="s">
        <v>417</v>
      </c>
      <c r="B64" s="1" t="s">
        <v>62</v>
      </c>
      <c r="C64" s="2">
        <v>-1.9805553082549144E-3</v>
      </c>
      <c r="D64" s="2">
        <v>-3.3292358135705636E-3</v>
      </c>
      <c r="E64" s="2">
        <v>-4.605198624890376E-3</v>
      </c>
      <c r="F64" s="2">
        <v>-1.0869608370239814E-2</v>
      </c>
      <c r="G64" s="2">
        <v>-2.475507643040465E-2</v>
      </c>
      <c r="H64" s="2">
        <v>-4.5927159439175358E-2</v>
      </c>
      <c r="I64" s="2">
        <v>-8.7437893162748928E-2</v>
      </c>
      <c r="J64" s="2">
        <v>-0.12893069202521126</v>
      </c>
      <c r="K64" s="2">
        <v>-0.1708209998451018</v>
      </c>
      <c r="L64" s="2">
        <v>-0.20896967173787043</v>
      </c>
      <c r="M64" s="2">
        <v>-0.23865278996112471</v>
      </c>
      <c r="N64" s="2">
        <v>-0.23925116108868727</v>
      </c>
      <c r="O64" s="2">
        <v>-0.27500384397180583</v>
      </c>
      <c r="P64" s="2">
        <v>-0.31027643221324774</v>
      </c>
      <c r="Q64" s="2">
        <v>-0.3367046791444217</v>
      </c>
      <c r="R64" s="2">
        <v>-0.42606550279369065</v>
      </c>
      <c r="S64" s="2">
        <v>-0.46937828931179787</v>
      </c>
    </row>
    <row r="65" spans="1:19" x14ac:dyDescent="0.35">
      <c r="A65" s="1" t="s">
        <v>417</v>
      </c>
      <c r="B65" s="1" t="s">
        <v>63</v>
      </c>
      <c r="C65" s="2">
        <v>-2.0071018465781343E-3</v>
      </c>
      <c r="D65" s="2">
        <v>-2.8705976412271876E-3</v>
      </c>
      <c r="E65" s="2">
        <v>-3.6494830061869631E-3</v>
      </c>
      <c r="F65" s="2">
        <v>-8.4966333091031146E-3</v>
      </c>
      <c r="G65" s="2">
        <v>-1.8912513427302498E-2</v>
      </c>
      <c r="H65" s="2">
        <v>-3.9619216587275075E-2</v>
      </c>
      <c r="I65" s="2">
        <v>-7.8857940205827398E-2</v>
      </c>
      <c r="J65" s="2">
        <v>-0.11183513679667995</v>
      </c>
      <c r="K65" s="2">
        <v>-0.15898618311464244</v>
      </c>
      <c r="L65" s="2">
        <v>-0.20560416712089449</v>
      </c>
      <c r="M65" s="2">
        <v>-0.24533687901920817</v>
      </c>
      <c r="N65" s="2">
        <v>-0.24568879516394526</v>
      </c>
      <c r="O65" s="2">
        <v>-0.27713854024101198</v>
      </c>
      <c r="P65" s="2">
        <v>-0.33276151279733351</v>
      </c>
      <c r="Q65" s="2">
        <v>-0.3236293391161999</v>
      </c>
      <c r="R65" s="2">
        <v>-0.36944002081491417</v>
      </c>
      <c r="S65" s="2">
        <v>-0.37907685501839289</v>
      </c>
    </row>
    <row r="66" spans="1:19" x14ac:dyDescent="0.35">
      <c r="A66" s="1" t="s">
        <v>417</v>
      </c>
      <c r="B66" s="1" t="s">
        <v>64</v>
      </c>
      <c r="C66" s="2">
        <v>-2.0556928242319184E-3</v>
      </c>
      <c r="D66" s="2">
        <v>-3.2933101720161485E-3</v>
      </c>
      <c r="E66" s="2">
        <v>-5.3416544574835306E-3</v>
      </c>
      <c r="F66" s="2">
        <v>-9.160871655895058E-3</v>
      </c>
      <c r="G66" s="2">
        <v>-2.3104237800168272E-2</v>
      </c>
      <c r="H66" s="2">
        <v>-4.3750466208133922E-2</v>
      </c>
      <c r="I66" s="2">
        <v>-7.5482466524585345E-2</v>
      </c>
      <c r="J66" s="2">
        <v>-0.10428239261224795</v>
      </c>
      <c r="K66" s="2">
        <v>-0.12976514609681375</v>
      </c>
      <c r="L66" s="2">
        <v>-0.15089159395931515</v>
      </c>
      <c r="M66" s="2">
        <v>-0.16647493851686521</v>
      </c>
      <c r="N66" s="2">
        <v>-0.18536457135633277</v>
      </c>
      <c r="O66" s="2">
        <v>-0.19639669664704712</v>
      </c>
      <c r="P66" s="2">
        <v>-0.22644946395304863</v>
      </c>
      <c r="Q66" s="2">
        <v>-0.25135899165648667</v>
      </c>
      <c r="R66" s="2">
        <v>-0.26741055015865628</v>
      </c>
      <c r="S66" s="2">
        <v>-0.3080199410852677</v>
      </c>
    </row>
    <row r="67" spans="1:19" x14ac:dyDescent="0.35">
      <c r="A67" s="1" t="s">
        <v>417</v>
      </c>
      <c r="B67" s="1" t="s">
        <v>65</v>
      </c>
      <c r="C67" s="2">
        <v>-2.0549215561135345E-3</v>
      </c>
      <c r="D67" s="2">
        <v>-4.6706170984458714E-3</v>
      </c>
      <c r="E67" s="2">
        <v>-7.5163163535020318E-3</v>
      </c>
      <c r="F67" s="2">
        <v>-1.5626654388736498E-2</v>
      </c>
      <c r="G67" s="2">
        <v>-3.2205459571597032E-2</v>
      </c>
      <c r="H67" s="2">
        <v>-5.1821741546074107E-2</v>
      </c>
      <c r="I67" s="2">
        <v>-8.2178251576023126E-2</v>
      </c>
      <c r="J67" s="2">
        <v>-0.11198940826925972</v>
      </c>
      <c r="K67" s="2">
        <v>-0.13555571300331112</v>
      </c>
      <c r="L67" s="2">
        <v>-0.1492732221856265</v>
      </c>
      <c r="M67" s="2">
        <v>-0.16328719048545717</v>
      </c>
      <c r="N67" s="2">
        <v>-0.16765469174913541</v>
      </c>
      <c r="O67" s="2">
        <v>-0.16879960936743921</v>
      </c>
      <c r="P67" s="2">
        <v>-0.17583746119323854</v>
      </c>
      <c r="Q67" s="2">
        <v>-0.19257027995504189</v>
      </c>
      <c r="R67" s="2">
        <v>-0.19757697806829896</v>
      </c>
      <c r="S67" s="2">
        <v>-0.20909905794551117</v>
      </c>
    </row>
    <row r="68" spans="1:19" x14ac:dyDescent="0.35">
      <c r="A68" s="1" t="s">
        <v>417</v>
      </c>
      <c r="B68" s="1" t="s">
        <v>66</v>
      </c>
      <c r="C68" s="2">
        <v>-2.0656346125340649E-3</v>
      </c>
      <c r="D68" s="2">
        <v>-9.7282243721265385E-3</v>
      </c>
      <c r="E68" s="2">
        <v>-1.5271029753806646E-2</v>
      </c>
      <c r="F68" s="2">
        <v>-2.9082501954818391E-2</v>
      </c>
      <c r="G68" s="2">
        <v>-5.1238284965660304E-2</v>
      </c>
      <c r="H68" s="2">
        <v>-7.6634769006655654E-2</v>
      </c>
      <c r="I68" s="2">
        <v>-0.10870914367304292</v>
      </c>
      <c r="J68" s="2">
        <v>-0.13804992000894961</v>
      </c>
      <c r="K68" s="2">
        <v>-0.17526939955818344</v>
      </c>
      <c r="L68" s="2">
        <v>-0.22044914381124883</v>
      </c>
      <c r="M68" s="2">
        <v>-0.23791818990085825</v>
      </c>
      <c r="N68" s="2">
        <v>-0.2454873301041692</v>
      </c>
      <c r="O68" s="2">
        <v>-0.25088509125171593</v>
      </c>
      <c r="P68" s="2">
        <v>-0.24622538876109001</v>
      </c>
      <c r="Q68" s="2">
        <v>-0.26568725224140982</v>
      </c>
      <c r="R68" s="2">
        <v>-0.27368601749867899</v>
      </c>
      <c r="S68" s="2">
        <v>-0.31971654123101706</v>
      </c>
    </row>
    <row r="69" spans="1:19" x14ac:dyDescent="0.35">
      <c r="A69" s="1" t="s">
        <v>417</v>
      </c>
      <c r="B69" s="1" t="s">
        <v>67</v>
      </c>
      <c r="C69" s="2">
        <v>-2.1021769015263838E-3</v>
      </c>
      <c r="D69" s="2">
        <v>-8.9704543252006885E-3</v>
      </c>
      <c r="E69" s="2">
        <v>-1.3094424694520473E-2</v>
      </c>
      <c r="F69" s="2">
        <v>-2.6188685648799854E-2</v>
      </c>
      <c r="G69" s="2">
        <v>-3.6972934505357956E-2</v>
      </c>
      <c r="H69" s="2">
        <v>-5.7772899757003483E-2</v>
      </c>
      <c r="I69" s="2">
        <v>-8.9347600711031205E-2</v>
      </c>
      <c r="J69" s="2">
        <v>-0.11759614519744682</v>
      </c>
      <c r="K69" s="2">
        <v>-0.12483292057365158</v>
      </c>
      <c r="L69" s="2">
        <v>-0.12461546321429604</v>
      </c>
      <c r="M69" s="2">
        <v>-0.16167198793638812</v>
      </c>
      <c r="N69" s="2">
        <v>-0.1783299320932451</v>
      </c>
      <c r="O69" s="2">
        <v>-0.21543297478600937</v>
      </c>
      <c r="P69" s="2">
        <v>-0.24206849627632895</v>
      </c>
      <c r="Q69" s="2">
        <v>-0.26970969689181051</v>
      </c>
      <c r="R69" s="2">
        <v>-0.29072365198605693</v>
      </c>
      <c r="S69" s="2">
        <v>-0.33453788563718262</v>
      </c>
    </row>
    <row r="70" spans="1:19" x14ac:dyDescent="0.35">
      <c r="A70" s="1" t="s">
        <v>417</v>
      </c>
      <c r="B70" s="1" t="s">
        <v>68</v>
      </c>
      <c r="C70" s="2">
        <v>-2.0614992389929657E-3</v>
      </c>
      <c r="D70" s="2">
        <v>-3.9606391212038397E-3</v>
      </c>
      <c r="E70" s="2">
        <v>-5.4761240953934542E-3</v>
      </c>
      <c r="F70" s="2">
        <v>-1.0004069156621994E-2</v>
      </c>
      <c r="G70" s="2">
        <v>-2.1890428684168631E-2</v>
      </c>
      <c r="H70" s="2">
        <v>-4.1718796264108259E-2</v>
      </c>
      <c r="I70" s="2">
        <v>-7.1635688855282986E-2</v>
      </c>
      <c r="J70" s="2">
        <v>-9.8823907686058338E-2</v>
      </c>
      <c r="K70" s="2">
        <v>-0.12053384854912898</v>
      </c>
      <c r="L70" s="2">
        <v>-0.14877965857303527</v>
      </c>
      <c r="M70" s="2">
        <v>-0.17097511132021545</v>
      </c>
      <c r="N70" s="2">
        <v>-0.19210121137180045</v>
      </c>
      <c r="O70" s="2">
        <v>-0.21245401256478266</v>
      </c>
      <c r="P70" s="2">
        <v>-0.23052436431988457</v>
      </c>
      <c r="Q70" s="2">
        <v>-0.21171437974224114</v>
      </c>
      <c r="R70" s="2">
        <v>-0.23530281219079102</v>
      </c>
      <c r="S70" s="2">
        <v>-0.30120989588256436</v>
      </c>
    </row>
    <row r="71" spans="1:19" x14ac:dyDescent="0.35">
      <c r="A71" s="1" t="s">
        <v>417</v>
      </c>
      <c r="B71" s="1" t="s">
        <v>69</v>
      </c>
      <c r="C71" s="2">
        <v>-2.0154314504100064E-3</v>
      </c>
      <c r="D71" s="2">
        <v>-5.9619272127665324E-3</v>
      </c>
      <c r="E71" s="2">
        <v>-7.3563306078170332E-3</v>
      </c>
      <c r="F71" s="2">
        <v>-1.5005238522462138E-2</v>
      </c>
      <c r="G71" s="2">
        <v>-3.0262542340514891E-2</v>
      </c>
      <c r="H71" s="2">
        <v>-5.5183597291727678E-2</v>
      </c>
      <c r="I71" s="2">
        <v>-8.1663547597946973E-2</v>
      </c>
      <c r="J71" s="2">
        <v>-9.8875575096097845E-2</v>
      </c>
      <c r="K71" s="2">
        <v>-0.11832983372208911</v>
      </c>
      <c r="L71" s="2">
        <v>-0.13507744071823768</v>
      </c>
      <c r="M71" s="2">
        <v>-0.15056355149385908</v>
      </c>
      <c r="N71" s="2">
        <v>-0.14935887408406831</v>
      </c>
      <c r="O71" s="2">
        <v>-0.15993986815242869</v>
      </c>
      <c r="P71" s="2">
        <v>-0.17635215766497095</v>
      </c>
      <c r="Q71" s="2">
        <v>-0.19390425419438775</v>
      </c>
      <c r="R71" s="2">
        <v>-0.21012544708403633</v>
      </c>
      <c r="S71" s="2">
        <v>-0.23164861345603488</v>
      </c>
    </row>
    <row r="72" spans="1:19" x14ac:dyDescent="0.35">
      <c r="A72" s="1" t="s">
        <v>417</v>
      </c>
      <c r="B72" s="1" t="s">
        <v>70</v>
      </c>
      <c r="C72" s="2">
        <v>-2.0858035892621384E-3</v>
      </c>
      <c r="D72" s="2">
        <v>-3.416574590216367E-3</v>
      </c>
      <c r="E72" s="2">
        <v>-5.0974216206147571E-3</v>
      </c>
      <c r="F72" s="2">
        <v>-1.0878395240120615E-2</v>
      </c>
      <c r="G72" s="2">
        <v>-2.0022215240590543E-2</v>
      </c>
      <c r="H72" s="2">
        <v>-3.749559297523563E-2</v>
      </c>
      <c r="I72" s="2">
        <v>-6.9100964721282312E-2</v>
      </c>
      <c r="J72" s="2">
        <v>-9.9949619849831306E-2</v>
      </c>
      <c r="K72" s="2">
        <v>-0.15583057050857937</v>
      </c>
      <c r="L72" s="2">
        <v>-0.19526821671220151</v>
      </c>
      <c r="M72" s="2">
        <v>-0.28499925074717281</v>
      </c>
      <c r="N72" s="2">
        <v>-0.4031837119636385</v>
      </c>
      <c r="O72" s="2">
        <v>-0.43602431667550756</v>
      </c>
      <c r="P72" s="2">
        <v>-0.46661267786754856</v>
      </c>
      <c r="Q72" s="2">
        <v>-0.46900539720038792</v>
      </c>
      <c r="R72" s="2">
        <v>-0.51251226826220198</v>
      </c>
      <c r="S72" s="2">
        <v>-0.53407902742705415</v>
      </c>
    </row>
    <row r="73" spans="1:19" x14ac:dyDescent="0.35">
      <c r="A73" s="1" t="s">
        <v>417</v>
      </c>
      <c r="B73" s="1" t="s">
        <v>71</v>
      </c>
      <c r="C73" s="2">
        <v>-2.0226849797714869E-3</v>
      </c>
      <c r="D73" s="2">
        <v>-4.0215259130834619E-3</v>
      </c>
      <c r="E73" s="2">
        <v>-7.4156909040075832E-3</v>
      </c>
      <c r="F73" s="2">
        <v>-1.2950686886679306E-2</v>
      </c>
      <c r="G73" s="2">
        <v>-2.4258121583901386E-2</v>
      </c>
      <c r="H73" s="2">
        <v>-4.3375028925748009E-2</v>
      </c>
      <c r="I73" s="2">
        <v>-7.0125201675707793E-2</v>
      </c>
      <c r="J73" s="2">
        <v>-9.5452501332425374E-2</v>
      </c>
      <c r="K73" s="2">
        <v>-0.12382969537744351</v>
      </c>
      <c r="L73" s="2">
        <v>-0.16177172801062104</v>
      </c>
      <c r="M73" s="2">
        <v>-0.18823519263558716</v>
      </c>
      <c r="N73" s="2">
        <v>-0.22936663896450574</v>
      </c>
      <c r="O73" s="2">
        <v>-0.2385628722861112</v>
      </c>
      <c r="P73" s="2">
        <v>-0.2637396079584412</v>
      </c>
      <c r="Q73" s="2">
        <v>-0.27720072905902293</v>
      </c>
      <c r="R73" s="2">
        <v>-0.35033635313613765</v>
      </c>
      <c r="S73" s="2">
        <v>-0.45556732357255314</v>
      </c>
    </row>
    <row r="74" spans="1:19" x14ac:dyDescent="0.35">
      <c r="A74" s="1" t="s">
        <v>417</v>
      </c>
      <c r="B74" s="1" t="s">
        <v>72</v>
      </c>
      <c r="C74" s="2">
        <v>-2.0971946627708882E-3</v>
      </c>
      <c r="D74" s="2">
        <v>-4.3370072037852243E-3</v>
      </c>
      <c r="E74" s="2">
        <v>-8.4219003791473276E-3</v>
      </c>
      <c r="F74" s="2">
        <v>-1.6584219127407845E-2</v>
      </c>
      <c r="G74" s="2">
        <v>-3.1876535543328817E-2</v>
      </c>
      <c r="H74" s="2">
        <v>-5.5329767115056994E-2</v>
      </c>
      <c r="I74" s="2">
        <v>-8.7947957779119387E-2</v>
      </c>
      <c r="J74" s="2">
        <v>-0.12161906927229917</v>
      </c>
      <c r="K74" s="2">
        <v>-0.14824681580432111</v>
      </c>
      <c r="L74" s="2">
        <v>-0.16870619178136431</v>
      </c>
      <c r="M74" s="2">
        <v>-0.19470725935238886</v>
      </c>
      <c r="N74" s="2">
        <v>-0.23184581019028083</v>
      </c>
      <c r="O74" s="2">
        <v>-0.24977513472826615</v>
      </c>
      <c r="P74" s="2">
        <v>-0.30066513912756415</v>
      </c>
      <c r="Q74" s="2">
        <v>-0.27323960529284358</v>
      </c>
      <c r="R74" s="2">
        <v>-0.35460222203510561</v>
      </c>
      <c r="S74" s="2">
        <v>-0.44635679794058697</v>
      </c>
    </row>
    <row r="75" spans="1:19" x14ac:dyDescent="0.35">
      <c r="A75" s="1" t="s">
        <v>417</v>
      </c>
      <c r="B75" s="1" t="s">
        <v>73</v>
      </c>
      <c r="C75" s="2">
        <v>-1.9834744711211094E-3</v>
      </c>
      <c r="D75" s="2">
        <v>-7.9897115648362473E-3</v>
      </c>
      <c r="E75" s="2">
        <v>-1.0090749613215275E-2</v>
      </c>
      <c r="F75" s="2">
        <v>-1.8928178119216179E-2</v>
      </c>
      <c r="G75" s="2">
        <v>-3.2566747603191691E-2</v>
      </c>
      <c r="H75" s="2">
        <v>-5.2260693206357539E-2</v>
      </c>
      <c r="I75" s="2">
        <v>-7.9937650254908121E-2</v>
      </c>
      <c r="J75" s="2">
        <v>-9.8940866928138485E-2</v>
      </c>
      <c r="K75" s="2">
        <v>-0.1163081536110397</v>
      </c>
      <c r="L75" s="2">
        <v>-0.13417877264394054</v>
      </c>
      <c r="M75" s="2">
        <v>-0.1501631167077177</v>
      </c>
      <c r="N75" s="2">
        <v>-0.147980969427291</v>
      </c>
      <c r="O75" s="2">
        <v>-0.160376262882962</v>
      </c>
      <c r="P75" s="2">
        <v>-0.16351389392655247</v>
      </c>
      <c r="Q75" s="2">
        <v>-0.16773064493153092</v>
      </c>
      <c r="R75" s="2">
        <v>-0.17168325648354207</v>
      </c>
      <c r="S75" s="2">
        <v>-0.17864760442482877</v>
      </c>
    </row>
    <row r="76" spans="1:19" x14ac:dyDescent="0.35">
      <c r="A76" s="1" t="s">
        <v>417</v>
      </c>
      <c r="B76" s="1" t="s">
        <v>74</v>
      </c>
      <c r="C76" s="2">
        <v>-2.0153205129613706E-3</v>
      </c>
      <c r="D76" s="2">
        <v>-2.1390735743631937E-3</v>
      </c>
      <c r="E76" s="2">
        <v>-3.0730898399883898E-3</v>
      </c>
      <c r="F76" s="2">
        <v>-7.8388932112111245E-3</v>
      </c>
      <c r="G76" s="2">
        <v>-1.9655142913251343E-2</v>
      </c>
      <c r="H76" s="2">
        <v>-3.8968392404244767E-2</v>
      </c>
      <c r="I76" s="2">
        <v>-6.6122349697795096E-2</v>
      </c>
      <c r="J76" s="2">
        <v>-8.3473191626910026E-2</v>
      </c>
      <c r="K76" s="2">
        <v>-9.8088109688727027E-2</v>
      </c>
      <c r="L76" s="2">
        <v>-0.12401375802066628</v>
      </c>
      <c r="M76" s="2">
        <v>-0.13966948448748359</v>
      </c>
      <c r="N76" s="2">
        <v>-0.14481584481837628</v>
      </c>
      <c r="O76" s="2">
        <v>-0.15009145471253973</v>
      </c>
      <c r="P76" s="2">
        <v>-0.15586612859360957</v>
      </c>
      <c r="Q76" s="2">
        <v>-0.18949399721156956</v>
      </c>
      <c r="R76" s="2">
        <v>-0.20781954871760086</v>
      </c>
      <c r="S76" s="2">
        <v>-0.21730671815523431</v>
      </c>
    </row>
    <row r="77" spans="1:19" x14ac:dyDescent="0.35">
      <c r="A77" s="1" t="s">
        <v>417</v>
      </c>
      <c r="B77" s="1" t="s">
        <v>75</v>
      </c>
      <c r="C77" s="2">
        <v>-2.0236481218239323E-3</v>
      </c>
      <c r="D77" s="2">
        <v>-6.4269031484052962E-3</v>
      </c>
      <c r="E77" s="2">
        <v>-1.0561864147013329E-2</v>
      </c>
      <c r="F77" s="2">
        <v>-1.5754975846966869E-2</v>
      </c>
      <c r="G77" s="2">
        <v>-3.0524450042779247E-2</v>
      </c>
      <c r="H77" s="2">
        <v>-6.0319044842952786E-2</v>
      </c>
      <c r="I77" s="2">
        <v>-0.10437979413875328</v>
      </c>
      <c r="J77" s="2">
        <v>-0.15454793076745746</v>
      </c>
      <c r="K77" s="2">
        <v>-0.17724616204489083</v>
      </c>
      <c r="L77" s="2">
        <v>-0.1881868291212751</v>
      </c>
      <c r="M77" s="2">
        <v>-0.20226716433246444</v>
      </c>
      <c r="N77" s="2">
        <v>-0.19785194689148292</v>
      </c>
      <c r="O77" s="2">
        <v>-0.17655074476915639</v>
      </c>
      <c r="P77" s="2">
        <v>-0.24223940181343073</v>
      </c>
      <c r="Q77" s="2">
        <v>-0.34985605147395771</v>
      </c>
      <c r="R77" s="2">
        <v>-0.39355079288035111</v>
      </c>
      <c r="S77" s="2">
        <v>-0.44468202553355951</v>
      </c>
    </row>
    <row r="78" spans="1:19" x14ac:dyDescent="0.35">
      <c r="A78" s="1" t="s">
        <v>417</v>
      </c>
      <c r="B78" s="1" t="s">
        <v>76</v>
      </c>
      <c r="C78" s="2">
        <v>-2.0236766617210168E-3</v>
      </c>
      <c r="D78" s="2">
        <v>-2.101830634641982E-3</v>
      </c>
      <c r="E78" s="2">
        <v>-2.8633793309035512E-3</v>
      </c>
      <c r="F78" s="2">
        <v>-6.6629711474067389E-3</v>
      </c>
      <c r="G78" s="2">
        <v>-1.2143907525926657E-2</v>
      </c>
      <c r="H78" s="2">
        <v>-2.8224196948864647E-2</v>
      </c>
      <c r="I78" s="2">
        <v>-5.6590899896153769E-2</v>
      </c>
      <c r="J78" s="2">
        <v>-8.423313221220384E-2</v>
      </c>
      <c r="K78" s="2">
        <v>-0.1134447880435089</v>
      </c>
      <c r="L78" s="2">
        <v>-0.15423671694658031</v>
      </c>
      <c r="M78" s="2">
        <v>-0.1787542816599676</v>
      </c>
      <c r="N78" s="2">
        <v>-0.20165332496253716</v>
      </c>
      <c r="O78" s="2">
        <v>-0.24144272577499287</v>
      </c>
      <c r="P78" s="2">
        <v>-0.26097322984959737</v>
      </c>
      <c r="Q78" s="2">
        <v>-0.281654893478403</v>
      </c>
      <c r="R78" s="2">
        <v>-0.28628947623441831</v>
      </c>
      <c r="S78" s="2">
        <v>-0.29920293269666237</v>
      </c>
    </row>
    <row r="79" spans="1:19" x14ac:dyDescent="0.35">
      <c r="A79" s="1" t="s">
        <v>417</v>
      </c>
      <c r="B79" s="1" t="s">
        <v>77</v>
      </c>
      <c r="C79" s="2">
        <v>-2.0689279871054875E-3</v>
      </c>
      <c r="D79" s="2">
        <v>-2.421905420942424E-3</v>
      </c>
      <c r="E79" s="2">
        <v>-3.4637220562738721E-3</v>
      </c>
      <c r="F79" s="2">
        <v>-9.9002251175364531E-3</v>
      </c>
      <c r="G79" s="2">
        <v>-2.5910580057581192E-2</v>
      </c>
      <c r="H79" s="2">
        <v>-5.1176983143877981E-2</v>
      </c>
      <c r="I79" s="2">
        <v>-8.4312446858659865E-2</v>
      </c>
      <c r="J79" s="2">
        <v>-0.11525832237649586</v>
      </c>
      <c r="K79" s="2">
        <v>-0.14258372537363945</v>
      </c>
      <c r="L79" s="2">
        <v>-0.16316319519916647</v>
      </c>
      <c r="M79" s="2">
        <v>-0.18281077864917863</v>
      </c>
      <c r="N79" s="2">
        <v>-0.20749256180694808</v>
      </c>
      <c r="O79" s="2">
        <v>-0.22078881813919565</v>
      </c>
      <c r="P79" s="2">
        <v>-0.23755926647113676</v>
      </c>
      <c r="Q79" s="2">
        <v>-0.25562359736615775</v>
      </c>
      <c r="R79" s="2">
        <v>-0.28846310683283033</v>
      </c>
      <c r="S79" s="2">
        <v>-0.29742534043991703</v>
      </c>
    </row>
    <row r="80" spans="1:19" x14ac:dyDescent="0.35">
      <c r="A80" s="1" t="s">
        <v>417</v>
      </c>
      <c r="B80" s="1" t="s">
        <v>78</v>
      </c>
      <c r="C80" s="2">
        <v>-2.0445636174541639E-3</v>
      </c>
      <c r="D80" s="2">
        <v>-4.6442016912785359E-3</v>
      </c>
      <c r="E80" s="2">
        <v>-9.7259984952545245E-3</v>
      </c>
      <c r="F80" s="2">
        <v>-1.842045866700381E-2</v>
      </c>
      <c r="G80" s="2">
        <v>-3.2433489504713038E-2</v>
      </c>
      <c r="H80" s="2">
        <v>-5.7800521859687509E-2</v>
      </c>
      <c r="I80" s="2">
        <v>-9.9123196998731053E-2</v>
      </c>
      <c r="J80" s="2">
        <v>-0.12845553983050076</v>
      </c>
      <c r="K80" s="2">
        <v>-0.14913975240429772</v>
      </c>
      <c r="L80" s="2">
        <v>-0.15714457033603341</v>
      </c>
      <c r="M80" s="2">
        <v>-0.17329369088371524</v>
      </c>
      <c r="N80" s="2">
        <v>-0.18269089842018091</v>
      </c>
      <c r="O80" s="2">
        <v>-0.1944957723947755</v>
      </c>
      <c r="P80" s="2">
        <v>-0.20312950559738355</v>
      </c>
      <c r="Q80" s="2">
        <v>-0.204778983942347</v>
      </c>
      <c r="R80" s="2">
        <v>-0.20927594510915715</v>
      </c>
      <c r="S80" s="2">
        <v>-0.22330794423731323</v>
      </c>
    </row>
    <row r="81" spans="1:19" x14ac:dyDescent="0.35">
      <c r="A81" s="1" t="s">
        <v>417</v>
      </c>
      <c r="B81" s="1" t="s">
        <v>79</v>
      </c>
      <c r="C81" s="2">
        <v>-2.0478696366950477E-3</v>
      </c>
      <c r="D81" s="2">
        <v>-4.8467042308281772E-3</v>
      </c>
      <c r="E81" s="2">
        <v>-6.7933783796289187E-3</v>
      </c>
      <c r="F81" s="2">
        <v>-1.6431701454001035E-2</v>
      </c>
      <c r="G81" s="2">
        <v>-2.7140922321024576E-2</v>
      </c>
      <c r="H81" s="2">
        <v>-4.6526244369286006E-2</v>
      </c>
      <c r="I81" s="2">
        <v>-8.0321407312112819E-2</v>
      </c>
      <c r="J81" s="2">
        <v>-0.10607075506404842</v>
      </c>
      <c r="K81" s="2">
        <v>-0.1339116196506234</v>
      </c>
      <c r="L81" s="2">
        <v>-0.15890258156508782</v>
      </c>
      <c r="M81" s="2">
        <v>-0.17811655218581385</v>
      </c>
      <c r="N81" s="2">
        <v>-0.19128409448856526</v>
      </c>
      <c r="O81" s="2">
        <v>-0.21114591269887567</v>
      </c>
      <c r="P81" s="2">
        <v>-0.23245182169338738</v>
      </c>
      <c r="Q81" s="2">
        <v>-0.23838738453021932</v>
      </c>
      <c r="R81" s="2">
        <v>-0.27729338693356104</v>
      </c>
      <c r="S81" s="2">
        <v>-0.29616612067454062</v>
      </c>
    </row>
    <row r="82" spans="1:19" x14ac:dyDescent="0.35">
      <c r="A82" s="1" t="s">
        <v>417</v>
      </c>
      <c r="B82" s="1" t="s">
        <v>80</v>
      </c>
      <c r="C82" s="2">
        <v>-2.0043388510500499E-3</v>
      </c>
      <c r="D82" s="2">
        <v>-5.6013433657781013E-3</v>
      </c>
      <c r="E82" s="2">
        <v>-7.2746719743427999E-3</v>
      </c>
      <c r="F82" s="2">
        <v>-1.1729864465154788E-2</v>
      </c>
      <c r="G82" s="2">
        <v>-2.5357100524514023E-2</v>
      </c>
      <c r="H82" s="2">
        <v>-4.3014172771241616E-2</v>
      </c>
      <c r="I82" s="2">
        <v>-7.977499705964497E-2</v>
      </c>
      <c r="J82" s="2">
        <v>-0.11754038465568105</v>
      </c>
      <c r="K82" s="2">
        <v>-0.15483707825666576</v>
      </c>
      <c r="L82" s="2">
        <v>-0.18798726308515268</v>
      </c>
      <c r="M82" s="2">
        <v>-0.21895648243373925</v>
      </c>
      <c r="N82" s="2">
        <v>-0.2318113166522949</v>
      </c>
      <c r="O82" s="2">
        <v>-0.25717261309410622</v>
      </c>
      <c r="P82" s="2">
        <v>-0.26225657669918345</v>
      </c>
      <c r="Q82" s="2">
        <v>-0.27469036384869566</v>
      </c>
      <c r="R82" s="2">
        <v>-0.28608061681727714</v>
      </c>
      <c r="S82" s="2">
        <v>-0.32753699545645815</v>
      </c>
    </row>
    <row r="83" spans="1:19" x14ac:dyDescent="0.35">
      <c r="A83" s="1" t="s">
        <v>417</v>
      </c>
      <c r="B83" s="1" t="s">
        <v>81</v>
      </c>
      <c r="C83" s="2">
        <v>-2.0438033219422388E-3</v>
      </c>
      <c r="D83" s="2">
        <v>-2.6463698092778396E-3</v>
      </c>
      <c r="E83" s="2">
        <v>-5.9193161183140287E-3</v>
      </c>
      <c r="F83" s="2">
        <v>-1.0790071821360223E-2</v>
      </c>
      <c r="G83" s="2">
        <v>-2.3986591209949282E-2</v>
      </c>
      <c r="H83" s="2">
        <v>-4.2306776215147432E-2</v>
      </c>
      <c r="I83" s="2">
        <v>-6.7402354368496925E-2</v>
      </c>
      <c r="J83" s="2">
        <v>-9.3836617875521361E-2</v>
      </c>
      <c r="K83" s="2">
        <v>-0.12420316384139089</v>
      </c>
      <c r="L83" s="2">
        <v>-0.15049806748045691</v>
      </c>
      <c r="M83" s="2">
        <v>-0.15383796768392233</v>
      </c>
      <c r="N83" s="2">
        <v>-0.15942897869112441</v>
      </c>
      <c r="O83" s="2">
        <v>-0.16163013632514581</v>
      </c>
      <c r="P83" s="2">
        <v>-0.16567805577115097</v>
      </c>
      <c r="Q83" s="2">
        <v>-0.16964687333760381</v>
      </c>
      <c r="R83" s="2">
        <v>-0.17427542383200467</v>
      </c>
      <c r="S83" s="2">
        <v>-0.17483974743843791</v>
      </c>
    </row>
    <row r="84" spans="1:19" x14ac:dyDescent="0.35">
      <c r="A84" s="1" t="s">
        <v>417</v>
      </c>
      <c r="B84" s="1" t="s">
        <v>82</v>
      </c>
      <c r="C84" s="2">
        <v>-2.0651158111050475E-3</v>
      </c>
      <c r="D84" s="2">
        <v>-3.9681169891325483E-3</v>
      </c>
      <c r="E84" s="2">
        <v>-1.0131019314136782E-2</v>
      </c>
      <c r="F84" s="2">
        <v>-2.0217105791854387E-2</v>
      </c>
      <c r="G84" s="2">
        <v>-3.8826686920332795E-2</v>
      </c>
      <c r="H84" s="2">
        <v>-5.9602919955950226E-2</v>
      </c>
      <c r="I84" s="2">
        <v>-9.1993470078235828E-2</v>
      </c>
      <c r="J84" s="2">
        <v>-0.11436465635075095</v>
      </c>
      <c r="K84" s="2">
        <v>-0.1463597957060217</v>
      </c>
      <c r="L84" s="2">
        <v>-0.17914021508120995</v>
      </c>
      <c r="M84" s="2">
        <v>-0.21062551461863865</v>
      </c>
      <c r="N84" s="2">
        <v>-0.24940816128740445</v>
      </c>
      <c r="O84" s="2">
        <v>-0.26622042849813876</v>
      </c>
      <c r="P84" s="2">
        <v>-0.19311001088632324</v>
      </c>
      <c r="Q84" s="2">
        <v>-0.35562757574933973</v>
      </c>
      <c r="R84" s="2">
        <v>-0.4607795136192458</v>
      </c>
      <c r="S84" s="2">
        <v>-0.50182810019441848</v>
      </c>
    </row>
    <row r="85" spans="1:19" x14ac:dyDescent="0.35">
      <c r="A85" s="1" t="s">
        <v>417</v>
      </c>
      <c r="B85" s="1" t="s">
        <v>83</v>
      </c>
      <c r="C85" s="2">
        <v>-2.0409409515149621E-3</v>
      </c>
      <c r="D85" s="2">
        <v>-3.8913941238101629E-3</v>
      </c>
      <c r="E85" s="2">
        <v>-5.9753096277187093E-3</v>
      </c>
      <c r="F85" s="2">
        <v>-1.3921641144701217E-2</v>
      </c>
      <c r="G85" s="2">
        <v>-2.8345014333940512E-2</v>
      </c>
      <c r="H85" s="2">
        <v>-4.5507073716449443E-2</v>
      </c>
      <c r="I85" s="2">
        <v>-7.1702884768450895E-2</v>
      </c>
      <c r="J85" s="2">
        <v>-9.9899500561620336E-2</v>
      </c>
      <c r="K85" s="2">
        <v>-0.13599744842872963</v>
      </c>
      <c r="L85" s="2">
        <v>-0.1704906898838344</v>
      </c>
      <c r="M85" s="2">
        <v>-0.21682530067511585</v>
      </c>
      <c r="N85" s="2">
        <v>-0.22746775732068381</v>
      </c>
      <c r="O85" s="2">
        <v>-0.28155419331690318</v>
      </c>
      <c r="P85" s="2">
        <v>-0.18980730202131343</v>
      </c>
      <c r="Q85" s="2">
        <v>-0.36713454222942138</v>
      </c>
      <c r="R85" s="2">
        <v>-0.43076553440947407</v>
      </c>
      <c r="S85" s="2">
        <v>-0.43635966006103055</v>
      </c>
    </row>
    <row r="86" spans="1:19" x14ac:dyDescent="0.35">
      <c r="A86" s="1" t="s">
        <v>417</v>
      </c>
      <c r="B86" s="1" t="s">
        <v>84</v>
      </c>
      <c r="C86" s="2">
        <v>-2.0043257085173953E-3</v>
      </c>
      <c r="D86" s="2">
        <v>-2.4826818325224048E-3</v>
      </c>
      <c r="E86" s="2">
        <v>-4.4206293647135152E-3</v>
      </c>
      <c r="F86" s="2">
        <v>-7.9863580661466149E-3</v>
      </c>
      <c r="G86" s="2">
        <v>-1.7390051190785849E-2</v>
      </c>
      <c r="H86" s="2">
        <v>-3.4182278181495156E-2</v>
      </c>
      <c r="I86" s="2">
        <v>-5.7170715339948767E-2</v>
      </c>
      <c r="J86" s="2">
        <v>-7.581843941795513E-2</v>
      </c>
      <c r="K86" s="2">
        <v>-9.3191557612189946E-2</v>
      </c>
      <c r="L86" s="2">
        <v>-0.11213464205536752</v>
      </c>
      <c r="M86" s="2">
        <v>-0.12646913236324261</v>
      </c>
      <c r="N86" s="2">
        <v>-0.14155741684079662</v>
      </c>
      <c r="O86" s="2">
        <v>-0.15356355209232209</v>
      </c>
      <c r="P86" s="2">
        <v>-0.15297453190534432</v>
      </c>
      <c r="Q86" s="2">
        <v>-0.1561578902149838</v>
      </c>
      <c r="R86" s="2">
        <v>-0.14575295638398625</v>
      </c>
      <c r="S86" s="2">
        <v>-0.15433374972243602</v>
      </c>
    </row>
    <row r="87" spans="1:19" x14ac:dyDescent="0.35">
      <c r="A87" s="1" t="s">
        <v>417</v>
      </c>
      <c r="B87" s="1" t="s">
        <v>85</v>
      </c>
      <c r="C87" s="2">
        <v>-2.0153229313430252E-3</v>
      </c>
      <c r="D87" s="2">
        <v>-4.0905369608285839E-3</v>
      </c>
      <c r="E87" s="2">
        <v>-1.1700567639550253E-2</v>
      </c>
      <c r="F87" s="2">
        <v>-2.797541388738246E-2</v>
      </c>
      <c r="G87" s="2">
        <v>-4.5345746238381703E-2</v>
      </c>
      <c r="H87" s="2">
        <v>-7.0766020992159298E-2</v>
      </c>
      <c r="I87" s="2">
        <v>-0.10652220635649749</v>
      </c>
      <c r="J87" s="2">
        <v>-0.14715511359830299</v>
      </c>
      <c r="K87" s="2">
        <v>-0.19012699874642885</v>
      </c>
      <c r="L87" s="2">
        <v>-0.21171130335955657</v>
      </c>
      <c r="M87" s="2">
        <v>-0.24173541754740921</v>
      </c>
      <c r="N87" s="2">
        <v>-0.2613057117066801</v>
      </c>
      <c r="O87" s="2">
        <v>-0.24185942424956719</v>
      </c>
      <c r="P87" s="2">
        <v>-0.23731604244098611</v>
      </c>
      <c r="Q87" s="2">
        <v>-0.25762131263498123</v>
      </c>
      <c r="R87" s="2">
        <v>-0.25953322981251331</v>
      </c>
      <c r="S87" s="2">
        <v>-0.26137161515520552</v>
      </c>
    </row>
    <row r="88" spans="1:19" x14ac:dyDescent="0.35">
      <c r="A88" s="1" t="s">
        <v>417</v>
      </c>
      <c r="B88" s="1" t="s">
        <v>86</v>
      </c>
      <c r="C88" s="2">
        <v>-2.0315394300136594E-3</v>
      </c>
      <c r="D88" s="2">
        <v>-2.7613656706120741E-3</v>
      </c>
      <c r="E88" s="2">
        <v>-4.197333457919122E-3</v>
      </c>
      <c r="F88" s="2">
        <v>-1.0224827628330333E-2</v>
      </c>
      <c r="G88" s="2">
        <v>-2.347061028450708E-2</v>
      </c>
      <c r="H88" s="2">
        <v>-5.0864488628930164E-2</v>
      </c>
      <c r="I88" s="2">
        <v>-8.9642566837283152E-2</v>
      </c>
      <c r="J88" s="2">
        <v>-0.11524170395274405</v>
      </c>
      <c r="K88" s="2">
        <v>-0.15005126319696105</v>
      </c>
      <c r="L88" s="2">
        <v>-0.17767331069883113</v>
      </c>
      <c r="M88" s="2">
        <v>-0.18981776758121441</v>
      </c>
      <c r="N88" s="2">
        <v>-0.21240026988773711</v>
      </c>
      <c r="O88" s="2">
        <v>-0.22408807265291239</v>
      </c>
      <c r="P88" s="2">
        <v>-0.23278183447055251</v>
      </c>
      <c r="Q88" s="2">
        <v>-0.23307314993205208</v>
      </c>
      <c r="R88" s="2">
        <v>-0.29138816172498566</v>
      </c>
      <c r="S88" s="2">
        <v>-0.31974868847426674</v>
      </c>
    </row>
    <row r="89" spans="1:19" x14ac:dyDescent="0.35">
      <c r="A89" s="1" t="s">
        <v>417</v>
      </c>
      <c r="B89" s="1" t="s">
        <v>87</v>
      </c>
      <c r="C89" s="2">
        <v>-2.0607967410085685E-3</v>
      </c>
      <c r="D89" s="2">
        <v>-2.3233028005834292E-3</v>
      </c>
      <c r="E89" s="2">
        <v>-3.2000011705259372E-3</v>
      </c>
      <c r="F89" s="2">
        <v>-7.2922586968186326E-3</v>
      </c>
      <c r="G89" s="2">
        <v>-2.0187367660544579E-2</v>
      </c>
      <c r="H89" s="2">
        <v>-4.5089706533539921E-2</v>
      </c>
      <c r="I89" s="2">
        <v>-9.6796197808525761E-2</v>
      </c>
      <c r="J89" s="2">
        <v>-0.15609514626576926</v>
      </c>
      <c r="K89" s="2">
        <v>-0.2011030249925766</v>
      </c>
      <c r="L89" s="2">
        <v>-0.21428966798030138</v>
      </c>
      <c r="M89" s="2">
        <v>-0.40103881050590401</v>
      </c>
      <c r="N89" s="2">
        <v>-0.39225474061727117</v>
      </c>
      <c r="O89" s="2">
        <v>-0.44315739013432459</v>
      </c>
      <c r="P89" s="2">
        <v>-0.48107722573483541</v>
      </c>
      <c r="Q89" s="2">
        <v>-0.51214949636026463</v>
      </c>
      <c r="R89" s="2">
        <v>-0.54453771145998842</v>
      </c>
      <c r="S89" s="2">
        <v>-0.54624682652504475</v>
      </c>
    </row>
    <row r="90" spans="1:19" x14ac:dyDescent="0.35">
      <c r="A90" s="1" t="s">
        <v>417</v>
      </c>
      <c r="B90" s="1" t="s">
        <v>88</v>
      </c>
      <c r="C90" s="2">
        <v>-2.0181619988887526E-3</v>
      </c>
      <c r="D90" s="2">
        <v>-2.0819846022950002E-3</v>
      </c>
      <c r="E90" s="2">
        <v>-4.9415240391659371E-3</v>
      </c>
      <c r="F90" s="2">
        <v>-1.0457928758236397E-2</v>
      </c>
      <c r="G90" s="2">
        <v>-2.1945321549292164E-2</v>
      </c>
      <c r="H90" s="2">
        <v>-4.0552992201751487E-2</v>
      </c>
      <c r="I90" s="2">
        <v>-6.5423572286024773E-2</v>
      </c>
      <c r="J90" s="2">
        <v>-9.1987888190640008E-2</v>
      </c>
      <c r="K90" s="2">
        <v>-0.11277910373068789</v>
      </c>
      <c r="L90" s="2">
        <v>-0.12247200285634152</v>
      </c>
      <c r="M90" s="2">
        <v>-0.13719505055976117</v>
      </c>
      <c r="N90" s="2">
        <v>-0.14901365913918418</v>
      </c>
      <c r="O90" s="2">
        <v>-0.1547180862395468</v>
      </c>
      <c r="P90" s="2">
        <v>-0.15994627039390549</v>
      </c>
      <c r="Q90" s="2">
        <v>-0.17738878197837199</v>
      </c>
      <c r="R90" s="2">
        <v>-0.19658637057158326</v>
      </c>
      <c r="S90" s="2">
        <v>-0.25093050479713747</v>
      </c>
    </row>
    <row r="91" spans="1:19" x14ac:dyDescent="0.35">
      <c r="A91" s="1" t="s">
        <v>417</v>
      </c>
      <c r="B91" s="1" t="s">
        <v>89</v>
      </c>
      <c r="C91" s="2">
        <v>-2.0236845076209231E-3</v>
      </c>
      <c r="D91" s="2">
        <v>-3.3441370429037904E-3</v>
      </c>
      <c r="E91" s="2">
        <v>-5.1749792556828947E-3</v>
      </c>
      <c r="F91" s="2">
        <v>-1.2274421846696902E-2</v>
      </c>
      <c r="G91" s="2">
        <v>-2.6138842993033994E-2</v>
      </c>
      <c r="H91" s="2">
        <v>-5.3513455977765037E-2</v>
      </c>
      <c r="I91" s="2">
        <v>-0.10685721906344625</v>
      </c>
      <c r="J91" s="2">
        <v>-0.16472876689364901</v>
      </c>
      <c r="K91" s="2">
        <v>-0.2120493325328561</v>
      </c>
      <c r="L91" s="2">
        <v>-0.26683477336453865</v>
      </c>
      <c r="M91" s="2">
        <v>-0.30971707774604501</v>
      </c>
      <c r="N91" s="2">
        <v>-0.33514346795749339</v>
      </c>
      <c r="O91" s="2">
        <v>-0.31082081568489428</v>
      </c>
      <c r="P91" s="2">
        <v>-0.42608409712622786</v>
      </c>
      <c r="Q91" s="2">
        <v>-0.48031748801130436</v>
      </c>
      <c r="R91" s="2">
        <v>-0.49822628189747425</v>
      </c>
      <c r="S91" s="2">
        <v>-0.4956869131584945</v>
      </c>
    </row>
    <row r="92" spans="1:19" x14ac:dyDescent="0.35">
      <c r="A92" s="1" t="s">
        <v>417</v>
      </c>
      <c r="B92" s="1" t="s">
        <v>90</v>
      </c>
      <c r="C92" s="2">
        <v>-2.0270271374721763E-3</v>
      </c>
      <c r="D92" s="2">
        <v>-6.5081510449718858E-3</v>
      </c>
      <c r="E92" s="2">
        <v>-1.0732320093493876E-2</v>
      </c>
      <c r="F92" s="2">
        <v>-2.2181891797525857E-2</v>
      </c>
      <c r="G92" s="2">
        <v>-3.342352964946331E-2</v>
      </c>
      <c r="H92" s="2">
        <v>-5.5237828565711369E-2</v>
      </c>
      <c r="I92" s="2">
        <v>-8.8979916583680915E-2</v>
      </c>
      <c r="J92" s="2">
        <v>-0.13531207026770409</v>
      </c>
      <c r="K92" s="2">
        <v>-0.178027511178666</v>
      </c>
      <c r="L92" s="2">
        <v>-0.19816958898047843</v>
      </c>
      <c r="M92" s="2">
        <v>-0.25543458852952633</v>
      </c>
      <c r="N92" s="2">
        <v>-0.23706992366993346</v>
      </c>
      <c r="O92" s="2">
        <v>-0.25765041406628286</v>
      </c>
      <c r="P92" s="2">
        <v>-0.23696591681306942</v>
      </c>
      <c r="Q92" s="2">
        <v>-0.25561852297345128</v>
      </c>
      <c r="R92" s="2">
        <v>-0.25000976199776281</v>
      </c>
      <c r="S92" s="2">
        <v>-0.24549328606905146</v>
      </c>
    </row>
    <row r="93" spans="1:19" x14ac:dyDescent="0.35">
      <c r="A93" s="1" t="s">
        <v>417</v>
      </c>
      <c r="B93" s="1" t="s">
        <v>91</v>
      </c>
      <c r="C93" s="2">
        <v>-2.0419420420324896E-3</v>
      </c>
      <c r="D93" s="2">
        <v>-5.0306326794001309E-3</v>
      </c>
      <c r="E93" s="2">
        <v>-7.1788546627724655E-3</v>
      </c>
      <c r="F93" s="2">
        <v>-1.5010356758811688E-2</v>
      </c>
      <c r="G93" s="2">
        <v>-2.8694910944737129E-2</v>
      </c>
      <c r="H93" s="2">
        <v>-5.2680736276586052E-2</v>
      </c>
      <c r="I93" s="2">
        <v>-8.3774019137830377E-2</v>
      </c>
      <c r="J93" s="2">
        <v>-0.11313300207212676</v>
      </c>
      <c r="K93" s="2">
        <v>-0.13122121253225016</v>
      </c>
      <c r="L93" s="2">
        <v>-0.13389108674872513</v>
      </c>
      <c r="M93" s="2">
        <v>-0.13971391540251782</v>
      </c>
      <c r="N93" s="2">
        <v>-0.14735028079881415</v>
      </c>
      <c r="O93" s="2">
        <v>-0.15564278576396676</v>
      </c>
      <c r="P93" s="2">
        <v>-0.16268996545799183</v>
      </c>
      <c r="Q93" s="2">
        <v>-0.16246654658267204</v>
      </c>
      <c r="R93" s="2">
        <v>-0.16436691076440355</v>
      </c>
      <c r="S93" s="2">
        <v>-0.16593658380417711</v>
      </c>
    </row>
    <row r="94" spans="1:19" x14ac:dyDescent="0.35">
      <c r="A94" s="1" t="s">
        <v>417</v>
      </c>
      <c r="B94" s="1" t="s">
        <v>92</v>
      </c>
      <c r="C94" s="2">
        <v>-2.006280273347504E-3</v>
      </c>
      <c r="D94" s="2">
        <v>-2.3864187444779254E-3</v>
      </c>
      <c r="E94" s="2">
        <v>-3.7705813060165735E-3</v>
      </c>
      <c r="F94" s="2">
        <v>-8.1599093839307413E-3</v>
      </c>
      <c r="G94" s="2">
        <v>-1.9352532028001877E-2</v>
      </c>
      <c r="H94" s="2">
        <v>-3.3327069433299279E-2</v>
      </c>
      <c r="I94" s="2">
        <v>-6.0534831360509959E-2</v>
      </c>
      <c r="J94" s="2">
        <v>-8.4587394976672198E-2</v>
      </c>
      <c r="K94" s="2">
        <v>-0.10539065124847403</v>
      </c>
      <c r="L94" s="2">
        <v>-0.12506084485986646</v>
      </c>
      <c r="M94" s="2">
        <v>-0.14790853362646239</v>
      </c>
      <c r="N94" s="2">
        <v>-0.14617094700670438</v>
      </c>
      <c r="O94" s="2">
        <v>-0.15180518705999974</v>
      </c>
      <c r="P94" s="2">
        <v>-0.15299237344785466</v>
      </c>
      <c r="Q94" s="2">
        <v>-0.15030550432374915</v>
      </c>
      <c r="R94" s="2">
        <v>-0.15299877286939473</v>
      </c>
      <c r="S94" s="2">
        <v>-0.15531103650453409</v>
      </c>
    </row>
    <row r="95" spans="1:19" x14ac:dyDescent="0.35">
      <c r="A95" s="1" t="s">
        <v>417</v>
      </c>
      <c r="B95" s="1" t="s">
        <v>93</v>
      </c>
      <c r="C95" s="2">
        <v>-2.0541412395624842E-3</v>
      </c>
      <c r="D95" s="2">
        <v>-3.762538913750751E-3</v>
      </c>
      <c r="E95" s="2">
        <v>-6.5656494525611923E-3</v>
      </c>
      <c r="F95" s="2">
        <v>-1.4177081378207725E-2</v>
      </c>
      <c r="G95" s="2">
        <v>-2.5824440659840124E-2</v>
      </c>
      <c r="H95" s="2">
        <v>-4.7845951795352087E-2</v>
      </c>
      <c r="I95" s="2">
        <v>-7.9359492498200623E-2</v>
      </c>
      <c r="J95" s="2">
        <v>-9.8590656799222728E-2</v>
      </c>
      <c r="K95" s="2">
        <v>-0.10827970402166048</v>
      </c>
      <c r="L95" s="2">
        <v>-0.11197854723158504</v>
      </c>
      <c r="M95" s="2">
        <v>-0.1296296713867868</v>
      </c>
      <c r="N95" s="2">
        <v>-0.13362220298731858</v>
      </c>
      <c r="O95" s="2">
        <v>-0.13914752626130941</v>
      </c>
      <c r="P95" s="2">
        <v>-0.14586773820110788</v>
      </c>
      <c r="Q95" s="2">
        <v>-0.1497627629519814</v>
      </c>
      <c r="R95" s="2">
        <v>-0.15454968791873192</v>
      </c>
      <c r="S95" s="2">
        <v>-0.18299426420971845</v>
      </c>
    </row>
    <row r="96" spans="1:19" x14ac:dyDescent="0.35">
      <c r="A96" s="1" t="s">
        <v>417</v>
      </c>
      <c r="B96" s="1" t="s">
        <v>94</v>
      </c>
      <c r="C96" s="2">
        <v>-2.057377653478451E-3</v>
      </c>
      <c r="D96" s="2">
        <v>-6.4455122878397126E-3</v>
      </c>
      <c r="E96" s="2">
        <v>-1.1821791633970652E-2</v>
      </c>
      <c r="F96" s="2">
        <v>-2.3171688876233245E-2</v>
      </c>
      <c r="G96" s="2">
        <v>-3.9750456380302432E-2</v>
      </c>
      <c r="H96" s="2">
        <v>-6.5063705388788806E-2</v>
      </c>
      <c r="I96" s="2">
        <v>-0.1020296855509658</v>
      </c>
      <c r="J96" s="2">
        <v>-0.12774151027088529</v>
      </c>
      <c r="K96" s="2">
        <v>-0.15119559254356513</v>
      </c>
      <c r="L96" s="2">
        <v>-0.18535526271695113</v>
      </c>
      <c r="M96" s="2">
        <v>-0.24097681297415968</v>
      </c>
      <c r="N96" s="2">
        <v>-0.27620075749602041</v>
      </c>
      <c r="O96" s="2">
        <v>-0.30116829053052341</v>
      </c>
      <c r="P96" s="2">
        <v>-0.33391907967127477</v>
      </c>
      <c r="Q96" s="2">
        <v>-0.3555450982746387</v>
      </c>
      <c r="R96" s="2">
        <v>-0.36028267496320199</v>
      </c>
      <c r="S96" s="2">
        <v>-0.47174699879974552</v>
      </c>
    </row>
    <row r="97" spans="1:19" x14ac:dyDescent="0.35">
      <c r="A97" s="1" t="s">
        <v>417</v>
      </c>
      <c r="B97" s="1" t="s">
        <v>95</v>
      </c>
      <c r="C97" s="2">
        <v>-2.0359824909803987E-3</v>
      </c>
      <c r="D97" s="2">
        <v>-5.5948783673240481E-3</v>
      </c>
      <c r="E97" s="2">
        <v>-1.1535589790969993E-2</v>
      </c>
      <c r="F97" s="2">
        <v>-2.604288784785249E-2</v>
      </c>
      <c r="G97" s="2">
        <v>-4.3890046302665436E-2</v>
      </c>
      <c r="H97" s="2">
        <v>-6.8442903574673017E-2</v>
      </c>
      <c r="I97" s="2">
        <v>-0.10389288669966588</v>
      </c>
      <c r="J97" s="2">
        <v>-0.12137557745759266</v>
      </c>
      <c r="K97" s="2">
        <v>-0.13788556340041122</v>
      </c>
      <c r="L97" s="2">
        <v>-0.15478596184916607</v>
      </c>
      <c r="M97" s="2">
        <v>-0.17343077969536316</v>
      </c>
      <c r="N97" s="2">
        <v>-0.17216499581102437</v>
      </c>
      <c r="O97" s="2">
        <v>-0.17322472180288043</v>
      </c>
      <c r="P97" s="2">
        <v>-0.18057368674720081</v>
      </c>
      <c r="Q97" s="2">
        <v>-0.18460228438419415</v>
      </c>
      <c r="R97" s="2">
        <v>-0.17922631957505256</v>
      </c>
      <c r="S97" s="2">
        <v>-0.17662669420874744</v>
      </c>
    </row>
    <row r="98" spans="1:19" x14ac:dyDescent="0.35">
      <c r="A98" s="1" t="s">
        <v>417</v>
      </c>
      <c r="B98" s="1" t="s">
        <v>96</v>
      </c>
      <c r="C98" s="2">
        <v>-2.0722348127070675E-3</v>
      </c>
      <c r="D98" s="2">
        <v>-4.5317472963209236E-3</v>
      </c>
      <c r="E98" s="2">
        <v>-7.1230906630364681E-3</v>
      </c>
      <c r="F98" s="2">
        <v>-1.4101072320605713E-2</v>
      </c>
      <c r="G98" s="2">
        <v>-3.199751975560565E-2</v>
      </c>
      <c r="H98" s="2">
        <v>-5.0660561583747925E-2</v>
      </c>
      <c r="I98" s="2">
        <v>-8.9628112874500981E-2</v>
      </c>
      <c r="J98" s="2">
        <v>-0.14284360389284129</v>
      </c>
      <c r="K98" s="2">
        <v>-0.19008940448188372</v>
      </c>
      <c r="L98" s="2">
        <v>-0.22672947575122632</v>
      </c>
      <c r="M98" s="2">
        <v>-0.27170084676743689</v>
      </c>
      <c r="N98" s="2">
        <v>-0.34337350122401256</v>
      </c>
      <c r="O98" s="2">
        <v>-0.28080152554814808</v>
      </c>
      <c r="P98" s="2">
        <v>-0.36655950467425802</v>
      </c>
      <c r="Q98" s="2">
        <v>-0.24851592325021651</v>
      </c>
      <c r="R98" s="2">
        <v>-0.44756354256791386</v>
      </c>
      <c r="S98" s="2">
        <v>-0.47993588529818587</v>
      </c>
    </row>
    <row r="99" spans="1:19" x14ac:dyDescent="0.35">
      <c r="A99" s="1" t="s">
        <v>417</v>
      </c>
      <c r="B99" s="1" t="s">
        <v>97</v>
      </c>
      <c r="C99" s="2">
        <v>-2.0493860782344682E-3</v>
      </c>
      <c r="D99" s="2">
        <v>-4.0736908860267724E-3</v>
      </c>
      <c r="E99" s="2">
        <v>-6.4432469950214746E-3</v>
      </c>
      <c r="F99" s="2">
        <v>-1.0796725032330621E-2</v>
      </c>
      <c r="G99" s="2">
        <v>-2.6323681696289139E-2</v>
      </c>
      <c r="H99" s="2">
        <v>-5.3494234144251807E-2</v>
      </c>
      <c r="I99" s="2">
        <v>-9.2936075329358658E-2</v>
      </c>
      <c r="J99" s="2">
        <v>-0.13515347044513068</v>
      </c>
      <c r="K99" s="2">
        <v>-0.17360452646744864</v>
      </c>
      <c r="L99" s="2">
        <v>-0.1952805477784342</v>
      </c>
      <c r="M99" s="2">
        <v>-0.19677477466760776</v>
      </c>
      <c r="N99" s="2">
        <v>-0.19519727258785388</v>
      </c>
      <c r="O99" s="2">
        <v>-0.19405868341611213</v>
      </c>
      <c r="P99" s="2">
        <v>-0.18820133859487934</v>
      </c>
      <c r="Q99" s="2">
        <v>-0.22828019966929938</v>
      </c>
      <c r="R99" s="2">
        <v>-0.25878811274858809</v>
      </c>
      <c r="S99" s="2">
        <v>-0.27975661591313372</v>
      </c>
    </row>
    <row r="100" spans="1:19" x14ac:dyDescent="0.35">
      <c r="A100" s="1" t="s">
        <v>417</v>
      </c>
      <c r="B100" s="1" t="s">
        <v>98</v>
      </c>
      <c r="C100" s="2">
        <v>-2.0263133271066353E-3</v>
      </c>
      <c r="D100" s="2">
        <v>-6.7194614980830647E-3</v>
      </c>
      <c r="E100" s="2">
        <v>-1.4267157568049062E-2</v>
      </c>
      <c r="F100" s="2">
        <v>-2.5788389616815944E-2</v>
      </c>
      <c r="G100" s="2">
        <v>-3.5399784519597577E-2</v>
      </c>
      <c r="H100" s="2">
        <v>-5.6506146042141804E-2</v>
      </c>
      <c r="I100" s="2">
        <v>-8.5267839168153489E-2</v>
      </c>
      <c r="J100" s="2">
        <v>-0.10417555492508572</v>
      </c>
      <c r="K100" s="2">
        <v>-0.1195844267490411</v>
      </c>
      <c r="L100" s="2">
        <v>-0.13574287620148318</v>
      </c>
      <c r="M100" s="2">
        <v>-0.15738210283006698</v>
      </c>
      <c r="N100" s="2">
        <v>-0.15633859042784137</v>
      </c>
      <c r="O100" s="2">
        <v>-0.15927565574884153</v>
      </c>
      <c r="P100" s="2">
        <v>-0.16129900692471247</v>
      </c>
      <c r="Q100" s="2">
        <v>-0.16591222792870794</v>
      </c>
      <c r="R100" s="2">
        <v>-0.16808353909253643</v>
      </c>
      <c r="S100" s="2">
        <v>-0.14464983504389975</v>
      </c>
    </row>
    <row r="101" spans="1:19" x14ac:dyDescent="0.35">
      <c r="A101" s="1" t="s">
        <v>417</v>
      </c>
      <c r="B101" s="1" t="s">
        <v>99</v>
      </c>
      <c r="C101" s="2">
        <v>-2.0293917005455649E-3</v>
      </c>
      <c r="D101" s="2">
        <v>-4.4685234091253684E-3</v>
      </c>
      <c r="E101" s="2">
        <v>-7.2177419299170259E-3</v>
      </c>
      <c r="F101" s="2">
        <v>-1.1761359732766092E-2</v>
      </c>
      <c r="G101" s="2">
        <v>-2.3726569039251161E-2</v>
      </c>
      <c r="H101" s="2">
        <v>-4.1603690438535582E-2</v>
      </c>
      <c r="I101" s="2">
        <v>-7.2370562646706479E-2</v>
      </c>
      <c r="J101" s="2">
        <v>-9.5305806755557124E-2</v>
      </c>
      <c r="K101" s="2">
        <v>-0.1199528926415547</v>
      </c>
      <c r="L101" s="2">
        <v>-0.13321384950900345</v>
      </c>
      <c r="M101" s="2">
        <v>-0.15572328325716939</v>
      </c>
      <c r="N101" s="2">
        <v>-0.162652591444748</v>
      </c>
      <c r="O101" s="2">
        <v>-0.17813525195758695</v>
      </c>
      <c r="P101" s="2">
        <v>-0.17452116241232865</v>
      </c>
      <c r="Q101" s="2">
        <v>-0.17943219178729397</v>
      </c>
      <c r="R101" s="2">
        <v>-0.18851143836240469</v>
      </c>
      <c r="S101" s="2">
        <v>-0.21586155539743351</v>
      </c>
    </row>
    <row r="102" spans="1:19" x14ac:dyDescent="0.35">
      <c r="A102" s="1" t="s">
        <v>417</v>
      </c>
      <c r="B102" s="1" t="s">
        <v>100</v>
      </c>
      <c r="C102" s="2">
        <v>-2.054981909272671E-3</v>
      </c>
      <c r="D102" s="2">
        <v>-1.7616469051699446E-3</v>
      </c>
      <c r="E102" s="2">
        <v>-4.0419208431835326E-3</v>
      </c>
      <c r="F102" s="2">
        <v>-7.3810969294470681E-3</v>
      </c>
      <c r="G102" s="2">
        <v>-1.6957028453003009E-2</v>
      </c>
      <c r="H102" s="2">
        <v>-2.9619781331164032E-2</v>
      </c>
      <c r="I102" s="2">
        <v>-5.6171301589998814E-2</v>
      </c>
      <c r="J102" s="2">
        <v>-7.6961225043207862E-2</v>
      </c>
      <c r="K102" s="2">
        <v>-0.10041904485695169</v>
      </c>
      <c r="L102" s="2">
        <v>-0.11861649618646501</v>
      </c>
      <c r="M102" s="2">
        <v>-0.13647816043099031</v>
      </c>
      <c r="N102" s="2">
        <v>-0.135779089842502</v>
      </c>
      <c r="O102" s="2">
        <v>-0.14575801368744426</v>
      </c>
      <c r="P102" s="2">
        <v>-0.16030078600241665</v>
      </c>
      <c r="Q102" s="2">
        <v>-0.1783965561801078</v>
      </c>
      <c r="R102" s="2">
        <v>-0.19868462580897464</v>
      </c>
      <c r="S102" s="2">
        <v>-0.39485869633168286</v>
      </c>
    </row>
    <row r="103" spans="1:19" x14ac:dyDescent="0.35">
      <c r="A103" s="1" t="s">
        <v>417</v>
      </c>
      <c r="B103" s="1" t="s">
        <v>101</v>
      </c>
      <c r="C103" s="2">
        <v>-2.0438813308429143E-3</v>
      </c>
      <c r="D103" s="2">
        <v>-5.1035117285694433E-3</v>
      </c>
      <c r="E103" s="2">
        <v>-7.1109397723013324E-3</v>
      </c>
      <c r="F103" s="2">
        <v>-1.6274515179442478E-2</v>
      </c>
      <c r="G103" s="2">
        <v>-3.1025122699725557E-2</v>
      </c>
      <c r="H103" s="2">
        <v>-5.2070800381454993E-2</v>
      </c>
      <c r="I103" s="2">
        <v>-8.4539779464421483E-2</v>
      </c>
      <c r="J103" s="2">
        <v>-0.10692159570585341</v>
      </c>
      <c r="K103" s="2">
        <v>-0.12433437360354038</v>
      </c>
      <c r="L103" s="2">
        <v>-0.14548271291156106</v>
      </c>
      <c r="M103" s="2">
        <v>-0.15362495120697253</v>
      </c>
      <c r="N103" s="2">
        <v>-0.16410113725867378</v>
      </c>
      <c r="O103" s="2">
        <v>-0.17380998303485831</v>
      </c>
      <c r="P103" s="2">
        <v>-0.18968129984094068</v>
      </c>
      <c r="Q103" s="2">
        <v>-0.18239281631843313</v>
      </c>
      <c r="R103" s="2">
        <v>-0.19345228345277884</v>
      </c>
      <c r="S103" s="2">
        <v>-0.19794771706290537</v>
      </c>
    </row>
    <row r="104" spans="1:19" x14ac:dyDescent="0.35">
      <c r="A104" s="1" t="s">
        <v>417</v>
      </c>
      <c r="B104" s="1" t="s">
        <v>102</v>
      </c>
      <c r="C104" s="2">
        <v>-2.0334421166786553E-3</v>
      </c>
      <c r="D104" s="2">
        <v>-5.4917372362199186E-3</v>
      </c>
      <c r="E104" s="2">
        <v>-7.1020800387985228E-3</v>
      </c>
      <c r="F104" s="2">
        <v>-1.8038096587346401E-2</v>
      </c>
      <c r="G104" s="2">
        <v>-3.4694482733120507E-2</v>
      </c>
      <c r="H104" s="2">
        <v>-5.6470659096924343E-2</v>
      </c>
      <c r="I104" s="2">
        <v>-8.9993615743496069E-2</v>
      </c>
      <c r="J104" s="2">
        <v>-0.1202617435750219</v>
      </c>
      <c r="K104" s="2">
        <v>-0.14383470624665512</v>
      </c>
      <c r="L104" s="2">
        <v>-0.15707848013640888</v>
      </c>
      <c r="M104" s="2">
        <v>-0.17923530950982938</v>
      </c>
      <c r="N104" s="2">
        <v>-0.18816861957767222</v>
      </c>
      <c r="O104" s="2">
        <v>-0.19410323189325765</v>
      </c>
      <c r="P104" s="2">
        <v>-0.20303703210918303</v>
      </c>
      <c r="Q104" s="2">
        <v>-0.20212540654837083</v>
      </c>
      <c r="R104" s="2">
        <v>-0.20668653257089856</v>
      </c>
      <c r="S104" s="2">
        <v>-0.23940094025921543</v>
      </c>
    </row>
    <row r="105" spans="1:19" x14ac:dyDescent="0.35">
      <c r="A105" s="1" t="s">
        <v>417</v>
      </c>
      <c r="B105" s="1" t="s">
        <v>103</v>
      </c>
      <c r="C105" s="2">
        <v>-2.0763362838984467E-3</v>
      </c>
      <c r="D105" s="2">
        <v>-5.1077201444218083E-3</v>
      </c>
      <c r="E105" s="2">
        <v>-7.8025175366540772E-3</v>
      </c>
      <c r="F105" s="2">
        <v>-1.5280470618124684E-2</v>
      </c>
      <c r="G105" s="2">
        <v>-2.8006668882129122E-2</v>
      </c>
      <c r="H105" s="2">
        <v>-5.1022594944679089E-2</v>
      </c>
      <c r="I105" s="2">
        <v>-9.0820978426329316E-2</v>
      </c>
      <c r="J105" s="2">
        <v>-0.12659464300914142</v>
      </c>
      <c r="K105" s="2">
        <v>-0.1540332338827545</v>
      </c>
      <c r="L105" s="2">
        <v>-0.18691109180266174</v>
      </c>
      <c r="M105" s="2">
        <v>-0.18682556646639908</v>
      </c>
      <c r="N105" s="2">
        <v>-0.16839520179111347</v>
      </c>
      <c r="O105" s="2">
        <v>-0.16273507019178834</v>
      </c>
      <c r="P105" s="2">
        <v>-0.19912492709827759</v>
      </c>
      <c r="Q105" s="2">
        <v>-0.24834821558543649</v>
      </c>
      <c r="R105" s="2">
        <v>-0.28191342053357671</v>
      </c>
      <c r="S105" s="2">
        <v>-0.34071545364635653</v>
      </c>
    </row>
    <row r="106" spans="1:19" x14ac:dyDescent="0.35">
      <c r="A106" s="1" t="s">
        <v>417</v>
      </c>
      <c r="B106" s="1" t="s">
        <v>104</v>
      </c>
      <c r="C106" s="2">
        <v>-2.0556054102720059E-3</v>
      </c>
      <c r="D106" s="2">
        <v>-6.4158674027657786E-3</v>
      </c>
      <c r="E106" s="2">
        <v>-1.2417655332028446E-2</v>
      </c>
      <c r="F106" s="2">
        <v>-1.6521095676547914E-2</v>
      </c>
      <c r="G106" s="2">
        <v>-2.956466558201571E-2</v>
      </c>
      <c r="H106" s="2">
        <v>-4.7923164608819936E-2</v>
      </c>
      <c r="I106" s="2">
        <v>-7.6730247101664817E-2</v>
      </c>
      <c r="J106" s="2">
        <v>-0.1038053545613179</v>
      </c>
      <c r="K106" s="2">
        <v>-0.12800397277378134</v>
      </c>
      <c r="L106" s="2">
        <v>-0.14632442099128104</v>
      </c>
      <c r="M106" s="2">
        <v>-0.15532684539757902</v>
      </c>
      <c r="N106" s="2">
        <v>-0.16388302846787214</v>
      </c>
      <c r="O106" s="2">
        <v>-0.173523721198199</v>
      </c>
      <c r="P106" s="2">
        <v>-0.18980401365175684</v>
      </c>
      <c r="Q106" s="2">
        <v>-0.19363576902585256</v>
      </c>
      <c r="R106" s="2">
        <v>-0.1863926202830834</v>
      </c>
      <c r="S106" s="2">
        <v>-0.2081135739884265</v>
      </c>
    </row>
    <row r="107" spans="1:19" x14ac:dyDescent="0.35">
      <c r="A107" s="1" t="s">
        <v>417</v>
      </c>
      <c r="B107" s="1" t="s">
        <v>105</v>
      </c>
      <c r="C107" s="2">
        <v>-2.0415340341612405E-3</v>
      </c>
      <c r="D107" s="2">
        <v>-4.2260207176400876E-3</v>
      </c>
      <c r="E107" s="2">
        <v>-8.7378474252324829E-3</v>
      </c>
      <c r="F107" s="2">
        <v>-1.3628882382142729E-2</v>
      </c>
      <c r="G107" s="2">
        <v>-2.9687085733615486E-2</v>
      </c>
      <c r="H107" s="2">
        <v>-5.1738847828560391E-2</v>
      </c>
      <c r="I107" s="2">
        <v>-9.4464111769903186E-2</v>
      </c>
      <c r="J107" s="2">
        <v>-0.13875634666885978</v>
      </c>
      <c r="K107" s="2">
        <v>-0.19506974934425708</v>
      </c>
      <c r="L107" s="2">
        <v>-0.27631972347065986</v>
      </c>
      <c r="M107" s="2">
        <v>-0.2772846270791301</v>
      </c>
      <c r="N107" s="2">
        <v>-0.34257418566843373</v>
      </c>
      <c r="O107" s="2">
        <v>-0.48917772042205399</v>
      </c>
      <c r="P107" s="2">
        <v>-0.52742957531803458</v>
      </c>
      <c r="Q107" s="2">
        <v>-0.55733503802963358</v>
      </c>
      <c r="R107" s="2">
        <v>-0.61027006905539449</v>
      </c>
      <c r="S107" s="2">
        <v>-0.61548296866649066</v>
      </c>
    </row>
    <row r="108" spans="1:19" x14ac:dyDescent="0.35">
      <c r="A108" s="1" t="s">
        <v>417</v>
      </c>
      <c r="B108" s="1" t="s">
        <v>106</v>
      </c>
      <c r="C108" s="2">
        <v>-2.0021280636458002E-3</v>
      </c>
      <c r="D108" s="2">
        <v>-5.7200539001195615E-3</v>
      </c>
      <c r="E108" s="2">
        <v>-1.1170161556720883E-2</v>
      </c>
      <c r="F108" s="2">
        <v>-1.8728535101609264E-2</v>
      </c>
      <c r="G108" s="2">
        <v>-3.0094861344457706E-2</v>
      </c>
      <c r="H108" s="2">
        <v>-4.5963885037024643E-2</v>
      </c>
      <c r="I108" s="2">
        <v>-7.9847371881064166E-2</v>
      </c>
      <c r="J108" s="2">
        <v>-0.10213330797853679</v>
      </c>
      <c r="K108" s="2">
        <v>-0.12468098277584214</v>
      </c>
      <c r="L108" s="2">
        <v>-0.13860985788813959</v>
      </c>
      <c r="M108" s="2">
        <v>-0.15330288852724971</v>
      </c>
      <c r="N108" s="2">
        <v>-0.16102963785837507</v>
      </c>
      <c r="O108" s="2">
        <v>-0.17266183561863668</v>
      </c>
      <c r="P108" s="2">
        <v>-0.18106106716850223</v>
      </c>
      <c r="Q108" s="2">
        <v>-0.18391114945673673</v>
      </c>
      <c r="R108" s="2">
        <v>-0.1867085868705225</v>
      </c>
      <c r="S108" s="2">
        <v>-0.20725061658326058</v>
      </c>
    </row>
    <row r="109" spans="1:19" x14ac:dyDescent="0.35">
      <c r="A109" s="1" t="s">
        <v>417</v>
      </c>
      <c r="B109" s="1" t="s">
        <v>107</v>
      </c>
      <c r="C109" s="2">
        <v>-2.0356100885968649E-3</v>
      </c>
      <c r="D109" s="2">
        <v>-4.6536284942929208E-3</v>
      </c>
      <c r="E109" s="2">
        <v>-9.653394300207575E-3</v>
      </c>
      <c r="F109" s="2">
        <v>-2.1274831975164915E-2</v>
      </c>
      <c r="G109" s="2">
        <v>-3.318377565617861E-2</v>
      </c>
      <c r="H109" s="2">
        <v>-5.3220159752705262E-2</v>
      </c>
      <c r="I109" s="2">
        <v>-7.8961470634790226E-2</v>
      </c>
      <c r="J109" s="2">
        <v>-0.10033292587559596</v>
      </c>
      <c r="K109" s="2">
        <v>-0.11922999754326551</v>
      </c>
      <c r="L109" s="2">
        <v>-0.13799894495320436</v>
      </c>
      <c r="M109" s="2">
        <v>-0.15460662415530688</v>
      </c>
      <c r="N109" s="2">
        <v>-0.15504816648131267</v>
      </c>
      <c r="O109" s="2">
        <v>-0.15861329276791389</v>
      </c>
      <c r="P109" s="2">
        <v>-0.16064874708027488</v>
      </c>
      <c r="Q109" s="2">
        <v>-0.16676789765811834</v>
      </c>
      <c r="R109" s="2">
        <v>-0.18200315533278877</v>
      </c>
      <c r="S109" s="2">
        <v>-0.18069593423516783</v>
      </c>
    </row>
    <row r="110" spans="1:19" x14ac:dyDescent="0.35">
      <c r="A110" s="1" t="s">
        <v>417</v>
      </c>
      <c r="B110" s="1" t="s">
        <v>108</v>
      </c>
      <c r="C110" s="2">
        <v>-2.043135061988598E-3</v>
      </c>
      <c r="D110" s="2">
        <v>-5.3229371788337757E-3</v>
      </c>
      <c r="E110" s="2">
        <v>-6.7244218187998105E-3</v>
      </c>
      <c r="F110" s="2">
        <v>-1.2501188342035365E-2</v>
      </c>
      <c r="G110" s="2">
        <v>-2.5076793832625101E-2</v>
      </c>
      <c r="H110" s="2">
        <v>-4.0334080273619823E-2</v>
      </c>
      <c r="I110" s="2">
        <v>-7.1473317460156852E-2</v>
      </c>
      <c r="J110" s="2">
        <v>-9.4187362851829742E-2</v>
      </c>
      <c r="K110" s="2">
        <v>-0.11690735289027018</v>
      </c>
      <c r="L110" s="2">
        <v>-0.14163149660267549</v>
      </c>
      <c r="M110" s="2">
        <v>-0.16057487617796687</v>
      </c>
      <c r="N110" s="2">
        <v>-0.16866968688325665</v>
      </c>
      <c r="O110" s="2">
        <v>-0.15764647554842109</v>
      </c>
      <c r="P110" s="2">
        <v>-0.13011165981072303</v>
      </c>
      <c r="Q110" s="2">
        <v>-0.16178442588336059</v>
      </c>
      <c r="R110" s="2">
        <v>-0.22255979075095664</v>
      </c>
      <c r="S110" s="2">
        <v>-0.26789519873574025</v>
      </c>
    </row>
    <row r="111" spans="1:19" x14ac:dyDescent="0.35">
      <c r="A111" s="1" t="s">
        <v>417</v>
      </c>
      <c r="B111" s="1" t="s">
        <v>109</v>
      </c>
      <c r="C111" s="2">
        <v>-2.0408102869132749E-3</v>
      </c>
      <c r="D111" s="2">
        <v>-4.3377248636433021E-3</v>
      </c>
      <c r="E111" s="2">
        <v>-1.2484529105303198E-2</v>
      </c>
      <c r="F111" s="2">
        <v>-2.146111735480884E-2</v>
      </c>
      <c r="G111" s="2">
        <v>-3.9874692697867739E-2</v>
      </c>
      <c r="H111" s="2">
        <v>-5.9635821434407391E-2</v>
      </c>
      <c r="I111" s="2">
        <v>-8.5593208845880689E-2</v>
      </c>
      <c r="J111" s="2">
        <v>-0.11359335660897719</v>
      </c>
      <c r="K111" s="2">
        <v>-0.13817063619045084</v>
      </c>
      <c r="L111" s="2">
        <v>-0.15286826482181212</v>
      </c>
      <c r="M111" s="2">
        <v>-0.15810280740220781</v>
      </c>
      <c r="N111" s="2">
        <v>-0.15769437020211499</v>
      </c>
      <c r="O111" s="2">
        <v>-0.16902251827260031</v>
      </c>
      <c r="P111" s="2">
        <v>-0.18661619678633437</v>
      </c>
      <c r="Q111" s="2">
        <v>-0.20303686023284406</v>
      </c>
      <c r="R111" s="2">
        <v>-0.21542660208378137</v>
      </c>
      <c r="S111" s="2">
        <v>-0.22536168621541613</v>
      </c>
    </row>
    <row r="112" spans="1:19" x14ac:dyDescent="0.35">
      <c r="A112" s="1" t="s">
        <v>417</v>
      </c>
      <c r="B112" s="1" t="s">
        <v>110</v>
      </c>
      <c r="C112" s="2">
        <v>-2.0712622386843478E-3</v>
      </c>
      <c r="D112" s="2">
        <v>-3.2572081607832263E-3</v>
      </c>
      <c r="E112" s="2">
        <v>-8.1126783781110927E-3</v>
      </c>
      <c r="F112" s="2">
        <v>-1.7923065345023234E-2</v>
      </c>
      <c r="G112" s="2">
        <v>-3.077381646263324E-2</v>
      </c>
      <c r="H112" s="2">
        <v>-5.0634992320995185E-2</v>
      </c>
      <c r="I112" s="2">
        <v>-8.3569295714137293E-2</v>
      </c>
      <c r="J112" s="2">
        <v>-0.11476975671333525</v>
      </c>
      <c r="K112" s="2">
        <v>-0.13851153978899272</v>
      </c>
      <c r="L112" s="2">
        <v>-0.14710805777260902</v>
      </c>
      <c r="M112" s="2">
        <v>-0.15990216760457793</v>
      </c>
      <c r="N112" s="2">
        <v>-0.16884936539979348</v>
      </c>
      <c r="O112" s="2">
        <v>-0.18184730878748004</v>
      </c>
      <c r="P112" s="2">
        <v>-0.19038483925352601</v>
      </c>
      <c r="Q112" s="2">
        <v>-0.22421188871928061</v>
      </c>
      <c r="R112" s="2">
        <v>-0.23858376335257617</v>
      </c>
      <c r="S112" s="2">
        <v>-0.25436053197748931</v>
      </c>
    </row>
    <row r="113" spans="1:19" x14ac:dyDescent="0.35">
      <c r="A113" s="1" t="s">
        <v>417</v>
      </c>
      <c r="B113" s="1" t="s">
        <v>111</v>
      </c>
      <c r="C113" s="2">
        <v>-2.0558288456544644E-3</v>
      </c>
      <c r="D113" s="2">
        <v>-2.9210294266445438E-3</v>
      </c>
      <c r="E113" s="2">
        <v>-5.3398009576291613E-3</v>
      </c>
      <c r="F113" s="2">
        <v>-1.0346447615584686E-2</v>
      </c>
      <c r="G113" s="2">
        <v>-2.0508474819771007E-2</v>
      </c>
      <c r="H113" s="2">
        <v>-3.3655479484807425E-2</v>
      </c>
      <c r="I113" s="2">
        <v>-5.7803461585811643E-2</v>
      </c>
      <c r="J113" s="2">
        <v>-7.6531100177012951E-2</v>
      </c>
      <c r="K113" s="2">
        <v>-9.1022543946366427E-2</v>
      </c>
      <c r="L113" s="2">
        <v>-0.10491802951429972</v>
      </c>
      <c r="M113" s="2">
        <v>-0.1167446377659931</v>
      </c>
      <c r="N113" s="2">
        <v>-0.13686765676287596</v>
      </c>
      <c r="O113" s="2">
        <v>-0.14082985397037065</v>
      </c>
      <c r="P113" s="2">
        <v>-0.15235059178221649</v>
      </c>
      <c r="Q113" s="2">
        <v>-0.16246283396400657</v>
      </c>
      <c r="R113" s="2">
        <v>-0.17069032402818024</v>
      </c>
      <c r="S113" s="2">
        <v>-0.16769748962600631</v>
      </c>
    </row>
    <row r="114" spans="1:19" x14ac:dyDescent="0.35">
      <c r="A114" s="1" t="s">
        <v>417</v>
      </c>
      <c r="B114" s="1" t="s">
        <v>112</v>
      </c>
      <c r="C114" s="2">
        <v>-1.9927135610671438E-3</v>
      </c>
      <c r="D114" s="2">
        <v>-8.3977918293408008E-3</v>
      </c>
      <c r="E114" s="2">
        <v>-8.073172802525121E-3</v>
      </c>
      <c r="F114" s="2">
        <v>-1.7980606101780965E-2</v>
      </c>
      <c r="G114" s="2">
        <v>-3.2312182240880533E-2</v>
      </c>
      <c r="H114" s="2">
        <v>-5.2657190959151938E-2</v>
      </c>
      <c r="I114" s="2">
        <v>-7.9311937479475722E-2</v>
      </c>
      <c r="J114" s="2">
        <v>-0.10662880001312137</v>
      </c>
      <c r="K114" s="2">
        <v>-0.13052315164326564</v>
      </c>
      <c r="L114" s="2">
        <v>-0.1558191346691048</v>
      </c>
      <c r="M114" s="2">
        <v>-0.16929598160798201</v>
      </c>
      <c r="N114" s="2">
        <v>-0.17757599331243004</v>
      </c>
      <c r="O114" s="2">
        <v>-0.18508022850077835</v>
      </c>
      <c r="P114" s="2">
        <v>-0.18585092139888731</v>
      </c>
      <c r="Q114" s="2">
        <v>-0.19478588821752066</v>
      </c>
      <c r="R114" s="2">
        <v>-0.21000274609547659</v>
      </c>
      <c r="S114" s="2">
        <v>-0.27035979171038349</v>
      </c>
    </row>
    <row r="115" spans="1:19" x14ac:dyDescent="0.35">
      <c r="A115" s="1" t="s">
        <v>417</v>
      </c>
      <c r="B115" s="1" t="s">
        <v>113</v>
      </c>
      <c r="C115" s="2">
        <v>-2.0043315680306926E-3</v>
      </c>
      <c r="D115" s="2">
        <v>-3.7270859662936898E-3</v>
      </c>
      <c r="E115" s="2">
        <v>-7.2749143742314249E-3</v>
      </c>
      <c r="F115" s="2">
        <v>-1.2252423317406395E-2</v>
      </c>
      <c r="G115" s="2">
        <v>-2.7987606657587354E-2</v>
      </c>
      <c r="H115" s="2">
        <v>-4.5792376018709856E-2</v>
      </c>
      <c r="I115" s="2">
        <v>-7.3866959077504971E-2</v>
      </c>
      <c r="J115" s="2">
        <v>-0.10656679237201214</v>
      </c>
      <c r="K115" s="2">
        <v>-0.12808824982173539</v>
      </c>
      <c r="L115" s="2">
        <v>-0.15098802908997405</v>
      </c>
      <c r="M115" s="2">
        <v>-0.16452306837160194</v>
      </c>
      <c r="N115" s="2">
        <v>-0.17389833621203768</v>
      </c>
      <c r="O115" s="2">
        <v>-0.18045488200961879</v>
      </c>
      <c r="P115" s="2">
        <v>-0.18380990517082055</v>
      </c>
      <c r="Q115" s="2">
        <v>-0.18545590839826995</v>
      </c>
      <c r="R115" s="2">
        <v>-0.20238555283591109</v>
      </c>
      <c r="S115" s="2">
        <v>-0.2311949413715505</v>
      </c>
    </row>
    <row r="116" spans="1:19" x14ac:dyDescent="0.35">
      <c r="A116" s="1" t="s">
        <v>417</v>
      </c>
      <c r="B116" s="1" t="s">
        <v>114</v>
      </c>
      <c r="C116" s="2">
        <v>-2.0553321946477055E-3</v>
      </c>
      <c r="D116" s="2">
        <v>-8.3325486732386735E-3</v>
      </c>
      <c r="E116" s="2">
        <v>-1.0506408402579805E-2</v>
      </c>
      <c r="F116" s="2">
        <v>-2.4479368836634655E-2</v>
      </c>
      <c r="G116" s="2">
        <v>-4.0390012710300988E-2</v>
      </c>
      <c r="H116" s="2">
        <v>-6.6983105428062142E-2</v>
      </c>
      <c r="I116" s="2">
        <v>-0.10488885141297467</v>
      </c>
      <c r="J116" s="2">
        <v>-0.12743474579653552</v>
      </c>
      <c r="K116" s="2">
        <v>-0.14993145234578298</v>
      </c>
      <c r="L116" s="2">
        <v>-0.18591121292091536</v>
      </c>
      <c r="M116" s="2">
        <v>-0.21942106614168894</v>
      </c>
      <c r="N116" s="2">
        <v>-0.22865169915526729</v>
      </c>
      <c r="O116" s="2">
        <v>-0.24041792392769062</v>
      </c>
      <c r="P116" s="2">
        <v>-0.27518756682235279</v>
      </c>
      <c r="Q116" s="2">
        <v>-0.27753766567718774</v>
      </c>
      <c r="R116" s="2">
        <v>-0.30698649876670131</v>
      </c>
      <c r="S116" s="2">
        <v>-0.32731083789640164</v>
      </c>
    </row>
    <row r="117" spans="1:19" x14ac:dyDescent="0.35">
      <c r="A117" s="1" t="s">
        <v>417</v>
      </c>
      <c r="B117" s="1" t="s">
        <v>115</v>
      </c>
      <c r="C117" s="2">
        <v>-2.0465080967654267E-3</v>
      </c>
      <c r="D117" s="2">
        <v>-3.0671970490575447E-3</v>
      </c>
      <c r="E117" s="2">
        <v>-3.6945544034989548E-3</v>
      </c>
      <c r="F117" s="2">
        <v>-6.9988437304567977E-3</v>
      </c>
      <c r="G117" s="2">
        <v>-1.3327064865199927E-2</v>
      </c>
      <c r="H117" s="2">
        <v>-2.9911155547861511E-2</v>
      </c>
      <c r="I117" s="2">
        <v>-6.2149397086143067E-2</v>
      </c>
      <c r="J117" s="2">
        <v>-7.872223810293516E-2</v>
      </c>
      <c r="K117" s="2">
        <v>-9.4991240949917843E-2</v>
      </c>
      <c r="L117" s="2">
        <v>-0.12471583249085923</v>
      </c>
      <c r="M117" s="2">
        <v>-0.15704122065070897</v>
      </c>
      <c r="N117" s="2">
        <v>-0.17554695280782154</v>
      </c>
      <c r="O117" s="2">
        <v>-0.17976832848178345</v>
      </c>
      <c r="P117" s="2">
        <v>-0.19754023883987049</v>
      </c>
      <c r="Q117" s="2">
        <v>-0.21667370539283287</v>
      </c>
      <c r="R117" s="2">
        <v>-0.23488172687346623</v>
      </c>
      <c r="S117" s="2">
        <v>-0.25012492927667396</v>
      </c>
    </row>
    <row r="118" spans="1:19" x14ac:dyDescent="0.35">
      <c r="A118" s="1" t="s">
        <v>417</v>
      </c>
      <c r="B118" s="1" t="s">
        <v>116</v>
      </c>
      <c r="C118" s="2">
        <v>-2.0116677168969094E-3</v>
      </c>
      <c r="D118" s="2">
        <v>-4.3909866701662388E-3</v>
      </c>
      <c r="E118" s="2">
        <v>-9.7237028526538215E-3</v>
      </c>
      <c r="F118" s="2">
        <v>-1.4482453626448661E-2</v>
      </c>
      <c r="G118" s="2">
        <v>-2.854201756842949E-2</v>
      </c>
      <c r="H118" s="2">
        <v>-4.4444087906094623E-2</v>
      </c>
      <c r="I118" s="2">
        <v>-7.44487363554871E-2</v>
      </c>
      <c r="J118" s="2">
        <v>-9.5332907835624592E-2</v>
      </c>
      <c r="K118" s="2">
        <v>-0.10847918193873173</v>
      </c>
      <c r="L118" s="2">
        <v>-0.12835079025735777</v>
      </c>
      <c r="M118" s="2">
        <v>-0.15402400657151871</v>
      </c>
      <c r="N118" s="2">
        <v>-0.15869578444444821</v>
      </c>
      <c r="O118" s="2">
        <v>-0.16554348174654937</v>
      </c>
      <c r="P118" s="2">
        <v>-0.16536848942920124</v>
      </c>
      <c r="Q118" s="2">
        <v>-0.1686212143760524</v>
      </c>
      <c r="R118" s="2">
        <v>-0.17604113475774003</v>
      </c>
      <c r="S118" s="2">
        <v>-0.16789144417557442</v>
      </c>
    </row>
    <row r="119" spans="1:19" x14ac:dyDescent="0.35">
      <c r="A119" s="1" t="s">
        <v>417</v>
      </c>
      <c r="B119" s="1" t="s">
        <v>117</v>
      </c>
      <c r="C119" s="2">
        <v>-2.0445762408803471E-3</v>
      </c>
      <c r="D119" s="2">
        <v>-6.6260877530445132E-3</v>
      </c>
      <c r="E119" s="2">
        <v>-8.3924813520556332E-3</v>
      </c>
      <c r="F119" s="2">
        <v>-2.0691504996926555E-2</v>
      </c>
      <c r="G119" s="2">
        <v>-4.0139271043060309E-2</v>
      </c>
      <c r="H119" s="2">
        <v>-6.1752798974527782E-2</v>
      </c>
      <c r="I119" s="2">
        <v>-0.1048693303004582</v>
      </c>
      <c r="J119" s="2">
        <v>-0.13740707060504312</v>
      </c>
      <c r="K119" s="2">
        <v>-0.16503958424314172</v>
      </c>
      <c r="L119" s="2">
        <v>-0.19320342046266192</v>
      </c>
      <c r="M119" s="2">
        <v>-0.21599106162017875</v>
      </c>
      <c r="N119" s="2">
        <v>-0.22645732559341494</v>
      </c>
      <c r="O119" s="2">
        <v>-0.22218303096747549</v>
      </c>
      <c r="P119" s="2">
        <v>-0.2213397867889601</v>
      </c>
      <c r="Q119" s="2">
        <v>-0.23863602297780662</v>
      </c>
      <c r="R119" s="2">
        <v>-0.27367425250422039</v>
      </c>
      <c r="S119" s="2">
        <v>-0.28146883763092456</v>
      </c>
    </row>
    <row r="120" spans="1:19" x14ac:dyDescent="0.35">
      <c r="A120" s="1" t="s">
        <v>417</v>
      </c>
      <c r="B120" s="1" t="s">
        <v>118</v>
      </c>
      <c r="C120" s="2">
        <v>-2.0771508802192428E-3</v>
      </c>
      <c r="D120" s="2">
        <v>-3.0064970109164313E-3</v>
      </c>
      <c r="E120" s="2">
        <v>-4.9260423405392889E-3</v>
      </c>
      <c r="F120" s="2">
        <v>-1.2196598767199862E-2</v>
      </c>
      <c r="G120" s="2">
        <v>-2.6079591916240784E-2</v>
      </c>
      <c r="H120" s="2">
        <v>-4.8143469332937339E-2</v>
      </c>
      <c r="I120" s="2">
        <v>-8.3405301463835763E-2</v>
      </c>
      <c r="J120" s="2">
        <v>-0.1162957346192441</v>
      </c>
      <c r="K120" s="2">
        <v>-0.14119347222955658</v>
      </c>
      <c r="L120" s="2">
        <v>-0.15635321116242967</v>
      </c>
      <c r="M120" s="2">
        <v>-0.17734727308759785</v>
      </c>
      <c r="N120" s="2">
        <v>-0.18325406556751728</v>
      </c>
      <c r="O120" s="2">
        <v>-0.19116658660320024</v>
      </c>
      <c r="P120" s="2">
        <v>-0.18523087414522552</v>
      </c>
      <c r="Q120" s="2">
        <v>-0.20536193051568069</v>
      </c>
      <c r="R120" s="2">
        <v>-0.21794145472213663</v>
      </c>
      <c r="S120" s="2">
        <v>-0.25071841043429854</v>
      </c>
    </row>
    <row r="121" spans="1:19" x14ac:dyDescent="0.35">
      <c r="A121" s="1" t="s">
        <v>417</v>
      </c>
      <c r="B121" s="1" t="s">
        <v>119</v>
      </c>
      <c r="C121" s="2">
        <v>-2.0308590188624007E-3</v>
      </c>
      <c r="D121" s="2">
        <v>-3.7505235211210118E-3</v>
      </c>
      <c r="E121" s="2">
        <v>-5.065169171600329E-3</v>
      </c>
      <c r="F121" s="2">
        <v>-9.346382389807251E-3</v>
      </c>
      <c r="G121" s="2">
        <v>-2.0858680386629424E-2</v>
      </c>
      <c r="H121" s="2">
        <v>-3.575307352427979E-2</v>
      </c>
      <c r="I121" s="2">
        <v>-6.2542307397977642E-2</v>
      </c>
      <c r="J121" s="2">
        <v>-7.8943478303299619E-2</v>
      </c>
      <c r="K121" s="2">
        <v>-9.1352971744383601E-2</v>
      </c>
      <c r="L121" s="2">
        <v>-0.10926456803752506</v>
      </c>
      <c r="M121" s="2">
        <v>-0.12724174003258376</v>
      </c>
      <c r="N121" s="2">
        <v>-0.1451717227509623</v>
      </c>
      <c r="O121" s="2">
        <v>-0.15964178531118997</v>
      </c>
      <c r="P121" s="2">
        <v>-0.17198414126994083</v>
      </c>
      <c r="Q121" s="2">
        <v>-0.18314196750389475</v>
      </c>
      <c r="R121" s="2">
        <v>-0.2009112806688077</v>
      </c>
      <c r="S121" s="2">
        <v>-0.18751144010661999</v>
      </c>
    </row>
    <row r="122" spans="1:19" x14ac:dyDescent="0.35">
      <c r="A122" s="1" t="s">
        <v>417</v>
      </c>
      <c r="B122" s="1" t="s">
        <v>120</v>
      </c>
      <c r="C122" s="2">
        <v>-2.0138129059766984E-3</v>
      </c>
      <c r="D122" s="2">
        <v>-5.523933514236138E-3</v>
      </c>
      <c r="E122" s="2">
        <v>-7.3318933207984884E-3</v>
      </c>
      <c r="F122" s="2">
        <v>-1.2569678155369569E-2</v>
      </c>
      <c r="G122" s="2">
        <v>-2.9643690017597268E-2</v>
      </c>
      <c r="H122" s="2">
        <v>-5.8235547436260783E-2</v>
      </c>
      <c r="I122" s="2">
        <v>-9.9640412700358269E-2</v>
      </c>
      <c r="J122" s="2">
        <v>-0.12770751191858201</v>
      </c>
      <c r="K122" s="2">
        <v>-0.15284033553793647</v>
      </c>
      <c r="L122" s="2">
        <v>-0.16697732730939349</v>
      </c>
      <c r="M122" s="2">
        <v>-0.16404476420564415</v>
      </c>
      <c r="N122" s="2">
        <v>-0.14975780319683246</v>
      </c>
      <c r="O122" s="2">
        <v>-0.14656593000225573</v>
      </c>
      <c r="P122" s="2">
        <v>-0.15862847284564829</v>
      </c>
      <c r="Q122" s="2">
        <v>-0.17201585384412674</v>
      </c>
      <c r="R122" s="2">
        <v>-0.18589105177714502</v>
      </c>
      <c r="S122" s="2">
        <v>-0.2020839126456257</v>
      </c>
    </row>
    <row r="123" spans="1:19" x14ac:dyDescent="0.35">
      <c r="A123" s="1" t="s">
        <v>417</v>
      </c>
      <c r="B123" s="1" t="s">
        <v>121</v>
      </c>
      <c r="C123" s="2">
        <v>-1.9998735590385764E-3</v>
      </c>
      <c r="D123" s="2">
        <v>-2.5353657150586294E-3</v>
      </c>
      <c r="E123" s="2">
        <v>-3.9961332773802496E-3</v>
      </c>
      <c r="F123" s="2">
        <v>-7.0876505420338692E-3</v>
      </c>
      <c r="G123" s="2">
        <v>-1.6619891112605995E-2</v>
      </c>
      <c r="H123" s="2">
        <v>-3.9860666109094403E-2</v>
      </c>
      <c r="I123" s="2">
        <v>-8.2049746891224906E-2</v>
      </c>
      <c r="J123" s="2">
        <v>-0.11466588153863247</v>
      </c>
      <c r="K123" s="2">
        <v>-0.14800206378351496</v>
      </c>
      <c r="L123" s="2">
        <v>-0.19551191940625492</v>
      </c>
      <c r="M123" s="2">
        <v>-0.24930953293454894</v>
      </c>
      <c r="N123" s="2">
        <v>-0.26063827269700601</v>
      </c>
      <c r="O123" s="2">
        <v>-0.38958793535798625</v>
      </c>
      <c r="P123" s="2">
        <v>-0.44391446101889265</v>
      </c>
      <c r="Q123" s="2">
        <v>-0.47005750791536022</v>
      </c>
      <c r="R123" s="2">
        <v>-0.49181081615900191</v>
      </c>
      <c r="S123" s="2">
        <v>-0.49228433905925562</v>
      </c>
    </row>
    <row r="124" spans="1:19" x14ac:dyDescent="0.35">
      <c r="A124" s="1" t="s">
        <v>417</v>
      </c>
      <c r="B124" s="1" t="s">
        <v>122</v>
      </c>
      <c r="C124" s="2">
        <v>-2.049072368398261E-3</v>
      </c>
      <c r="D124" s="2">
        <v>-2.4315030471672942E-3</v>
      </c>
      <c r="E124" s="2">
        <v>-3.1100069846755731E-3</v>
      </c>
      <c r="F124" s="2">
        <v>-9.5956402101726908E-3</v>
      </c>
      <c r="G124" s="2">
        <v>-1.8194704034968364E-2</v>
      </c>
      <c r="H124" s="2">
        <v>-2.9050635121454164E-2</v>
      </c>
      <c r="I124" s="2">
        <v>-5.6623495898865082E-2</v>
      </c>
      <c r="J124" s="2">
        <v>-8.2359372874635642E-2</v>
      </c>
      <c r="K124" s="2">
        <v>-0.10834483400581381</v>
      </c>
      <c r="L124" s="2">
        <v>-0.14270942935807743</v>
      </c>
      <c r="M124" s="2">
        <v>-0.16564485905046825</v>
      </c>
      <c r="N124" s="2">
        <v>-0.16996055518539904</v>
      </c>
      <c r="O124" s="2">
        <v>-0.16565360049779737</v>
      </c>
      <c r="P124" s="2">
        <v>-0.17749239466266203</v>
      </c>
      <c r="Q124" s="2">
        <v>-0.18789850141301628</v>
      </c>
      <c r="R124" s="2">
        <v>-0.20866628019417668</v>
      </c>
      <c r="S124" s="2">
        <v>-0.21815912717650487</v>
      </c>
    </row>
    <row r="125" spans="1:19" x14ac:dyDescent="0.35">
      <c r="A125" s="1" t="s">
        <v>417</v>
      </c>
      <c r="B125" s="1" t="s">
        <v>123</v>
      </c>
      <c r="C125" s="2">
        <v>-1.9924199059073058E-3</v>
      </c>
      <c r="D125" s="2">
        <v>-3.5703726371742752E-3</v>
      </c>
      <c r="E125" s="2">
        <v>-4.9517249618096348E-3</v>
      </c>
      <c r="F125" s="2">
        <v>-9.184728246233325E-3</v>
      </c>
      <c r="G125" s="2">
        <v>-2.3293819046420867E-2</v>
      </c>
      <c r="H125" s="2">
        <v>-4.6106040064203727E-2</v>
      </c>
      <c r="I125" s="2">
        <v>-7.7451052668699102E-2</v>
      </c>
      <c r="J125" s="2">
        <v>-9.6256592087438989E-2</v>
      </c>
      <c r="K125" s="2">
        <v>-0.11370310187136837</v>
      </c>
      <c r="L125" s="2">
        <v>-0.12839743214377927</v>
      </c>
      <c r="M125" s="2">
        <v>-0.14716573619056203</v>
      </c>
      <c r="N125" s="2">
        <v>-0.15329450848762766</v>
      </c>
      <c r="O125" s="2">
        <v>-0.16351773610031514</v>
      </c>
      <c r="P125" s="2">
        <v>-0.16810900005095203</v>
      </c>
      <c r="Q125" s="2">
        <v>-0.16961493055080068</v>
      </c>
      <c r="R125" s="2">
        <v>-0.16772563059407475</v>
      </c>
      <c r="S125" s="2">
        <v>-0.16841592919960427</v>
      </c>
    </row>
    <row r="126" spans="1:19" x14ac:dyDescent="0.35">
      <c r="A126" s="1" t="s">
        <v>417</v>
      </c>
      <c r="B126" s="1" t="s">
        <v>124</v>
      </c>
      <c r="C126" s="2">
        <v>-2.0451735335960067E-3</v>
      </c>
      <c r="D126" s="2">
        <v>-2.6486805157048933E-3</v>
      </c>
      <c r="E126" s="2">
        <v>-2.9629993291230036E-3</v>
      </c>
      <c r="F126" s="2">
        <v>-8.6499212536033532E-3</v>
      </c>
      <c r="G126" s="2">
        <v>-1.9240693341899897E-2</v>
      </c>
      <c r="H126" s="2">
        <v>-3.791367089589092E-2</v>
      </c>
      <c r="I126" s="2">
        <v>-6.6315230471870157E-2</v>
      </c>
      <c r="J126" s="2">
        <v>-9.737359257258206E-2</v>
      </c>
      <c r="K126" s="2">
        <v>-0.12528295894958319</v>
      </c>
      <c r="L126" s="2">
        <v>-0.1564491222683603</v>
      </c>
      <c r="M126" s="2">
        <v>-0.18446353467330051</v>
      </c>
      <c r="N126" s="2">
        <v>-0.23113795006715956</v>
      </c>
      <c r="O126" s="2">
        <v>-0.23478033895490233</v>
      </c>
      <c r="P126" s="2">
        <v>-0.21334893938413768</v>
      </c>
      <c r="Q126" s="2">
        <v>-0.2843246961975277</v>
      </c>
      <c r="R126" s="2">
        <v>-0.38192673010578809</v>
      </c>
      <c r="S126" s="2">
        <v>-0.42610444648887685</v>
      </c>
    </row>
    <row r="127" spans="1:19" x14ac:dyDescent="0.35">
      <c r="A127" s="1" t="s">
        <v>417</v>
      </c>
      <c r="B127" s="1" t="s">
        <v>125</v>
      </c>
      <c r="C127" s="2">
        <v>-2.0169756324935149E-3</v>
      </c>
      <c r="D127" s="2">
        <v>-5.3014245283920852E-3</v>
      </c>
      <c r="E127" s="2">
        <v>-7.3547616925312862E-3</v>
      </c>
      <c r="F127" s="2">
        <v>-1.7851851584594472E-2</v>
      </c>
      <c r="G127" s="2">
        <v>-3.2961575535547814E-2</v>
      </c>
      <c r="H127" s="2">
        <v>-5.3821366518757165E-2</v>
      </c>
      <c r="I127" s="2">
        <v>-7.7771671568106368E-2</v>
      </c>
      <c r="J127" s="2">
        <v>-9.6253029907392873E-2</v>
      </c>
      <c r="K127" s="2">
        <v>-0.11942257099859302</v>
      </c>
      <c r="L127" s="2">
        <v>-0.13512239998862124</v>
      </c>
      <c r="M127" s="2">
        <v>-0.14478054861297412</v>
      </c>
      <c r="N127" s="2">
        <v>-0.14824892586096516</v>
      </c>
      <c r="O127" s="2">
        <v>-0.14706360278262579</v>
      </c>
      <c r="P127" s="2">
        <v>-0.1521579374849325</v>
      </c>
      <c r="Q127" s="2">
        <v>-0.16043294375240255</v>
      </c>
      <c r="R127" s="2">
        <v>-0.16705399325396272</v>
      </c>
      <c r="S127" s="2">
        <v>-0.17510053218685473</v>
      </c>
    </row>
    <row r="128" spans="1:19" x14ac:dyDescent="0.35">
      <c r="A128" s="1" t="s">
        <v>417</v>
      </c>
      <c r="B128" s="1" t="s">
        <v>126</v>
      </c>
      <c r="C128" s="2">
        <v>-2.0261596392787064E-3</v>
      </c>
      <c r="D128" s="2">
        <v>-6.2896911716285465E-3</v>
      </c>
      <c r="E128" s="2">
        <v>-1.017796843114332E-2</v>
      </c>
      <c r="F128" s="2">
        <v>-2.4071295019821304E-2</v>
      </c>
      <c r="G128" s="2">
        <v>-3.644609136559121E-2</v>
      </c>
      <c r="H128" s="2">
        <v>-6.278344692787878E-2</v>
      </c>
      <c r="I128" s="2">
        <v>-9.6071847130447793E-2</v>
      </c>
      <c r="J128" s="2">
        <v>-0.11816601583681001</v>
      </c>
      <c r="K128" s="2">
        <v>-0.1409672770409881</v>
      </c>
      <c r="L128" s="2">
        <v>-0.17107712452040541</v>
      </c>
      <c r="M128" s="2">
        <v>-0.18571944904250759</v>
      </c>
      <c r="N128" s="2">
        <v>-0.20095471178049149</v>
      </c>
      <c r="O128" s="2">
        <v>-0.21647160847016081</v>
      </c>
      <c r="P128" s="2">
        <v>-0.21546257539127137</v>
      </c>
      <c r="Q128" s="2">
        <v>-0.2403659222842561</v>
      </c>
      <c r="R128" s="2">
        <v>-0.24949802509321697</v>
      </c>
      <c r="S128" s="2">
        <v>-0.27735207296527953</v>
      </c>
    </row>
    <row r="129" spans="1:19" x14ac:dyDescent="0.35">
      <c r="A129" s="1" t="s">
        <v>417</v>
      </c>
      <c r="B129" s="1" t="s">
        <v>127</v>
      </c>
      <c r="C129" s="2">
        <v>-2.0785007854203009E-3</v>
      </c>
      <c r="D129" s="2">
        <v>-4.8262283820114408E-3</v>
      </c>
      <c r="E129" s="2">
        <v>-7.4351846190196134E-3</v>
      </c>
      <c r="F129" s="2">
        <v>-1.7181611147104713E-2</v>
      </c>
      <c r="G129" s="2">
        <v>-3.2494515674908485E-2</v>
      </c>
      <c r="H129" s="2">
        <v>-5.7338279421148775E-2</v>
      </c>
      <c r="I129" s="2">
        <v>-8.972801229609037E-2</v>
      </c>
      <c r="J129" s="2">
        <v>-0.1107204051619175</v>
      </c>
      <c r="K129" s="2">
        <v>-0.13150790974497104</v>
      </c>
      <c r="L129" s="2">
        <v>-0.13372300336023965</v>
      </c>
      <c r="M129" s="2">
        <v>-0.14067968628704011</v>
      </c>
      <c r="N129" s="2">
        <v>-0.14628777633228693</v>
      </c>
      <c r="O129" s="2">
        <v>-0.15252314909908396</v>
      </c>
      <c r="P129" s="2">
        <v>-0.16327322551785911</v>
      </c>
      <c r="Q129" s="2">
        <v>-0.17207350911110547</v>
      </c>
      <c r="R129" s="2">
        <v>-0.17744517314506675</v>
      </c>
      <c r="S129" s="2">
        <v>-0.17812530020792786</v>
      </c>
    </row>
    <row r="130" spans="1:19" x14ac:dyDescent="0.35">
      <c r="A130" s="1" t="s">
        <v>417</v>
      </c>
      <c r="B130" s="1" t="s">
        <v>128</v>
      </c>
      <c r="C130" s="2">
        <v>-2.0949396665014023E-3</v>
      </c>
      <c r="D130" s="2">
        <v>-7.5309739962131873E-3</v>
      </c>
      <c r="E130" s="2">
        <v>-1.0163221648854826E-2</v>
      </c>
      <c r="F130" s="2">
        <v>-2.3036229469833639E-2</v>
      </c>
      <c r="G130" s="2">
        <v>-4.0811114859240508E-2</v>
      </c>
      <c r="H130" s="2">
        <v>-7.3726943383645493E-2</v>
      </c>
      <c r="I130" s="2">
        <v>-0.10366088987586425</v>
      </c>
      <c r="J130" s="2">
        <v>-0.1297041288193152</v>
      </c>
      <c r="K130" s="2">
        <v>-0.15382915982877063</v>
      </c>
      <c r="L130" s="2">
        <v>-0.1784097502825942</v>
      </c>
      <c r="M130" s="2">
        <v>-0.1942622942520309</v>
      </c>
      <c r="N130" s="2">
        <v>-0.19984920256158586</v>
      </c>
      <c r="O130" s="2">
        <v>-0.20298179885692122</v>
      </c>
      <c r="P130" s="2">
        <v>-0.20556892378459957</v>
      </c>
      <c r="Q130" s="2">
        <v>-0.21391582432115308</v>
      </c>
      <c r="R130" s="2">
        <v>-0.2395518998056993</v>
      </c>
      <c r="S130" s="2">
        <v>-0.25423812729099399</v>
      </c>
    </row>
    <row r="131" spans="1:19" x14ac:dyDescent="0.35">
      <c r="A131" s="1" t="s">
        <v>417</v>
      </c>
      <c r="B131" s="1" t="s">
        <v>129</v>
      </c>
      <c r="C131" s="2">
        <v>-2.0735296033704003E-3</v>
      </c>
      <c r="D131" s="2">
        <v>-6.5646785400264637E-3</v>
      </c>
      <c r="E131" s="2">
        <v>-6.8885878054558477E-3</v>
      </c>
      <c r="F131" s="2">
        <v>-1.7714012447056945E-2</v>
      </c>
      <c r="G131" s="2">
        <v>-3.3079841383176781E-2</v>
      </c>
      <c r="H131" s="2">
        <v>-5.3136626977907081E-2</v>
      </c>
      <c r="I131" s="2">
        <v>-8.1946422735931584E-2</v>
      </c>
      <c r="J131" s="2">
        <v>-0.10253518070953641</v>
      </c>
      <c r="K131" s="2">
        <v>-0.11409260443262886</v>
      </c>
      <c r="L131" s="2">
        <v>-0.12382788709294729</v>
      </c>
      <c r="M131" s="2">
        <v>-0.13969321782717914</v>
      </c>
      <c r="N131" s="2">
        <v>-0.14362540758113262</v>
      </c>
      <c r="O131" s="2">
        <v>-0.15227202639584422</v>
      </c>
      <c r="P131" s="2">
        <v>-0.158231362014643</v>
      </c>
      <c r="Q131" s="2">
        <v>-0.16749455287517984</v>
      </c>
      <c r="R131" s="2">
        <v>-0.170541533394655</v>
      </c>
      <c r="S131" s="2">
        <v>-0.17871199944577934</v>
      </c>
    </row>
    <row r="132" spans="1:19" x14ac:dyDescent="0.35">
      <c r="A132" s="1" t="s">
        <v>417</v>
      </c>
      <c r="B132" s="1" t="s">
        <v>130</v>
      </c>
      <c r="C132" s="2">
        <v>-2.0508497413772656E-3</v>
      </c>
      <c r="D132" s="2">
        <v>-4.7054818997567778E-3</v>
      </c>
      <c r="E132" s="2">
        <v>-6.9904272834130018E-3</v>
      </c>
      <c r="F132" s="2">
        <v>-1.3888288857178775E-2</v>
      </c>
      <c r="G132" s="2">
        <v>-2.6012355370422718E-2</v>
      </c>
      <c r="H132" s="2">
        <v>-4.3838221751292289E-2</v>
      </c>
      <c r="I132" s="2">
        <v>-7.9501564903776134E-2</v>
      </c>
      <c r="J132" s="2">
        <v>-0.11238545986534323</v>
      </c>
      <c r="K132" s="2">
        <v>-0.14228847162920838</v>
      </c>
      <c r="L132" s="2">
        <v>-0.16380016281605875</v>
      </c>
      <c r="M132" s="2">
        <v>-0.18500794709305926</v>
      </c>
      <c r="N132" s="2">
        <v>-0.20558724208525661</v>
      </c>
      <c r="O132" s="2">
        <v>-0.22785168916439488</v>
      </c>
      <c r="P132" s="2">
        <v>-0.24698254929487784</v>
      </c>
      <c r="Q132" s="2">
        <v>-0.24187059912986458</v>
      </c>
      <c r="R132" s="2">
        <v>-0.23425399835458374</v>
      </c>
      <c r="S132" s="2">
        <v>-0.26662360180505529</v>
      </c>
    </row>
    <row r="133" spans="1:19" x14ac:dyDescent="0.35">
      <c r="A133" s="1" t="s">
        <v>417</v>
      </c>
      <c r="B133" s="1" t="s">
        <v>131</v>
      </c>
      <c r="C133" s="2">
        <v>-2.0638629115641398E-3</v>
      </c>
      <c r="D133" s="2">
        <v>-2.013611595796441E-3</v>
      </c>
      <c r="E133" s="2">
        <v>-3.8289413555104663E-3</v>
      </c>
      <c r="F133" s="2">
        <v>-8.9253050004412301E-3</v>
      </c>
      <c r="G133" s="2">
        <v>-1.8511844371137592E-2</v>
      </c>
      <c r="H133" s="2">
        <v>-3.8221682316595458E-2</v>
      </c>
      <c r="I133" s="2">
        <v>-6.5715020929441967E-2</v>
      </c>
      <c r="J133" s="2">
        <v>-8.8233978370470395E-2</v>
      </c>
      <c r="K133" s="2">
        <v>-0.10615799657528832</v>
      </c>
      <c r="L133" s="2">
        <v>-0.12583520340936627</v>
      </c>
      <c r="M133" s="2">
        <v>-0.13516264465532254</v>
      </c>
      <c r="N133" s="2">
        <v>-0.14058774704121016</v>
      </c>
      <c r="O133" s="2">
        <v>-0.14624351770461727</v>
      </c>
      <c r="P133" s="2">
        <v>-0.14693984414421776</v>
      </c>
      <c r="Q133" s="2">
        <v>-0.14318715955517114</v>
      </c>
      <c r="R133" s="2">
        <v>-0.15627565915154598</v>
      </c>
      <c r="S133" s="2">
        <v>-0.17725079565131058</v>
      </c>
    </row>
    <row r="134" spans="1:19" x14ac:dyDescent="0.35">
      <c r="A134" s="1" t="s">
        <v>417</v>
      </c>
      <c r="B134" s="1" t="s">
        <v>132</v>
      </c>
      <c r="C134" s="2">
        <v>-2.0366867664756865E-3</v>
      </c>
      <c r="D134" s="2">
        <v>-4.6574025716492815E-3</v>
      </c>
      <c r="E134" s="2">
        <v>-8.8003245090415589E-3</v>
      </c>
      <c r="F134" s="2">
        <v>-1.6551734101353376E-2</v>
      </c>
      <c r="G134" s="2">
        <v>-3.1143148742696535E-2</v>
      </c>
      <c r="H134" s="2">
        <v>-5.1954967213056008E-2</v>
      </c>
      <c r="I134" s="2">
        <v>-7.9993598663820678E-2</v>
      </c>
      <c r="J134" s="2">
        <v>-0.10437207381148146</v>
      </c>
      <c r="K134" s="2">
        <v>-0.12582345572809917</v>
      </c>
      <c r="L134" s="2">
        <v>-0.14573323329449167</v>
      </c>
      <c r="M134" s="2">
        <v>-0.16215987708301499</v>
      </c>
      <c r="N134" s="2">
        <v>-0.16768650661636486</v>
      </c>
      <c r="O134" s="2">
        <v>-0.17817145008530771</v>
      </c>
      <c r="P134" s="2">
        <v>-0.21366500680604272</v>
      </c>
      <c r="Q134" s="2">
        <v>-0.2427114055915767</v>
      </c>
      <c r="R134" s="2">
        <v>-0.26095436164219965</v>
      </c>
      <c r="S134" s="2">
        <v>-0.32711755679700383</v>
      </c>
    </row>
    <row r="135" spans="1:19" x14ac:dyDescent="0.35">
      <c r="A135" s="1" t="s">
        <v>417</v>
      </c>
      <c r="B135" s="1" t="s">
        <v>133</v>
      </c>
      <c r="C135" s="2">
        <v>-2.0107382148484652E-3</v>
      </c>
      <c r="D135" s="2">
        <v>-2.1146435460301567E-3</v>
      </c>
      <c r="E135" s="2">
        <v>-4.8845724673514546E-3</v>
      </c>
      <c r="F135" s="2">
        <v>-9.7481605686543394E-3</v>
      </c>
      <c r="G135" s="2">
        <v>-2.3600397616651704E-2</v>
      </c>
      <c r="H135" s="2">
        <v>-3.8779282332044571E-2</v>
      </c>
      <c r="I135" s="2">
        <v>-6.4890798565144389E-2</v>
      </c>
      <c r="J135" s="2">
        <v>-9.200457744086997E-2</v>
      </c>
      <c r="K135" s="2">
        <v>-0.11411808165723086</v>
      </c>
      <c r="L135" s="2">
        <v>-0.14004977585868364</v>
      </c>
      <c r="M135" s="2">
        <v>-0.15362339521461782</v>
      </c>
      <c r="N135" s="2">
        <v>-0.14858504942143047</v>
      </c>
      <c r="O135" s="2">
        <v>-0.14386348029290155</v>
      </c>
      <c r="P135" s="2">
        <v>-0.15990107516974211</v>
      </c>
      <c r="Q135" s="2">
        <v>-0.17256518131418372</v>
      </c>
      <c r="R135" s="2">
        <v>-0.20257956413727143</v>
      </c>
      <c r="S135" s="2">
        <v>-0.21603123343055475</v>
      </c>
    </row>
    <row r="136" spans="1:19" x14ac:dyDescent="0.35">
      <c r="A136" s="1" t="s">
        <v>417</v>
      </c>
      <c r="B136" s="1" t="s">
        <v>134</v>
      </c>
      <c r="C136" s="2">
        <v>-2.0109962863566646E-3</v>
      </c>
      <c r="D136" s="2">
        <v>-2.8478335581740219E-3</v>
      </c>
      <c r="E136" s="2">
        <v>-4.6599889421261352E-3</v>
      </c>
      <c r="F136" s="2">
        <v>-7.9920095127677671E-3</v>
      </c>
      <c r="G136" s="2">
        <v>-1.9119757422055791E-2</v>
      </c>
      <c r="H136" s="2">
        <v>-3.1507500775548043E-2</v>
      </c>
      <c r="I136" s="2">
        <v>-6.1831374146283424E-2</v>
      </c>
      <c r="J136" s="2">
        <v>-8.1319286998549165E-2</v>
      </c>
      <c r="K136" s="2">
        <v>-0.1021419333595307</v>
      </c>
      <c r="L136" s="2">
        <v>-0.12302914484478585</v>
      </c>
      <c r="M136" s="2">
        <v>-0.1417683523683981</v>
      </c>
      <c r="N136" s="2">
        <v>-0.15036157960402985</v>
      </c>
      <c r="O136" s="2">
        <v>-0.16011998071678968</v>
      </c>
      <c r="P136" s="2">
        <v>-0.16996998492977242</v>
      </c>
      <c r="Q136" s="2">
        <v>-0.17817546843135917</v>
      </c>
      <c r="R136" s="2">
        <v>-0.19419706006603915</v>
      </c>
      <c r="S136" s="2">
        <v>-0.21274823755058989</v>
      </c>
    </row>
    <row r="137" spans="1:19" x14ac:dyDescent="0.35">
      <c r="A137" s="1" t="s">
        <v>417</v>
      </c>
      <c r="B137" s="1" t="s">
        <v>135</v>
      </c>
      <c r="C137" s="2">
        <v>-2.046160913449687E-3</v>
      </c>
      <c r="D137" s="2">
        <v>2.3623619554216969E-3</v>
      </c>
      <c r="E137" s="2">
        <v>1.1168205702643295E-2</v>
      </c>
      <c r="F137" s="2">
        <v>7.9060970491018154E-3</v>
      </c>
      <c r="G137" s="2">
        <v>-1.559100541846576E-3</v>
      </c>
      <c r="H137" s="2">
        <v>-1.5520472080383475E-2</v>
      </c>
      <c r="I137" s="2">
        <v>-4.1699789013681134E-2</v>
      </c>
      <c r="J137" s="2">
        <v>-6.4291541907077907E-2</v>
      </c>
      <c r="K137" s="2">
        <v>-9.3177699751362864E-2</v>
      </c>
      <c r="L137" s="2">
        <v>-0.1317390867450772</v>
      </c>
      <c r="M137" s="2">
        <v>-0.15224934240056931</v>
      </c>
      <c r="N137" s="2">
        <v>-0.16650879805944629</v>
      </c>
      <c r="O137" s="2">
        <v>-0.19433348822768778</v>
      </c>
      <c r="P137" s="2">
        <v>-0.17660840816014231</v>
      </c>
      <c r="Q137" s="2">
        <v>-0.27946198104157766</v>
      </c>
      <c r="R137" s="2">
        <v>-0.36755118974421402</v>
      </c>
      <c r="S137" s="2">
        <v>-0.38993155158979237</v>
      </c>
    </row>
    <row r="138" spans="1:19" x14ac:dyDescent="0.35">
      <c r="A138" s="1" t="s">
        <v>417</v>
      </c>
      <c r="B138" s="1" t="s">
        <v>136</v>
      </c>
      <c r="C138" s="2">
        <v>-2.0211904677012397E-3</v>
      </c>
      <c r="D138" s="2">
        <v>-4.9513933409667983E-3</v>
      </c>
      <c r="E138" s="2">
        <v>-8.5105586855331282E-3</v>
      </c>
      <c r="F138" s="2">
        <v>-1.9034507369115196E-2</v>
      </c>
      <c r="G138" s="2">
        <v>-3.9931116345697765E-2</v>
      </c>
      <c r="H138" s="2">
        <v>-6.6839518267417616E-2</v>
      </c>
      <c r="I138" s="2">
        <v>-9.9128854254713447E-2</v>
      </c>
      <c r="J138" s="2">
        <v>-0.1375925796037808</v>
      </c>
      <c r="K138" s="2">
        <v>-0.15715545351747193</v>
      </c>
      <c r="L138" s="2">
        <v>-0.16437626384615581</v>
      </c>
      <c r="M138" s="2">
        <v>-0.19779431793752714</v>
      </c>
      <c r="N138" s="2">
        <v>-0.23866040726968551</v>
      </c>
      <c r="O138" s="2">
        <v>-0.25763987511611902</v>
      </c>
      <c r="P138" s="2">
        <v>-0.28475509484566047</v>
      </c>
      <c r="Q138" s="2">
        <v>-0.29224676479150485</v>
      </c>
      <c r="R138" s="2">
        <v>-0.30849839902633436</v>
      </c>
      <c r="S138" s="2">
        <v>-0.33987856693784801</v>
      </c>
    </row>
    <row r="139" spans="1:19" x14ac:dyDescent="0.35">
      <c r="A139" s="1" t="s">
        <v>417</v>
      </c>
      <c r="B139" s="1" t="s">
        <v>137</v>
      </c>
      <c r="C139" s="2">
        <v>-2.06563923962113E-3</v>
      </c>
      <c r="D139" s="2">
        <v>-2.7893919396633849E-3</v>
      </c>
      <c r="E139" s="2">
        <v>-4.8171239901727038E-3</v>
      </c>
      <c r="F139" s="2">
        <v>-9.8804723625111612E-3</v>
      </c>
      <c r="G139" s="2">
        <v>-2.2529904881979264E-2</v>
      </c>
      <c r="H139" s="2">
        <v>-4.0568022988298313E-2</v>
      </c>
      <c r="I139" s="2">
        <v>-7.3094879994040143E-2</v>
      </c>
      <c r="J139" s="2">
        <v>-9.975270875279571E-2</v>
      </c>
      <c r="K139" s="2">
        <v>-0.12344471966100713</v>
      </c>
      <c r="L139" s="2">
        <v>-0.14887435211952973</v>
      </c>
      <c r="M139" s="2">
        <v>-0.17932396482238946</v>
      </c>
      <c r="N139" s="2">
        <v>-0.21048268661939332</v>
      </c>
      <c r="O139" s="2">
        <v>-0.22125346798837781</v>
      </c>
      <c r="P139" s="2">
        <v>-0.23820733108471692</v>
      </c>
      <c r="Q139" s="2">
        <v>-0.23383938144802047</v>
      </c>
      <c r="R139" s="2">
        <v>-0.25320428850975735</v>
      </c>
      <c r="S139" s="2">
        <v>-0.25225761145239256</v>
      </c>
    </row>
    <row r="140" spans="1:19" x14ac:dyDescent="0.35">
      <c r="A140" s="1" t="s">
        <v>417</v>
      </c>
      <c r="B140" s="1" t="s">
        <v>138</v>
      </c>
      <c r="C140" s="2">
        <v>-2.0347865612369816E-3</v>
      </c>
      <c r="D140" s="2">
        <v>-3.5996199245250942E-3</v>
      </c>
      <c r="E140" s="2">
        <v>-6.5326622890411251E-3</v>
      </c>
      <c r="F140" s="2">
        <v>-1.4288734365427439E-2</v>
      </c>
      <c r="G140" s="2">
        <v>-2.5214833659674054E-2</v>
      </c>
      <c r="H140" s="2">
        <v>-4.3813217858451103E-2</v>
      </c>
      <c r="I140" s="2">
        <v>-7.1403219810048893E-2</v>
      </c>
      <c r="J140" s="2">
        <v>-9.1734433040226701E-2</v>
      </c>
      <c r="K140" s="2">
        <v>-0.1112498088383458</v>
      </c>
      <c r="L140" s="2">
        <v>-0.12822746816750494</v>
      </c>
      <c r="M140" s="2">
        <v>-0.14444218921609706</v>
      </c>
      <c r="N140" s="2">
        <v>-0.15749534711294594</v>
      </c>
      <c r="O140" s="2">
        <v>-0.16713985812403734</v>
      </c>
      <c r="P140" s="2">
        <v>-0.16937290128217455</v>
      </c>
      <c r="Q140" s="2">
        <v>-0.19545107090845543</v>
      </c>
      <c r="R140" s="2">
        <v>-0.2176618417165288</v>
      </c>
      <c r="S140" s="2">
        <v>-0.25531759642506907</v>
      </c>
    </row>
    <row r="141" spans="1:19" x14ac:dyDescent="0.35">
      <c r="A141" s="1" t="s">
        <v>417</v>
      </c>
      <c r="B141" s="1" t="s">
        <v>139</v>
      </c>
      <c r="C141" s="2">
        <v>-2.0437235013678169E-3</v>
      </c>
      <c r="D141" s="2">
        <v>-6.0956172667678268E-3</v>
      </c>
      <c r="E141" s="2">
        <v>-1.1568580059509349E-2</v>
      </c>
      <c r="F141" s="2">
        <v>-2.5629858370521161E-2</v>
      </c>
      <c r="G141" s="2">
        <v>-3.8530678023345095E-2</v>
      </c>
      <c r="H141" s="2">
        <v>-6.3296564594427104E-2</v>
      </c>
      <c r="I141" s="2">
        <v>-9.0145826456805439E-2</v>
      </c>
      <c r="J141" s="2">
        <v>-0.11304854815227533</v>
      </c>
      <c r="K141" s="2">
        <v>-0.1271675566571096</v>
      </c>
      <c r="L141" s="2">
        <v>-0.13569873449195344</v>
      </c>
      <c r="M141" s="2">
        <v>-0.1441666907972747</v>
      </c>
      <c r="N141" s="2">
        <v>-0.14549588780810332</v>
      </c>
      <c r="O141" s="2">
        <v>-0.15786554918032092</v>
      </c>
      <c r="P141" s="2">
        <v>-0.16361155478921563</v>
      </c>
      <c r="Q141" s="2">
        <v>-0.17047771922453653</v>
      </c>
      <c r="R141" s="2">
        <v>-0.17329810755937081</v>
      </c>
      <c r="S141" s="2">
        <v>-0.19817915877388698</v>
      </c>
    </row>
    <row r="142" spans="1:19" x14ac:dyDescent="0.35">
      <c r="A142" s="1" t="s">
        <v>417</v>
      </c>
      <c r="B142" s="1" t="s">
        <v>140</v>
      </c>
      <c r="C142" s="2">
        <v>-2.0116741548795503E-3</v>
      </c>
      <c r="D142" s="2">
        <v>-7.626542984920312E-3</v>
      </c>
      <c r="E142" s="2">
        <v>-1.2507823194201234E-2</v>
      </c>
      <c r="F142" s="2">
        <v>-1.6022397246084407E-2</v>
      </c>
      <c r="G142" s="2">
        <v>-2.6653799447646107E-2</v>
      </c>
      <c r="H142" s="2">
        <v>-4.4715686477538201E-2</v>
      </c>
      <c r="I142" s="2">
        <v>-6.8817686234363448E-2</v>
      </c>
      <c r="J142" s="2">
        <v>-8.6607831840044003E-2</v>
      </c>
      <c r="K142" s="2">
        <v>-0.10348830464261435</v>
      </c>
      <c r="L142" s="2">
        <v>-0.12161413291846296</v>
      </c>
      <c r="M142" s="2">
        <v>-0.12514599943970009</v>
      </c>
      <c r="N142" s="2">
        <v>-0.12416826883395982</v>
      </c>
      <c r="O142" s="2">
        <v>-0.12843336334913974</v>
      </c>
      <c r="P142" s="2">
        <v>-0.13670246878727607</v>
      </c>
      <c r="Q142" s="2">
        <v>-0.14339276783396268</v>
      </c>
      <c r="R142" s="2">
        <v>-0.15083379003573463</v>
      </c>
      <c r="S142" s="2">
        <v>-0.16495234757277996</v>
      </c>
    </row>
    <row r="143" spans="1:19" x14ac:dyDescent="0.35">
      <c r="A143" s="1" t="s">
        <v>417</v>
      </c>
      <c r="B143" s="1" t="s">
        <v>141</v>
      </c>
      <c r="C143" s="2">
        <v>-2.0430671685051091E-3</v>
      </c>
      <c r="D143" s="2">
        <v>-2.7493715428661106E-3</v>
      </c>
      <c r="E143" s="2">
        <v>-4.3719565585921896E-3</v>
      </c>
      <c r="F143" s="2">
        <v>-1.437366512356803E-2</v>
      </c>
      <c r="G143" s="2">
        <v>-2.462637429282527E-2</v>
      </c>
      <c r="H143" s="2">
        <v>-4.5348900252247054E-2</v>
      </c>
      <c r="I143" s="2">
        <v>-7.4922159138233566E-2</v>
      </c>
      <c r="J143" s="2">
        <v>-0.10023005285561463</v>
      </c>
      <c r="K143" s="2">
        <v>-0.11987304380192508</v>
      </c>
      <c r="L143" s="2">
        <v>-0.12371462452844617</v>
      </c>
      <c r="M143" s="2">
        <v>-0.14068192805890478</v>
      </c>
      <c r="N143" s="2">
        <v>-0.15476114607544963</v>
      </c>
      <c r="O143" s="2">
        <v>-0.16867228053517119</v>
      </c>
      <c r="P143" s="2">
        <v>-0.17204951965335899</v>
      </c>
      <c r="Q143" s="2">
        <v>-0.21288468649003395</v>
      </c>
      <c r="R143" s="2">
        <v>-0.22929851426918396</v>
      </c>
      <c r="S143" s="2">
        <v>-0.2671272029613172</v>
      </c>
    </row>
    <row r="144" spans="1:19" x14ac:dyDescent="0.35">
      <c r="A144" s="1" t="s">
        <v>417</v>
      </c>
      <c r="B144" s="1" t="s">
        <v>142</v>
      </c>
      <c r="C144" s="2">
        <v>-2.0382126227759261E-3</v>
      </c>
      <c r="D144" s="2">
        <v>-3.7311904509059282E-3</v>
      </c>
      <c r="E144" s="2">
        <v>-4.9461769347285203E-3</v>
      </c>
      <c r="F144" s="2">
        <v>-1.1403989934951517E-2</v>
      </c>
      <c r="G144" s="2">
        <v>-2.6563318537304079E-2</v>
      </c>
      <c r="H144" s="2">
        <v>-4.6365179102944507E-2</v>
      </c>
      <c r="I144" s="2">
        <v>-7.7622461746863838E-2</v>
      </c>
      <c r="J144" s="2">
        <v>-9.8153344692069544E-2</v>
      </c>
      <c r="K144" s="2">
        <v>-0.11630226958918034</v>
      </c>
      <c r="L144" s="2">
        <v>-0.13102610493105701</v>
      </c>
      <c r="M144" s="2">
        <v>-0.15239090593426441</v>
      </c>
      <c r="N144" s="2">
        <v>-0.17907324052891826</v>
      </c>
      <c r="O144" s="2">
        <v>-0.19431221639472973</v>
      </c>
      <c r="P144" s="2">
        <v>-0.20444082769401312</v>
      </c>
      <c r="Q144" s="2">
        <v>-0.22458330297156009</v>
      </c>
      <c r="R144" s="2">
        <v>-0.26088557969055487</v>
      </c>
      <c r="S144" s="2">
        <v>-0.27260186890279003</v>
      </c>
    </row>
    <row r="145" spans="1:19" x14ac:dyDescent="0.35">
      <c r="A145" s="1" t="s">
        <v>417</v>
      </c>
      <c r="B145" s="1" t="s">
        <v>143</v>
      </c>
      <c r="C145" s="2">
        <v>-1.9887866396836296E-3</v>
      </c>
      <c r="D145" s="2">
        <v>-6.4372325517597379E-3</v>
      </c>
      <c r="E145" s="2">
        <v>-8.1113605348019889E-3</v>
      </c>
      <c r="F145" s="2">
        <v>-1.8988924892738152E-2</v>
      </c>
      <c r="G145" s="2">
        <v>-3.8124125694191491E-2</v>
      </c>
      <c r="H145" s="2">
        <v>-5.9812790113907562E-2</v>
      </c>
      <c r="I145" s="2">
        <v>-8.8677277644926569E-2</v>
      </c>
      <c r="J145" s="2">
        <v>-0.10710935274522441</v>
      </c>
      <c r="K145" s="2">
        <v>-0.13536653226140299</v>
      </c>
      <c r="L145" s="2">
        <v>-0.1573000892920558</v>
      </c>
      <c r="M145" s="2">
        <v>-0.16289314771481603</v>
      </c>
      <c r="N145" s="2">
        <v>-0.15626279868931853</v>
      </c>
      <c r="O145" s="2">
        <v>-0.15607563247192377</v>
      </c>
      <c r="P145" s="2">
        <v>-0.1582035394945491</v>
      </c>
      <c r="Q145" s="2">
        <v>-0.15987014545875583</v>
      </c>
      <c r="R145" s="2">
        <v>-0.15795509444539896</v>
      </c>
      <c r="S145" s="2">
        <v>-0.15549730329571726</v>
      </c>
    </row>
    <row r="146" spans="1:19" x14ac:dyDescent="0.35">
      <c r="A146" s="1" t="s">
        <v>417</v>
      </c>
      <c r="B146" s="1" t="s">
        <v>144</v>
      </c>
      <c r="C146" s="2">
        <v>-2.0119327303894032E-3</v>
      </c>
      <c r="D146" s="2">
        <v>-3.6013392524903267E-3</v>
      </c>
      <c r="E146" s="2">
        <v>-5.9399813418557169E-3</v>
      </c>
      <c r="F146" s="2">
        <v>-1.2165718758988642E-2</v>
      </c>
      <c r="G146" s="2">
        <v>-2.4084013576063618E-2</v>
      </c>
      <c r="H146" s="2">
        <v>-4.7919353644816108E-2</v>
      </c>
      <c r="I146" s="2">
        <v>-7.9363278584899333E-2</v>
      </c>
      <c r="J146" s="2">
        <v>-0.10455171822011929</v>
      </c>
      <c r="K146" s="2">
        <v>-0.13037334045229562</v>
      </c>
      <c r="L146" s="2">
        <v>-0.16249964393103566</v>
      </c>
      <c r="M146" s="2">
        <v>-0.19255246580926216</v>
      </c>
      <c r="N146" s="2">
        <v>-0.21105295985859907</v>
      </c>
      <c r="O146" s="2">
        <v>-0.22410846282848337</v>
      </c>
      <c r="P146" s="2">
        <v>-0.25098538266001424</v>
      </c>
      <c r="Q146" s="2">
        <v>-0.28965715437659284</v>
      </c>
      <c r="R146" s="2">
        <v>-0.29468262463174033</v>
      </c>
      <c r="S146" s="2">
        <v>-0.4994095051018157</v>
      </c>
    </row>
    <row r="147" spans="1:19" x14ac:dyDescent="0.35">
      <c r="A147" s="1" t="s">
        <v>417</v>
      </c>
      <c r="B147" s="1" t="s">
        <v>145</v>
      </c>
      <c r="C147" s="2">
        <v>-2.0287295411854393E-3</v>
      </c>
      <c r="D147" s="2">
        <v>-4.1339452801380386E-3</v>
      </c>
      <c r="E147" s="2">
        <v>-5.0674510744151144E-3</v>
      </c>
      <c r="F147" s="2">
        <v>-1.1550911426032179E-2</v>
      </c>
      <c r="G147" s="2">
        <v>-2.132636989965548E-2</v>
      </c>
      <c r="H147" s="2">
        <v>-4.7109995220926883E-2</v>
      </c>
      <c r="I147" s="2">
        <v>-8.6292707272819319E-2</v>
      </c>
      <c r="J147" s="2">
        <v>-0.12592377150833475</v>
      </c>
      <c r="K147" s="2">
        <v>-0.16618568379511417</v>
      </c>
      <c r="L147" s="2">
        <v>-0.21045452438922216</v>
      </c>
      <c r="M147" s="2">
        <v>-0.25277230223066172</v>
      </c>
      <c r="N147" s="2">
        <v>-0.27419888971935447</v>
      </c>
      <c r="O147" s="2">
        <v>-0.28842276884788093</v>
      </c>
      <c r="P147" s="2">
        <v>-0.29276536360646382</v>
      </c>
      <c r="Q147" s="2">
        <v>-0.30924763272845096</v>
      </c>
      <c r="R147" s="2">
        <v>-0.31845320397822113</v>
      </c>
      <c r="S147" s="2">
        <v>-0.36135921554461886</v>
      </c>
    </row>
    <row r="148" spans="1:19" x14ac:dyDescent="0.35">
      <c r="A148" s="1" t="s">
        <v>417</v>
      </c>
      <c r="B148" s="1" t="s">
        <v>146</v>
      </c>
      <c r="C148" s="2">
        <v>-2.072279081971874E-3</v>
      </c>
      <c r="D148" s="2">
        <v>-6.5394129709271621E-3</v>
      </c>
      <c r="E148" s="2">
        <v>-7.3559238950304737E-3</v>
      </c>
      <c r="F148" s="2">
        <v>-1.4881500650206748E-2</v>
      </c>
      <c r="G148" s="2">
        <v>-3.1094520260473761E-2</v>
      </c>
      <c r="H148" s="2">
        <v>-5.4925932267302205E-2</v>
      </c>
      <c r="I148" s="2">
        <v>-9.6696199082704201E-2</v>
      </c>
      <c r="J148" s="2">
        <v>-0.14388670717489946</v>
      </c>
      <c r="K148" s="2">
        <v>-0.173901230200395</v>
      </c>
      <c r="L148" s="2">
        <v>-0.22233581102642017</v>
      </c>
      <c r="M148" s="2">
        <v>-0.25062905840078525</v>
      </c>
      <c r="N148" s="2">
        <v>-0.30488142295521853</v>
      </c>
      <c r="O148" s="2">
        <v>-0.4656467736815974</v>
      </c>
      <c r="P148" s="2">
        <v>-0.45047509602201186</v>
      </c>
      <c r="Q148" s="2">
        <v>-0.51168269709578384</v>
      </c>
      <c r="R148" s="2">
        <v>-0.5614966943255596</v>
      </c>
      <c r="S148" s="2">
        <v>-0.60502340690635925</v>
      </c>
    </row>
    <row r="149" spans="1:19" x14ac:dyDescent="0.35">
      <c r="A149" s="1" t="s">
        <v>417</v>
      </c>
      <c r="B149" s="1" t="s">
        <v>147</v>
      </c>
      <c r="C149" s="2">
        <v>-1.9981912183272819E-3</v>
      </c>
      <c r="D149" s="2">
        <v>-6.2468623980246156E-3</v>
      </c>
      <c r="E149" s="2">
        <v>-1.0775533899230536E-2</v>
      </c>
      <c r="F149" s="2">
        <v>-2.1481738545331624E-2</v>
      </c>
      <c r="G149" s="2">
        <v>-4.3938997085756534E-2</v>
      </c>
      <c r="H149" s="2">
        <v>-6.9354701300468335E-2</v>
      </c>
      <c r="I149" s="2">
        <v>-0.10385690117373178</v>
      </c>
      <c r="J149" s="2">
        <v>-0.12717221277760346</v>
      </c>
      <c r="K149" s="2">
        <v>-0.14629633280130844</v>
      </c>
      <c r="L149" s="2">
        <v>-0.1676102466222176</v>
      </c>
      <c r="M149" s="2">
        <v>-0.17885903052217739</v>
      </c>
      <c r="N149" s="2">
        <v>-0.1817932300881972</v>
      </c>
      <c r="O149" s="2">
        <v>-0.18744006220273382</v>
      </c>
      <c r="P149" s="2">
        <v>-0.19588694504274057</v>
      </c>
      <c r="Q149" s="2">
        <v>-0.20365932058529126</v>
      </c>
      <c r="R149" s="2">
        <v>-0.20736819403068205</v>
      </c>
      <c r="S149" s="2">
        <v>-0.21153061203894333</v>
      </c>
    </row>
    <row r="150" spans="1:19" x14ac:dyDescent="0.35">
      <c r="A150" s="1" t="s">
        <v>417</v>
      </c>
      <c r="B150" s="1" t="s">
        <v>148</v>
      </c>
      <c r="C150" s="2">
        <v>-2.0153230150804537E-3</v>
      </c>
      <c r="D150" s="2">
        <v>-9.5508018691107376E-3</v>
      </c>
      <c r="E150" s="2">
        <v>-1.3472748301814859E-2</v>
      </c>
      <c r="F150" s="2">
        <v>-3.086553765193352E-2</v>
      </c>
      <c r="G150" s="2">
        <v>-4.7043737081596058E-2</v>
      </c>
      <c r="H150" s="2">
        <v>-6.637891553547394E-2</v>
      </c>
      <c r="I150" s="2">
        <v>-0.10487528681066333</v>
      </c>
      <c r="J150" s="2">
        <v>-0.13460589214047614</v>
      </c>
      <c r="K150" s="2">
        <v>-0.16316773480711472</v>
      </c>
      <c r="L150" s="2">
        <v>-0.1947369146943799</v>
      </c>
      <c r="M150" s="2">
        <v>-0.23570771597167089</v>
      </c>
      <c r="N150" s="2">
        <v>-0.26097880847733557</v>
      </c>
      <c r="O150" s="2">
        <v>-0.27629132788134819</v>
      </c>
      <c r="P150" s="2">
        <v>-0.28457746979171217</v>
      </c>
      <c r="Q150" s="2">
        <v>-0.29863934292007183</v>
      </c>
      <c r="R150" s="2">
        <v>-0.29983736145268808</v>
      </c>
      <c r="S150" s="2">
        <v>-0.29634221026870206</v>
      </c>
    </row>
    <row r="151" spans="1:19" x14ac:dyDescent="0.35">
      <c r="A151" s="1" t="s">
        <v>417</v>
      </c>
      <c r="B151" s="1" t="s">
        <v>149</v>
      </c>
      <c r="C151" s="2">
        <v>-2.0258743770581503E-3</v>
      </c>
      <c r="D151" s="2">
        <v>-5.6149508436274384E-3</v>
      </c>
      <c r="E151" s="2">
        <v>-9.3967880265268203E-3</v>
      </c>
      <c r="F151" s="2">
        <v>-1.8713435376469929E-2</v>
      </c>
      <c r="G151" s="2">
        <v>-4.0448275550116861E-2</v>
      </c>
      <c r="H151" s="2">
        <v>-6.5459950002559456E-2</v>
      </c>
      <c r="I151" s="2">
        <v>-0.10811486554084235</v>
      </c>
      <c r="J151" s="2">
        <v>-0.14343137476699017</v>
      </c>
      <c r="K151" s="2">
        <v>-0.18971108881940119</v>
      </c>
      <c r="L151" s="2">
        <v>-0.21429020052116307</v>
      </c>
      <c r="M151" s="2">
        <v>-0.22955577066535163</v>
      </c>
      <c r="N151" s="2">
        <v>-0.24820246645405575</v>
      </c>
      <c r="O151" s="2">
        <v>-0.25887372397365155</v>
      </c>
      <c r="P151" s="2">
        <v>-0.26787127646561182</v>
      </c>
      <c r="Q151" s="2">
        <v>-0.3250742336468187</v>
      </c>
      <c r="R151" s="2">
        <v>-0.34786551112832037</v>
      </c>
      <c r="S151" s="2">
        <v>-0.36167731948555226</v>
      </c>
    </row>
    <row r="152" spans="1:19" x14ac:dyDescent="0.35">
      <c r="A152" s="1" t="s">
        <v>417</v>
      </c>
      <c r="B152" s="1" t="s">
        <v>150</v>
      </c>
      <c r="C152" s="2">
        <v>-2.0634580580434149E-3</v>
      </c>
      <c r="D152" s="2">
        <v>-4.8212078583477445E-3</v>
      </c>
      <c r="E152" s="2">
        <v>-8.1438853886191872E-3</v>
      </c>
      <c r="F152" s="2">
        <v>-1.6986353352904583E-2</v>
      </c>
      <c r="G152" s="2">
        <v>-3.6975456908891972E-2</v>
      </c>
      <c r="H152" s="2">
        <v>-6.9117243956300839E-2</v>
      </c>
      <c r="I152" s="2">
        <v>-0.11428499318393302</v>
      </c>
      <c r="J152" s="2">
        <v>-0.16595556065876577</v>
      </c>
      <c r="K152" s="2">
        <v>-0.19950937126183318</v>
      </c>
      <c r="L152" s="2">
        <v>-0.29209789942319025</v>
      </c>
      <c r="M152" s="2">
        <v>-0.42903031676396841</v>
      </c>
      <c r="N152" s="2">
        <v>-0.4312187106776838</v>
      </c>
      <c r="O152" s="2">
        <v>-0.47034581947080228</v>
      </c>
      <c r="P152" s="2">
        <v>-0.43252756564466327</v>
      </c>
      <c r="Q152" s="2">
        <v>-0.46795340711854616</v>
      </c>
      <c r="R152" s="2">
        <v>-0.48867046953710902</v>
      </c>
      <c r="S152" s="2">
        <v>-0.49346011148116109</v>
      </c>
    </row>
    <row r="153" spans="1:19" x14ac:dyDescent="0.35">
      <c r="A153" s="1" t="s">
        <v>417</v>
      </c>
      <c r="B153" s="1" t="s">
        <v>151</v>
      </c>
      <c r="C153" s="2">
        <v>-2.0591849863920179E-3</v>
      </c>
      <c r="D153" s="2">
        <v>-4.7065810501789309E-3</v>
      </c>
      <c r="E153" s="2">
        <v>-7.132889691694305E-3</v>
      </c>
      <c r="F153" s="2">
        <v>-1.4412414470193832E-2</v>
      </c>
      <c r="G153" s="2">
        <v>-2.6400213767132859E-2</v>
      </c>
      <c r="H153" s="2">
        <v>-4.7359744944958551E-2</v>
      </c>
      <c r="I153" s="2">
        <v>-7.2781947983056205E-2</v>
      </c>
      <c r="J153" s="2">
        <v>-9.7039781553532531E-2</v>
      </c>
      <c r="K153" s="2">
        <v>-0.12446229312915408</v>
      </c>
      <c r="L153" s="2">
        <v>-0.159202102924276</v>
      </c>
      <c r="M153" s="2">
        <v>-0.17857720123831991</v>
      </c>
      <c r="N153" s="2">
        <v>-0.18911672038233027</v>
      </c>
      <c r="O153" s="2">
        <v>-0.22528850018246535</v>
      </c>
      <c r="P153" s="2">
        <v>-0.24885812717835204</v>
      </c>
      <c r="Q153" s="2">
        <v>-0.24223006607193667</v>
      </c>
      <c r="R153" s="2">
        <v>-0.23260344768790794</v>
      </c>
      <c r="S153" s="2">
        <v>-0.22749008465403978</v>
      </c>
    </row>
    <row r="154" spans="1:19" x14ac:dyDescent="0.35">
      <c r="A154" s="1" t="s">
        <v>417</v>
      </c>
      <c r="B154" s="1" t="s">
        <v>152</v>
      </c>
      <c r="C154" s="2">
        <v>-2.0373381067920167E-3</v>
      </c>
      <c r="D154" s="2">
        <v>-4.7860461346765646E-3</v>
      </c>
      <c r="E154" s="2">
        <v>-7.9998298529513744E-3</v>
      </c>
      <c r="F154" s="2">
        <v>-1.5572338398944962E-2</v>
      </c>
      <c r="G154" s="2">
        <v>-2.8606798933597681E-2</v>
      </c>
      <c r="H154" s="2">
        <v>-5.038284140783518E-2</v>
      </c>
      <c r="I154" s="2">
        <v>-8.7042734157468757E-2</v>
      </c>
      <c r="J154" s="2">
        <v>-0.12039398690193648</v>
      </c>
      <c r="K154" s="2">
        <v>-0.1480844583035332</v>
      </c>
      <c r="L154" s="2">
        <v>-0.16972633041202698</v>
      </c>
      <c r="M154" s="2">
        <v>-0.1684719254407305</v>
      </c>
      <c r="N154" s="2">
        <v>-0.17293920045904865</v>
      </c>
      <c r="O154" s="2">
        <v>-0.18468830248905607</v>
      </c>
      <c r="P154" s="2">
        <v>-0.19457408459668582</v>
      </c>
      <c r="Q154" s="2">
        <v>-0.21460155477623644</v>
      </c>
      <c r="R154" s="2">
        <v>-0.21961942577407981</v>
      </c>
      <c r="S154" s="2">
        <v>-0.19752831792940337</v>
      </c>
    </row>
    <row r="155" spans="1:19" x14ac:dyDescent="0.35">
      <c r="A155" s="1" t="s">
        <v>417</v>
      </c>
      <c r="B155" s="1" t="s">
        <v>153</v>
      </c>
      <c r="C155" s="2">
        <v>-2.0093416371841605E-3</v>
      </c>
      <c r="D155" s="2">
        <v>-5.3383146893017088E-3</v>
      </c>
      <c r="E155" s="2">
        <v>-6.4217347025882828E-3</v>
      </c>
      <c r="F155" s="2">
        <v>-1.7522116486854328E-2</v>
      </c>
      <c r="G155" s="2">
        <v>-2.7144691408535111E-2</v>
      </c>
      <c r="H155" s="2">
        <v>-4.3980354970491214E-2</v>
      </c>
      <c r="I155" s="2">
        <v>-6.9737206216030578E-2</v>
      </c>
      <c r="J155" s="2">
        <v>-8.8636614411262929E-2</v>
      </c>
      <c r="K155" s="2">
        <v>-0.10344903469156318</v>
      </c>
      <c r="L155" s="2">
        <v>-0.11886675135444889</v>
      </c>
      <c r="M155" s="2">
        <v>-0.1295070138894529</v>
      </c>
      <c r="N155" s="2">
        <v>-0.14155807376569671</v>
      </c>
      <c r="O155" s="2">
        <v>-0.15051024663893348</v>
      </c>
      <c r="P155" s="2">
        <v>-0.15710842257540045</v>
      </c>
      <c r="Q155" s="2">
        <v>-0.16919854395739992</v>
      </c>
      <c r="R155" s="2">
        <v>-0.18939758869853476</v>
      </c>
      <c r="S155" s="2">
        <v>-0.19925628775764329</v>
      </c>
    </row>
    <row r="156" spans="1:19" x14ac:dyDescent="0.35">
      <c r="A156" s="1" t="s">
        <v>417</v>
      </c>
      <c r="B156" s="1" t="s">
        <v>154</v>
      </c>
      <c r="C156" s="2">
        <v>-2.0336891400367643E-3</v>
      </c>
      <c r="D156" s="2">
        <v>-3.0107755290967528E-3</v>
      </c>
      <c r="E156" s="2">
        <v>-4.2603839607035657E-3</v>
      </c>
      <c r="F156" s="2">
        <v>-7.7333119860625542E-3</v>
      </c>
      <c r="G156" s="2">
        <v>-1.9535993159427684E-2</v>
      </c>
      <c r="H156" s="2">
        <v>-3.9173126136925689E-2</v>
      </c>
      <c r="I156" s="2">
        <v>-6.9719284825334987E-2</v>
      </c>
      <c r="J156" s="2">
        <v>-9.5334258427715882E-2</v>
      </c>
      <c r="K156" s="2">
        <v>-0.13827628657288507</v>
      </c>
      <c r="L156" s="2">
        <v>-0.18489936819910746</v>
      </c>
      <c r="M156" s="2">
        <v>-0.21961602102901281</v>
      </c>
      <c r="N156" s="2">
        <v>-0.20153459589723011</v>
      </c>
      <c r="O156" s="2">
        <v>-0.30498185120728738</v>
      </c>
      <c r="P156" s="2">
        <v>-0.38892045384021334</v>
      </c>
      <c r="Q156" s="2">
        <v>-0.46138032967957598</v>
      </c>
      <c r="R156" s="2">
        <v>-0.5022558666792114</v>
      </c>
      <c r="S156" s="2">
        <v>-0.5523229295325025</v>
      </c>
    </row>
    <row r="157" spans="1:19" x14ac:dyDescent="0.35">
      <c r="A157" s="1" t="s">
        <v>417</v>
      </c>
      <c r="B157" s="1" t="s">
        <v>155</v>
      </c>
      <c r="C157" s="2">
        <v>-2.0579943330999734E-3</v>
      </c>
      <c r="D157" s="2">
        <v>-3.371971463560143E-3</v>
      </c>
      <c r="E157" s="2">
        <v>-7.0098538002216987E-3</v>
      </c>
      <c r="F157" s="2">
        <v>-1.2068388360321017E-2</v>
      </c>
      <c r="G157" s="2">
        <v>-2.3623079353151642E-2</v>
      </c>
      <c r="H157" s="2">
        <v>-4.0818407424293171E-2</v>
      </c>
      <c r="I157" s="2">
        <v>-7.701415944726718E-2</v>
      </c>
      <c r="J157" s="2">
        <v>-0.10866980254277582</v>
      </c>
      <c r="K157" s="2">
        <v>-0.14092695321897344</v>
      </c>
      <c r="L157" s="2">
        <v>-0.18517013645511696</v>
      </c>
      <c r="M157" s="2">
        <v>-0.21044993445155263</v>
      </c>
      <c r="N157" s="2">
        <v>-0.23969750411590054</v>
      </c>
      <c r="O157" s="2">
        <v>-0.25205256626340611</v>
      </c>
      <c r="P157" s="2">
        <v>-0.27685587776293091</v>
      </c>
      <c r="Q157" s="2">
        <v>-0.25104324232018155</v>
      </c>
      <c r="R157" s="2">
        <v>-0.30819258105424757</v>
      </c>
      <c r="S157" s="2">
        <v>-0.38653433618768057</v>
      </c>
    </row>
    <row r="158" spans="1:19" x14ac:dyDescent="0.35">
      <c r="A158" s="1" t="s">
        <v>417</v>
      </c>
      <c r="B158" s="1" t="s">
        <v>156</v>
      </c>
      <c r="C158" s="2">
        <v>-2.0047963694951841E-3</v>
      </c>
      <c r="D158" s="2">
        <v>-3.8955698257680327E-3</v>
      </c>
      <c r="E158" s="2">
        <v>-4.9927244056129777E-3</v>
      </c>
      <c r="F158" s="2">
        <v>-1.2769005710007553E-2</v>
      </c>
      <c r="G158" s="2">
        <v>-2.3598519984245038E-2</v>
      </c>
      <c r="H158" s="2">
        <v>-4.1799846231075855E-2</v>
      </c>
      <c r="I158" s="2">
        <v>-7.1425670316080339E-2</v>
      </c>
      <c r="J158" s="2">
        <v>-9.1302686461062682E-2</v>
      </c>
      <c r="K158" s="2">
        <v>-0.10473670224452387</v>
      </c>
      <c r="L158" s="2">
        <v>-0.11438070513527759</v>
      </c>
      <c r="M158" s="2">
        <v>-0.1335850999816032</v>
      </c>
      <c r="N158" s="2">
        <v>-0.14848480474503453</v>
      </c>
      <c r="O158" s="2">
        <v>-0.15084988477919059</v>
      </c>
      <c r="P158" s="2">
        <v>-0.15494466955801767</v>
      </c>
      <c r="Q158" s="2">
        <v>-0.1541575851046465</v>
      </c>
      <c r="R158" s="2">
        <v>-0.1649782922691288</v>
      </c>
      <c r="S158" s="2">
        <v>-0.14731298638960136</v>
      </c>
    </row>
    <row r="159" spans="1:19" x14ac:dyDescent="0.35">
      <c r="A159" s="1" t="s">
        <v>417</v>
      </c>
      <c r="B159" s="1" t="s">
        <v>157</v>
      </c>
      <c r="C159" s="2">
        <v>-2.0561945077106547E-3</v>
      </c>
      <c r="D159" s="2">
        <v>-6.721689828655608E-3</v>
      </c>
      <c r="E159" s="2">
        <v>-1.2019795328020976E-2</v>
      </c>
      <c r="F159" s="2">
        <v>-2.2987309412294328E-2</v>
      </c>
      <c r="G159" s="2">
        <v>-4.3040127706408714E-2</v>
      </c>
      <c r="H159" s="2">
        <v>-7.3109011228659315E-2</v>
      </c>
      <c r="I159" s="2">
        <v>-0.10401703114809388</v>
      </c>
      <c r="J159" s="2">
        <v>-0.13482160793149572</v>
      </c>
      <c r="K159" s="2">
        <v>-0.16794076124286345</v>
      </c>
      <c r="L159" s="2">
        <v>-0.1858242933118546</v>
      </c>
      <c r="M159" s="2">
        <v>-0.19390829533996715</v>
      </c>
      <c r="N159" s="2">
        <v>-0.20447105060363852</v>
      </c>
      <c r="O159" s="2">
        <v>-0.21620996966802933</v>
      </c>
      <c r="P159" s="2">
        <v>-0.23568724656840423</v>
      </c>
      <c r="Q159" s="2">
        <v>-0.24310059128965472</v>
      </c>
      <c r="R159" s="2">
        <v>-0.26365781475889705</v>
      </c>
      <c r="S159" s="2">
        <v>-0.27653394366152306</v>
      </c>
    </row>
    <row r="160" spans="1:19" x14ac:dyDescent="0.35">
      <c r="A160" s="1" t="s">
        <v>417</v>
      </c>
      <c r="B160" s="1" t="s">
        <v>158</v>
      </c>
      <c r="C160" s="2">
        <v>-2.0604715671290164E-3</v>
      </c>
      <c r="D160" s="2">
        <v>-3.318936972178351E-3</v>
      </c>
      <c r="E160" s="2">
        <v>-5.2029718395468641E-3</v>
      </c>
      <c r="F160" s="2">
        <v>-1.2034046089185775E-2</v>
      </c>
      <c r="G160" s="2">
        <v>-2.7668395327664814E-2</v>
      </c>
      <c r="H160" s="2">
        <v>-4.6345933568515872E-2</v>
      </c>
      <c r="I160" s="2">
        <v>-7.5742407671498937E-2</v>
      </c>
      <c r="J160" s="2">
        <v>-0.10038363278748408</v>
      </c>
      <c r="K160" s="2">
        <v>-0.12351556449676254</v>
      </c>
      <c r="L160" s="2">
        <v>-0.1402199448382819</v>
      </c>
      <c r="M160" s="2">
        <v>-0.15885700025256572</v>
      </c>
      <c r="N160" s="2">
        <v>-0.15638308386914998</v>
      </c>
      <c r="O160" s="2">
        <v>-0.16202412239118494</v>
      </c>
      <c r="P160" s="2">
        <v>-0.17323099574309159</v>
      </c>
      <c r="Q160" s="2">
        <v>-0.18386669011446605</v>
      </c>
      <c r="R160" s="2">
        <v>-0.17466321567108187</v>
      </c>
      <c r="S160" s="2">
        <v>-0.19067661078365011</v>
      </c>
    </row>
    <row r="161" spans="1:19" x14ac:dyDescent="0.35">
      <c r="A161" s="1" t="s">
        <v>417</v>
      </c>
      <c r="B161" s="1" t="s">
        <v>159</v>
      </c>
      <c r="C161" s="2">
        <v>-2.0282706091435646E-3</v>
      </c>
      <c r="D161" s="2">
        <v>-6.1690774869047884E-3</v>
      </c>
      <c r="E161" s="2">
        <v>-1.0810160386098519E-2</v>
      </c>
      <c r="F161" s="2">
        <v>-2.094219988507522E-2</v>
      </c>
      <c r="G161" s="2">
        <v>-3.6225557983713484E-2</v>
      </c>
      <c r="H161" s="2">
        <v>-6.2604681139512786E-2</v>
      </c>
      <c r="I161" s="2">
        <v>-9.3746095832762347E-2</v>
      </c>
      <c r="J161" s="2">
        <v>-0.12039776185432297</v>
      </c>
      <c r="K161" s="2">
        <v>-0.14166473816187555</v>
      </c>
      <c r="L161" s="2">
        <v>-0.16039839985574206</v>
      </c>
      <c r="M161" s="2">
        <v>-0.16721661415521005</v>
      </c>
      <c r="N161" s="2">
        <v>-0.17764826302697892</v>
      </c>
      <c r="O161" s="2">
        <v>-0.17335453353426608</v>
      </c>
      <c r="P161" s="2">
        <v>-0.17883589749687137</v>
      </c>
      <c r="Q161" s="2">
        <v>-0.18100999806464438</v>
      </c>
      <c r="R161" s="2">
        <v>-0.1926603552141459</v>
      </c>
      <c r="S161" s="2">
        <v>-0.21957626763575763</v>
      </c>
    </row>
    <row r="162" spans="1:19" x14ac:dyDescent="0.35">
      <c r="A162" s="1" t="s">
        <v>417</v>
      </c>
      <c r="B162" s="1" t="s">
        <v>160</v>
      </c>
      <c r="C162" s="2">
        <v>-2.0298525762532113E-3</v>
      </c>
      <c r="D162" s="2">
        <v>-3.9409071521635053E-3</v>
      </c>
      <c r="E162" s="2">
        <v>-4.173166281176823E-3</v>
      </c>
      <c r="F162" s="2">
        <v>-8.4354700996410494E-3</v>
      </c>
      <c r="G162" s="2">
        <v>-1.6894336865644479E-2</v>
      </c>
      <c r="H162" s="2">
        <v>-3.3870885026794001E-2</v>
      </c>
      <c r="I162" s="2">
        <v>-6.2457292295384104E-2</v>
      </c>
      <c r="J162" s="2">
        <v>-7.8167541000339333E-2</v>
      </c>
      <c r="K162" s="2">
        <v>-9.0661212096309632E-2</v>
      </c>
      <c r="L162" s="2">
        <v>-0.10642184277604431</v>
      </c>
      <c r="M162" s="2">
        <v>-0.11895765425226931</v>
      </c>
      <c r="N162" s="2">
        <v>-0.12276639129612478</v>
      </c>
      <c r="O162" s="2">
        <v>-0.12988535052735026</v>
      </c>
      <c r="P162" s="2">
        <v>-0.14197127762579087</v>
      </c>
      <c r="Q162" s="2">
        <v>-0.15118955084820884</v>
      </c>
      <c r="R162" s="2">
        <v>-0.16027329293656661</v>
      </c>
      <c r="S162" s="2">
        <v>-0.17158950873050199</v>
      </c>
    </row>
    <row r="163" spans="1:19" x14ac:dyDescent="0.35">
      <c r="A163" s="1" t="s">
        <v>417</v>
      </c>
      <c r="B163" s="1" t="s">
        <v>161</v>
      </c>
      <c r="C163" s="2">
        <v>-2.0346602629080974E-3</v>
      </c>
      <c r="D163" s="2">
        <v>-2.8694782887902551E-3</v>
      </c>
      <c r="E163" s="2">
        <v>-4.2552388391235126E-3</v>
      </c>
      <c r="F163" s="2">
        <v>-1.2691025811005494E-2</v>
      </c>
      <c r="G163" s="2">
        <v>-2.0504164624742745E-2</v>
      </c>
      <c r="H163" s="2">
        <v>-3.5058125486095319E-2</v>
      </c>
      <c r="I163" s="2">
        <v>-5.7936211202603616E-2</v>
      </c>
      <c r="J163" s="2">
        <v>-7.7139043055213449E-2</v>
      </c>
      <c r="K163" s="2">
        <v>-9.443173773541437E-2</v>
      </c>
      <c r="L163" s="2">
        <v>-0.11686501452837977</v>
      </c>
      <c r="M163" s="2">
        <v>-0.12542999300845703</v>
      </c>
      <c r="N163" s="2">
        <v>-0.12947651831103438</v>
      </c>
      <c r="O163" s="2">
        <v>-0.13916968070611799</v>
      </c>
      <c r="P163" s="2">
        <v>-0.15674742882190554</v>
      </c>
      <c r="Q163" s="2">
        <v>-0.17617136140418838</v>
      </c>
      <c r="R163" s="2">
        <v>-0.1778280325694381</v>
      </c>
      <c r="S163" s="2">
        <v>-0.20191705357587442</v>
      </c>
    </row>
    <row r="164" spans="1:19" x14ac:dyDescent="0.35">
      <c r="A164" s="1" t="s">
        <v>417</v>
      </c>
      <c r="B164" s="1" t="s">
        <v>162</v>
      </c>
      <c r="C164" s="2">
        <v>-2.0047119026299545E-3</v>
      </c>
      <c r="D164" s="2">
        <v>-4.753776827223416E-3</v>
      </c>
      <c r="E164" s="2">
        <v>-5.137748626406138E-3</v>
      </c>
      <c r="F164" s="2">
        <v>-9.8435571762531572E-3</v>
      </c>
      <c r="G164" s="2">
        <v>-2.0863486224985094E-2</v>
      </c>
      <c r="H164" s="2">
        <v>-3.9119962810420156E-2</v>
      </c>
      <c r="I164" s="2">
        <v>-6.5721606764235871E-2</v>
      </c>
      <c r="J164" s="2">
        <v>-8.9396812672186382E-2</v>
      </c>
      <c r="K164" s="2">
        <v>-0.11839702825455224</v>
      </c>
      <c r="L164" s="2">
        <v>-0.15251407543482573</v>
      </c>
      <c r="M164" s="2">
        <v>-0.17470014442087453</v>
      </c>
      <c r="N164" s="2">
        <v>-0.1880919277281593</v>
      </c>
      <c r="O164" s="2">
        <v>-0.18806212050730248</v>
      </c>
      <c r="P164" s="2">
        <v>-0.17411890736743241</v>
      </c>
      <c r="Q164" s="2">
        <v>-0.15658431258244496</v>
      </c>
      <c r="R164" s="2">
        <v>-0.17223959116796964</v>
      </c>
      <c r="S164" s="2">
        <v>-0.21424268606319408</v>
      </c>
    </row>
    <row r="165" spans="1:19" x14ac:dyDescent="0.35">
      <c r="A165" s="1" t="s">
        <v>417</v>
      </c>
      <c r="B165" s="1" t="s">
        <v>163</v>
      </c>
      <c r="C165" s="2">
        <v>-2.0300748607172026E-3</v>
      </c>
      <c r="D165" s="2">
        <v>-2.6236209745150734E-3</v>
      </c>
      <c r="E165" s="2">
        <v>-3.521491704619802E-3</v>
      </c>
      <c r="F165" s="2">
        <v>-6.1764316969035987E-3</v>
      </c>
      <c r="G165" s="2">
        <v>-1.7516901291448821E-2</v>
      </c>
      <c r="H165" s="2">
        <v>-3.0829743234629257E-2</v>
      </c>
      <c r="I165" s="2">
        <v>-6.2978844591105199E-2</v>
      </c>
      <c r="J165" s="2">
        <v>-9.0892110452592503E-2</v>
      </c>
      <c r="K165" s="2">
        <v>-0.12583336291625213</v>
      </c>
      <c r="L165" s="2">
        <v>-0.15956903730980179</v>
      </c>
      <c r="M165" s="2">
        <v>-0.17654977887705528</v>
      </c>
      <c r="N165" s="2">
        <v>-0.18589069252772047</v>
      </c>
      <c r="O165" s="2">
        <v>-0.19687385807339336</v>
      </c>
      <c r="P165" s="2">
        <v>-0.22711133485314933</v>
      </c>
      <c r="Q165" s="2">
        <v>-0.25688927006550433</v>
      </c>
      <c r="R165" s="2">
        <v>-0.34325470768834249</v>
      </c>
      <c r="S165" s="2">
        <v>-0.32928772706316145</v>
      </c>
    </row>
    <row r="166" spans="1:19" x14ac:dyDescent="0.35">
      <c r="A166" s="1" t="s">
        <v>417</v>
      </c>
      <c r="B166" s="1" t="s">
        <v>164</v>
      </c>
      <c r="C166" s="2">
        <v>-2.0135742870508798E-3</v>
      </c>
      <c r="D166" s="2">
        <v>-6.641112269220188E-3</v>
      </c>
      <c r="E166" s="2">
        <v>-1.0650788713032799E-2</v>
      </c>
      <c r="F166" s="2">
        <v>-1.8488917568672356E-2</v>
      </c>
      <c r="G166" s="2">
        <v>-3.3509796916183526E-2</v>
      </c>
      <c r="H166" s="2">
        <v>-5.1217867412066215E-2</v>
      </c>
      <c r="I166" s="2">
        <v>-7.8649829478932981E-2</v>
      </c>
      <c r="J166" s="2">
        <v>-0.10449347122950291</v>
      </c>
      <c r="K166" s="2">
        <v>-0.12885258128032737</v>
      </c>
      <c r="L166" s="2">
        <v>-0.1592944158425868</v>
      </c>
      <c r="M166" s="2">
        <v>-0.18106191190735527</v>
      </c>
      <c r="N166" s="2">
        <v>-0.18864610806587315</v>
      </c>
      <c r="O166" s="2">
        <v>-0.22869666985279766</v>
      </c>
      <c r="P166" s="2">
        <v>-0.2438919788677211</v>
      </c>
      <c r="Q166" s="2">
        <v>-0.26176140176046325</v>
      </c>
      <c r="R166" s="2">
        <v>-0.29903116665254348</v>
      </c>
      <c r="S166" s="2">
        <v>-0.33025919941108345</v>
      </c>
    </row>
    <row r="167" spans="1:19" x14ac:dyDescent="0.35">
      <c r="A167" s="1" t="s">
        <v>417</v>
      </c>
      <c r="B167" s="1" t="s">
        <v>165</v>
      </c>
      <c r="C167" s="2">
        <v>-2.0728040104779355E-3</v>
      </c>
      <c r="D167" s="2">
        <v>-5.0128021783864543E-3</v>
      </c>
      <c r="E167" s="2">
        <v>-7.0013145048922103E-3</v>
      </c>
      <c r="F167" s="2">
        <v>-1.59594899365775E-2</v>
      </c>
      <c r="G167" s="2">
        <v>-3.1207001623207938E-2</v>
      </c>
      <c r="H167" s="2">
        <v>-5.0432396486985505E-2</v>
      </c>
      <c r="I167" s="2">
        <v>-8.4335322289848982E-2</v>
      </c>
      <c r="J167" s="2">
        <v>-0.11267186710580424</v>
      </c>
      <c r="K167" s="2">
        <v>-0.1349951652343849</v>
      </c>
      <c r="L167" s="2">
        <v>-0.15650997555789925</v>
      </c>
      <c r="M167" s="2">
        <v>-0.17688826835786819</v>
      </c>
      <c r="N167" s="2">
        <v>-0.19286358465306153</v>
      </c>
      <c r="O167" s="2">
        <v>-0.20424887823941668</v>
      </c>
      <c r="P167" s="2">
        <v>-0.2061247867992039</v>
      </c>
      <c r="Q167" s="2">
        <v>-0.22862359170172303</v>
      </c>
      <c r="R167" s="2">
        <v>-0.24581597882150605</v>
      </c>
      <c r="S167" s="2">
        <v>-0.24875417768805527</v>
      </c>
    </row>
    <row r="168" spans="1:19" x14ac:dyDescent="0.35">
      <c r="A168" s="1" t="s">
        <v>417</v>
      </c>
      <c r="B168" s="1" t="s">
        <v>166</v>
      </c>
      <c r="C168" s="2">
        <v>-2.0694109319391728E-3</v>
      </c>
      <c r="D168" s="2">
        <v>-5.1034149043815121E-3</v>
      </c>
      <c r="E168" s="2">
        <v>-9.8465111323369336E-3</v>
      </c>
      <c r="F168" s="2">
        <v>-1.7683136987360189E-2</v>
      </c>
      <c r="G168" s="2">
        <v>-3.5009357346008969E-2</v>
      </c>
      <c r="H168" s="2">
        <v>-5.9823398153806308E-2</v>
      </c>
      <c r="I168" s="2">
        <v>-9.4180154518044026E-2</v>
      </c>
      <c r="J168" s="2">
        <v>-0.12196953917517571</v>
      </c>
      <c r="K168" s="2">
        <v>-0.1281213130914528</v>
      </c>
      <c r="L168" s="2">
        <v>-0.13101646700957381</v>
      </c>
      <c r="M168" s="2">
        <v>-0.15325561100211443</v>
      </c>
      <c r="N168" s="2">
        <v>-0.16345322076592542</v>
      </c>
      <c r="O168" s="2">
        <v>-0.16148593467816444</v>
      </c>
      <c r="P168" s="2">
        <v>-0.17298368385807089</v>
      </c>
      <c r="Q168" s="2">
        <v>-0.18968325510984052</v>
      </c>
      <c r="R168" s="2">
        <v>-0.20159977603383883</v>
      </c>
      <c r="S168" s="2">
        <v>-0.2150674572369779</v>
      </c>
    </row>
    <row r="169" spans="1:19" x14ac:dyDescent="0.35">
      <c r="A169" s="1" t="s">
        <v>417</v>
      </c>
      <c r="B169" s="1" t="s">
        <v>167</v>
      </c>
      <c r="C169" s="2">
        <v>-2.0433408394048089E-3</v>
      </c>
      <c r="D169" s="2">
        <v>-2.9138742050629422E-3</v>
      </c>
      <c r="E169" s="2">
        <v>-4.8926808162599962E-3</v>
      </c>
      <c r="F169" s="2">
        <v>-8.7258328776479294E-3</v>
      </c>
      <c r="G169" s="2">
        <v>-1.8735614663827234E-2</v>
      </c>
      <c r="H169" s="2">
        <v>-3.4474812000732158E-2</v>
      </c>
      <c r="I169" s="2">
        <v>-5.797129230400045E-2</v>
      </c>
      <c r="J169" s="2">
        <v>-8.1277858612308199E-2</v>
      </c>
      <c r="K169" s="2">
        <v>-0.10340450143414014</v>
      </c>
      <c r="L169" s="2">
        <v>-0.12262613061728546</v>
      </c>
      <c r="M169" s="2">
        <v>-0.13469719369732161</v>
      </c>
      <c r="N169" s="2">
        <v>-0.15619402055651929</v>
      </c>
      <c r="O169" s="2">
        <v>-0.15780224448006452</v>
      </c>
      <c r="P169" s="2">
        <v>-0.17701511454904614</v>
      </c>
      <c r="Q169" s="2">
        <v>-0.18625326790518237</v>
      </c>
      <c r="R169" s="2">
        <v>-0.21307794027771704</v>
      </c>
      <c r="S169" s="2">
        <v>-0.28727450754463157</v>
      </c>
    </row>
    <row r="170" spans="1:19" x14ac:dyDescent="0.35">
      <c r="A170" s="1" t="s">
        <v>417</v>
      </c>
      <c r="B170" s="1" t="s">
        <v>168</v>
      </c>
      <c r="C170" s="2">
        <v>-2.0426236647678848E-3</v>
      </c>
      <c r="D170" s="2">
        <v>-5.8850419286313642E-3</v>
      </c>
      <c r="E170" s="2">
        <v>-9.8680132928823158E-3</v>
      </c>
      <c r="F170" s="2">
        <v>-2.17833651204343E-2</v>
      </c>
      <c r="G170" s="2">
        <v>-3.2304368229532934E-2</v>
      </c>
      <c r="H170" s="2">
        <v>-5.4970280205688789E-2</v>
      </c>
      <c r="I170" s="2">
        <v>-7.4790261199100261E-2</v>
      </c>
      <c r="J170" s="2">
        <v>-9.2184677708231064E-2</v>
      </c>
      <c r="K170" s="2">
        <v>-9.9954403147426679E-2</v>
      </c>
      <c r="L170" s="2">
        <v>-0.11404438589135948</v>
      </c>
      <c r="M170" s="2">
        <v>-0.129377114271607</v>
      </c>
      <c r="N170" s="2">
        <v>-0.13865626067452963</v>
      </c>
      <c r="O170" s="2">
        <v>-0.14970622270986525</v>
      </c>
      <c r="P170" s="2">
        <v>-0.14991338232303897</v>
      </c>
      <c r="Q170" s="2">
        <v>-0.17143155543393723</v>
      </c>
      <c r="R170" s="2">
        <v>-0.17957189474941904</v>
      </c>
      <c r="S170" s="2">
        <v>-0.2073454975074191</v>
      </c>
    </row>
    <row r="171" spans="1:19" x14ac:dyDescent="0.35">
      <c r="A171" s="1" t="s">
        <v>417</v>
      </c>
      <c r="B171" s="1" t="s">
        <v>169</v>
      </c>
      <c r="C171" s="2">
        <v>-2.0020675833479365E-3</v>
      </c>
      <c r="D171" s="2">
        <v>-2.7340215525782645E-3</v>
      </c>
      <c r="E171" s="2">
        <v>-3.7400170082773428E-3</v>
      </c>
      <c r="F171" s="2">
        <v>-6.81789723108394E-3</v>
      </c>
      <c r="G171" s="2">
        <v>-1.5624740941151674E-2</v>
      </c>
      <c r="H171" s="2">
        <v>-3.0977512477018389E-2</v>
      </c>
      <c r="I171" s="2">
        <v>-5.7020056738522666E-2</v>
      </c>
      <c r="J171" s="2">
        <v>-7.7664665559843457E-2</v>
      </c>
      <c r="K171" s="2">
        <v>-0.10022882296584024</v>
      </c>
      <c r="L171" s="2">
        <v>-0.13378023417169019</v>
      </c>
      <c r="M171" s="2">
        <v>-0.14520596944365688</v>
      </c>
      <c r="N171" s="2">
        <v>-0.14703280075521116</v>
      </c>
      <c r="O171" s="2">
        <v>-0.15584627668217013</v>
      </c>
      <c r="P171" s="2">
        <v>-0.16360907141116207</v>
      </c>
      <c r="Q171" s="2">
        <v>-0.17776111207788095</v>
      </c>
      <c r="R171" s="2">
        <v>-0.18340826397310558</v>
      </c>
      <c r="S171" s="2">
        <v>-0.19307212160426379</v>
      </c>
    </row>
    <row r="172" spans="1:19" x14ac:dyDescent="0.35">
      <c r="A172" s="1" t="s">
        <v>417</v>
      </c>
      <c r="B172" s="1" t="s">
        <v>170</v>
      </c>
      <c r="C172" s="2">
        <v>-1.9831090469134048E-3</v>
      </c>
      <c r="D172" s="2">
        <v>-4.4148975896584541E-3</v>
      </c>
      <c r="E172" s="2">
        <v>-6.3132548861370881E-3</v>
      </c>
      <c r="F172" s="2">
        <v>-1.3208335123543706E-2</v>
      </c>
      <c r="G172" s="2">
        <v>-2.7083525472688143E-2</v>
      </c>
      <c r="H172" s="2">
        <v>-4.2035959926773926E-2</v>
      </c>
      <c r="I172" s="2">
        <v>-6.8683488852929644E-2</v>
      </c>
      <c r="J172" s="2">
        <v>-9.2986930165028167E-2</v>
      </c>
      <c r="K172" s="2">
        <v>-0.10813090332386213</v>
      </c>
      <c r="L172" s="2">
        <v>-0.11882408704969268</v>
      </c>
      <c r="M172" s="2">
        <v>-0.13229479612756179</v>
      </c>
      <c r="N172" s="2">
        <v>-0.13041280409958037</v>
      </c>
      <c r="O172" s="2">
        <v>-0.13937590503616656</v>
      </c>
      <c r="P172" s="2">
        <v>-0.14074063608360238</v>
      </c>
      <c r="Q172" s="2">
        <v>-0.14729080317058796</v>
      </c>
      <c r="R172" s="2">
        <v>-0.1537270567457244</v>
      </c>
      <c r="S172" s="2">
        <v>-0.16243264531383722</v>
      </c>
    </row>
    <row r="173" spans="1:19" x14ac:dyDescent="0.35">
      <c r="A173" s="1" t="s">
        <v>417</v>
      </c>
      <c r="B173" s="1" t="s">
        <v>171</v>
      </c>
      <c r="C173" s="2">
        <v>-2.0513035162134062E-3</v>
      </c>
      <c r="D173" s="2">
        <v>-7.2009124550638333E-3</v>
      </c>
      <c r="E173" s="2">
        <v>-1.1963140640365931E-2</v>
      </c>
      <c r="F173" s="2">
        <v>-1.7867492473074873E-2</v>
      </c>
      <c r="G173" s="2">
        <v>-2.9955628776053171E-2</v>
      </c>
      <c r="H173" s="2">
        <v>-4.6967305857148395E-2</v>
      </c>
      <c r="I173" s="2">
        <v>-7.2832877934647391E-2</v>
      </c>
      <c r="J173" s="2">
        <v>-9.0502916873966902E-2</v>
      </c>
      <c r="K173" s="2">
        <v>-0.10401988076638824</v>
      </c>
      <c r="L173" s="2">
        <v>-0.11766052683294367</v>
      </c>
      <c r="M173" s="2">
        <v>-0.13159289534586935</v>
      </c>
      <c r="N173" s="2">
        <v>-0.14046410414799576</v>
      </c>
      <c r="O173" s="2">
        <v>-0.13487514091264907</v>
      </c>
      <c r="P173" s="2">
        <v>-0.1446237944715619</v>
      </c>
      <c r="Q173" s="2">
        <v>-0.16257719202936893</v>
      </c>
      <c r="R173" s="2">
        <v>-0.16963138737792771</v>
      </c>
      <c r="S173" s="2">
        <v>-0.18030888101947448</v>
      </c>
    </row>
    <row r="174" spans="1:19" x14ac:dyDescent="0.35">
      <c r="A174" s="1" t="s">
        <v>417</v>
      </c>
      <c r="B174" s="1" t="s">
        <v>172</v>
      </c>
      <c r="C174" s="2">
        <v>-2.0061119544090341E-3</v>
      </c>
      <c r="D174" s="2">
        <v>-2.3921481196265259E-3</v>
      </c>
      <c r="E174" s="2">
        <v>-3.6924741283588065E-3</v>
      </c>
      <c r="F174" s="2">
        <v>-6.1424468792562184E-3</v>
      </c>
      <c r="G174" s="2">
        <v>-1.8137593591356246E-2</v>
      </c>
      <c r="H174" s="2">
        <v>-3.4864285095115313E-2</v>
      </c>
      <c r="I174" s="2">
        <v>-8.2541103755353257E-2</v>
      </c>
      <c r="J174" s="2">
        <v>-0.13631344369337578</v>
      </c>
      <c r="K174" s="2">
        <v>-0.17929175663654315</v>
      </c>
      <c r="L174" s="2">
        <v>-0.25414155726131132</v>
      </c>
      <c r="M174" s="2">
        <v>-0.14449823549298099</v>
      </c>
      <c r="N174" s="2">
        <v>-0.34790038755958208</v>
      </c>
      <c r="O174" s="2">
        <v>-0.44151148867329626</v>
      </c>
      <c r="P174" s="2">
        <v>-0.48383087110655909</v>
      </c>
      <c r="Q174" s="2">
        <v>-0.52019150736891306</v>
      </c>
      <c r="R174" s="2">
        <v>-0.55567990814965895</v>
      </c>
      <c r="S174" s="2">
        <v>-0.57681285294120899</v>
      </c>
    </row>
    <row r="175" spans="1:19" x14ac:dyDescent="0.35">
      <c r="A175" s="1" t="s">
        <v>417</v>
      </c>
      <c r="B175" s="1" t="s">
        <v>173</v>
      </c>
      <c r="C175" s="2">
        <v>-2.0207444007672355E-3</v>
      </c>
      <c r="D175" s="2">
        <v>-2.5098758306519131E-3</v>
      </c>
      <c r="E175" s="2">
        <v>-4.5911073667086067E-3</v>
      </c>
      <c r="F175" s="2">
        <v>-8.7207634383310792E-3</v>
      </c>
      <c r="G175" s="2">
        <v>-2.2597257234237837E-2</v>
      </c>
      <c r="H175" s="2">
        <v>-4.407836149962286E-2</v>
      </c>
      <c r="I175" s="2">
        <v>-6.6310319042968649E-2</v>
      </c>
      <c r="J175" s="2">
        <v>-8.9595086342026481E-2</v>
      </c>
      <c r="K175" s="2">
        <v>-0.11116577261443168</v>
      </c>
      <c r="L175" s="2">
        <v>-0.13021397424627817</v>
      </c>
      <c r="M175" s="2">
        <v>-0.13021200905301419</v>
      </c>
      <c r="N175" s="2">
        <v>-0.13829022129767901</v>
      </c>
      <c r="O175" s="2">
        <v>-0.14096375422760504</v>
      </c>
      <c r="P175" s="2">
        <v>-0.14746129995277893</v>
      </c>
      <c r="Q175" s="2">
        <v>-0.15373123299806052</v>
      </c>
      <c r="R175" s="2">
        <v>-0.16281911771930035</v>
      </c>
      <c r="S175" s="2">
        <v>-0.17560682571281605</v>
      </c>
    </row>
    <row r="176" spans="1:19" x14ac:dyDescent="0.35">
      <c r="A176" s="1" t="s">
        <v>417</v>
      </c>
      <c r="B176" s="1" t="s">
        <v>174</v>
      </c>
      <c r="C176" s="2">
        <v>-2.0436270113359657E-3</v>
      </c>
      <c r="D176" s="2">
        <v>-5.4494102863053137E-3</v>
      </c>
      <c r="E176" s="2">
        <v>-8.6296274199031929E-3</v>
      </c>
      <c r="F176" s="2">
        <v>-1.8236529365067054E-2</v>
      </c>
      <c r="G176" s="2">
        <v>-3.2131398750057751E-2</v>
      </c>
      <c r="H176" s="2">
        <v>-5.038068517869887E-2</v>
      </c>
      <c r="I176" s="2">
        <v>-8.3635392804139744E-2</v>
      </c>
      <c r="J176" s="2">
        <v>-0.11027817895617127</v>
      </c>
      <c r="K176" s="2">
        <v>-0.15083551892182046</v>
      </c>
      <c r="L176" s="2">
        <v>-0.20142671308251187</v>
      </c>
      <c r="M176" s="2">
        <v>-0.2552093425190276</v>
      </c>
      <c r="N176" s="2">
        <v>-0.2966093539117835</v>
      </c>
      <c r="O176" s="2">
        <v>-0.33051606722332422</v>
      </c>
      <c r="P176" s="2">
        <v>-0.34329980961548839</v>
      </c>
      <c r="Q176" s="2">
        <v>-0.37842114489292455</v>
      </c>
      <c r="R176" s="2">
        <v>-0.46823982733921082</v>
      </c>
      <c r="S176" s="2">
        <v>-0.47567707491333494</v>
      </c>
    </row>
    <row r="177" spans="1:19" x14ac:dyDescent="0.35">
      <c r="A177" s="1" t="s">
        <v>417</v>
      </c>
      <c r="B177" s="1" t="s">
        <v>175</v>
      </c>
      <c r="C177" s="2">
        <v>-2.0710414013850563E-3</v>
      </c>
      <c r="D177" s="2">
        <v>-9.2816499223454339E-3</v>
      </c>
      <c r="E177" s="2">
        <v>-1.1495280448078411E-2</v>
      </c>
      <c r="F177" s="2">
        <v>-1.703543121348498E-2</v>
      </c>
      <c r="G177" s="2">
        <v>-3.4054866233386757E-2</v>
      </c>
      <c r="H177" s="2">
        <v>-6.3342254964530428E-2</v>
      </c>
      <c r="I177" s="2">
        <v>-0.10162245138569957</v>
      </c>
      <c r="J177" s="2">
        <v>-0.13259920486858395</v>
      </c>
      <c r="K177" s="2">
        <v>-0.17010371252947065</v>
      </c>
      <c r="L177" s="2">
        <v>-0.19785253620043872</v>
      </c>
      <c r="M177" s="2">
        <v>-0.23234376794213313</v>
      </c>
      <c r="N177" s="2">
        <v>-0.24337801904493564</v>
      </c>
      <c r="O177" s="2">
        <v>-0.2503092769058291</v>
      </c>
      <c r="P177" s="2">
        <v>-0.26005904870127533</v>
      </c>
      <c r="Q177" s="2">
        <v>-0.2482625187013037</v>
      </c>
      <c r="R177" s="2">
        <v>-0.28013270621037645</v>
      </c>
      <c r="S177" s="2">
        <v>-0.27037528158745688</v>
      </c>
    </row>
    <row r="178" spans="1:19" x14ac:dyDescent="0.35">
      <c r="A178" s="1" t="s">
        <v>417</v>
      </c>
      <c r="B178" s="1" t="s">
        <v>176</v>
      </c>
      <c r="C178" s="2">
        <v>-2.0677602804866088E-3</v>
      </c>
      <c r="D178" s="2">
        <v>-3.0515984929204197E-3</v>
      </c>
      <c r="E178" s="2">
        <v>-7.8037278113710397E-3</v>
      </c>
      <c r="F178" s="2">
        <v>-9.8510320712395169E-3</v>
      </c>
      <c r="G178" s="2">
        <v>-2.2232513109145056E-2</v>
      </c>
      <c r="H178" s="2">
        <v>-3.8715159966738258E-2</v>
      </c>
      <c r="I178" s="2">
        <v>-6.8264006238265562E-2</v>
      </c>
      <c r="J178" s="2">
        <v>-9.7391804374516569E-2</v>
      </c>
      <c r="K178" s="2">
        <v>-0.12270893453254522</v>
      </c>
      <c r="L178" s="2">
        <v>-0.12420944898939824</v>
      </c>
      <c r="M178" s="2">
        <v>-0.1393013496328161</v>
      </c>
      <c r="N178" s="2">
        <v>-0.15732853257408824</v>
      </c>
      <c r="O178" s="2">
        <v>-0.16945621295031335</v>
      </c>
      <c r="P178" s="2">
        <v>-0.18837724250708515</v>
      </c>
      <c r="Q178" s="2">
        <v>-0.19621181027138901</v>
      </c>
      <c r="R178" s="2">
        <v>-0.19025805836418466</v>
      </c>
      <c r="S178" s="2">
        <v>-0.21489960094611293</v>
      </c>
    </row>
    <row r="179" spans="1:19" x14ac:dyDescent="0.35">
      <c r="A179" s="1" t="s">
        <v>417</v>
      </c>
      <c r="B179" s="1" t="s">
        <v>177</v>
      </c>
      <c r="C179" s="2">
        <v>-2.0238615554731315E-3</v>
      </c>
      <c r="D179" s="2">
        <v>-3.8509756686103134E-3</v>
      </c>
      <c r="E179" s="2">
        <v>-5.6585200259128597E-3</v>
      </c>
      <c r="F179" s="2">
        <v>-1.2239637320656358E-2</v>
      </c>
      <c r="G179" s="2">
        <v>-2.7799733753892292E-2</v>
      </c>
      <c r="H179" s="2">
        <v>-5.5193457562022027E-2</v>
      </c>
      <c r="I179" s="2">
        <v>-0.11002772163087798</v>
      </c>
      <c r="J179" s="2">
        <v>-0.15786542689950417</v>
      </c>
      <c r="K179" s="2">
        <v>-0.20316108091887297</v>
      </c>
      <c r="L179" s="2">
        <v>-0.26657464960189997</v>
      </c>
      <c r="M179" s="2">
        <v>-0.28673782167447354</v>
      </c>
      <c r="N179" s="2">
        <v>-0.26617370038209959</v>
      </c>
      <c r="O179" s="2">
        <v>-0.32838017591726626</v>
      </c>
      <c r="P179" s="2">
        <v>-0.47829978887123475</v>
      </c>
      <c r="Q179" s="2">
        <v>-0.5172966768278876</v>
      </c>
      <c r="R179" s="2">
        <v>-0.56164295761020266</v>
      </c>
      <c r="S179" s="2">
        <v>-0.5855317207531433</v>
      </c>
    </row>
    <row r="180" spans="1:19" x14ac:dyDescent="0.35">
      <c r="A180" s="1" t="s">
        <v>417</v>
      </c>
      <c r="B180" s="1" t="s">
        <v>178</v>
      </c>
      <c r="C180" s="2">
        <v>-2.0538774455448423E-3</v>
      </c>
      <c r="D180" s="2">
        <v>-5.6053766908492524E-3</v>
      </c>
      <c r="E180" s="2">
        <v>-8.2217902418215121E-3</v>
      </c>
      <c r="F180" s="2">
        <v>-1.5610305073974031E-2</v>
      </c>
      <c r="G180" s="2">
        <v>-3.2409022163039973E-2</v>
      </c>
      <c r="H180" s="2">
        <v>-4.9988870854055074E-2</v>
      </c>
      <c r="I180" s="2">
        <v>-7.9165084805942129E-2</v>
      </c>
      <c r="J180" s="2">
        <v>-9.675646794905074E-2</v>
      </c>
      <c r="K180" s="2">
        <v>-0.11336922426928006</v>
      </c>
      <c r="L180" s="2">
        <v>-0.12945348968340625</v>
      </c>
      <c r="M180" s="2">
        <v>-0.14360773698145124</v>
      </c>
      <c r="N180" s="2">
        <v>-0.15691472725247832</v>
      </c>
      <c r="O180" s="2">
        <v>-0.1653308810019388</v>
      </c>
      <c r="P180" s="2">
        <v>-0.18773542693935205</v>
      </c>
      <c r="Q180" s="2">
        <v>-0.20788141776620461</v>
      </c>
      <c r="R180" s="2">
        <v>-0.23536919986425048</v>
      </c>
      <c r="S180" s="2">
        <v>-0.25753463025965523</v>
      </c>
    </row>
    <row r="181" spans="1:19" x14ac:dyDescent="0.35">
      <c r="A181" s="1" t="s">
        <v>417</v>
      </c>
      <c r="B181" s="1" t="s">
        <v>179</v>
      </c>
      <c r="C181" s="2">
        <v>-2.0305398423036362E-3</v>
      </c>
      <c r="D181" s="2">
        <v>-4.5954883239365234E-3</v>
      </c>
      <c r="E181" s="2">
        <v>-8.1755449466766415E-3</v>
      </c>
      <c r="F181" s="2">
        <v>-1.8021830234858868E-2</v>
      </c>
      <c r="G181" s="2">
        <v>-3.2739421387325794E-2</v>
      </c>
      <c r="H181" s="2">
        <v>-6.1270603623992052E-2</v>
      </c>
      <c r="I181" s="2">
        <v>-9.1088113857172401E-2</v>
      </c>
      <c r="J181" s="2">
        <v>-0.12013782917261145</v>
      </c>
      <c r="K181" s="2">
        <v>-0.15474839668574697</v>
      </c>
      <c r="L181" s="2">
        <v>-0.18367053704442568</v>
      </c>
      <c r="M181" s="2">
        <v>-0.19733695188436265</v>
      </c>
      <c r="N181" s="2">
        <v>-0.22291687130775717</v>
      </c>
      <c r="O181" s="2">
        <v>-0.24672173545915205</v>
      </c>
      <c r="P181" s="2">
        <v>-0.19553090417803112</v>
      </c>
      <c r="Q181" s="2">
        <v>-0.27865240861655888</v>
      </c>
      <c r="R181" s="2">
        <v>-0.38042515419390022</v>
      </c>
      <c r="S181" s="2">
        <v>-0.44056731355574269</v>
      </c>
    </row>
    <row r="182" spans="1:19" x14ac:dyDescent="0.35">
      <c r="A182" s="1" t="s">
        <v>417</v>
      </c>
      <c r="B182" s="1" t="s">
        <v>180</v>
      </c>
      <c r="C182" s="2">
        <v>-2.0412875741584644E-3</v>
      </c>
      <c r="D182" s="2">
        <v>-5.5185338043932898E-3</v>
      </c>
      <c r="E182" s="2">
        <v>-1.4254709393351819E-2</v>
      </c>
      <c r="F182" s="2">
        <v>-2.1949340419636799E-2</v>
      </c>
      <c r="G182" s="2">
        <v>-4.1987228997986834E-2</v>
      </c>
      <c r="H182" s="2">
        <v>-7.7777327964799012E-2</v>
      </c>
      <c r="I182" s="2">
        <v>-0.11703873193840465</v>
      </c>
      <c r="J182" s="2">
        <v>-0.14882900832429019</v>
      </c>
      <c r="K182" s="2">
        <v>-0.17523066756050057</v>
      </c>
      <c r="L182" s="2">
        <v>-0.17598865119114859</v>
      </c>
      <c r="M182" s="2">
        <v>-0.17545876492454299</v>
      </c>
      <c r="N182" s="2">
        <v>-0.17948180500037661</v>
      </c>
      <c r="O182" s="2">
        <v>-0.18816880754448614</v>
      </c>
      <c r="P182" s="2">
        <v>-0.19544370970700356</v>
      </c>
      <c r="Q182" s="2">
        <v>-0.19963159062491148</v>
      </c>
      <c r="R182" s="2">
        <v>-0.21857666572439119</v>
      </c>
      <c r="S182" s="2">
        <v>-0.21835151632181055</v>
      </c>
    </row>
    <row r="183" spans="1:19" x14ac:dyDescent="0.35">
      <c r="A183" s="1" t="s">
        <v>417</v>
      </c>
      <c r="B183" s="1" t="s">
        <v>181</v>
      </c>
      <c r="C183" s="2">
        <v>-2.0129431386580075E-3</v>
      </c>
      <c r="D183" s="2">
        <v>-3.0755932259930621E-3</v>
      </c>
      <c r="E183" s="2">
        <v>-5.0431569162526736E-3</v>
      </c>
      <c r="F183" s="2">
        <v>-9.8369849975107251E-3</v>
      </c>
      <c r="G183" s="2">
        <v>-2.1554923076357778E-2</v>
      </c>
      <c r="H183" s="2">
        <v>-3.6369065821878335E-2</v>
      </c>
      <c r="I183" s="2">
        <v>-7.0972034970785441E-2</v>
      </c>
      <c r="J183" s="2">
        <v>-9.5132795436156783E-2</v>
      </c>
      <c r="K183" s="2">
        <v>-0.11688510158103703</v>
      </c>
      <c r="L183" s="2">
        <v>-0.14365764608682621</v>
      </c>
      <c r="M183" s="2">
        <v>-0.16477057220274111</v>
      </c>
      <c r="N183" s="2">
        <v>-0.17114611086258841</v>
      </c>
      <c r="O183" s="2">
        <v>-0.18916662495650405</v>
      </c>
      <c r="P183" s="2">
        <v>-0.20377017399524869</v>
      </c>
      <c r="Q183" s="2">
        <v>-0.22337213550483617</v>
      </c>
      <c r="R183" s="2">
        <v>-0.23318062617182023</v>
      </c>
      <c r="S183" s="2">
        <v>-0.25880435637953891</v>
      </c>
    </row>
    <row r="184" spans="1:19" x14ac:dyDescent="0.35">
      <c r="A184" s="1" t="s">
        <v>417</v>
      </c>
      <c r="B184" s="1" t="s">
        <v>182</v>
      </c>
      <c r="C184" s="2">
        <v>-2.0503302331156448E-3</v>
      </c>
      <c r="D184" s="2">
        <v>-4.2346274615767321E-3</v>
      </c>
      <c r="E184" s="2">
        <v>-5.9272986219425956E-3</v>
      </c>
      <c r="F184" s="2">
        <v>-1.2400710185757743E-2</v>
      </c>
      <c r="G184" s="2">
        <v>-2.5931121011178431E-2</v>
      </c>
      <c r="H184" s="2">
        <v>-4.9388978403574632E-2</v>
      </c>
      <c r="I184" s="2">
        <v>-8.6098128041575017E-2</v>
      </c>
      <c r="J184" s="2">
        <v>-0.11961420933255326</v>
      </c>
      <c r="K184" s="2">
        <v>-0.15543031281238731</v>
      </c>
      <c r="L184" s="2">
        <v>-0.1820663693384916</v>
      </c>
      <c r="M184" s="2">
        <v>-0.21355808030748161</v>
      </c>
      <c r="N184" s="2">
        <v>-0.23161533375505328</v>
      </c>
      <c r="O184" s="2">
        <v>-0.22660875670484817</v>
      </c>
      <c r="P184" s="2">
        <v>-0.27364440957832514</v>
      </c>
      <c r="Q184" s="2">
        <v>-0.29679971549912404</v>
      </c>
      <c r="R184" s="2">
        <v>-0.30479553599675147</v>
      </c>
      <c r="S184" s="2">
        <v>-0.4569359398074237</v>
      </c>
    </row>
    <row r="185" spans="1:19" x14ac:dyDescent="0.35">
      <c r="A185" s="1" t="s">
        <v>417</v>
      </c>
      <c r="B185" s="1" t="s">
        <v>183</v>
      </c>
      <c r="C185" s="2">
        <v>-2.0298009425437735E-3</v>
      </c>
      <c r="D185" s="2">
        <v>-3.9659234458059682E-3</v>
      </c>
      <c r="E185" s="2">
        <v>-5.4240128328842405E-3</v>
      </c>
      <c r="F185" s="2">
        <v>-1.1991366955526441E-2</v>
      </c>
      <c r="G185" s="2">
        <v>-2.9885560744143769E-2</v>
      </c>
      <c r="H185" s="2">
        <v>-6.7424520466190477E-2</v>
      </c>
      <c r="I185" s="2">
        <v>-0.14509916060647809</v>
      </c>
      <c r="J185" s="2">
        <v>-0.13627935006164954</v>
      </c>
      <c r="K185" s="2">
        <v>-0.19765831519828092</v>
      </c>
      <c r="L185" s="2">
        <v>-0.41173990096283763</v>
      </c>
      <c r="M185" s="2">
        <v>-0.48629203813690447</v>
      </c>
      <c r="N185" s="2">
        <v>-0.51808020794659126</v>
      </c>
      <c r="O185" s="2">
        <v>-0.53388472693003974</v>
      </c>
      <c r="P185" s="2">
        <v>-0.5400576661908475</v>
      </c>
      <c r="Q185" s="2">
        <v>-0.55899780082666872</v>
      </c>
      <c r="R185" s="2">
        <v>-0.57725941713389872</v>
      </c>
      <c r="S185" s="2">
        <v>-0.58452159569480377</v>
      </c>
    </row>
    <row r="186" spans="1:19" x14ac:dyDescent="0.35">
      <c r="A186" s="1" t="s">
        <v>417</v>
      </c>
      <c r="B186" s="1" t="s">
        <v>184</v>
      </c>
      <c r="C186" s="2">
        <v>-2.053375836900094E-3</v>
      </c>
      <c r="D186" s="2">
        <v>-7.4945817968779787E-3</v>
      </c>
      <c r="E186" s="2">
        <v>-1.232047847834291E-2</v>
      </c>
      <c r="F186" s="2">
        <v>-2.6623908522827339E-2</v>
      </c>
      <c r="G186" s="2">
        <v>-3.9143625934502366E-2</v>
      </c>
      <c r="H186" s="2">
        <v>-6.6359553241728084E-2</v>
      </c>
      <c r="I186" s="2">
        <v>-0.10030332932999213</v>
      </c>
      <c r="J186" s="2">
        <v>-0.13292444712368265</v>
      </c>
      <c r="K186" s="2">
        <v>-0.1462659497704773</v>
      </c>
      <c r="L186" s="2">
        <v>-0.1542726038175132</v>
      </c>
      <c r="M186" s="2">
        <v>-0.17933382839812401</v>
      </c>
      <c r="N186" s="2">
        <v>-0.19093351918692414</v>
      </c>
      <c r="O186" s="2">
        <v>-0.19547479519294317</v>
      </c>
      <c r="P186" s="2">
        <v>-0.20771120406817947</v>
      </c>
      <c r="Q186" s="2">
        <v>-0.22844527634393427</v>
      </c>
      <c r="R186" s="2">
        <v>-0.25104870296488957</v>
      </c>
      <c r="S186" s="2">
        <v>-0.26793841113789224</v>
      </c>
    </row>
    <row r="187" spans="1:19" x14ac:dyDescent="0.35">
      <c r="A187" s="1" t="s">
        <v>417</v>
      </c>
      <c r="B187" s="1" t="s">
        <v>185</v>
      </c>
      <c r="C187" s="2">
        <v>-2.0589696574154575E-3</v>
      </c>
      <c r="D187" s="2">
        <v>-3.2477886716474184E-3</v>
      </c>
      <c r="E187" s="2">
        <v>-6.3202140368193273E-3</v>
      </c>
      <c r="F187" s="2">
        <v>-1.1459868509829135E-2</v>
      </c>
      <c r="G187" s="2">
        <v>-2.3705891380423026E-2</v>
      </c>
      <c r="H187" s="2">
        <v>-4.0846818325925134E-2</v>
      </c>
      <c r="I187" s="2">
        <v>-6.7010320082689354E-2</v>
      </c>
      <c r="J187" s="2">
        <v>-8.8680045919481323E-2</v>
      </c>
      <c r="K187" s="2">
        <v>-0.11107417522028665</v>
      </c>
      <c r="L187" s="2">
        <v>-0.13789137611893323</v>
      </c>
      <c r="M187" s="2">
        <v>-0.16967515107741296</v>
      </c>
      <c r="N187" s="2">
        <v>-0.1839392165219367</v>
      </c>
      <c r="O187" s="2">
        <v>-0.19111224253806672</v>
      </c>
      <c r="P187" s="2">
        <v>-0.1778119084719294</v>
      </c>
      <c r="Q187" s="2">
        <v>-0.22529531715504014</v>
      </c>
      <c r="R187" s="2">
        <v>-0.25120460327747918</v>
      </c>
      <c r="S187" s="2">
        <v>-0.28839382820377962</v>
      </c>
    </row>
    <row r="188" spans="1:19" x14ac:dyDescent="0.35">
      <c r="A188" s="1" t="s">
        <v>417</v>
      </c>
      <c r="B188" s="1" t="s">
        <v>186</v>
      </c>
      <c r="C188" s="2">
        <v>-2.0118714011181532E-3</v>
      </c>
      <c r="D188" s="2">
        <v>-2.8277361818725534E-3</v>
      </c>
      <c r="E188" s="2">
        <v>-5.9713603735139118E-3</v>
      </c>
      <c r="F188" s="2">
        <v>-1.1789940067989032E-2</v>
      </c>
      <c r="G188" s="2">
        <v>-2.6662559081905568E-2</v>
      </c>
      <c r="H188" s="2">
        <v>-4.3036160904442185E-2</v>
      </c>
      <c r="I188" s="2">
        <v>-7.3158643112638283E-2</v>
      </c>
      <c r="J188" s="2">
        <v>-9.6252615242128248E-2</v>
      </c>
      <c r="K188" s="2">
        <v>-0.11003501678789146</v>
      </c>
      <c r="L188" s="2">
        <v>-0.11866538438646912</v>
      </c>
      <c r="M188" s="2">
        <v>-0.13174541266121492</v>
      </c>
      <c r="N188" s="2">
        <v>-0.13965578971305823</v>
      </c>
      <c r="O188" s="2">
        <v>-0.14377743605860643</v>
      </c>
      <c r="P188" s="2">
        <v>-0.14872226472487449</v>
      </c>
      <c r="Q188" s="2">
        <v>-0.15201428903192513</v>
      </c>
      <c r="R188" s="2">
        <v>-0.15750568456707478</v>
      </c>
      <c r="S188" s="2">
        <v>-0.16656055394643543</v>
      </c>
    </row>
    <row r="189" spans="1:19" x14ac:dyDescent="0.35">
      <c r="A189" s="1" t="s">
        <v>417</v>
      </c>
      <c r="B189" s="1" t="s">
        <v>187</v>
      </c>
      <c r="C189" s="2">
        <v>-2.029148420353474E-3</v>
      </c>
      <c r="D189" s="2">
        <v>-4.9563844269198539E-3</v>
      </c>
      <c r="E189" s="2">
        <v>-9.16394316020663E-3</v>
      </c>
      <c r="F189" s="2">
        <v>-1.8211050628847252E-2</v>
      </c>
      <c r="G189" s="2">
        <v>-3.3215448648267823E-2</v>
      </c>
      <c r="H189" s="2">
        <v>-5.6539561805484036E-2</v>
      </c>
      <c r="I189" s="2">
        <v>-9.9855714078365299E-2</v>
      </c>
      <c r="J189" s="2">
        <v>-0.13457886136579755</v>
      </c>
      <c r="K189" s="2">
        <v>-0.16342328553801258</v>
      </c>
      <c r="L189" s="2">
        <v>-0.23919058876982952</v>
      </c>
      <c r="M189" s="2">
        <v>-0.12199755686729497</v>
      </c>
      <c r="N189" s="2">
        <v>-0.26984236337635387</v>
      </c>
      <c r="O189" s="2">
        <v>-0.36774379032902815</v>
      </c>
      <c r="P189" s="2">
        <v>-0.42363203752118223</v>
      </c>
      <c r="Q189" s="2">
        <v>-0.47764822298836346</v>
      </c>
      <c r="R189" s="2">
        <v>-0.53731012761451658</v>
      </c>
      <c r="S189" s="2">
        <v>-0.55962553062961473</v>
      </c>
    </row>
    <row r="190" spans="1:19" x14ac:dyDescent="0.35">
      <c r="A190" s="1" t="s">
        <v>417</v>
      </c>
      <c r="B190" s="1" t="s">
        <v>188</v>
      </c>
      <c r="C190" s="2">
        <v>-2.0987433373548365E-3</v>
      </c>
      <c r="D190" s="2">
        <v>-2.4257194544996647E-3</v>
      </c>
      <c r="E190" s="2">
        <v>-4.8376316031249296E-3</v>
      </c>
      <c r="F190" s="2">
        <v>-8.8996948260403348E-3</v>
      </c>
      <c r="G190" s="2">
        <v>-2.4026799261847125E-2</v>
      </c>
      <c r="H190" s="2">
        <v>-4.4039780971425996E-2</v>
      </c>
      <c r="I190" s="2">
        <v>-7.8328211640449855E-2</v>
      </c>
      <c r="J190" s="2">
        <v>-0.11563313605439965</v>
      </c>
      <c r="K190" s="2">
        <v>-0.15339118508511498</v>
      </c>
      <c r="L190" s="2">
        <v>-0.18539977189405674</v>
      </c>
      <c r="M190" s="2">
        <v>-0.15544762687543787</v>
      </c>
      <c r="N190" s="2">
        <v>-0.15365806684370478</v>
      </c>
      <c r="O190" s="2">
        <v>-0.24991292178000152</v>
      </c>
      <c r="P190" s="2">
        <v>-0.38871127554566909</v>
      </c>
      <c r="Q190" s="2">
        <v>-0.44133292283549425</v>
      </c>
      <c r="R190" s="2">
        <v>-0.47803429626465349</v>
      </c>
      <c r="S190" s="2">
        <v>-0.50801992959792353</v>
      </c>
    </row>
    <row r="191" spans="1:19" x14ac:dyDescent="0.35">
      <c r="A191" s="1" t="s">
        <v>417</v>
      </c>
      <c r="B191" s="1" t="s">
        <v>189</v>
      </c>
      <c r="C191" s="2">
        <v>-2.0434211174466771E-3</v>
      </c>
      <c r="D191" s="2">
        <v>-2.9817690786814524E-3</v>
      </c>
      <c r="E191" s="2">
        <v>-5.2253982324291202E-3</v>
      </c>
      <c r="F191" s="2">
        <v>-8.232909215710375E-3</v>
      </c>
      <c r="G191" s="2">
        <v>-2.0345904807408274E-2</v>
      </c>
      <c r="H191" s="2">
        <v>-3.1483763678131417E-2</v>
      </c>
      <c r="I191" s="2">
        <v>-6.4559481705417421E-2</v>
      </c>
      <c r="J191" s="2">
        <v>-9.3513792501833337E-2</v>
      </c>
      <c r="K191" s="2">
        <v>-0.11956590828983851</v>
      </c>
      <c r="L191" s="2">
        <v>-0.13123600202901006</v>
      </c>
      <c r="M191" s="2">
        <v>-0.14861524995551997</v>
      </c>
      <c r="N191" s="2">
        <v>-0.16318589389201052</v>
      </c>
      <c r="O191" s="2">
        <v>-0.16609749268679991</v>
      </c>
      <c r="P191" s="2">
        <v>-0.17706294714233439</v>
      </c>
      <c r="Q191" s="2">
        <v>-0.18567182661028261</v>
      </c>
      <c r="R191" s="2">
        <v>-0.22005285920311657</v>
      </c>
      <c r="S191" s="2">
        <v>-0.23823264973189187</v>
      </c>
    </row>
    <row r="192" spans="1:19" x14ac:dyDescent="0.35">
      <c r="A192" s="1" t="s">
        <v>417</v>
      </c>
      <c r="B192" s="1" t="s">
        <v>190</v>
      </c>
      <c r="C192" s="2">
        <v>-2.0533511316197005E-3</v>
      </c>
      <c r="D192" s="2">
        <v>-5.8121640262999031E-3</v>
      </c>
      <c r="E192" s="2">
        <v>-9.8646288550216996E-3</v>
      </c>
      <c r="F192" s="2">
        <v>-2.0295006394369059E-2</v>
      </c>
      <c r="G192" s="2">
        <v>-3.5809615273154904E-2</v>
      </c>
      <c r="H192" s="2">
        <v>-6.0066339681232615E-2</v>
      </c>
      <c r="I192" s="2">
        <v>-9.8366493149985565E-2</v>
      </c>
      <c r="J192" s="2">
        <v>-0.11951352291085537</v>
      </c>
      <c r="K192" s="2">
        <v>-0.1390248464936886</v>
      </c>
      <c r="L192" s="2">
        <v>-0.14297465952441596</v>
      </c>
      <c r="M192" s="2">
        <v>-0.15286805484056812</v>
      </c>
      <c r="N192" s="2">
        <v>-0.15770294325478809</v>
      </c>
      <c r="O192" s="2">
        <v>-0.16778673302424829</v>
      </c>
      <c r="P192" s="2">
        <v>-0.17451149175319169</v>
      </c>
      <c r="Q192" s="2">
        <v>-0.18084260067211561</v>
      </c>
      <c r="R192" s="2">
        <v>-0.18693307772658718</v>
      </c>
      <c r="S192" s="2">
        <v>-0.19838780397729258</v>
      </c>
    </row>
    <row r="193" spans="1:19" x14ac:dyDescent="0.35">
      <c r="A193" s="1" t="s">
        <v>417</v>
      </c>
      <c r="B193" s="1" t="s">
        <v>191</v>
      </c>
      <c r="C193" s="2">
        <v>-2.0441760343412572E-3</v>
      </c>
      <c r="D193" s="2">
        <v>-3.0969212732123298E-3</v>
      </c>
      <c r="E193" s="2">
        <v>-4.03357218727801E-3</v>
      </c>
      <c r="F193" s="2">
        <v>-9.7955607712115061E-3</v>
      </c>
      <c r="G193" s="2">
        <v>-1.7903638183712853E-2</v>
      </c>
      <c r="H193" s="2">
        <v>-3.2896047049625801E-2</v>
      </c>
      <c r="I193" s="2">
        <v>-6.9040994659610555E-2</v>
      </c>
      <c r="J193" s="2">
        <v>-0.10419753686940626</v>
      </c>
      <c r="K193" s="2">
        <v>-0.13223763108489867</v>
      </c>
      <c r="L193" s="2">
        <v>-0.15466194546184006</v>
      </c>
      <c r="M193" s="2">
        <v>-0.16569249230583935</v>
      </c>
      <c r="N193" s="2">
        <v>-0.19705715879650396</v>
      </c>
      <c r="O193" s="2">
        <v>-0.22647820185502582</v>
      </c>
      <c r="P193" s="2">
        <v>-0.27277175670576809</v>
      </c>
      <c r="Q193" s="2">
        <v>-0.29898917212799997</v>
      </c>
      <c r="R193" s="2">
        <v>-0.31176134452409648</v>
      </c>
      <c r="S193" s="2">
        <v>-0.33054701292272159</v>
      </c>
    </row>
    <row r="194" spans="1:19" x14ac:dyDescent="0.35">
      <c r="A194" s="1" t="s">
        <v>417</v>
      </c>
      <c r="B194" s="1" t="s">
        <v>192</v>
      </c>
      <c r="C194" s="2">
        <v>-2.0206394983184493E-3</v>
      </c>
      <c r="D194" s="2">
        <v>-1.5478141521521967E-3</v>
      </c>
      <c r="E194" s="2">
        <v>-3.0481335202342131E-3</v>
      </c>
      <c r="F194" s="2">
        <v>-5.8429923364171146E-3</v>
      </c>
      <c r="G194" s="2">
        <v>-1.714086379767121E-2</v>
      </c>
      <c r="H194" s="2">
        <v>-3.1732484336822533E-2</v>
      </c>
      <c r="I194" s="2">
        <v>-5.755879618407763E-2</v>
      </c>
      <c r="J194" s="2">
        <v>-7.9432699031201218E-2</v>
      </c>
      <c r="K194" s="2">
        <v>-0.102044356468362</v>
      </c>
      <c r="L194" s="2">
        <v>-0.13179350917994062</v>
      </c>
      <c r="M194" s="2">
        <v>-0.14625431453041943</v>
      </c>
      <c r="N194" s="2">
        <v>-0.15360840789350755</v>
      </c>
      <c r="O194" s="2">
        <v>-0.1751911048468105</v>
      </c>
      <c r="P194" s="2">
        <v>-0.19423281794896516</v>
      </c>
      <c r="Q194" s="2">
        <v>-0.18736724107450245</v>
      </c>
      <c r="R194" s="2">
        <v>-0.19157632080321571</v>
      </c>
      <c r="S194" s="2">
        <v>-0.21261174877768602</v>
      </c>
    </row>
    <row r="195" spans="1:19" x14ac:dyDescent="0.35">
      <c r="A195" s="1" t="s">
        <v>417</v>
      </c>
      <c r="B195" s="1" t="s">
        <v>193</v>
      </c>
      <c r="C195" s="2">
        <v>-2.0399167717184571E-3</v>
      </c>
      <c r="D195" s="2">
        <v>-4.2610243769269137E-3</v>
      </c>
      <c r="E195" s="2">
        <v>-7.5718549103229865E-3</v>
      </c>
      <c r="F195" s="2">
        <v>-1.228363985824143E-2</v>
      </c>
      <c r="G195" s="2">
        <v>-2.6806357903257048E-2</v>
      </c>
      <c r="H195" s="2">
        <v>-4.6583083052631487E-2</v>
      </c>
      <c r="I195" s="2">
        <v>-7.7252725529290606E-2</v>
      </c>
      <c r="J195" s="2">
        <v>-0.1064201681900845</v>
      </c>
      <c r="K195" s="2">
        <v>-0.12968584940097519</v>
      </c>
      <c r="L195" s="2">
        <v>-0.14208548560640827</v>
      </c>
      <c r="M195" s="2">
        <v>-0.16746464792894322</v>
      </c>
      <c r="N195" s="2">
        <v>-0.17414532141957209</v>
      </c>
      <c r="O195" s="2">
        <v>-0.18601280137431794</v>
      </c>
      <c r="P195" s="2">
        <v>-0.18665663970763266</v>
      </c>
      <c r="Q195" s="2">
        <v>-0.18605243318341408</v>
      </c>
      <c r="R195" s="2">
        <v>-0.1930825008762749</v>
      </c>
      <c r="S195" s="2">
        <v>-0.18538824260311618</v>
      </c>
    </row>
    <row r="196" spans="1:19" x14ac:dyDescent="0.35">
      <c r="A196" s="1" t="s">
        <v>417</v>
      </c>
      <c r="B196" s="1" t="s">
        <v>194</v>
      </c>
      <c r="C196" s="2">
        <v>-2.0324776221739057E-3</v>
      </c>
      <c r="D196" s="2">
        <v>-6.8131029554857137E-3</v>
      </c>
      <c r="E196" s="2">
        <v>-1.2865957532834031E-2</v>
      </c>
      <c r="F196" s="2">
        <v>-2.4180431591593311E-2</v>
      </c>
      <c r="G196" s="2">
        <v>-3.5253257272839053E-2</v>
      </c>
      <c r="H196" s="2">
        <v>-5.4499358132046309E-2</v>
      </c>
      <c r="I196" s="2">
        <v>-8.409458019500636E-2</v>
      </c>
      <c r="J196" s="2">
        <v>-0.10829351400833244</v>
      </c>
      <c r="K196" s="2">
        <v>-0.12649818029330809</v>
      </c>
      <c r="L196" s="2">
        <v>-0.1365011779586025</v>
      </c>
      <c r="M196" s="2">
        <v>-0.15276044050488277</v>
      </c>
      <c r="N196" s="2">
        <v>-0.1554470505501567</v>
      </c>
      <c r="O196" s="2">
        <v>-0.1635990377423481</v>
      </c>
      <c r="P196" s="2">
        <v>-0.1676829677505815</v>
      </c>
      <c r="Q196" s="2">
        <v>-0.20109040333165268</v>
      </c>
      <c r="R196" s="2">
        <v>-0.21494489162424854</v>
      </c>
      <c r="S196" s="2">
        <v>-0.23175495091490633</v>
      </c>
    </row>
    <row r="197" spans="1:19" x14ac:dyDescent="0.35">
      <c r="A197" s="1" t="s">
        <v>417</v>
      </c>
      <c r="B197" s="1" t="s">
        <v>195</v>
      </c>
      <c r="C197" s="2">
        <v>-2.0343989162203875E-3</v>
      </c>
      <c r="D197" s="2">
        <v>-7.0206099673401183E-3</v>
      </c>
      <c r="E197" s="2">
        <v>-1.2381071347305086E-2</v>
      </c>
      <c r="F197" s="2">
        <v>-2.1096491097721971E-2</v>
      </c>
      <c r="G197" s="2">
        <v>-3.28373152868865E-2</v>
      </c>
      <c r="H197" s="2">
        <v>-4.705538336885793E-2</v>
      </c>
      <c r="I197" s="2">
        <v>-7.0424797471437608E-2</v>
      </c>
      <c r="J197" s="2">
        <v>-8.5791703839819849E-2</v>
      </c>
      <c r="K197" s="2">
        <v>-9.898552938479073E-2</v>
      </c>
      <c r="L197" s="2">
        <v>-0.11045465778842581</v>
      </c>
      <c r="M197" s="2">
        <v>-0.12474746021987797</v>
      </c>
      <c r="N197" s="2">
        <v>-0.12010755415683587</v>
      </c>
      <c r="O197" s="2">
        <v>-0.12978653652075872</v>
      </c>
      <c r="P197" s="2">
        <v>-0.13323101479076493</v>
      </c>
      <c r="Q197" s="2">
        <v>-0.15490763599792712</v>
      </c>
      <c r="R197" s="2">
        <v>-0.17679064204790082</v>
      </c>
      <c r="S197" s="2">
        <v>-0.19288585226803193</v>
      </c>
    </row>
    <row r="198" spans="1:19" x14ac:dyDescent="0.35">
      <c r="A198" s="1" t="s">
        <v>417</v>
      </c>
      <c r="B198" s="1" t="s">
        <v>196</v>
      </c>
      <c r="C198" s="2">
        <v>-2.00546040898437E-3</v>
      </c>
      <c r="D198" s="2">
        <v>-2.7274082884346648E-3</v>
      </c>
      <c r="E198" s="2">
        <v>-6.012192768414663E-3</v>
      </c>
      <c r="F198" s="2">
        <v>-1.2224536094027658E-2</v>
      </c>
      <c r="G198" s="2">
        <v>-2.4783691916350489E-2</v>
      </c>
      <c r="H198" s="2">
        <v>-4.315083269509893E-2</v>
      </c>
      <c r="I198" s="2">
        <v>-6.7677161980337325E-2</v>
      </c>
      <c r="J198" s="2">
        <v>-8.9215219465030096E-2</v>
      </c>
      <c r="K198" s="2">
        <v>-0.1120120773790196</v>
      </c>
      <c r="L198" s="2">
        <v>-0.13965682225575912</v>
      </c>
      <c r="M198" s="2">
        <v>-0.15043417245535842</v>
      </c>
      <c r="N198" s="2">
        <v>-0.15216067680201037</v>
      </c>
      <c r="O198" s="2">
        <v>-0.16708547099394677</v>
      </c>
      <c r="P198" s="2">
        <v>-0.17989978831599665</v>
      </c>
      <c r="Q198" s="2">
        <v>-0.20277832777673949</v>
      </c>
      <c r="R198" s="2">
        <v>-0.20596526116958511</v>
      </c>
      <c r="S198" s="2">
        <v>-0.24246163359377423</v>
      </c>
    </row>
    <row r="199" spans="1:19" x14ac:dyDescent="0.35">
      <c r="A199" s="1" t="s">
        <v>417</v>
      </c>
      <c r="B199" s="1" t="s">
        <v>197</v>
      </c>
      <c r="C199" s="2">
        <v>-2.0465934034730642E-3</v>
      </c>
      <c r="D199" s="2">
        <v>-2.7401924145902673E-3</v>
      </c>
      <c r="E199" s="2">
        <v>-4.4848301356483749E-3</v>
      </c>
      <c r="F199" s="2">
        <v>-9.4792230690088804E-3</v>
      </c>
      <c r="G199" s="2">
        <v>-2.0172320695758687E-2</v>
      </c>
      <c r="H199" s="2">
        <v>-3.8699027770500584E-2</v>
      </c>
      <c r="I199" s="2">
        <v>-7.6761570180178304E-2</v>
      </c>
      <c r="J199" s="2">
        <v>-0.10801453408332182</v>
      </c>
      <c r="K199" s="2">
        <v>-0.13159062033428409</v>
      </c>
      <c r="L199" s="2">
        <v>-0.15487471086934615</v>
      </c>
      <c r="M199" s="2">
        <v>-0.18246916497850083</v>
      </c>
      <c r="N199" s="2">
        <v>-0.18731484555304401</v>
      </c>
      <c r="O199" s="2">
        <v>-0.20479283437403545</v>
      </c>
      <c r="P199" s="2">
        <v>-0.21884216211392932</v>
      </c>
      <c r="Q199" s="2">
        <v>-0.21806289181367255</v>
      </c>
      <c r="R199" s="2">
        <v>-0.21268167410722225</v>
      </c>
      <c r="S199" s="2">
        <v>-0.24462547724167963</v>
      </c>
    </row>
    <row r="200" spans="1:19" x14ac:dyDescent="0.35">
      <c r="A200" s="1" t="s">
        <v>417</v>
      </c>
      <c r="B200" s="1" t="s">
        <v>198</v>
      </c>
      <c r="C200" s="2">
        <v>-1.9875293623031797E-3</v>
      </c>
      <c r="D200" s="2">
        <v>-2.9254923899912377E-3</v>
      </c>
      <c r="E200" s="2">
        <v>-4.8106151839562364E-3</v>
      </c>
      <c r="F200" s="2">
        <v>-1.2816584359929726E-2</v>
      </c>
      <c r="G200" s="2">
        <v>-2.5680960368271073E-2</v>
      </c>
      <c r="H200" s="2">
        <v>-4.8305448052739397E-2</v>
      </c>
      <c r="I200" s="2">
        <v>-7.9647896893585077E-2</v>
      </c>
      <c r="J200" s="2">
        <v>-0.10572835179007996</v>
      </c>
      <c r="K200" s="2">
        <v>-0.12199983764164381</v>
      </c>
      <c r="L200" s="2">
        <v>-0.13986720492090521</v>
      </c>
      <c r="M200" s="2">
        <v>-0.16776779542433889</v>
      </c>
      <c r="N200" s="2">
        <v>-0.1861445678412095</v>
      </c>
      <c r="O200" s="2">
        <v>-0.20769936157678881</v>
      </c>
      <c r="P200" s="2">
        <v>-0.21222037415955877</v>
      </c>
      <c r="Q200" s="2">
        <v>-0.21288083056981236</v>
      </c>
      <c r="R200" s="2">
        <v>-0.21222506935032764</v>
      </c>
      <c r="S200" s="2">
        <v>-0.23488430941294472</v>
      </c>
    </row>
    <row r="201" spans="1:19" x14ac:dyDescent="0.35">
      <c r="A201" s="1" t="s">
        <v>417</v>
      </c>
      <c r="B201" s="1" t="s">
        <v>199</v>
      </c>
      <c r="C201" s="2">
        <v>-2.0191393180918316E-3</v>
      </c>
      <c r="D201" s="2">
        <v>-2.3742405702430335E-3</v>
      </c>
      <c r="E201" s="2">
        <v>-3.1224879262887876E-3</v>
      </c>
      <c r="F201" s="2">
        <v>-6.5946779815562991E-3</v>
      </c>
      <c r="G201" s="2">
        <v>-1.6642221798328666E-2</v>
      </c>
      <c r="H201" s="2">
        <v>-2.6253429273379796E-2</v>
      </c>
      <c r="I201" s="2">
        <v>-5.0154108607749104E-2</v>
      </c>
      <c r="J201" s="2">
        <v>-6.935273472471877E-2</v>
      </c>
      <c r="K201" s="2">
        <v>-8.2533584824030615E-2</v>
      </c>
      <c r="L201" s="2">
        <v>-0.102716587958954</v>
      </c>
      <c r="M201" s="2">
        <v>-0.12448982477434382</v>
      </c>
      <c r="N201" s="2">
        <v>-0.13199778255215022</v>
      </c>
      <c r="O201" s="2">
        <v>-0.13891235239996988</v>
      </c>
      <c r="P201" s="2">
        <v>-0.1425839635528279</v>
      </c>
      <c r="Q201" s="2">
        <v>-0.14942873561022502</v>
      </c>
      <c r="R201" s="2">
        <v>-0.16032713612275026</v>
      </c>
      <c r="S201" s="2">
        <v>-0.1836010125982491</v>
      </c>
    </row>
    <row r="202" spans="1:19" x14ac:dyDescent="0.35">
      <c r="A202" s="1" t="s">
        <v>417</v>
      </c>
      <c r="B202" s="1" t="s">
        <v>200</v>
      </c>
      <c r="C202" s="2">
        <v>-2.0461799323972427E-3</v>
      </c>
      <c r="D202" s="2">
        <v>-6.9900778644114616E-3</v>
      </c>
      <c r="E202" s="2">
        <v>-1.1670786209348413E-2</v>
      </c>
      <c r="F202" s="2">
        <v>-1.9879746019436529E-2</v>
      </c>
      <c r="G202" s="2">
        <v>-3.1989211727725432E-2</v>
      </c>
      <c r="H202" s="2">
        <v>-5.138660177001441E-2</v>
      </c>
      <c r="I202" s="2">
        <v>-8.2460073349539101E-2</v>
      </c>
      <c r="J202" s="2">
        <v>-0.10923467753323389</v>
      </c>
      <c r="K202" s="2">
        <v>-0.12313927432687367</v>
      </c>
      <c r="L202" s="2">
        <v>-0.14033258189437336</v>
      </c>
      <c r="M202" s="2">
        <v>-0.14982199553200076</v>
      </c>
      <c r="N202" s="2">
        <v>-0.15582051107037531</v>
      </c>
      <c r="O202" s="2">
        <v>-0.17119723708975804</v>
      </c>
      <c r="P202" s="2">
        <v>-0.17157869433564812</v>
      </c>
      <c r="Q202" s="2">
        <v>-0.18604638722229841</v>
      </c>
      <c r="R202" s="2">
        <v>-0.17934819639716804</v>
      </c>
      <c r="S202" s="2">
        <v>-0.1777898855237913</v>
      </c>
    </row>
    <row r="203" spans="1:19" x14ac:dyDescent="0.35">
      <c r="A203" s="1" t="s">
        <v>417</v>
      </c>
      <c r="B203" s="1" t="s">
        <v>201</v>
      </c>
      <c r="C203" s="2">
        <v>-2.0243849974894527E-3</v>
      </c>
      <c r="D203" s="2">
        <v>-4.8517068360159239E-3</v>
      </c>
      <c r="E203" s="2">
        <v>-1.0514083831710061E-2</v>
      </c>
      <c r="F203" s="2">
        <v>-2.3864563799740664E-2</v>
      </c>
      <c r="G203" s="2">
        <v>-3.5751778605703569E-2</v>
      </c>
      <c r="H203" s="2">
        <v>-5.8595303728705639E-2</v>
      </c>
      <c r="I203" s="2">
        <v>-8.6713315238340444E-2</v>
      </c>
      <c r="J203" s="2">
        <v>-0.11100564156171286</v>
      </c>
      <c r="K203" s="2">
        <v>-0.12625567836741858</v>
      </c>
      <c r="L203" s="2">
        <v>-0.1373553036174176</v>
      </c>
      <c r="M203" s="2">
        <v>-0.15624103730776825</v>
      </c>
      <c r="N203" s="2">
        <v>-0.15559007283680754</v>
      </c>
      <c r="O203" s="2">
        <v>-0.1585739565806559</v>
      </c>
      <c r="P203" s="2">
        <v>-0.16804957101603568</v>
      </c>
      <c r="Q203" s="2">
        <v>-0.18743263981308989</v>
      </c>
      <c r="R203" s="2">
        <v>-0.20043345944600341</v>
      </c>
      <c r="S203" s="2">
        <v>-0.21264784045414192</v>
      </c>
    </row>
    <row r="204" spans="1:19" x14ac:dyDescent="0.35">
      <c r="A204" s="1" t="s">
        <v>417</v>
      </c>
      <c r="B204" s="1" t="s">
        <v>202</v>
      </c>
      <c r="C204" s="2">
        <v>-2.0469395352119787E-3</v>
      </c>
      <c r="D204" s="2">
        <v>-5.120366439884976E-3</v>
      </c>
      <c r="E204" s="2">
        <v>-8.3721432435183377E-3</v>
      </c>
      <c r="F204" s="2">
        <v>-2.1724914088032014E-2</v>
      </c>
      <c r="G204" s="2">
        <v>-3.639226448744478E-2</v>
      </c>
      <c r="H204" s="2">
        <v>-6.5318453599484419E-2</v>
      </c>
      <c r="I204" s="2">
        <v>-0.11291255417728134</v>
      </c>
      <c r="J204" s="2">
        <v>-0.16039912859978558</v>
      </c>
      <c r="K204" s="2">
        <v>-0.2054572077498685</v>
      </c>
      <c r="L204" s="2">
        <v>-0.23362883834453049</v>
      </c>
      <c r="M204" s="2">
        <v>-0.27198305015664975</v>
      </c>
      <c r="N204" s="2">
        <v>-0.27386833113049841</v>
      </c>
      <c r="O204" s="2">
        <v>-0.32683081513404838</v>
      </c>
      <c r="P204" s="2">
        <v>-0.38806725101717293</v>
      </c>
      <c r="Q204" s="2">
        <v>-0.3983250363329276</v>
      </c>
      <c r="R204" s="2">
        <v>-0.42372080229193931</v>
      </c>
      <c r="S204" s="2">
        <v>-0.43826421116105985</v>
      </c>
    </row>
    <row r="205" spans="1:19" x14ac:dyDescent="0.35">
      <c r="A205" s="1" t="s">
        <v>417</v>
      </c>
      <c r="B205" s="1" t="s">
        <v>203</v>
      </c>
      <c r="C205" s="2">
        <v>-2.0703366526353974E-3</v>
      </c>
      <c r="D205" s="2">
        <v>-5.7599914802173935E-3</v>
      </c>
      <c r="E205" s="2">
        <v>-7.4879621625190936E-3</v>
      </c>
      <c r="F205" s="2">
        <v>-1.7414111584402276E-2</v>
      </c>
      <c r="G205" s="2">
        <v>-2.8903297177780628E-2</v>
      </c>
      <c r="H205" s="2">
        <v>-5.1920999001892433E-2</v>
      </c>
      <c r="I205" s="2">
        <v>-8.4183940506077526E-2</v>
      </c>
      <c r="J205" s="2">
        <v>-0.11671520133580982</v>
      </c>
      <c r="K205" s="2">
        <v>-0.15658380586044593</v>
      </c>
      <c r="L205" s="2">
        <v>-0.19145448678745666</v>
      </c>
      <c r="M205" s="2">
        <v>-0.21458025038957754</v>
      </c>
      <c r="N205" s="2">
        <v>-0.23349015474857168</v>
      </c>
      <c r="O205" s="2">
        <v>-0.24172823949880709</v>
      </c>
      <c r="P205" s="2">
        <v>-0.22483777339532648</v>
      </c>
      <c r="Q205" s="2">
        <v>-0.23563595707025711</v>
      </c>
      <c r="R205" s="2">
        <v>-0.27349366144120868</v>
      </c>
      <c r="S205" s="2">
        <v>-0.31265200511052915</v>
      </c>
    </row>
    <row r="206" spans="1:19" x14ac:dyDescent="0.35">
      <c r="A206" s="1" t="s">
        <v>417</v>
      </c>
      <c r="B206" s="1" t="s">
        <v>204</v>
      </c>
      <c r="C206" s="2">
        <v>-2.041560518836665E-3</v>
      </c>
      <c r="D206" s="2">
        <v>-6.2237576243278957E-3</v>
      </c>
      <c r="E206" s="2">
        <v>-1.4142391497900943E-2</v>
      </c>
      <c r="F206" s="2">
        <v>-2.5590962440191909E-2</v>
      </c>
      <c r="G206" s="2">
        <v>-4.2654099882527073E-2</v>
      </c>
      <c r="H206" s="2">
        <v>-6.1478269554235895E-2</v>
      </c>
      <c r="I206" s="2">
        <v>-8.7917201043172605E-2</v>
      </c>
      <c r="J206" s="2">
        <v>-0.10848219728890043</v>
      </c>
      <c r="K206" s="2">
        <v>-0.12449276033987412</v>
      </c>
      <c r="L206" s="2">
        <v>-0.13501214506314926</v>
      </c>
      <c r="M206" s="2">
        <v>-0.1343183671185334</v>
      </c>
      <c r="N206" s="2">
        <v>-0.14029463531234931</v>
      </c>
      <c r="O206" s="2">
        <v>-0.13820179948123795</v>
      </c>
      <c r="P206" s="2">
        <v>-0.1429530233442004</v>
      </c>
      <c r="Q206" s="2">
        <v>-0.14239865828564735</v>
      </c>
      <c r="R206" s="2">
        <v>-0.15082582085863075</v>
      </c>
      <c r="S206" s="2">
        <v>-0.14497537745766018</v>
      </c>
    </row>
    <row r="207" spans="1:19" x14ac:dyDescent="0.35">
      <c r="A207" s="1" t="s">
        <v>417</v>
      </c>
      <c r="B207" s="1" t="s">
        <v>205</v>
      </c>
      <c r="C207" s="2">
        <v>-2.0413273848208712E-3</v>
      </c>
      <c r="D207" s="2">
        <v>-6.9083567594781488E-3</v>
      </c>
      <c r="E207" s="2">
        <v>-1.0528882636873987E-2</v>
      </c>
      <c r="F207" s="2">
        <v>-2.2900256744409646E-2</v>
      </c>
      <c r="G207" s="2">
        <v>-4.17195163021657E-2</v>
      </c>
      <c r="H207" s="2">
        <v>-6.4212542552702548E-2</v>
      </c>
      <c r="I207" s="2">
        <v>-8.8145395013925723E-2</v>
      </c>
      <c r="J207" s="2">
        <v>-0.11445733691254677</v>
      </c>
      <c r="K207" s="2">
        <v>-0.13726939148366843</v>
      </c>
      <c r="L207" s="2">
        <v>-0.15675924995773546</v>
      </c>
      <c r="M207" s="2">
        <v>-0.16983056900641227</v>
      </c>
      <c r="N207" s="2">
        <v>-0.18122030456014296</v>
      </c>
      <c r="O207" s="2">
        <v>-0.18671158468154281</v>
      </c>
      <c r="P207" s="2">
        <v>-0.20161136105093555</v>
      </c>
      <c r="Q207" s="2">
        <v>-0.20098365678682276</v>
      </c>
      <c r="R207" s="2">
        <v>-0.21998010627290587</v>
      </c>
      <c r="S207" s="2">
        <v>-0.24314361451682234</v>
      </c>
    </row>
    <row r="208" spans="1:19" x14ac:dyDescent="0.35">
      <c r="A208" s="1" t="s">
        <v>417</v>
      </c>
      <c r="B208" s="1" t="s">
        <v>206</v>
      </c>
      <c r="C208" s="2">
        <v>-2.0200328560680452E-3</v>
      </c>
      <c r="D208" s="2">
        <v>-3.1238400257261718E-3</v>
      </c>
      <c r="E208" s="2">
        <v>-4.7877760419692038E-3</v>
      </c>
      <c r="F208" s="2">
        <v>-8.7104938789227954E-3</v>
      </c>
      <c r="G208" s="2">
        <v>-1.9344061826625871E-2</v>
      </c>
      <c r="H208" s="2">
        <v>-3.3292273915520421E-2</v>
      </c>
      <c r="I208" s="2">
        <v>-6.2999838540152425E-2</v>
      </c>
      <c r="J208" s="2">
        <v>-8.5625149916675469E-2</v>
      </c>
      <c r="K208" s="2">
        <v>-0.10223337913823258</v>
      </c>
      <c r="L208" s="2">
        <v>-0.1217279426020297</v>
      </c>
      <c r="M208" s="2">
        <v>-0.13678563730881724</v>
      </c>
      <c r="N208" s="2">
        <v>-0.14938922541665819</v>
      </c>
      <c r="O208" s="2">
        <v>-0.14565371568879837</v>
      </c>
      <c r="P208" s="2">
        <v>-0.1617303793404965</v>
      </c>
      <c r="Q208" s="2">
        <v>-0.17085853177146548</v>
      </c>
      <c r="R208" s="2">
        <v>-0.18500118161317616</v>
      </c>
      <c r="S208" s="2">
        <v>-0.19951985517446849</v>
      </c>
    </row>
    <row r="209" spans="1:19" x14ac:dyDescent="0.35">
      <c r="A209" s="1" t="s">
        <v>417</v>
      </c>
      <c r="B209" s="1" t="s">
        <v>207</v>
      </c>
      <c r="C209" s="2">
        <v>-2.0482829139444564E-3</v>
      </c>
      <c r="D209" s="2">
        <v>-5.0891439898980264E-3</v>
      </c>
      <c r="E209" s="2">
        <v>-8.2307073650686579E-3</v>
      </c>
      <c r="F209" s="2">
        <v>-1.5909934825403732E-2</v>
      </c>
      <c r="G209" s="2">
        <v>-2.615857975370918E-2</v>
      </c>
      <c r="H209" s="2">
        <v>-4.4345363386836256E-2</v>
      </c>
      <c r="I209" s="2">
        <v>-7.2384981634593809E-2</v>
      </c>
      <c r="J209" s="2">
        <v>-9.1050277570248361E-2</v>
      </c>
      <c r="K209" s="2">
        <v>-0.10333939392327983</v>
      </c>
      <c r="L209" s="2">
        <v>-0.11588450876852587</v>
      </c>
      <c r="M209" s="2">
        <v>-0.12572994779733118</v>
      </c>
      <c r="N209" s="2">
        <v>-0.12817126183230576</v>
      </c>
      <c r="O209" s="2">
        <v>-0.13081230579122288</v>
      </c>
      <c r="P209" s="2">
        <v>-0.1428104657816141</v>
      </c>
      <c r="Q209" s="2">
        <v>-0.15027490289186649</v>
      </c>
      <c r="R209" s="2">
        <v>-0.16194253556462837</v>
      </c>
      <c r="S209" s="2">
        <v>-0.17773382250379829</v>
      </c>
    </row>
    <row r="210" spans="1:19" x14ac:dyDescent="0.35">
      <c r="A210" s="1" t="s">
        <v>417</v>
      </c>
      <c r="B210" s="1" t="s">
        <v>208</v>
      </c>
      <c r="C210" s="2">
        <v>-2.0628222731312825E-3</v>
      </c>
      <c r="D210" s="2">
        <v>-6.1739245102007123E-3</v>
      </c>
      <c r="E210" s="2">
        <v>-8.3199440191335447E-3</v>
      </c>
      <c r="F210" s="2">
        <v>-1.3850362973415131E-2</v>
      </c>
      <c r="G210" s="2">
        <v>-2.5146096211426668E-2</v>
      </c>
      <c r="H210" s="2">
        <v>-4.1301007523023944E-2</v>
      </c>
      <c r="I210" s="2">
        <v>-7.0037246801220351E-2</v>
      </c>
      <c r="J210" s="2">
        <v>-9.0065869197812162E-2</v>
      </c>
      <c r="K210" s="2">
        <v>-0.10905596559762264</v>
      </c>
      <c r="L210" s="2">
        <v>-0.12249293179193621</v>
      </c>
      <c r="M210" s="2">
        <v>-0.14454210950981244</v>
      </c>
      <c r="N210" s="2">
        <v>-0.16481868632895183</v>
      </c>
      <c r="O210" s="2">
        <v>-0.18138280711454385</v>
      </c>
      <c r="P210" s="2">
        <v>-0.18786933967366135</v>
      </c>
      <c r="Q210" s="2">
        <v>-0.17786510050664142</v>
      </c>
      <c r="R210" s="2">
        <v>-0.21010009999562193</v>
      </c>
      <c r="S210" s="2">
        <v>-0.26363964583645516</v>
      </c>
    </row>
    <row r="211" spans="1:19" x14ac:dyDescent="0.35">
      <c r="A211" s="1" t="s">
        <v>417</v>
      </c>
      <c r="B211" s="1" t="s">
        <v>209</v>
      </c>
      <c r="C211" s="2">
        <v>-2.0400177058456565E-3</v>
      </c>
      <c r="D211" s="2">
        <v>-4.5249216558188804E-3</v>
      </c>
      <c r="E211" s="2">
        <v>-6.7268588419803158E-3</v>
      </c>
      <c r="F211" s="2">
        <v>-9.7637493915287386E-3</v>
      </c>
      <c r="G211" s="2">
        <v>-2.1506667132784707E-2</v>
      </c>
      <c r="H211" s="2">
        <v>-3.4927941281860463E-2</v>
      </c>
      <c r="I211" s="2">
        <v>-5.7131580139206516E-2</v>
      </c>
      <c r="J211" s="2">
        <v>-7.3211948491923709E-2</v>
      </c>
      <c r="K211" s="2">
        <v>-9.0977338796627061E-2</v>
      </c>
      <c r="L211" s="2">
        <v>-0.1138792067849998</v>
      </c>
      <c r="M211" s="2">
        <v>-0.12962322160782982</v>
      </c>
      <c r="N211" s="2">
        <v>-0.13324494238557333</v>
      </c>
      <c r="O211" s="2">
        <v>-0.14498598671950566</v>
      </c>
      <c r="P211" s="2">
        <v>-0.15839529520279</v>
      </c>
      <c r="Q211" s="2">
        <v>-0.16076330201517849</v>
      </c>
      <c r="R211" s="2">
        <v>-0.1640386733978024</v>
      </c>
      <c r="S211" s="2">
        <v>-0.15723713645517784</v>
      </c>
    </row>
    <row r="212" spans="1:19" x14ac:dyDescent="0.35">
      <c r="A212" s="1" t="s">
        <v>417</v>
      </c>
      <c r="B212" s="1" t="s">
        <v>210</v>
      </c>
      <c r="C212" s="2">
        <v>-2.0268402097103665E-3</v>
      </c>
      <c r="D212" s="2">
        <v>-2.5667113194328111E-3</v>
      </c>
      <c r="E212" s="2">
        <v>-3.6814639117382269E-3</v>
      </c>
      <c r="F212" s="2">
        <v>-9.605504091373401E-3</v>
      </c>
      <c r="G212" s="2">
        <v>-1.8187796967935269E-2</v>
      </c>
      <c r="H212" s="2">
        <v>-3.0844432002777172E-2</v>
      </c>
      <c r="I212" s="2">
        <v>-5.9380578921348473E-2</v>
      </c>
      <c r="J212" s="2">
        <v>-8.2049531478197588E-2</v>
      </c>
      <c r="K212" s="2">
        <v>-0.11173127382702849</v>
      </c>
      <c r="L212" s="2">
        <v>-0.13722968309006561</v>
      </c>
      <c r="M212" s="2">
        <v>-0.14613832053472267</v>
      </c>
      <c r="N212" s="2">
        <v>-0.15645031866370301</v>
      </c>
      <c r="O212" s="2">
        <v>-0.1839851726580494</v>
      </c>
      <c r="P212" s="2">
        <v>-0.20713745552896992</v>
      </c>
      <c r="Q212" s="2">
        <v>-0.24082517391578176</v>
      </c>
      <c r="R212" s="2">
        <v>-0.24910908247720631</v>
      </c>
      <c r="S212" s="2">
        <v>-0.24718865689841066</v>
      </c>
    </row>
    <row r="213" spans="1:19" x14ac:dyDescent="0.35">
      <c r="A213" s="1" t="s">
        <v>417</v>
      </c>
      <c r="B213" s="1" t="s">
        <v>211</v>
      </c>
      <c r="C213" s="2">
        <v>-2.0107840968099275E-3</v>
      </c>
      <c r="D213" s="2">
        <v>-4.2330606010993225E-3</v>
      </c>
      <c r="E213" s="2">
        <v>-1.0687771760919933E-2</v>
      </c>
      <c r="F213" s="2">
        <v>-2.0127558616929022E-2</v>
      </c>
      <c r="G213" s="2">
        <v>-3.4240927007379691E-2</v>
      </c>
      <c r="H213" s="2">
        <v>-6.4876211792805019E-2</v>
      </c>
      <c r="I213" s="2">
        <v>-9.5972632589143E-2</v>
      </c>
      <c r="J213" s="2">
        <v>-0.12487727477993796</v>
      </c>
      <c r="K213" s="2">
        <v>-0.15913367557057653</v>
      </c>
      <c r="L213" s="2">
        <v>-0.16308596701595349</v>
      </c>
      <c r="M213" s="2">
        <v>-0.16794576029493255</v>
      </c>
      <c r="N213" s="2">
        <v>-0.17069054491598362</v>
      </c>
      <c r="O213" s="2">
        <v>-0.18265769624129105</v>
      </c>
      <c r="P213" s="2">
        <v>-0.20409392393212486</v>
      </c>
      <c r="Q213" s="2">
        <v>-0.21880104639049827</v>
      </c>
      <c r="R213" s="2">
        <v>-0.21832277237504877</v>
      </c>
      <c r="S213" s="2">
        <v>-0.23973772579581226</v>
      </c>
    </row>
    <row r="214" spans="1:19" x14ac:dyDescent="0.35">
      <c r="A214" s="1" t="s">
        <v>417</v>
      </c>
      <c r="B214" s="1" t="s">
        <v>212</v>
      </c>
      <c r="C214" s="2">
        <v>-2.0135740136479579E-3</v>
      </c>
      <c r="D214" s="2">
        <v>-6.5300262488504901E-3</v>
      </c>
      <c r="E214" s="2">
        <v>-1.0565188018279409E-2</v>
      </c>
      <c r="F214" s="2">
        <v>-1.8131153998797802E-2</v>
      </c>
      <c r="G214" s="2">
        <v>-3.4130327735420497E-2</v>
      </c>
      <c r="H214" s="2">
        <v>-6.151777304552325E-2</v>
      </c>
      <c r="I214" s="2">
        <v>-9.3401109151614772E-2</v>
      </c>
      <c r="J214" s="2">
        <v>-0.12586337569458314</v>
      </c>
      <c r="K214" s="2">
        <v>-0.15766227009157358</v>
      </c>
      <c r="L214" s="2">
        <v>-0.17394209178285575</v>
      </c>
      <c r="M214" s="2">
        <v>-0.18921349661971612</v>
      </c>
      <c r="N214" s="2">
        <v>-0.20646617433799094</v>
      </c>
      <c r="O214" s="2">
        <v>-0.23804522103097278</v>
      </c>
      <c r="P214" s="2">
        <v>-0.26757105939533576</v>
      </c>
      <c r="Q214" s="2">
        <v>-0.27966080595342574</v>
      </c>
      <c r="R214" s="2">
        <v>-0.2823198917918075</v>
      </c>
      <c r="S214" s="2">
        <v>-0.2900577858673925</v>
      </c>
    </row>
    <row r="215" spans="1:19" x14ac:dyDescent="0.35">
      <c r="A215" s="1" t="s">
        <v>417</v>
      </c>
      <c r="B215" s="1" t="s">
        <v>213</v>
      </c>
      <c r="C215" s="2">
        <v>-2.0109808505177932E-3</v>
      </c>
      <c r="D215" s="2">
        <v>-5.7517002624166112E-3</v>
      </c>
      <c r="E215" s="2">
        <v>-7.0310706172194053E-3</v>
      </c>
      <c r="F215" s="2">
        <v>-1.5614687860271731E-2</v>
      </c>
      <c r="G215" s="2">
        <v>-3.0119961969527511E-2</v>
      </c>
      <c r="H215" s="2">
        <v>-4.9622255334882355E-2</v>
      </c>
      <c r="I215" s="2">
        <v>-7.2042681263903285E-2</v>
      </c>
      <c r="J215" s="2">
        <v>-8.865643247230548E-2</v>
      </c>
      <c r="K215" s="2">
        <v>-0.10300715439879039</v>
      </c>
      <c r="L215" s="2">
        <v>-0.11826160202935893</v>
      </c>
      <c r="M215" s="2">
        <v>-0.13374012630841198</v>
      </c>
      <c r="N215" s="2">
        <v>-0.13624503441964864</v>
      </c>
      <c r="O215" s="2">
        <v>-0.14117153318280418</v>
      </c>
      <c r="P215" s="2">
        <v>-0.14555531050990331</v>
      </c>
      <c r="Q215" s="2">
        <v>-0.14316301255419792</v>
      </c>
      <c r="R215" s="2">
        <v>-0.15006927910602696</v>
      </c>
      <c r="S215" s="2">
        <v>-0.14975548199287353</v>
      </c>
    </row>
    <row r="216" spans="1:19" x14ac:dyDescent="0.35">
      <c r="A216" s="1" t="s">
        <v>417</v>
      </c>
      <c r="B216" s="1" t="s">
        <v>214</v>
      </c>
      <c r="C216" s="2">
        <v>-1.9640073202521007E-3</v>
      </c>
      <c r="D216" s="2">
        <v>-3.6034357777108535E-3</v>
      </c>
      <c r="E216" s="2">
        <v>-5.4901886865985081E-3</v>
      </c>
      <c r="F216" s="2">
        <v>-1.2583485135245213E-2</v>
      </c>
      <c r="G216" s="2">
        <v>-2.5375329877658809E-2</v>
      </c>
      <c r="H216" s="2">
        <v>-4.5460052914595199E-2</v>
      </c>
      <c r="I216" s="2">
        <v>-7.0334530973727868E-2</v>
      </c>
      <c r="J216" s="2">
        <v>-9.0342498791708137E-2</v>
      </c>
      <c r="K216" s="2">
        <v>-0.11046604535194626</v>
      </c>
      <c r="L216" s="2">
        <v>-0.12247767000058414</v>
      </c>
      <c r="M216" s="2">
        <v>-0.13027460062335955</v>
      </c>
      <c r="N216" s="2">
        <v>-0.1327872933386417</v>
      </c>
      <c r="O216" s="2">
        <v>-0.13432017758985909</v>
      </c>
      <c r="P216" s="2">
        <v>-0.13850539622805919</v>
      </c>
      <c r="Q216" s="2">
        <v>-0.14874791968852891</v>
      </c>
      <c r="R216" s="2">
        <v>-0.15597808040354846</v>
      </c>
      <c r="S216" s="2">
        <v>-0.17057805853960439</v>
      </c>
    </row>
    <row r="217" spans="1:19" x14ac:dyDescent="0.35">
      <c r="A217" s="1" t="s">
        <v>417</v>
      </c>
      <c r="B217" s="1" t="s">
        <v>215</v>
      </c>
      <c r="C217" s="2">
        <v>-1.9992222788803677E-3</v>
      </c>
      <c r="D217" s="2">
        <v>-2.905037595701385E-3</v>
      </c>
      <c r="E217" s="2">
        <v>-5.185171972280629E-3</v>
      </c>
      <c r="F217" s="2">
        <v>-1.0132845497311159E-2</v>
      </c>
      <c r="G217" s="2">
        <v>-2.5156488042917313E-2</v>
      </c>
      <c r="H217" s="2">
        <v>-4.7656152070799526E-2</v>
      </c>
      <c r="I217" s="2">
        <v>-9.0649501654488332E-2</v>
      </c>
      <c r="J217" s="2">
        <v>-0.14073812149174306</v>
      </c>
      <c r="K217" s="2">
        <v>-0.1757159810144667</v>
      </c>
      <c r="L217" s="2">
        <v>-0.22005158135796288</v>
      </c>
      <c r="M217" s="2">
        <v>-0.22857428052558065</v>
      </c>
      <c r="N217" s="2">
        <v>-0.24455493569005415</v>
      </c>
      <c r="O217" s="2">
        <v>-0.38077853720651278</v>
      </c>
      <c r="P217" s="2">
        <v>-0.42103785961393475</v>
      </c>
      <c r="Q217" s="2">
        <v>-0.46886139680699712</v>
      </c>
      <c r="R217" s="2">
        <v>-0.50590617577915853</v>
      </c>
      <c r="S217" s="2">
        <v>-0.51857553134850776</v>
      </c>
    </row>
    <row r="218" spans="1:19" x14ac:dyDescent="0.35">
      <c r="A218" s="1" t="s">
        <v>417</v>
      </c>
      <c r="B218" s="1" t="s">
        <v>216</v>
      </c>
      <c r="C218" s="2">
        <v>-2.0501036981775429E-3</v>
      </c>
      <c r="D218" s="2">
        <v>-2.2432654257231168E-3</v>
      </c>
      <c r="E218" s="2">
        <v>-3.6310365599137484E-3</v>
      </c>
      <c r="F218" s="2">
        <v>-6.0723228128960966E-3</v>
      </c>
      <c r="G218" s="2">
        <v>-1.7562787441152236E-2</v>
      </c>
      <c r="H218" s="2">
        <v>-3.3801739893273154E-2</v>
      </c>
      <c r="I218" s="2">
        <v>-6.3088990962623062E-2</v>
      </c>
      <c r="J218" s="2">
        <v>-9.1924298839051552E-2</v>
      </c>
      <c r="K218" s="2">
        <v>-0.11553295816641233</v>
      </c>
      <c r="L218" s="2">
        <v>-0.13266564388576574</v>
      </c>
      <c r="M218" s="2">
        <v>-0.15634712674969845</v>
      </c>
      <c r="N218" s="2">
        <v>-0.17219695583707162</v>
      </c>
      <c r="O218" s="2">
        <v>-0.20172473993505485</v>
      </c>
      <c r="P218" s="2">
        <v>-0.23103216236893684</v>
      </c>
      <c r="Q218" s="2">
        <v>-0.24268178190915643</v>
      </c>
      <c r="R218" s="2">
        <v>-0.2604728191549735</v>
      </c>
      <c r="S218" s="2">
        <v>-0.28898618683641464</v>
      </c>
    </row>
    <row r="219" spans="1:19" x14ac:dyDescent="0.35">
      <c r="A219" s="1" t="s">
        <v>417</v>
      </c>
      <c r="B219" s="1" t="s">
        <v>217</v>
      </c>
      <c r="C219" s="2">
        <v>-2.0144597895081079E-3</v>
      </c>
      <c r="D219" s="2">
        <v>-4.566668127272455E-3</v>
      </c>
      <c r="E219" s="2">
        <v>-8.9416808616587205E-3</v>
      </c>
      <c r="F219" s="2">
        <v>-1.6959758226634713E-2</v>
      </c>
      <c r="G219" s="2">
        <v>-3.2567472638537348E-2</v>
      </c>
      <c r="H219" s="2">
        <v>-4.9549727259289966E-2</v>
      </c>
      <c r="I219" s="2">
        <v>-7.8380141462238581E-2</v>
      </c>
      <c r="J219" s="2">
        <v>-0.10241925713298584</v>
      </c>
      <c r="K219" s="2">
        <v>-0.12248911139738158</v>
      </c>
      <c r="L219" s="2">
        <v>-0.14074071785034775</v>
      </c>
      <c r="M219" s="2">
        <v>-0.15716241796996536</v>
      </c>
      <c r="N219" s="2">
        <v>-0.18632881531804901</v>
      </c>
      <c r="O219" s="2">
        <v>-0.19937999000609954</v>
      </c>
      <c r="P219" s="2">
        <v>-0.27075886574647928</v>
      </c>
      <c r="Q219" s="2">
        <v>-0.26008544638977898</v>
      </c>
      <c r="R219" s="2">
        <v>-0.31157993085760183</v>
      </c>
      <c r="S219" s="2">
        <v>-0.4198134848267564</v>
      </c>
    </row>
    <row r="220" spans="1:19" x14ac:dyDescent="0.35">
      <c r="A220" s="1" t="s">
        <v>417</v>
      </c>
      <c r="B220" s="1" t="s">
        <v>218</v>
      </c>
      <c r="C220" s="2">
        <v>-2.0120294562656791E-3</v>
      </c>
      <c r="D220" s="2">
        <v>-4.4362855780338568E-3</v>
      </c>
      <c r="E220" s="2">
        <v>-7.0639180954109827E-3</v>
      </c>
      <c r="F220" s="2">
        <v>-1.4364300210365489E-2</v>
      </c>
      <c r="G220" s="2">
        <v>-2.6928919933817547E-2</v>
      </c>
      <c r="H220" s="2">
        <v>-4.2818126709492761E-2</v>
      </c>
      <c r="I220" s="2">
        <v>-6.8152275190475176E-2</v>
      </c>
      <c r="J220" s="2">
        <v>-9.8262162157419952E-2</v>
      </c>
      <c r="K220" s="2">
        <v>-0.13891490364214001</v>
      </c>
      <c r="L220" s="2">
        <v>-0.17638917618964736</v>
      </c>
      <c r="M220" s="2">
        <v>-0.23623898474270172</v>
      </c>
      <c r="N220" s="2">
        <v>-0.26815341794065445</v>
      </c>
      <c r="O220" s="2">
        <v>-0.28464259562441513</v>
      </c>
      <c r="P220" s="2">
        <v>-0.27283323325863795</v>
      </c>
      <c r="Q220" s="2">
        <v>-0.29970854372092537</v>
      </c>
      <c r="R220" s="2">
        <v>-0.26994196648482954</v>
      </c>
      <c r="S220" s="2">
        <v>-0.28643648366233038</v>
      </c>
    </row>
    <row r="221" spans="1:19" x14ac:dyDescent="0.35">
      <c r="A221" s="1" t="s">
        <v>417</v>
      </c>
      <c r="B221" s="1" t="s">
        <v>219</v>
      </c>
      <c r="C221" s="2">
        <v>-2.057098871081815E-3</v>
      </c>
      <c r="D221" s="2">
        <v>-5.2875974950282369E-3</v>
      </c>
      <c r="E221" s="2">
        <v>-9.0316747668918139E-3</v>
      </c>
      <c r="F221" s="2">
        <v>-2.1045870213851132E-2</v>
      </c>
      <c r="G221" s="2">
        <v>-3.3274981892340072E-2</v>
      </c>
      <c r="H221" s="2">
        <v>-4.7974670780296658E-2</v>
      </c>
      <c r="I221" s="2">
        <v>-7.4990924360866379E-2</v>
      </c>
      <c r="J221" s="2">
        <v>-9.4844830762027238E-2</v>
      </c>
      <c r="K221" s="2">
        <v>-0.11358021159993172</v>
      </c>
      <c r="L221" s="2">
        <v>-0.13164772991647161</v>
      </c>
      <c r="M221" s="2">
        <v>-0.14510864516369568</v>
      </c>
      <c r="N221" s="2">
        <v>-0.15472239137224975</v>
      </c>
      <c r="O221" s="2">
        <v>-0.16137909909153916</v>
      </c>
      <c r="P221" s="2">
        <v>-0.15607301770640214</v>
      </c>
      <c r="Q221" s="2">
        <v>-0.15583199670765399</v>
      </c>
      <c r="R221" s="2">
        <v>-0.18129785177979657</v>
      </c>
      <c r="S221" s="2">
        <v>-0.21804784657318027</v>
      </c>
    </row>
    <row r="222" spans="1:19" x14ac:dyDescent="0.35">
      <c r="A222" s="1" t="s">
        <v>417</v>
      </c>
      <c r="B222" s="1" t="s">
        <v>220</v>
      </c>
      <c r="C222" s="2">
        <v>-2.0214888931619512E-3</v>
      </c>
      <c r="D222" s="2">
        <v>-1.0295601344938263E-2</v>
      </c>
      <c r="E222" s="2">
        <v>-1.6483832039397101E-2</v>
      </c>
      <c r="F222" s="2">
        <v>-2.5815033220052068E-2</v>
      </c>
      <c r="G222" s="2">
        <v>-4.4706673260731682E-2</v>
      </c>
      <c r="H222" s="2">
        <v>-7.4380017349839511E-2</v>
      </c>
      <c r="I222" s="2">
        <v>-0.10752815106326125</v>
      </c>
      <c r="J222" s="2">
        <v>-0.14037263194547406</v>
      </c>
      <c r="K222" s="2">
        <v>-0.15426227821573552</v>
      </c>
      <c r="L222" s="2">
        <v>-0.16739357604810282</v>
      </c>
      <c r="M222" s="2">
        <v>-0.18197668747308179</v>
      </c>
      <c r="N222" s="2">
        <v>-0.19143783215485849</v>
      </c>
      <c r="O222" s="2">
        <v>-0.19929986065679073</v>
      </c>
      <c r="P222" s="2">
        <v>-0.19766263573549211</v>
      </c>
      <c r="Q222" s="2">
        <v>-0.21729679811340022</v>
      </c>
      <c r="R222" s="2">
        <v>-0.23259217050557848</v>
      </c>
      <c r="S222" s="2">
        <v>-0.24889209582090516</v>
      </c>
    </row>
    <row r="223" spans="1:19" x14ac:dyDescent="0.35">
      <c r="A223" s="1" t="s">
        <v>417</v>
      </c>
      <c r="B223" s="1" t="s">
        <v>221</v>
      </c>
      <c r="C223" s="2">
        <v>-2.0332563036957263E-3</v>
      </c>
      <c r="D223" s="2">
        <v>-2.8695978308194395E-3</v>
      </c>
      <c r="E223" s="2">
        <v>-4.6777663418318596E-3</v>
      </c>
      <c r="F223" s="2">
        <v>-8.9546555311582551E-3</v>
      </c>
      <c r="G223" s="2">
        <v>-1.9862980424345082E-2</v>
      </c>
      <c r="H223" s="2">
        <v>-3.7676973053462876E-2</v>
      </c>
      <c r="I223" s="2">
        <v>-7.3059462752715659E-2</v>
      </c>
      <c r="J223" s="2">
        <v>-0.1025482164256034</v>
      </c>
      <c r="K223" s="2">
        <v>-0.1308769682580444</v>
      </c>
      <c r="L223" s="2">
        <v>-0.15354438271552676</v>
      </c>
      <c r="M223" s="2">
        <v>-0.15762180627199532</v>
      </c>
      <c r="N223" s="2">
        <v>-0.16200288940957894</v>
      </c>
      <c r="O223" s="2">
        <v>-0.17359401444551803</v>
      </c>
      <c r="P223" s="2">
        <v>-0.18924059459406103</v>
      </c>
      <c r="Q223" s="2">
        <v>-0.18642200008809581</v>
      </c>
      <c r="R223" s="2">
        <v>-0.20066120768855042</v>
      </c>
      <c r="S223" s="2">
        <v>-0.22052278285672369</v>
      </c>
    </row>
    <row r="224" spans="1:19" x14ac:dyDescent="0.35">
      <c r="A224" s="1" t="s">
        <v>417</v>
      </c>
      <c r="B224" s="1" t="s">
        <v>222</v>
      </c>
      <c r="C224" s="2">
        <v>-2.0758717297845917E-3</v>
      </c>
      <c r="D224" s="2">
        <v>-2.5333113607212791E-3</v>
      </c>
      <c r="E224" s="2">
        <v>-5.6209643936385618E-3</v>
      </c>
      <c r="F224" s="2">
        <v>-1.0716214512572679E-2</v>
      </c>
      <c r="G224" s="2">
        <v>-2.0761574125600136E-2</v>
      </c>
      <c r="H224" s="2">
        <v>-3.99681829623642E-2</v>
      </c>
      <c r="I224" s="2">
        <v>-6.8291758129280386E-2</v>
      </c>
      <c r="J224" s="2">
        <v>-9.894020664101201E-2</v>
      </c>
      <c r="K224" s="2">
        <v>-0.11399058572701549</v>
      </c>
      <c r="L224" s="2">
        <v>-0.1239322778892394</v>
      </c>
      <c r="M224" s="2">
        <v>-0.13309899215458809</v>
      </c>
      <c r="N224" s="2">
        <v>-0.14337604327893377</v>
      </c>
      <c r="O224" s="2">
        <v>-0.14774616086360648</v>
      </c>
      <c r="P224" s="2">
        <v>-0.14208966143052093</v>
      </c>
      <c r="Q224" s="2">
        <v>-0.16414850094447681</v>
      </c>
      <c r="R224" s="2">
        <v>-0.19294123765596097</v>
      </c>
      <c r="S224" s="2">
        <v>-0.21311395835394889</v>
      </c>
    </row>
    <row r="225" spans="1:19" x14ac:dyDescent="0.35">
      <c r="A225" s="1" t="s">
        <v>417</v>
      </c>
      <c r="B225" s="1" t="s">
        <v>223</v>
      </c>
      <c r="C225" s="2">
        <v>-2.0272506500927522E-3</v>
      </c>
      <c r="D225" s="2">
        <v>-2.6486666686949519E-3</v>
      </c>
      <c r="E225" s="2">
        <v>-3.6287546101937108E-3</v>
      </c>
      <c r="F225" s="2">
        <v>-8.8784607852821166E-3</v>
      </c>
      <c r="G225" s="2">
        <v>-1.987703517237344E-2</v>
      </c>
      <c r="H225" s="2">
        <v>-4.0989680380236253E-2</v>
      </c>
      <c r="I225" s="2">
        <v>-6.8102025107851322E-2</v>
      </c>
      <c r="J225" s="2">
        <v>-9.5623671152122308E-2</v>
      </c>
      <c r="K225" s="2">
        <v>-0.12988365185608111</v>
      </c>
      <c r="L225" s="2">
        <v>-0.14613029321611404</v>
      </c>
      <c r="M225" s="2">
        <v>-0.17864652701267297</v>
      </c>
      <c r="N225" s="2">
        <v>-0.18157334281832388</v>
      </c>
      <c r="O225" s="2">
        <v>-0.21724198480289181</v>
      </c>
      <c r="P225" s="2">
        <v>-0.22176864785109829</v>
      </c>
      <c r="Q225" s="2">
        <v>-0.22761427766720496</v>
      </c>
      <c r="R225" s="2">
        <v>-0.24412158907975001</v>
      </c>
      <c r="S225" s="2">
        <v>-0.28042609970374971</v>
      </c>
    </row>
    <row r="226" spans="1:19" x14ac:dyDescent="0.35">
      <c r="A226" s="1" t="s">
        <v>417</v>
      </c>
      <c r="B226" s="1" t="s">
        <v>224</v>
      </c>
      <c r="C226" s="2">
        <v>-2.0676729893194267E-3</v>
      </c>
      <c r="D226" s="2">
        <v>-2.3752138837562766E-3</v>
      </c>
      <c r="E226" s="2">
        <v>-3.805735770426141E-3</v>
      </c>
      <c r="F226" s="2">
        <v>-8.9965140580975898E-3</v>
      </c>
      <c r="G226" s="2">
        <v>-1.9753393425155922E-2</v>
      </c>
      <c r="H226" s="2">
        <v>-3.7901602468178967E-2</v>
      </c>
      <c r="I226" s="2">
        <v>-6.8083939898286649E-2</v>
      </c>
      <c r="J226" s="2">
        <v>-9.4597054687737908E-2</v>
      </c>
      <c r="K226" s="2">
        <v>-0.12626605860733156</v>
      </c>
      <c r="L226" s="2">
        <v>-0.16304094047579457</v>
      </c>
      <c r="M226" s="2">
        <v>-0.18968649116364167</v>
      </c>
      <c r="N226" s="2">
        <v>-0.21583754117349765</v>
      </c>
      <c r="O226" s="2">
        <v>-0.23147569248997169</v>
      </c>
      <c r="P226" s="2">
        <v>-0.22764013735387437</v>
      </c>
      <c r="Q226" s="2">
        <v>-0.19361602065521397</v>
      </c>
      <c r="R226" s="2">
        <v>-0.20842577848685617</v>
      </c>
      <c r="S226" s="2">
        <v>-0.25144445862549442</v>
      </c>
    </row>
    <row r="227" spans="1:19" x14ac:dyDescent="0.35">
      <c r="A227" s="1" t="s">
        <v>417</v>
      </c>
      <c r="B227" s="1" t="s">
        <v>225</v>
      </c>
      <c r="C227" s="2">
        <v>-2.0445559273646221E-3</v>
      </c>
      <c r="D227" s="2">
        <v>-3.6804479322354298E-3</v>
      </c>
      <c r="E227" s="2">
        <v>-7.0136123609965103E-3</v>
      </c>
      <c r="F227" s="2">
        <v>-1.5152308841374272E-2</v>
      </c>
      <c r="G227" s="2">
        <v>-2.7429321108632141E-2</v>
      </c>
      <c r="H227" s="2">
        <v>-4.6231780518148143E-2</v>
      </c>
      <c r="I227" s="2">
        <v>-7.4880940083626155E-2</v>
      </c>
      <c r="J227" s="2">
        <v>-9.9782364718232514E-2</v>
      </c>
      <c r="K227" s="2">
        <v>-0.12346817123549447</v>
      </c>
      <c r="L227" s="2">
        <v>-0.13518196683269587</v>
      </c>
      <c r="M227" s="2">
        <v>-0.14668607925116203</v>
      </c>
      <c r="N227" s="2">
        <v>-0.15886007676538075</v>
      </c>
      <c r="O227" s="2">
        <v>-0.16646445999351475</v>
      </c>
      <c r="P227" s="2">
        <v>-0.17606579872409978</v>
      </c>
      <c r="Q227" s="2">
        <v>-0.19902850159609556</v>
      </c>
      <c r="R227" s="2">
        <v>-0.22981606243036648</v>
      </c>
      <c r="S227" s="2">
        <v>-0.24195264527964452</v>
      </c>
    </row>
    <row r="228" spans="1:19" x14ac:dyDescent="0.35">
      <c r="A228" s="1" t="s">
        <v>417</v>
      </c>
      <c r="B228" s="1" t="s">
        <v>226</v>
      </c>
      <c r="C228" s="2">
        <v>-2.0758107932022135E-3</v>
      </c>
      <c r="D228" s="2">
        <v>-3.8303955283178763E-3</v>
      </c>
      <c r="E228" s="2">
        <v>-5.0356779323346553E-3</v>
      </c>
      <c r="F228" s="2">
        <v>-1.0391265544999291E-2</v>
      </c>
      <c r="G228" s="2">
        <v>-2.1728776859025287E-2</v>
      </c>
      <c r="H228" s="2">
        <v>-4.1069693651937279E-2</v>
      </c>
      <c r="I228" s="2">
        <v>-7.5460538142922598E-2</v>
      </c>
      <c r="J228" s="2">
        <v>-0.10645999162911675</v>
      </c>
      <c r="K228" s="2">
        <v>-0.14402594192617646</v>
      </c>
      <c r="L228" s="2">
        <v>-0.17347379239581592</v>
      </c>
      <c r="M228" s="2">
        <v>-0.21959115586748956</v>
      </c>
      <c r="N228" s="2">
        <v>-7.9708602057711173E-2</v>
      </c>
      <c r="O228" s="2">
        <v>-0.2634286073967933</v>
      </c>
      <c r="P228" s="2">
        <v>-0.39821583697370344</v>
      </c>
      <c r="Q228" s="2">
        <v>-0.46473610282906191</v>
      </c>
      <c r="R228" s="2">
        <v>-0.52989876546673564</v>
      </c>
      <c r="S228" s="2">
        <v>-0.55087677846998651</v>
      </c>
    </row>
    <row r="229" spans="1:19" x14ac:dyDescent="0.35">
      <c r="A229" s="1" t="s">
        <v>417</v>
      </c>
      <c r="B229" s="1" t="s">
        <v>227</v>
      </c>
      <c r="C229" s="2">
        <v>-2.062078363642784E-3</v>
      </c>
      <c r="D229" s="2">
        <v>-2.2263457613365106E-3</v>
      </c>
      <c r="E229" s="2">
        <v>-2.5616060267716644E-3</v>
      </c>
      <c r="F229" s="2">
        <v>-6.1566846406318669E-3</v>
      </c>
      <c r="G229" s="2">
        <v>-1.4496945689471985E-2</v>
      </c>
      <c r="H229" s="2">
        <v>-2.9942313207603242E-2</v>
      </c>
      <c r="I229" s="2">
        <v>-5.8520070553814411E-2</v>
      </c>
      <c r="J229" s="2">
        <v>-8.282160638738971E-2</v>
      </c>
      <c r="K229" s="2">
        <v>-0.12130385279487833</v>
      </c>
      <c r="L229" s="2">
        <v>-0.14921363997600035</v>
      </c>
      <c r="M229" s="2">
        <v>-0.17586688664234287</v>
      </c>
      <c r="N229" s="2">
        <v>-0.15815538138826954</v>
      </c>
      <c r="O229" s="2">
        <v>-0.13913427511454185</v>
      </c>
      <c r="P229" s="2">
        <v>-0.13210602628721968</v>
      </c>
      <c r="Q229" s="2">
        <v>-0.20227156080518174</v>
      </c>
      <c r="R229" s="2">
        <v>-0.20751702979018705</v>
      </c>
      <c r="S229" s="2">
        <v>-0.25163054505895016</v>
      </c>
    </row>
    <row r="230" spans="1:19" x14ac:dyDescent="0.35">
      <c r="A230" s="1" t="s">
        <v>417</v>
      </c>
      <c r="B230" s="1" t="s">
        <v>228</v>
      </c>
      <c r="C230" s="2">
        <v>-2.0300882057656643E-3</v>
      </c>
      <c r="D230" s="2">
        <v>-2.9426542851661575E-3</v>
      </c>
      <c r="E230" s="2">
        <v>-3.3120218150938475E-3</v>
      </c>
      <c r="F230" s="2">
        <v>-7.1342910061108185E-3</v>
      </c>
      <c r="G230" s="2">
        <v>-2.0999788162697944E-2</v>
      </c>
      <c r="H230" s="2">
        <v>-4.1467099533019837E-2</v>
      </c>
      <c r="I230" s="2">
        <v>-6.6565543917409334E-2</v>
      </c>
      <c r="J230" s="2">
        <v>-9.4777720334660559E-2</v>
      </c>
      <c r="K230" s="2">
        <v>-0.11386504626602556</v>
      </c>
      <c r="L230" s="2">
        <v>-0.13455105458390451</v>
      </c>
      <c r="M230" s="2">
        <v>-0.13865414632165476</v>
      </c>
      <c r="N230" s="2">
        <v>-0.15236554192646215</v>
      </c>
      <c r="O230" s="2">
        <v>-0.16064141570265422</v>
      </c>
      <c r="P230" s="2">
        <v>-0.16117351312201497</v>
      </c>
      <c r="Q230" s="2">
        <v>-0.1554339927824252</v>
      </c>
      <c r="R230" s="2">
        <v>-0.15972176241922437</v>
      </c>
      <c r="S230" s="2">
        <v>-0.17803604695991482</v>
      </c>
    </row>
    <row r="231" spans="1:19" x14ac:dyDescent="0.35">
      <c r="A231" s="1" t="s">
        <v>417</v>
      </c>
      <c r="B231" s="1" t="s">
        <v>229</v>
      </c>
      <c r="C231" s="2">
        <v>-2.0214715886246867E-3</v>
      </c>
      <c r="D231" s="2">
        <v>-4.9802579296808315E-3</v>
      </c>
      <c r="E231" s="2">
        <v>-8.1845387765788272E-3</v>
      </c>
      <c r="F231" s="2">
        <v>-1.2329574154098584E-2</v>
      </c>
      <c r="G231" s="2">
        <v>-2.4722833971101858E-2</v>
      </c>
      <c r="H231" s="2">
        <v>-4.1765559761229608E-2</v>
      </c>
      <c r="I231" s="2">
        <v>-7.0189649297122472E-2</v>
      </c>
      <c r="J231" s="2">
        <v>-9.0139818215916157E-2</v>
      </c>
      <c r="K231" s="2">
        <v>-0.11228247075526036</v>
      </c>
      <c r="L231" s="2">
        <v>-0.13917998764002562</v>
      </c>
      <c r="M231" s="2">
        <v>-0.15659600653145023</v>
      </c>
      <c r="N231" s="2">
        <v>-0.18124451553700122</v>
      </c>
      <c r="O231" s="2">
        <v>-0.19882118297204582</v>
      </c>
      <c r="P231" s="2">
        <v>-0.21894421321633534</v>
      </c>
      <c r="Q231" s="2">
        <v>-0.24953682039483466</v>
      </c>
      <c r="R231" s="2">
        <v>-0.26900154363057449</v>
      </c>
      <c r="S231" s="2">
        <v>-0.33778571910965965</v>
      </c>
    </row>
    <row r="232" spans="1:19" x14ac:dyDescent="0.35">
      <c r="A232" s="1" t="s">
        <v>417</v>
      </c>
      <c r="B232" s="1" t="s">
        <v>230</v>
      </c>
      <c r="C232" s="2">
        <v>-1.9925193888094589E-3</v>
      </c>
      <c r="D232" s="2">
        <v>-6.0134116495600609E-3</v>
      </c>
      <c r="E232" s="2">
        <v>-1.1044890740763019E-2</v>
      </c>
      <c r="F232" s="2">
        <v>-2.181462274853449E-2</v>
      </c>
      <c r="G232" s="2">
        <v>-4.0177949471764896E-2</v>
      </c>
      <c r="H232" s="2">
        <v>-7.4507017510930931E-2</v>
      </c>
      <c r="I232" s="2">
        <v>-0.11879978034502167</v>
      </c>
      <c r="J232" s="2">
        <v>-0.16520534811159654</v>
      </c>
      <c r="K232" s="2">
        <v>-0.22592899165820002</v>
      </c>
      <c r="L232" s="2">
        <v>-0.25390141543317107</v>
      </c>
      <c r="M232" s="2">
        <v>-0.3228885738785463</v>
      </c>
      <c r="N232" s="2">
        <v>-0.26358952321469969</v>
      </c>
      <c r="O232" s="2">
        <v>-0.37783130379117458</v>
      </c>
      <c r="P232" s="2">
        <v>-0.4318433490318585</v>
      </c>
      <c r="Q232" s="2">
        <v>-0.47034332325460149</v>
      </c>
      <c r="R232" s="2">
        <v>-0.48987877476753761</v>
      </c>
      <c r="S232" s="2">
        <v>-0.47979147848277948</v>
      </c>
    </row>
    <row r="233" spans="1:19" x14ac:dyDescent="0.35">
      <c r="A233" s="1" t="s">
        <v>417</v>
      </c>
      <c r="B233" s="1" t="s">
        <v>231</v>
      </c>
      <c r="C233" s="2">
        <v>-2.0523267256631803E-3</v>
      </c>
      <c r="D233" s="2">
        <v>-2.7608517795243205E-3</v>
      </c>
      <c r="E233" s="2">
        <v>-4.6730379889649235E-3</v>
      </c>
      <c r="F233" s="2">
        <v>-7.3519981720567328E-3</v>
      </c>
      <c r="G233" s="2">
        <v>-2.2315008153411097E-2</v>
      </c>
      <c r="H233" s="2">
        <v>-4.2920276477349389E-2</v>
      </c>
      <c r="I233" s="2">
        <v>-7.5481749093885178E-2</v>
      </c>
      <c r="J233" s="2">
        <v>-0.11438428192606775</v>
      </c>
      <c r="K233" s="2">
        <v>-0.13773174021875362</v>
      </c>
      <c r="L233" s="2">
        <v>-0.15404094511552613</v>
      </c>
      <c r="M233" s="2">
        <v>-0.17590631384564409</v>
      </c>
      <c r="N233" s="2">
        <v>-0.18679026461597353</v>
      </c>
      <c r="O233" s="2">
        <v>-0.18808911757557711</v>
      </c>
      <c r="P233" s="2">
        <v>-0.21501193038936531</v>
      </c>
      <c r="Q233" s="2">
        <v>-0.23338784577110133</v>
      </c>
      <c r="R233" s="2">
        <v>-0.25122641820317737</v>
      </c>
      <c r="S233" s="2">
        <v>-0.26994926968114541</v>
      </c>
    </row>
    <row r="234" spans="1:19" x14ac:dyDescent="0.35">
      <c r="A234" s="1" t="s">
        <v>417</v>
      </c>
      <c r="B234" s="1" t="s">
        <v>232</v>
      </c>
      <c r="C234" s="2">
        <v>-2.0893276906618391E-3</v>
      </c>
      <c r="D234" s="2">
        <v>-3.8794655528868061E-3</v>
      </c>
      <c r="E234" s="2">
        <v>-5.3660210433246151E-3</v>
      </c>
      <c r="F234" s="2">
        <v>-9.7376789595466015E-3</v>
      </c>
      <c r="G234" s="2">
        <v>-2.0926361745197724E-2</v>
      </c>
      <c r="H234" s="2">
        <v>-4.2222505579957013E-2</v>
      </c>
      <c r="I234" s="2">
        <v>-8.0803598685927305E-2</v>
      </c>
      <c r="J234" s="2">
        <v>-0.11643075767785922</v>
      </c>
      <c r="K234" s="2">
        <v>-0.14129191181031417</v>
      </c>
      <c r="L234" s="2">
        <v>-0.15280619347708974</v>
      </c>
      <c r="M234" s="2">
        <v>-0.1800662746102131</v>
      </c>
      <c r="N234" s="2">
        <v>-0.19473178481044595</v>
      </c>
      <c r="O234" s="2">
        <v>-0.1956896242207378</v>
      </c>
      <c r="P234" s="2">
        <v>-0.19365400761109391</v>
      </c>
      <c r="Q234" s="2">
        <v>-0.18444943021475263</v>
      </c>
      <c r="R234" s="2">
        <v>-0.18078931034246384</v>
      </c>
      <c r="S234" s="2">
        <v>-0.17797589903232161</v>
      </c>
    </row>
    <row r="235" spans="1:19" x14ac:dyDescent="0.35">
      <c r="A235" s="1" t="s">
        <v>417</v>
      </c>
      <c r="B235" s="1" t="s">
        <v>233</v>
      </c>
      <c r="C235" s="2">
        <v>-2.0631753082188797E-3</v>
      </c>
      <c r="D235" s="2">
        <v>-8.9473675164341206E-3</v>
      </c>
      <c r="E235" s="2">
        <v>-1.4725761592634322E-2</v>
      </c>
      <c r="F235" s="2">
        <v>-2.1347665868781476E-2</v>
      </c>
      <c r="G235" s="2">
        <v>-3.8785597364539404E-2</v>
      </c>
      <c r="H235" s="2">
        <v>-7.1680958592061667E-2</v>
      </c>
      <c r="I235" s="2">
        <v>-0.13023606844391036</v>
      </c>
      <c r="J235" s="2">
        <v>-0.20579362246813684</v>
      </c>
      <c r="K235" s="2">
        <v>-0.28421607189110254</v>
      </c>
      <c r="L235" s="2">
        <v>-0.28208311842140826</v>
      </c>
      <c r="M235" s="2">
        <v>-0.33356713795139309</v>
      </c>
      <c r="N235" s="2">
        <v>-0.44441838681331969</v>
      </c>
      <c r="O235" s="2">
        <v>-0.48388261830307572</v>
      </c>
      <c r="P235" s="2">
        <v>-0.51567250681397403</v>
      </c>
      <c r="Q235" s="2">
        <v>-0.54468304730400241</v>
      </c>
      <c r="R235" s="2">
        <v>-0.55533826593092417</v>
      </c>
      <c r="S235" s="2">
        <v>-0.58633743352418899</v>
      </c>
    </row>
    <row r="236" spans="1:19" x14ac:dyDescent="0.35">
      <c r="A236" s="1" t="s">
        <v>417</v>
      </c>
      <c r="B236" s="1" t="s">
        <v>234</v>
      </c>
      <c r="C236" s="2">
        <v>-2.0229875249216053E-3</v>
      </c>
      <c r="D236" s="2">
        <v>-4.0255256577758627E-3</v>
      </c>
      <c r="E236" s="2">
        <v>-6.1353263998705724E-3</v>
      </c>
      <c r="F236" s="2">
        <v>-1.0213870138523047E-2</v>
      </c>
      <c r="G236" s="2">
        <v>-2.6015320654302811E-2</v>
      </c>
      <c r="H236" s="2">
        <v>-4.8132780797131812E-2</v>
      </c>
      <c r="I236" s="2">
        <v>-8.285847269190956E-2</v>
      </c>
      <c r="J236" s="2">
        <v>-0.11910363306270713</v>
      </c>
      <c r="K236" s="2">
        <v>-0.15582344317197919</v>
      </c>
      <c r="L236" s="2">
        <v>-0.18563592210822916</v>
      </c>
      <c r="M236" s="2">
        <v>-0.20097777711337519</v>
      </c>
      <c r="N236" s="2">
        <v>-0.21848016583767391</v>
      </c>
      <c r="O236" s="2">
        <v>-0.24231236593853242</v>
      </c>
      <c r="P236" s="2">
        <v>-0.27235591416503074</v>
      </c>
      <c r="Q236" s="2">
        <v>-0.28947114698992743</v>
      </c>
      <c r="R236" s="2">
        <v>-0.29757763091263334</v>
      </c>
      <c r="S236" s="2">
        <v>-0.33922225511134335</v>
      </c>
    </row>
    <row r="237" spans="1:19" x14ac:dyDescent="0.35">
      <c r="A237" s="1" t="s">
        <v>417</v>
      </c>
      <c r="B237" s="1" t="s">
        <v>235</v>
      </c>
      <c r="C237" s="2">
        <v>-2.0559061905607991E-3</v>
      </c>
      <c r="D237" s="2">
        <v>-2.328851732908417E-3</v>
      </c>
      <c r="E237" s="2">
        <v>-3.1260867830549708E-3</v>
      </c>
      <c r="F237" s="2">
        <v>-6.4679639057071067E-3</v>
      </c>
      <c r="G237" s="2">
        <v>-1.9965536291425008E-2</v>
      </c>
      <c r="H237" s="2">
        <v>-3.5728577203137345E-2</v>
      </c>
      <c r="I237" s="2">
        <v>-6.1391641432097369E-2</v>
      </c>
      <c r="J237" s="2">
        <v>-8.6123865789411627E-2</v>
      </c>
      <c r="K237" s="2">
        <v>-0.1109714563777328</v>
      </c>
      <c r="L237" s="2">
        <v>-0.13218611409058884</v>
      </c>
      <c r="M237" s="2">
        <v>-0.15637532099868612</v>
      </c>
      <c r="N237" s="2">
        <v>-0.17590414606255805</v>
      </c>
      <c r="O237" s="2">
        <v>-0.19134761753286683</v>
      </c>
      <c r="P237" s="2">
        <v>-0.19578385622175756</v>
      </c>
      <c r="Q237" s="2">
        <v>-0.19536241669878834</v>
      </c>
      <c r="R237" s="2">
        <v>-0.1895931081685128</v>
      </c>
      <c r="S237" s="2">
        <v>-0.21890456322923338</v>
      </c>
    </row>
    <row r="238" spans="1:19" x14ac:dyDescent="0.35">
      <c r="A238" s="1" t="s">
        <v>417</v>
      </c>
      <c r="B238" s="1" t="s">
        <v>236</v>
      </c>
      <c r="C238" s="2">
        <v>-2.0772629727234394E-3</v>
      </c>
      <c r="D238" s="2">
        <v>-7.7366938758395313E-3</v>
      </c>
      <c r="E238" s="2">
        <v>-1.242159717126895E-2</v>
      </c>
      <c r="F238" s="2">
        <v>-2.2471889182155497E-2</v>
      </c>
      <c r="G238" s="2">
        <v>-4.150179793989725E-2</v>
      </c>
      <c r="H238" s="2">
        <v>-5.9910761178431422E-2</v>
      </c>
      <c r="I238" s="2">
        <v>-8.4571629937503334E-2</v>
      </c>
      <c r="J238" s="2">
        <v>-0.10832136506192365</v>
      </c>
      <c r="K238" s="2">
        <v>-0.12314286407744085</v>
      </c>
      <c r="L238" s="2">
        <v>-0.14537697699613161</v>
      </c>
      <c r="M238" s="2">
        <v>-0.16378645822037607</v>
      </c>
      <c r="N238" s="2">
        <v>-0.17012643873679215</v>
      </c>
      <c r="O238" s="2">
        <v>-0.18622211423182927</v>
      </c>
      <c r="P238" s="2">
        <v>-0.18754603518444418</v>
      </c>
      <c r="Q238" s="2">
        <v>-0.2048126027581591</v>
      </c>
      <c r="R238" s="2">
        <v>-0.20119542270025237</v>
      </c>
      <c r="S238" s="2">
        <v>-0.24112517287043669</v>
      </c>
    </row>
    <row r="239" spans="1:19" x14ac:dyDescent="0.35">
      <c r="A239" s="1" t="s">
        <v>417</v>
      </c>
      <c r="B239" s="1" t="s">
        <v>237</v>
      </c>
      <c r="C239" s="2">
        <v>-2.00800349882908E-3</v>
      </c>
      <c r="D239" s="2">
        <v>-4.6190399652120935E-3</v>
      </c>
      <c r="E239" s="2">
        <v>-7.0742379457143182E-3</v>
      </c>
      <c r="F239" s="2">
        <v>-1.0463191783039857E-2</v>
      </c>
      <c r="G239" s="2">
        <v>-2.2989782535212951E-2</v>
      </c>
      <c r="H239" s="2">
        <v>-3.9825762025415233E-2</v>
      </c>
      <c r="I239" s="2">
        <v>-6.5385907495647974E-2</v>
      </c>
      <c r="J239" s="2">
        <v>-8.2022987013689971E-2</v>
      </c>
      <c r="K239" s="2">
        <v>-9.7329564327659074E-2</v>
      </c>
      <c r="L239" s="2">
        <v>-0.10548173864646467</v>
      </c>
      <c r="M239" s="2">
        <v>-0.11065139276476424</v>
      </c>
      <c r="N239" s="2">
        <v>-0.11325198619085067</v>
      </c>
      <c r="O239" s="2">
        <v>-0.11056075965713766</v>
      </c>
      <c r="P239" s="2">
        <v>-0.12006892263423188</v>
      </c>
      <c r="Q239" s="2">
        <v>-0.12643311902890175</v>
      </c>
      <c r="R239" s="2">
        <v>-0.13779590204395145</v>
      </c>
      <c r="S239" s="2">
        <v>-0.14098645953602562</v>
      </c>
    </row>
    <row r="240" spans="1:19" x14ac:dyDescent="0.35">
      <c r="A240" s="1" t="s">
        <v>417</v>
      </c>
      <c r="B240" s="1" t="s">
        <v>238</v>
      </c>
      <c r="C240" s="2">
        <v>-2.0256396394451445E-3</v>
      </c>
      <c r="D240" s="2">
        <v>-3.3057017517564092E-3</v>
      </c>
      <c r="E240" s="2">
        <v>-5.0583789428503842E-3</v>
      </c>
      <c r="F240" s="2">
        <v>-1.2801852052661185E-2</v>
      </c>
      <c r="G240" s="2">
        <v>-2.2288589053724273E-2</v>
      </c>
      <c r="H240" s="2">
        <v>-4.2793266097204345E-2</v>
      </c>
      <c r="I240" s="2">
        <v>-7.6133989081153527E-2</v>
      </c>
      <c r="J240" s="2">
        <v>-0.11502602932896316</v>
      </c>
      <c r="K240" s="2">
        <v>-0.14986195711000039</v>
      </c>
      <c r="L240" s="2">
        <v>-0.1780343900468454</v>
      </c>
      <c r="M240" s="2">
        <v>-0.21825820384766306</v>
      </c>
      <c r="N240" s="2">
        <v>-0.24504539131238229</v>
      </c>
      <c r="O240" s="2">
        <v>-0.25811751079466938</v>
      </c>
      <c r="P240" s="2">
        <v>-0.26456213456992655</v>
      </c>
      <c r="Q240" s="2">
        <v>-0.29091569425141051</v>
      </c>
      <c r="R240" s="2">
        <v>-0.28091054163185919</v>
      </c>
      <c r="S240" s="2">
        <v>-0.34299804868570721</v>
      </c>
    </row>
    <row r="241" spans="1:19" x14ac:dyDescent="0.35">
      <c r="A241" s="1" t="s">
        <v>417</v>
      </c>
      <c r="B241" s="1" t="s">
        <v>239</v>
      </c>
      <c r="C241" s="2">
        <v>-2.0576342783154532E-3</v>
      </c>
      <c r="D241" s="2">
        <v>-4.7521059276763537E-3</v>
      </c>
      <c r="E241" s="2">
        <v>-6.8155087465068803E-3</v>
      </c>
      <c r="F241" s="2">
        <v>-1.5988407342786205E-2</v>
      </c>
      <c r="G241" s="2">
        <v>-3.051406864559152E-2</v>
      </c>
      <c r="H241" s="2">
        <v>-4.9078718508103719E-2</v>
      </c>
      <c r="I241" s="2">
        <v>-8.0054453054937483E-2</v>
      </c>
      <c r="J241" s="2">
        <v>-0.10387039524472765</v>
      </c>
      <c r="K241" s="2">
        <v>-0.12905915666805617</v>
      </c>
      <c r="L241" s="2">
        <v>-0.14635534759879371</v>
      </c>
      <c r="M241" s="2">
        <v>-0.16456686116362504</v>
      </c>
      <c r="N241" s="2">
        <v>-0.17520964167644873</v>
      </c>
      <c r="O241" s="2">
        <v>-0.18642443205446413</v>
      </c>
      <c r="P241" s="2">
        <v>-0.18712714684245252</v>
      </c>
      <c r="Q241" s="2">
        <v>-0.19331980716437622</v>
      </c>
      <c r="R241" s="2">
        <v>-0.19198938739292074</v>
      </c>
      <c r="S241" s="2">
        <v>-0.20404049656960183</v>
      </c>
    </row>
    <row r="242" spans="1:19" x14ac:dyDescent="0.35">
      <c r="A242" s="1" t="s">
        <v>417</v>
      </c>
      <c r="B242" s="1" t="s">
        <v>240</v>
      </c>
      <c r="C242" s="2">
        <v>-2.0481540630858681E-3</v>
      </c>
      <c r="D242" s="2">
        <v>-7.6021218078927474E-3</v>
      </c>
      <c r="E242" s="2">
        <v>-9.3759949270147882E-3</v>
      </c>
      <c r="F242" s="2">
        <v>-1.606060847113017E-2</v>
      </c>
      <c r="G242" s="2">
        <v>-2.6582010468265384E-2</v>
      </c>
      <c r="H242" s="2">
        <v>-4.6003491441031809E-2</v>
      </c>
      <c r="I242" s="2">
        <v>-7.928335165275037E-2</v>
      </c>
      <c r="J242" s="2">
        <v>-0.10664842687409681</v>
      </c>
      <c r="K242" s="2">
        <v>-0.1446649464555245</v>
      </c>
      <c r="L242" s="2">
        <v>-0.1902205428195593</v>
      </c>
      <c r="M242" s="2">
        <v>-0.2381360789360725</v>
      </c>
      <c r="N242" s="2">
        <v>-0.25585478431453529</v>
      </c>
      <c r="O242" s="2">
        <v>-0.28119150562142314</v>
      </c>
      <c r="P242" s="2">
        <v>-0.33468582629595511</v>
      </c>
      <c r="Q242" s="2">
        <v>-0.42930237500142732</v>
      </c>
      <c r="R242" s="2">
        <v>-0.47748846713885584</v>
      </c>
      <c r="S242" s="2">
        <v>-0.52009213511105989</v>
      </c>
    </row>
    <row r="243" spans="1:19" x14ac:dyDescent="0.35">
      <c r="A243" s="1" t="s">
        <v>417</v>
      </c>
      <c r="B243" s="1" t="s">
        <v>241</v>
      </c>
      <c r="C243" s="2">
        <v>-2.0387968752746985E-3</v>
      </c>
      <c r="D243" s="2">
        <v>-2.629005172212364E-3</v>
      </c>
      <c r="E243" s="2">
        <v>-4.6110729419619936E-3</v>
      </c>
      <c r="F243" s="2">
        <v>-1.00092870471747E-2</v>
      </c>
      <c r="G243" s="2">
        <v>-1.7702069285991023E-2</v>
      </c>
      <c r="H243" s="2">
        <v>-3.3777047464712717E-2</v>
      </c>
      <c r="I243" s="2">
        <v>-6.5294564571620486E-2</v>
      </c>
      <c r="J243" s="2">
        <v>-9.6290355934882443E-2</v>
      </c>
      <c r="K243" s="2">
        <v>-0.12347765420278742</v>
      </c>
      <c r="L243" s="2">
        <v>-0.14577941527485438</v>
      </c>
      <c r="M243" s="2">
        <v>-0.165875052698785</v>
      </c>
      <c r="N243" s="2">
        <v>-0.19354724992028824</v>
      </c>
      <c r="O243" s="2">
        <v>-0.19323774952995043</v>
      </c>
      <c r="P243" s="2">
        <v>-0.19695135792317744</v>
      </c>
      <c r="Q243" s="2">
        <v>-0.21329876834734671</v>
      </c>
      <c r="R243" s="2">
        <v>-0.31992058479484126</v>
      </c>
      <c r="S243" s="2">
        <v>-0.44630186794290411</v>
      </c>
    </row>
    <row r="244" spans="1:19" x14ac:dyDescent="0.35">
      <c r="A244" s="1" t="s">
        <v>417</v>
      </c>
      <c r="B244" s="1" t="s">
        <v>242</v>
      </c>
      <c r="C244" s="2">
        <v>-2.04487363783366E-3</v>
      </c>
      <c r="D244" s="2">
        <v>-5.120927640133369E-3</v>
      </c>
      <c r="E244" s="2">
        <v>-7.362079707260525E-3</v>
      </c>
      <c r="F244" s="2">
        <v>-1.322372422844937E-2</v>
      </c>
      <c r="G244" s="2">
        <v>-2.9757532380835141E-2</v>
      </c>
      <c r="H244" s="2">
        <v>-4.6868338839567723E-2</v>
      </c>
      <c r="I244" s="2">
        <v>-7.2217377151081577E-2</v>
      </c>
      <c r="J244" s="2">
        <v>-9.4794726803535789E-2</v>
      </c>
      <c r="K244" s="2">
        <v>-0.11300674484882454</v>
      </c>
      <c r="L244" s="2">
        <v>-0.13053167346079239</v>
      </c>
      <c r="M244" s="2">
        <v>-0.14622886663460327</v>
      </c>
      <c r="N244" s="2">
        <v>-0.1574186838916567</v>
      </c>
      <c r="O244" s="2">
        <v>-0.16732398802896609</v>
      </c>
      <c r="P244" s="2">
        <v>-0.17016064830200919</v>
      </c>
      <c r="Q244" s="2">
        <v>-0.17909161530676546</v>
      </c>
      <c r="R244" s="2">
        <v>-0.19168223105767376</v>
      </c>
      <c r="S244" s="2">
        <v>-0.2160378433573541</v>
      </c>
    </row>
    <row r="245" spans="1:19" x14ac:dyDescent="0.35">
      <c r="A245" s="1" t="s">
        <v>417</v>
      </c>
      <c r="B245" s="1" t="s">
        <v>243</v>
      </c>
      <c r="C245" s="2">
        <v>-2.0418939331894683E-3</v>
      </c>
      <c r="D245" s="2">
        <v>-3.8963959933508833E-3</v>
      </c>
      <c r="E245" s="2">
        <v>-5.1112229103126693E-3</v>
      </c>
      <c r="F245" s="2">
        <v>-1.429515357580716E-2</v>
      </c>
      <c r="G245" s="2">
        <v>-2.6970815216758277E-2</v>
      </c>
      <c r="H245" s="2">
        <v>-4.8466158876673847E-2</v>
      </c>
      <c r="I245" s="2">
        <v>-7.6525084776685445E-2</v>
      </c>
      <c r="J245" s="2">
        <v>-9.0055529972275283E-2</v>
      </c>
      <c r="K245" s="2">
        <v>-0.10630838914270346</v>
      </c>
      <c r="L245" s="2">
        <v>-0.12587306648443</v>
      </c>
      <c r="M245" s="2">
        <v>-0.14058093221602866</v>
      </c>
      <c r="N245" s="2">
        <v>-0.13676114480147084</v>
      </c>
      <c r="O245" s="2">
        <v>-0.14000440026180683</v>
      </c>
      <c r="P245" s="2">
        <v>-0.15026884001055424</v>
      </c>
      <c r="Q245" s="2">
        <v>-0.16476875011649833</v>
      </c>
      <c r="R245" s="2">
        <v>-0.17131575680400268</v>
      </c>
      <c r="S245" s="2">
        <v>-0.20390523470795471</v>
      </c>
    </row>
    <row r="246" spans="1:19" x14ac:dyDescent="0.35">
      <c r="A246" s="1" t="s">
        <v>417</v>
      </c>
      <c r="B246" s="1" t="s">
        <v>244</v>
      </c>
      <c r="C246" s="2">
        <v>-2.0283032226631414E-3</v>
      </c>
      <c r="D246" s="2">
        <v>-5.2043677978552043E-3</v>
      </c>
      <c r="E246" s="2">
        <v>-8.2661377184243649E-3</v>
      </c>
      <c r="F246" s="2">
        <v>-1.6180619181645334E-2</v>
      </c>
      <c r="G246" s="2">
        <v>-2.6304301855788099E-2</v>
      </c>
      <c r="H246" s="2">
        <v>-4.1305986604840729E-2</v>
      </c>
      <c r="I246" s="2">
        <v>-7.0777305045162275E-2</v>
      </c>
      <c r="J246" s="2">
        <v>-9.3047210027560251E-2</v>
      </c>
      <c r="K246" s="2">
        <v>-0.11409853196890458</v>
      </c>
      <c r="L246" s="2">
        <v>-0.13134361933821267</v>
      </c>
      <c r="M246" s="2">
        <v>-0.1471761782376369</v>
      </c>
      <c r="N246" s="2">
        <v>-0.14559751393752773</v>
      </c>
      <c r="O246" s="2">
        <v>-0.15402537018214346</v>
      </c>
      <c r="P246" s="2">
        <v>-0.16661749731351758</v>
      </c>
      <c r="Q246" s="2">
        <v>-0.18201840744950556</v>
      </c>
      <c r="R246" s="2">
        <v>-0.18520044561326585</v>
      </c>
      <c r="S246" s="2">
        <v>-0.20648916249731497</v>
      </c>
    </row>
    <row r="247" spans="1:19" x14ac:dyDescent="0.35">
      <c r="A247" s="1" t="s">
        <v>417</v>
      </c>
      <c r="B247" s="1" t="s">
        <v>245</v>
      </c>
      <c r="C247" s="2">
        <v>-2.0379600850889299E-3</v>
      </c>
      <c r="D247" s="2">
        <v>-4.7283093188978716E-3</v>
      </c>
      <c r="E247" s="2">
        <v>-7.3058631195455671E-3</v>
      </c>
      <c r="F247" s="2">
        <v>-1.4628384174104506E-2</v>
      </c>
      <c r="G247" s="2">
        <v>-3.0894943486547328E-2</v>
      </c>
      <c r="H247" s="2">
        <v>-4.4706043481450054E-2</v>
      </c>
      <c r="I247" s="2">
        <v>-7.9405391832933075E-2</v>
      </c>
      <c r="J247" s="2">
        <v>-0.10485511607492499</v>
      </c>
      <c r="K247" s="2">
        <v>-0.1290056419949821</v>
      </c>
      <c r="L247" s="2">
        <v>-0.15248434955586654</v>
      </c>
      <c r="M247" s="2">
        <v>-0.16695384367677643</v>
      </c>
      <c r="N247" s="2">
        <v>-0.17474767232156938</v>
      </c>
      <c r="O247" s="2">
        <v>-0.16462896848176875</v>
      </c>
      <c r="P247" s="2">
        <v>-0.18272319323646041</v>
      </c>
      <c r="Q247" s="2">
        <v>-0.21750347905543405</v>
      </c>
      <c r="R247" s="2">
        <v>-0.2440063765896664</v>
      </c>
      <c r="S247" s="2">
        <v>-0.28149507651949957</v>
      </c>
    </row>
    <row r="248" spans="1:19" x14ac:dyDescent="0.35">
      <c r="A248" s="1" t="s">
        <v>417</v>
      </c>
      <c r="B248" s="1" t="s">
        <v>246</v>
      </c>
      <c r="C248" s="2">
        <v>-2.0361675141180378E-3</v>
      </c>
      <c r="D248" s="2">
        <v>-2.8269883318009456E-3</v>
      </c>
      <c r="E248" s="2">
        <v>-3.388394490002374E-3</v>
      </c>
      <c r="F248" s="2">
        <v>-6.2610633213586861E-3</v>
      </c>
      <c r="G248" s="2">
        <v>-1.3286241827947671E-2</v>
      </c>
      <c r="H248" s="2">
        <v>-2.7858384974750072E-2</v>
      </c>
      <c r="I248" s="2">
        <v>-4.81646701542746E-2</v>
      </c>
      <c r="J248" s="2">
        <v>-6.5565900736379121E-2</v>
      </c>
      <c r="K248" s="2">
        <v>-8.0905798233260551E-2</v>
      </c>
      <c r="L248" s="2">
        <v>-9.8219665359606592E-2</v>
      </c>
      <c r="M248" s="2">
        <v>-0.12586004389161884</v>
      </c>
      <c r="N248" s="2">
        <v>-0.1325393843274528</v>
      </c>
      <c r="O248" s="2">
        <v>-0.14349659041880214</v>
      </c>
      <c r="P248" s="2">
        <v>-0.17063708879154166</v>
      </c>
      <c r="Q248" s="2">
        <v>-0.17225758082252965</v>
      </c>
      <c r="R248" s="2">
        <v>-0.21895435659131421</v>
      </c>
      <c r="S248" s="2">
        <v>-0.26630784324402051</v>
      </c>
    </row>
    <row r="249" spans="1:19" x14ac:dyDescent="0.35">
      <c r="A249" s="1" t="s">
        <v>417</v>
      </c>
      <c r="B249" s="1" t="s">
        <v>247</v>
      </c>
      <c r="C249" s="2">
        <v>-2.0951800570567381E-3</v>
      </c>
      <c r="D249" s="2">
        <v>-3.1422527068388681E-3</v>
      </c>
      <c r="E249" s="2">
        <v>-5.1439691003905509E-3</v>
      </c>
      <c r="F249" s="2">
        <v>-1.017928359539627E-2</v>
      </c>
      <c r="G249" s="2">
        <v>-2.6048454476960501E-2</v>
      </c>
      <c r="H249" s="2">
        <v>-5.2317643818858485E-2</v>
      </c>
      <c r="I249" s="2">
        <v>-8.7614644339740019E-2</v>
      </c>
      <c r="J249" s="2">
        <v>-0.11620619010044766</v>
      </c>
      <c r="K249" s="2">
        <v>-0.15491400055989399</v>
      </c>
      <c r="L249" s="2">
        <v>-0.1925485086388235</v>
      </c>
      <c r="M249" s="2">
        <v>-0.22199178593818369</v>
      </c>
      <c r="N249" s="2">
        <v>-0.24136214740947817</v>
      </c>
      <c r="O249" s="2">
        <v>-0.22891031781529367</v>
      </c>
      <c r="P249" s="2">
        <v>-0.23701376090574788</v>
      </c>
      <c r="Q249" s="2">
        <v>-0.2206482613108938</v>
      </c>
      <c r="R249" s="2">
        <v>-0.23445948161217942</v>
      </c>
      <c r="S249" s="2">
        <v>-0.23116139961389306</v>
      </c>
    </row>
    <row r="250" spans="1:19" x14ac:dyDescent="0.35">
      <c r="A250" s="1" t="s">
        <v>417</v>
      </c>
      <c r="B250" s="1" t="s">
        <v>248</v>
      </c>
      <c r="C250" s="2">
        <v>-2.0437537892268325E-3</v>
      </c>
      <c r="D250" s="2">
        <v>-2.6083880135744399E-3</v>
      </c>
      <c r="E250" s="2">
        <v>-4.7475898207276828E-3</v>
      </c>
      <c r="F250" s="2">
        <v>-1.1419164158982894E-2</v>
      </c>
      <c r="G250" s="2">
        <v>-2.3074286520639281E-2</v>
      </c>
      <c r="H250" s="2">
        <v>-3.5833749910057985E-2</v>
      </c>
      <c r="I250" s="2">
        <v>-5.5466074210229262E-2</v>
      </c>
      <c r="J250" s="2">
        <v>-7.3417655650931182E-2</v>
      </c>
      <c r="K250" s="2">
        <v>-9.7525092543165132E-2</v>
      </c>
      <c r="L250" s="2">
        <v>-0.12156529666692306</v>
      </c>
      <c r="M250" s="2">
        <v>-0.1231314493021595</v>
      </c>
      <c r="N250" s="2">
        <v>-0.1304896639897502</v>
      </c>
      <c r="O250" s="2">
        <v>-0.15063926497999922</v>
      </c>
      <c r="P250" s="2">
        <v>-0.17516625808104536</v>
      </c>
      <c r="Q250" s="2">
        <v>-0.18646578908495012</v>
      </c>
      <c r="R250" s="2">
        <v>-0.2042499131037197</v>
      </c>
      <c r="S250" s="2">
        <v>-0.19301157644001316</v>
      </c>
    </row>
    <row r="251" spans="1:19" x14ac:dyDescent="0.35">
      <c r="A251" s="1" t="s">
        <v>417</v>
      </c>
      <c r="B251" s="1" t="s">
        <v>249</v>
      </c>
      <c r="C251" s="2">
        <v>-1.9793555282902066E-3</v>
      </c>
      <c r="D251" s="2">
        <v>1.2251569411441765E-4</v>
      </c>
      <c r="E251" s="2">
        <v>6.3170733958819777E-3</v>
      </c>
      <c r="F251" s="2">
        <v>3.7170833571520878E-3</v>
      </c>
      <c r="G251" s="2">
        <v>-5.2992391085967929E-3</v>
      </c>
      <c r="H251" s="2">
        <v>-1.571188940757879E-2</v>
      </c>
      <c r="I251" s="2">
        <v>-4.1282453999851691E-2</v>
      </c>
      <c r="J251" s="2">
        <v>-6.1803653731125854E-2</v>
      </c>
      <c r="K251" s="2">
        <v>-7.6961852788545698E-2</v>
      </c>
      <c r="L251" s="2">
        <v>-9.7781749350006858E-2</v>
      </c>
      <c r="M251" s="2">
        <v>-0.12252892628331143</v>
      </c>
      <c r="N251" s="2">
        <v>-0.12243551723873243</v>
      </c>
      <c r="O251" s="2">
        <v>-0.1362944138302907</v>
      </c>
      <c r="P251" s="2">
        <v>-0.15022552152725813</v>
      </c>
      <c r="Q251" s="2">
        <v>-0.17182133102466182</v>
      </c>
      <c r="R251" s="2">
        <v>-0.21161819189957073</v>
      </c>
      <c r="S251" s="2">
        <v>-0.19036385485116231</v>
      </c>
    </row>
    <row r="252" spans="1:19" x14ac:dyDescent="0.35">
      <c r="A252" s="1" t="s">
        <v>417</v>
      </c>
      <c r="B252" s="1" t="s">
        <v>250</v>
      </c>
      <c r="C252" s="2">
        <v>-2.022103970499851E-3</v>
      </c>
      <c r="D252" s="2">
        <v>-3.3135761101826386E-3</v>
      </c>
      <c r="E252" s="2">
        <v>-7.032596128193196E-3</v>
      </c>
      <c r="F252" s="2">
        <v>-1.667407679488779E-2</v>
      </c>
      <c r="G252" s="2">
        <v>-2.8596774781258629E-2</v>
      </c>
      <c r="H252" s="2">
        <v>-5.4792882489183299E-2</v>
      </c>
      <c r="I252" s="2">
        <v>-9.402969235011456E-2</v>
      </c>
      <c r="J252" s="2">
        <v>-0.12972433314108264</v>
      </c>
      <c r="K252" s="2">
        <v>-0.16194621216611316</v>
      </c>
      <c r="L252" s="2">
        <v>-0.17741555303949821</v>
      </c>
      <c r="M252" s="2">
        <v>-0.16909815744660064</v>
      </c>
      <c r="N252" s="2">
        <v>-0.1626191330790511</v>
      </c>
      <c r="O252" s="2">
        <v>-0.16606834338317245</v>
      </c>
      <c r="P252" s="2">
        <v>-0.17113941004156946</v>
      </c>
      <c r="Q252" s="2">
        <v>-0.17498178091966099</v>
      </c>
      <c r="R252" s="2">
        <v>-0.18052504663798066</v>
      </c>
      <c r="S252" s="2">
        <v>-0.18844959151457166</v>
      </c>
    </row>
    <row r="253" spans="1:19" x14ac:dyDescent="0.35">
      <c r="A253" s="1" t="s">
        <v>417</v>
      </c>
      <c r="B253" s="1" t="s">
        <v>251</v>
      </c>
      <c r="C253" s="2">
        <v>-2.0541828846554373E-3</v>
      </c>
      <c r="D253" s="2">
        <v>-3.4506525935117782E-3</v>
      </c>
      <c r="E253" s="2">
        <v>-5.1410003836698855E-3</v>
      </c>
      <c r="F253" s="2">
        <v>-1.5152868203775866E-2</v>
      </c>
      <c r="G253" s="2">
        <v>-3.040454068280752E-2</v>
      </c>
      <c r="H253" s="2">
        <v>-4.7479320342045439E-2</v>
      </c>
      <c r="I253" s="2">
        <v>-7.7094429794806921E-2</v>
      </c>
      <c r="J253" s="2">
        <v>-0.1047302035311143</v>
      </c>
      <c r="K253" s="2">
        <v>-0.13037389595386564</v>
      </c>
      <c r="L253" s="2">
        <v>-0.15814331543350321</v>
      </c>
      <c r="M253" s="2">
        <v>-0.16325420256810266</v>
      </c>
      <c r="N253" s="2">
        <v>-0.17470119746190346</v>
      </c>
      <c r="O253" s="2">
        <v>-0.17771447842279181</v>
      </c>
      <c r="P253" s="2">
        <v>-0.19830869046264871</v>
      </c>
      <c r="Q253" s="2">
        <v>-0.21130341683472928</v>
      </c>
      <c r="R253" s="2">
        <v>-0.23264797366868484</v>
      </c>
      <c r="S253" s="2">
        <v>-0.23746193694326306</v>
      </c>
    </row>
    <row r="254" spans="1:19" x14ac:dyDescent="0.35">
      <c r="A254" s="1" t="s">
        <v>417</v>
      </c>
      <c r="B254" s="1" t="s">
        <v>252</v>
      </c>
      <c r="C254" s="2">
        <v>-2.039274480192942E-3</v>
      </c>
      <c r="D254" s="2">
        <v>-4.2506165541467853E-3</v>
      </c>
      <c r="E254" s="2">
        <v>-6.7090783843124779E-3</v>
      </c>
      <c r="F254" s="2">
        <v>-1.3686648397411655E-2</v>
      </c>
      <c r="G254" s="2">
        <v>-2.5090282472507913E-2</v>
      </c>
      <c r="H254" s="2">
        <v>-4.993622541413191E-2</v>
      </c>
      <c r="I254" s="2">
        <v>-8.1886683575731256E-2</v>
      </c>
      <c r="J254" s="2">
        <v>-0.11539097116187058</v>
      </c>
      <c r="K254" s="2">
        <v>-0.14623703067215246</v>
      </c>
      <c r="L254" s="2">
        <v>-0.1712557765683809</v>
      </c>
      <c r="M254" s="2">
        <v>-0.19523157847442987</v>
      </c>
      <c r="N254" s="2">
        <v>-0.22377755182729311</v>
      </c>
      <c r="O254" s="2">
        <v>-0.24719844854059145</v>
      </c>
      <c r="P254" s="2">
        <v>-0.29253521120083981</v>
      </c>
      <c r="Q254" s="2">
        <v>-0.25423527075238739</v>
      </c>
      <c r="R254" s="2">
        <v>-0.31388175386550471</v>
      </c>
      <c r="S254" s="2">
        <v>-0.45576491376323863</v>
      </c>
    </row>
    <row r="255" spans="1:19" x14ac:dyDescent="0.35">
      <c r="A255" s="1" t="s">
        <v>417</v>
      </c>
      <c r="B255" s="1" t="s">
        <v>253</v>
      </c>
      <c r="C255" s="2">
        <v>-2.0474737600054784E-3</v>
      </c>
      <c r="D255" s="2">
        <v>-2.694522022003946E-3</v>
      </c>
      <c r="E255" s="2">
        <v>-5.1410952603092499E-3</v>
      </c>
      <c r="F255" s="2">
        <v>-1.0158894274379569E-2</v>
      </c>
      <c r="G255" s="2">
        <v>-2.3727800068111388E-2</v>
      </c>
      <c r="H255" s="2">
        <v>-3.5636756462476854E-2</v>
      </c>
      <c r="I255" s="2">
        <v>-6.5172529497699888E-2</v>
      </c>
      <c r="J255" s="2">
        <v>-9.1031101830166258E-2</v>
      </c>
      <c r="K255" s="2">
        <v>-0.11168626884591128</v>
      </c>
      <c r="L255" s="2">
        <v>-0.13218659809263694</v>
      </c>
      <c r="M255" s="2">
        <v>-0.14144522095758102</v>
      </c>
      <c r="N255" s="2">
        <v>-0.15179265112456697</v>
      </c>
      <c r="O255" s="2">
        <v>-0.15182349676482398</v>
      </c>
      <c r="P255" s="2">
        <v>-0.16430889689584419</v>
      </c>
      <c r="Q255" s="2">
        <v>-0.16819150318739184</v>
      </c>
      <c r="R255" s="2">
        <v>-0.17609575248783663</v>
      </c>
      <c r="S255" s="2">
        <v>-0.17220994679104232</v>
      </c>
    </row>
    <row r="256" spans="1:19" x14ac:dyDescent="0.35">
      <c r="A256" s="1" t="s">
        <v>417</v>
      </c>
      <c r="B256" s="1" t="s">
        <v>254</v>
      </c>
      <c r="C256" s="2">
        <v>-2.0275981623109774E-3</v>
      </c>
      <c r="D256" s="2">
        <v>-2.1738313021991162E-3</v>
      </c>
      <c r="E256" s="2">
        <v>-3.6254214028573241E-3</v>
      </c>
      <c r="F256" s="2">
        <v>-7.0326603789920413E-3</v>
      </c>
      <c r="G256" s="2">
        <v>-1.6415557919054542E-2</v>
      </c>
      <c r="H256" s="2">
        <v>-3.8100589265615173E-2</v>
      </c>
      <c r="I256" s="2">
        <v>-8.2328039162304092E-2</v>
      </c>
      <c r="J256" s="2">
        <v>-0.12384493427466771</v>
      </c>
      <c r="K256" s="2">
        <v>-0.16016502557849671</v>
      </c>
      <c r="L256" s="2">
        <v>-0.20485877660112697</v>
      </c>
      <c r="M256" s="2">
        <v>-0.23102652551328534</v>
      </c>
      <c r="N256" s="2">
        <v>-0.27729000832933848</v>
      </c>
      <c r="O256" s="2">
        <v>-0.22924575900118493</v>
      </c>
      <c r="P256" s="2">
        <v>-0.30322047115399003</v>
      </c>
      <c r="Q256" s="2">
        <v>-0.26372420496567212</v>
      </c>
      <c r="R256" s="2">
        <v>-0.34687267366291291</v>
      </c>
      <c r="S256" s="2">
        <v>-0.26073808545436006</v>
      </c>
    </row>
    <row r="257" spans="1:19" x14ac:dyDescent="0.35">
      <c r="A257" s="1" t="s">
        <v>417</v>
      </c>
      <c r="B257" s="1" t="s">
        <v>255</v>
      </c>
      <c r="C257" s="2">
        <v>-2.0518728151003494E-3</v>
      </c>
      <c r="D257" s="2">
        <v>-2.3458091545106989E-3</v>
      </c>
      <c r="E257" s="2">
        <v>-4.4829535370229327E-3</v>
      </c>
      <c r="F257" s="2">
        <v>-1.108380952850474E-2</v>
      </c>
      <c r="G257" s="2">
        <v>-2.6745763211981161E-2</v>
      </c>
      <c r="H257" s="2">
        <v>-5.5437728527334827E-2</v>
      </c>
      <c r="I257" s="2">
        <v>-0.10275203632412259</v>
      </c>
      <c r="J257" s="2">
        <v>-0.1363992345290849</v>
      </c>
      <c r="K257" s="2">
        <v>-0.17783068621639853</v>
      </c>
      <c r="L257" s="2">
        <v>-0.21405151086207444</v>
      </c>
      <c r="M257" s="2">
        <v>-0.23984459302394925</v>
      </c>
      <c r="N257" s="2">
        <v>-0.2529755225556744</v>
      </c>
      <c r="O257" s="2">
        <v>-0.25885797489621626</v>
      </c>
      <c r="P257" s="2">
        <v>-0.24477739472783011</v>
      </c>
      <c r="Q257" s="2">
        <v>-0.27098713669022811</v>
      </c>
      <c r="R257" s="2">
        <v>-0.26529720180693211</v>
      </c>
      <c r="S257" s="2">
        <v>-0.28787658434071367</v>
      </c>
    </row>
    <row r="258" spans="1:19" x14ac:dyDescent="0.35">
      <c r="A258" s="1" t="s">
        <v>417</v>
      </c>
      <c r="B258" s="1" t="s">
        <v>256</v>
      </c>
      <c r="C258" s="2">
        <v>-2.0421387777412162E-3</v>
      </c>
      <c r="D258" s="2">
        <v>-8.4529383236859931E-3</v>
      </c>
      <c r="E258" s="2">
        <v>-9.5043034516065477E-3</v>
      </c>
      <c r="F258" s="2">
        <v>-2.602892169904877E-2</v>
      </c>
      <c r="G258" s="2">
        <v>-4.6273163694581003E-2</v>
      </c>
      <c r="H258" s="2">
        <v>-6.9924252186866431E-2</v>
      </c>
      <c r="I258" s="2">
        <v>-0.10211320630905328</v>
      </c>
      <c r="J258" s="2">
        <v>-0.12364437204938054</v>
      </c>
      <c r="K258" s="2">
        <v>-0.14039958690321649</v>
      </c>
      <c r="L258" s="2">
        <v>-0.15469348498172053</v>
      </c>
      <c r="M258" s="2">
        <v>-0.16845975958732737</v>
      </c>
      <c r="N258" s="2">
        <v>-0.168102649974922</v>
      </c>
      <c r="O258" s="2">
        <v>-0.17013397634547364</v>
      </c>
      <c r="P258" s="2">
        <v>-0.17662058694218824</v>
      </c>
      <c r="Q258" s="2">
        <v>-0.17536341398233427</v>
      </c>
      <c r="R258" s="2">
        <v>-0.17994174677852551</v>
      </c>
      <c r="S258" s="2">
        <v>-0.18776504623823664</v>
      </c>
    </row>
    <row r="259" spans="1:19" x14ac:dyDescent="0.35">
      <c r="A259" s="1" t="s">
        <v>417</v>
      </c>
      <c r="B259" s="1" t="s">
        <v>257</v>
      </c>
      <c r="C259" s="2">
        <v>-2.0791753177443716E-3</v>
      </c>
      <c r="D259" s="2">
        <v>-4.4619983710041528E-3</v>
      </c>
      <c r="E259" s="2">
        <v>-6.8747573331006317E-3</v>
      </c>
      <c r="F259" s="2">
        <v>-1.1460077532108445E-2</v>
      </c>
      <c r="G259" s="2">
        <v>-2.4964050831371772E-2</v>
      </c>
      <c r="H259" s="2">
        <v>-4.1634739473694726E-2</v>
      </c>
      <c r="I259" s="2">
        <v>-6.9911493577918163E-2</v>
      </c>
      <c r="J259" s="2">
        <v>-9.3502205724877149E-2</v>
      </c>
      <c r="K259" s="2">
        <v>-0.11896389602223303</v>
      </c>
      <c r="L259" s="2">
        <v>-0.15135261540748629</v>
      </c>
      <c r="M259" s="2">
        <v>-0.18143032779248908</v>
      </c>
      <c r="N259" s="2">
        <v>-0.18229308920004497</v>
      </c>
      <c r="O259" s="2">
        <v>-0.18508882311581218</v>
      </c>
      <c r="P259" s="2">
        <v>-0.18544889282477023</v>
      </c>
      <c r="Q259" s="2">
        <v>-0.18766838310899067</v>
      </c>
      <c r="R259" s="2">
        <v>-0.17863026731473805</v>
      </c>
      <c r="S259" s="2">
        <v>-0.16577493375196151</v>
      </c>
    </row>
    <row r="260" spans="1:19" x14ac:dyDescent="0.35">
      <c r="A260" s="1" t="s">
        <v>417</v>
      </c>
      <c r="B260" s="1" t="s">
        <v>258</v>
      </c>
      <c r="C260" s="2">
        <v>-2.0596629885425255E-3</v>
      </c>
      <c r="D260" s="2">
        <v>-3.5808113185061201E-3</v>
      </c>
      <c r="E260" s="2">
        <v>-5.736792857729503E-3</v>
      </c>
      <c r="F260" s="2">
        <v>-1.1906485239799966E-2</v>
      </c>
      <c r="G260" s="2">
        <v>-2.7898630712174698E-2</v>
      </c>
      <c r="H260" s="2">
        <v>-4.6017643211835241E-2</v>
      </c>
      <c r="I260" s="2">
        <v>-7.0443771269216637E-2</v>
      </c>
      <c r="J260" s="2">
        <v>-9.4350600705989884E-2</v>
      </c>
      <c r="K260" s="2">
        <v>-0.11211582579163569</v>
      </c>
      <c r="L260" s="2">
        <v>-0.12947530250510025</v>
      </c>
      <c r="M260" s="2">
        <v>-0.13884645425578518</v>
      </c>
      <c r="N260" s="2">
        <v>-0.14645903382848166</v>
      </c>
      <c r="O260" s="2">
        <v>-0.15465763996001819</v>
      </c>
      <c r="P260" s="2">
        <v>-0.16598296059002077</v>
      </c>
      <c r="Q260" s="2">
        <v>-0.17703031033598227</v>
      </c>
      <c r="R260" s="2">
        <v>-0.19925364394203299</v>
      </c>
      <c r="S260" s="2">
        <v>-0.23146252077605539</v>
      </c>
    </row>
    <row r="261" spans="1:19" x14ac:dyDescent="0.35">
      <c r="A261" s="1" t="s">
        <v>417</v>
      </c>
      <c r="B261" s="1" t="s">
        <v>259</v>
      </c>
      <c r="C261" s="2">
        <v>-2.0521394535223873E-3</v>
      </c>
      <c r="D261" s="2">
        <v>-4.4004733568803979E-3</v>
      </c>
      <c r="E261" s="2">
        <v>-4.493829679084199E-3</v>
      </c>
      <c r="F261" s="2">
        <v>-8.9140414857911826E-3</v>
      </c>
      <c r="G261" s="2">
        <v>-1.7124314747731944E-2</v>
      </c>
      <c r="H261" s="2">
        <v>-3.6208758546134479E-2</v>
      </c>
      <c r="I261" s="2">
        <v>-6.264680120807066E-2</v>
      </c>
      <c r="J261" s="2">
        <v>-8.2999055049181647E-2</v>
      </c>
      <c r="K261" s="2">
        <v>-0.10299649915950486</v>
      </c>
      <c r="L261" s="2">
        <v>-0.12711014949036131</v>
      </c>
      <c r="M261" s="2">
        <v>-0.13843165244304681</v>
      </c>
      <c r="N261" s="2">
        <v>-0.14702178841723948</v>
      </c>
      <c r="O261" s="2">
        <v>-0.15580675503845484</v>
      </c>
      <c r="P261" s="2">
        <v>-0.16440832736570274</v>
      </c>
      <c r="Q261" s="2">
        <v>-0.17508709886304763</v>
      </c>
      <c r="R261" s="2">
        <v>-0.20058217819505442</v>
      </c>
      <c r="S261" s="2">
        <v>-0.21659606020403116</v>
      </c>
    </row>
    <row r="262" spans="1:19" x14ac:dyDescent="0.35">
      <c r="A262" s="1" t="s">
        <v>417</v>
      </c>
      <c r="B262" s="1" t="s">
        <v>260</v>
      </c>
      <c r="C262" s="2">
        <v>-2.0693956292190908E-3</v>
      </c>
      <c r="D262" s="2">
        <v>-4.9341007226920922E-3</v>
      </c>
      <c r="E262" s="2">
        <v>-9.5897949138243135E-3</v>
      </c>
      <c r="F262" s="2">
        <v>-1.6836301749939771E-2</v>
      </c>
      <c r="G262" s="2">
        <v>-2.9880990045332144E-2</v>
      </c>
      <c r="H262" s="2">
        <v>-4.881382481164441E-2</v>
      </c>
      <c r="I262" s="2">
        <v>-7.8240042752872163E-2</v>
      </c>
      <c r="J262" s="2">
        <v>-0.10013011506059928</v>
      </c>
      <c r="K262" s="2">
        <v>-0.12520285867974096</v>
      </c>
      <c r="L262" s="2">
        <v>-0.15693456291583699</v>
      </c>
      <c r="M262" s="2">
        <v>-0.17977151654837917</v>
      </c>
      <c r="N262" s="2">
        <v>-0.19305598040207939</v>
      </c>
      <c r="O262" s="2">
        <v>-0.20547083182609285</v>
      </c>
      <c r="P262" s="2">
        <v>-0.21740145817778683</v>
      </c>
      <c r="Q262" s="2">
        <v>-0.22644489135444837</v>
      </c>
      <c r="R262" s="2">
        <v>-0.24002300876919136</v>
      </c>
      <c r="S262" s="2">
        <v>-0.25755001656902476</v>
      </c>
    </row>
    <row r="263" spans="1:19" x14ac:dyDescent="0.35">
      <c r="A263" s="1" t="s">
        <v>417</v>
      </c>
      <c r="B263" s="1" t="s">
        <v>261</v>
      </c>
      <c r="C263" s="2">
        <v>-2.0219316193970981E-3</v>
      </c>
      <c r="D263" s="2">
        <v>-5.8688746914466435E-3</v>
      </c>
      <c r="E263" s="2">
        <v>-1.0780375891530079E-2</v>
      </c>
      <c r="F263" s="2">
        <v>-1.9942053195634645E-2</v>
      </c>
      <c r="G263" s="2">
        <v>-3.7487101363024931E-2</v>
      </c>
      <c r="H263" s="2">
        <v>-7.1985273731268923E-2</v>
      </c>
      <c r="I263" s="2">
        <v>-0.12397291581204468</v>
      </c>
      <c r="J263" s="2">
        <v>-0.16801459917380904</v>
      </c>
      <c r="K263" s="2">
        <v>-0.22773860750375582</v>
      </c>
      <c r="L263" s="2">
        <v>-0.27765153148841765</v>
      </c>
      <c r="M263" s="2">
        <v>-0.35663607607774084</v>
      </c>
      <c r="N263" s="2">
        <v>-0.43810395340987396</v>
      </c>
      <c r="O263" s="2">
        <v>-0.45377165805263281</v>
      </c>
      <c r="P263" s="2">
        <v>-0.48553992327373902</v>
      </c>
      <c r="Q263" s="2">
        <v>-0.49375780462820723</v>
      </c>
      <c r="R263" s="2">
        <v>-0.5046456428601942</v>
      </c>
      <c r="S263" s="2">
        <v>-0.51733875328184475</v>
      </c>
    </row>
    <row r="264" spans="1:19" x14ac:dyDescent="0.35">
      <c r="A264" s="1" t="s">
        <v>417</v>
      </c>
      <c r="B264" s="1" t="s">
        <v>262</v>
      </c>
      <c r="C264" s="2">
        <v>-2.004080403653621E-3</v>
      </c>
      <c r="D264" s="2">
        <v>-7.6088453735877444E-3</v>
      </c>
      <c r="E264" s="2">
        <v>-1.6991281989129716E-2</v>
      </c>
      <c r="F264" s="2">
        <v>-3.2839084222563715E-2</v>
      </c>
      <c r="G264" s="2">
        <v>-5.3636862580827664E-2</v>
      </c>
      <c r="H264" s="2">
        <v>-8.0272283037109135E-2</v>
      </c>
      <c r="I264" s="2">
        <v>-0.11593348734771133</v>
      </c>
      <c r="J264" s="2">
        <v>-0.14046949317962279</v>
      </c>
      <c r="K264" s="2">
        <v>-0.15814697700810398</v>
      </c>
      <c r="L264" s="2">
        <v>-0.16442739748865404</v>
      </c>
      <c r="M264" s="2">
        <v>-0.17541402954530538</v>
      </c>
      <c r="N264" s="2">
        <v>-0.17577870759012115</v>
      </c>
      <c r="O264" s="2">
        <v>-0.17752065322320645</v>
      </c>
      <c r="P264" s="2">
        <v>-0.18780352250486221</v>
      </c>
      <c r="Q264" s="2">
        <v>-0.19129186747128715</v>
      </c>
      <c r="R264" s="2">
        <v>-0.20129006911131045</v>
      </c>
      <c r="S264" s="2">
        <v>-0.20783678213236409</v>
      </c>
    </row>
    <row r="265" spans="1:19" x14ac:dyDescent="0.35">
      <c r="A265" s="1" t="s">
        <v>417</v>
      </c>
      <c r="B265" s="1" t="s">
        <v>263</v>
      </c>
      <c r="C265" s="2">
        <v>-2.054178002086945E-3</v>
      </c>
      <c r="D265" s="2">
        <v>-6.1878314240070295E-3</v>
      </c>
      <c r="E265" s="2">
        <v>-1.1159301546519198E-2</v>
      </c>
      <c r="F265" s="2">
        <v>-1.914481371388331E-2</v>
      </c>
      <c r="G265" s="2">
        <v>-3.5417535887340201E-2</v>
      </c>
      <c r="H265" s="2">
        <v>-4.9968672438907208E-2</v>
      </c>
      <c r="I265" s="2">
        <v>-7.6088363750130061E-2</v>
      </c>
      <c r="J265" s="2">
        <v>-9.3315230895164969E-2</v>
      </c>
      <c r="K265" s="2">
        <v>-0.11294840225413706</v>
      </c>
      <c r="L265" s="2">
        <v>-0.12359053312773628</v>
      </c>
      <c r="M265" s="2">
        <v>-0.13040478642634071</v>
      </c>
      <c r="N265" s="2">
        <v>-0.13481348990251377</v>
      </c>
      <c r="O265" s="2">
        <v>-0.14033218691304272</v>
      </c>
      <c r="P265" s="2">
        <v>-0.14401544720784118</v>
      </c>
      <c r="Q265" s="2">
        <v>-0.14943931020668688</v>
      </c>
      <c r="R265" s="2">
        <v>-0.15279963232832108</v>
      </c>
      <c r="S265" s="2">
        <v>-0.15836786743023534</v>
      </c>
    </row>
    <row r="266" spans="1:19" x14ac:dyDescent="0.35">
      <c r="A266" s="1" t="s">
        <v>417</v>
      </c>
      <c r="B266" s="1" t="s">
        <v>264</v>
      </c>
      <c r="C266" s="2">
        <v>-2.0094645194015737E-3</v>
      </c>
      <c r="D266" s="2">
        <v>-2.6680085876170886E-3</v>
      </c>
      <c r="E266" s="2">
        <v>-4.1525795580537083E-3</v>
      </c>
      <c r="F266" s="2">
        <v>-8.9889638426873808E-3</v>
      </c>
      <c r="G266" s="2">
        <v>-2.2976330097396018E-2</v>
      </c>
      <c r="H266" s="2">
        <v>-5.0759306173973229E-2</v>
      </c>
      <c r="I266" s="2">
        <v>-9.2585789224196441E-2</v>
      </c>
      <c r="J266" s="2">
        <v>-0.13273746484806123</v>
      </c>
      <c r="K266" s="2">
        <v>-0.19575611116671884</v>
      </c>
      <c r="L266" s="2">
        <v>-0.23641850934698369</v>
      </c>
      <c r="M266" s="2">
        <v>-0.31505570866858906</v>
      </c>
      <c r="N266" s="2">
        <v>-0.4195619485731733</v>
      </c>
      <c r="O266" s="2">
        <v>-0.47852330245650132</v>
      </c>
      <c r="P266" s="2">
        <v>-0.50752015007273099</v>
      </c>
      <c r="Q266" s="2">
        <v>-0.57863001287660454</v>
      </c>
      <c r="R266" s="2">
        <v>-0.62566257449416285</v>
      </c>
      <c r="S266" s="2">
        <v>-0.66136167910693144</v>
      </c>
    </row>
    <row r="267" spans="1:19" x14ac:dyDescent="0.35">
      <c r="A267" s="1" t="s">
        <v>417</v>
      </c>
      <c r="B267" s="1" t="s">
        <v>265</v>
      </c>
      <c r="C267" s="2">
        <v>-1.9978412148622328E-3</v>
      </c>
      <c r="D267" s="2">
        <v>-3.6860264813668212E-3</v>
      </c>
      <c r="E267" s="2">
        <v>-4.9602165591287458E-3</v>
      </c>
      <c r="F267" s="2">
        <v>-1.1989065553145327E-2</v>
      </c>
      <c r="G267" s="2">
        <v>-3.0263464510754227E-2</v>
      </c>
      <c r="H267" s="2">
        <v>-5.2843299570958305E-2</v>
      </c>
      <c r="I267" s="2">
        <v>-8.8964660688418018E-2</v>
      </c>
      <c r="J267" s="2">
        <v>-0.11786180307934166</v>
      </c>
      <c r="K267" s="2">
        <v>-0.13726492608574303</v>
      </c>
      <c r="L267" s="2">
        <v>-0.1472881500674337</v>
      </c>
      <c r="M267" s="2">
        <v>-0.15963448613919837</v>
      </c>
      <c r="N267" s="2">
        <v>-0.16111201566012029</v>
      </c>
      <c r="O267" s="2">
        <v>-0.17528155917947572</v>
      </c>
      <c r="P267" s="2">
        <v>-0.17946636943953226</v>
      </c>
      <c r="Q267" s="2">
        <v>-0.18827958391687319</v>
      </c>
      <c r="R267" s="2">
        <v>-0.19344726640643714</v>
      </c>
      <c r="S267" s="2">
        <v>-0.20470505133817665</v>
      </c>
    </row>
    <row r="268" spans="1:19" x14ac:dyDescent="0.35">
      <c r="A268" s="1" t="s">
        <v>417</v>
      </c>
      <c r="B268" s="1" t="s">
        <v>266</v>
      </c>
      <c r="C268" s="2">
        <v>-2.0224584895177987E-3</v>
      </c>
      <c r="D268" s="2">
        <v>-2.9528210734574649E-3</v>
      </c>
      <c r="E268" s="2">
        <v>-5.0753813205806535E-3</v>
      </c>
      <c r="F268" s="2">
        <v>-1.1026785490559118E-2</v>
      </c>
      <c r="G268" s="2">
        <v>-2.2803750945215702E-2</v>
      </c>
      <c r="H268" s="2">
        <v>-3.756276256007067E-2</v>
      </c>
      <c r="I268" s="2">
        <v>-6.7287672191661138E-2</v>
      </c>
      <c r="J268" s="2">
        <v>-8.9937130285495229E-2</v>
      </c>
      <c r="K268" s="2">
        <v>-0.10889524127593136</v>
      </c>
      <c r="L268" s="2">
        <v>-0.13194905094008977</v>
      </c>
      <c r="M268" s="2">
        <v>-0.150628310077765</v>
      </c>
      <c r="N268" s="2">
        <v>-0.16690729415634956</v>
      </c>
      <c r="O268" s="2">
        <v>-0.17666420267702304</v>
      </c>
      <c r="P268" s="2">
        <v>-0.18134547595434461</v>
      </c>
      <c r="Q268" s="2">
        <v>-0.19098850254070024</v>
      </c>
      <c r="R268" s="2">
        <v>-0.2113261343019428</v>
      </c>
      <c r="S268" s="2">
        <v>-0.23130374739204448</v>
      </c>
    </row>
    <row r="269" spans="1:19" x14ac:dyDescent="0.35">
      <c r="A269" s="1" t="s">
        <v>417</v>
      </c>
      <c r="B269" s="1" t="s">
        <v>267</v>
      </c>
      <c r="C269" s="2">
        <v>-2.0496460952133633E-3</v>
      </c>
      <c r="D269" s="2">
        <v>-5.3911431697583273E-3</v>
      </c>
      <c r="E269" s="2">
        <v>-6.9036393319429129E-3</v>
      </c>
      <c r="F269" s="2">
        <v>-1.2583130378377149E-2</v>
      </c>
      <c r="G269" s="2">
        <v>-2.3772110019138187E-2</v>
      </c>
      <c r="H269" s="2">
        <v>-4.0727875552940454E-2</v>
      </c>
      <c r="I269" s="2">
        <v>-6.7638772271189043E-2</v>
      </c>
      <c r="J269" s="2">
        <v>-9.132969102805083E-2</v>
      </c>
      <c r="K269" s="2">
        <v>-0.11616468770427824</v>
      </c>
      <c r="L269" s="2">
        <v>-0.13827517672858414</v>
      </c>
      <c r="M269" s="2">
        <v>-0.15790413059555813</v>
      </c>
      <c r="N269" s="2">
        <v>-0.16404258770305774</v>
      </c>
      <c r="O269" s="2">
        <v>-0.18125321400672084</v>
      </c>
      <c r="P269" s="2">
        <v>-0.19716435010165517</v>
      </c>
      <c r="Q269" s="2">
        <v>-0.20775471792572855</v>
      </c>
      <c r="R269" s="2">
        <v>-0.2002951927832346</v>
      </c>
      <c r="S269" s="2">
        <v>-0.21809454846226817</v>
      </c>
    </row>
    <row r="270" spans="1:19" x14ac:dyDescent="0.35">
      <c r="A270" s="1" t="s">
        <v>417</v>
      </c>
      <c r="B270" s="1" t="s">
        <v>268</v>
      </c>
      <c r="C270" s="2">
        <v>-2.0688957762294781E-3</v>
      </c>
      <c r="D270" s="2">
        <v>-3.6075847466465506E-3</v>
      </c>
      <c r="E270" s="2">
        <v>-7.1722640221046491E-3</v>
      </c>
      <c r="F270" s="2">
        <v>-1.1177334488729719E-2</v>
      </c>
      <c r="G270" s="2">
        <v>-2.2723268956144089E-2</v>
      </c>
      <c r="H270" s="2">
        <v>-3.7951169899232896E-2</v>
      </c>
      <c r="I270" s="2">
        <v>-6.6186188803012302E-2</v>
      </c>
      <c r="J270" s="2">
        <v>-8.3767911343312559E-2</v>
      </c>
      <c r="K270" s="2">
        <v>-9.6091553161590598E-2</v>
      </c>
      <c r="L270" s="2">
        <v>-0.10926676683148344</v>
      </c>
      <c r="M270" s="2">
        <v>-0.11621118036356727</v>
      </c>
      <c r="N270" s="2">
        <v>-0.11342567301519431</v>
      </c>
      <c r="O270" s="2">
        <v>-0.11544572879246587</v>
      </c>
      <c r="P270" s="2">
        <v>-0.12320124184861658</v>
      </c>
      <c r="Q270" s="2">
        <v>-0.13038095198632615</v>
      </c>
      <c r="R270" s="2">
        <v>-0.1466806431777562</v>
      </c>
      <c r="S270" s="2">
        <v>-0.16227563413581877</v>
      </c>
    </row>
    <row r="271" spans="1:19" x14ac:dyDescent="0.35">
      <c r="A271" s="1" t="s">
        <v>417</v>
      </c>
      <c r="B271" s="1" t="s">
        <v>269</v>
      </c>
      <c r="C271" s="2">
        <v>-2.0441397010954316E-3</v>
      </c>
      <c r="D271" s="2">
        <v>-2.1623683220779069E-3</v>
      </c>
      <c r="E271" s="2">
        <v>-4.1102115672797404E-3</v>
      </c>
      <c r="F271" s="2">
        <v>-9.2670055822600007E-3</v>
      </c>
      <c r="G271" s="2">
        <v>-2.7373019526134867E-2</v>
      </c>
      <c r="H271" s="2">
        <v>-5.7539699649970119E-2</v>
      </c>
      <c r="I271" s="2">
        <v>-8.682343799019962E-2</v>
      </c>
      <c r="J271" s="2">
        <v>-0.11976365809880686</v>
      </c>
      <c r="K271" s="2">
        <v>-0.14947124991055247</v>
      </c>
      <c r="L271" s="2">
        <v>-0.1664178418798464</v>
      </c>
      <c r="M271" s="2">
        <v>-0.17396798096846469</v>
      </c>
      <c r="N271" s="2">
        <v>-0.18552103040538512</v>
      </c>
      <c r="O271" s="2">
        <v>-0.19652290318522947</v>
      </c>
      <c r="P271" s="2">
        <v>-0.23370648937385435</v>
      </c>
      <c r="Q271" s="2">
        <v>-0.23842069518275844</v>
      </c>
      <c r="R271" s="2">
        <v>-0.26669523464696271</v>
      </c>
      <c r="S271" s="2">
        <v>-0.2731610966534912</v>
      </c>
    </row>
    <row r="272" spans="1:19" x14ac:dyDescent="0.35">
      <c r="A272" s="1" t="s">
        <v>417</v>
      </c>
      <c r="B272" s="1" t="s">
        <v>270</v>
      </c>
      <c r="C272" s="2">
        <v>-2.0379301535767467E-3</v>
      </c>
      <c r="D272" s="2">
        <v>-4.3769497906242802E-3</v>
      </c>
      <c r="E272" s="2">
        <v>-6.9282373348451276E-3</v>
      </c>
      <c r="F272" s="2">
        <v>-1.6449109136473655E-2</v>
      </c>
      <c r="G272" s="2">
        <v>-2.7813118822524029E-2</v>
      </c>
      <c r="H272" s="2">
        <v>-5.0411495827865443E-2</v>
      </c>
      <c r="I272" s="2">
        <v>-8.5339750796430344E-2</v>
      </c>
      <c r="J272" s="2">
        <v>-0.11037770071449773</v>
      </c>
      <c r="K272" s="2">
        <v>-0.14089094346749773</v>
      </c>
      <c r="L272" s="2">
        <v>-0.16123491730219067</v>
      </c>
      <c r="M272" s="2">
        <v>-0.16497223427587801</v>
      </c>
      <c r="N272" s="2">
        <v>-0.17259439658457948</v>
      </c>
      <c r="O272" s="2">
        <v>-0.17417001117398814</v>
      </c>
      <c r="P272" s="2">
        <v>-0.20066393582242628</v>
      </c>
      <c r="Q272" s="2">
        <v>-0.2096661491502968</v>
      </c>
      <c r="R272" s="2">
        <v>-0.22012365212351173</v>
      </c>
      <c r="S272" s="2">
        <v>-0.26163587648573505</v>
      </c>
    </row>
    <row r="273" spans="1:19" x14ac:dyDescent="0.35">
      <c r="A273" s="1" t="s">
        <v>417</v>
      </c>
      <c r="B273" s="1" t="s">
        <v>271</v>
      </c>
      <c r="C273" s="2">
        <v>-2.0508269918589231E-3</v>
      </c>
      <c r="D273" s="2">
        <v>-8.2929639907049907E-3</v>
      </c>
      <c r="E273" s="2">
        <v>-1.2375826782736892E-2</v>
      </c>
      <c r="F273" s="2">
        <v>-2.3404825283679733E-2</v>
      </c>
      <c r="G273" s="2">
        <v>-4.2061044610268668E-2</v>
      </c>
      <c r="H273" s="2">
        <v>-6.6719171784689446E-2</v>
      </c>
      <c r="I273" s="2">
        <v>-9.5523889947303084E-2</v>
      </c>
      <c r="J273" s="2">
        <v>-0.11803830412150038</v>
      </c>
      <c r="K273" s="2">
        <v>-0.13946862216359193</v>
      </c>
      <c r="L273" s="2">
        <v>-0.15669180142846487</v>
      </c>
      <c r="M273" s="2">
        <v>-0.17206888818505112</v>
      </c>
      <c r="N273" s="2">
        <v>-0.17796914232581468</v>
      </c>
      <c r="O273" s="2">
        <v>-0.19635070005478472</v>
      </c>
      <c r="P273" s="2">
        <v>-0.20784730579397692</v>
      </c>
      <c r="Q273" s="2">
        <v>-0.22186917300067585</v>
      </c>
      <c r="R273" s="2">
        <v>-0.2482392248410672</v>
      </c>
      <c r="S273" s="2">
        <v>-0.25916853835709658</v>
      </c>
    </row>
    <row r="274" spans="1:19" x14ac:dyDescent="0.35">
      <c r="A274" s="1" t="s">
        <v>417</v>
      </c>
      <c r="B274" s="1" t="s">
        <v>272</v>
      </c>
      <c r="C274" s="2">
        <v>-2.0071852942933413E-3</v>
      </c>
      <c r="D274" s="2">
        <v>-2.9349737260213004E-3</v>
      </c>
      <c r="E274" s="2">
        <v>-3.8389544180572753E-3</v>
      </c>
      <c r="F274" s="2">
        <v>-8.3671461828205146E-3</v>
      </c>
      <c r="G274" s="2">
        <v>-1.7491097522791051E-2</v>
      </c>
      <c r="H274" s="2">
        <v>-2.8583957409986382E-2</v>
      </c>
      <c r="I274" s="2">
        <v>-6.2304055608180572E-2</v>
      </c>
      <c r="J274" s="2">
        <v>-9.0151321552547431E-2</v>
      </c>
      <c r="K274" s="2">
        <v>-0.1184063294802512</v>
      </c>
      <c r="L274" s="2">
        <v>-0.14010041285368924</v>
      </c>
      <c r="M274" s="2">
        <v>-0.16191660706114161</v>
      </c>
      <c r="N274" s="2">
        <v>-0.16747604683454867</v>
      </c>
      <c r="O274" s="2">
        <v>-0.17028931156290181</v>
      </c>
      <c r="P274" s="2">
        <v>-0.16293667231396486</v>
      </c>
      <c r="Q274" s="2">
        <v>-0.16005342287983726</v>
      </c>
      <c r="R274" s="2">
        <v>-0.1603998200707317</v>
      </c>
      <c r="S274" s="2">
        <v>-0.19395858447411041</v>
      </c>
    </row>
    <row r="275" spans="1:19" x14ac:dyDescent="0.35">
      <c r="A275" s="1" t="s">
        <v>417</v>
      </c>
      <c r="B275" s="1" t="s">
        <v>273</v>
      </c>
      <c r="C275" s="2">
        <v>-2.071653127278728E-3</v>
      </c>
      <c r="D275" s="2">
        <v>-9.0056221085559E-3</v>
      </c>
      <c r="E275" s="2">
        <v>-1.2290586284329134E-2</v>
      </c>
      <c r="F275" s="2">
        <v>-3.3105769577450359E-2</v>
      </c>
      <c r="G275" s="2">
        <v>-5.4349793355076274E-2</v>
      </c>
      <c r="H275" s="2">
        <v>-8.93515038437043E-2</v>
      </c>
      <c r="I275" s="2">
        <v>-0.12901663025170687</v>
      </c>
      <c r="J275" s="2">
        <v>-0.17524828397412487</v>
      </c>
      <c r="K275" s="2">
        <v>-0.20046298037085652</v>
      </c>
      <c r="L275" s="2">
        <v>-0.19815677327371026</v>
      </c>
      <c r="M275" s="2">
        <v>-0.20242693725729738</v>
      </c>
      <c r="N275" s="2">
        <v>-0.22697474663727013</v>
      </c>
      <c r="O275" s="2">
        <v>-0.18213265196592077</v>
      </c>
      <c r="P275" s="2">
        <v>-0.22885648763726663</v>
      </c>
      <c r="Q275" s="2">
        <v>-0.32401174305941949</v>
      </c>
      <c r="R275" s="2">
        <v>-0.36210793273960268</v>
      </c>
      <c r="S275" s="2">
        <v>-0.40713120395197533</v>
      </c>
    </row>
    <row r="276" spans="1:19" x14ac:dyDescent="0.35">
      <c r="A276" s="1" t="s">
        <v>417</v>
      </c>
      <c r="B276" s="1" t="s">
        <v>274</v>
      </c>
      <c r="C276" s="2">
        <v>-2.0928007690880239E-3</v>
      </c>
      <c r="D276" s="2">
        <v>-3.1269438617268631E-3</v>
      </c>
      <c r="E276" s="2">
        <v>-6.9677158180590764E-3</v>
      </c>
      <c r="F276" s="2">
        <v>-1.0992026336007606E-2</v>
      </c>
      <c r="G276" s="2">
        <v>-2.562918915010047E-2</v>
      </c>
      <c r="H276" s="2">
        <v>-4.5598527949986131E-2</v>
      </c>
      <c r="I276" s="2">
        <v>-8.5180374242886631E-2</v>
      </c>
      <c r="J276" s="2">
        <v>-0.11086574367351347</v>
      </c>
      <c r="K276" s="2">
        <v>-0.13443016048223302</v>
      </c>
      <c r="L276" s="2">
        <v>-0.15016984105406467</v>
      </c>
      <c r="M276" s="2">
        <v>-0.15700806875492931</v>
      </c>
      <c r="N276" s="2">
        <v>-0.16982418395133078</v>
      </c>
      <c r="O276" s="2">
        <v>-0.17926874293313158</v>
      </c>
      <c r="P276" s="2">
        <v>-0.18053809841591348</v>
      </c>
      <c r="Q276" s="2">
        <v>-0.17974268287840392</v>
      </c>
      <c r="R276" s="2">
        <v>-0.17069149489038027</v>
      </c>
      <c r="S276" s="2">
        <v>-0.16470433459541195</v>
      </c>
    </row>
    <row r="277" spans="1:19" x14ac:dyDescent="0.35">
      <c r="A277" s="1" t="s">
        <v>417</v>
      </c>
      <c r="B277" s="1" t="s">
        <v>275</v>
      </c>
      <c r="C277" s="2">
        <v>-2.0615536706283465E-3</v>
      </c>
      <c r="D277" s="2">
        <v>-4.72694782932027E-3</v>
      </c>
      <c r="E277" s="2">
        <v>-6.661285019582709E-3</v>
      </c>
      <c r="F277" s="2">
        <v>-1.3943008234829902E-2</v>
      </c>
      <c r="G277" s="2">
        <v>-2.8197241815408142E-2</v>
      </c>
      <c r="H277" s="2">
        <v>-4.1298822579467993E-2</v>
      </c>
      <c r="I277" s="2">
        <v>-6.6516336459136113E-2</v>
      </c>
      <c r="J277" s="2">
        <v>-9.5130207932384053E-2</v>
      </c>
      <c r="K277" s="2">
        <v>-0.13592664737838925</v>
      </c>
      <c r="L277" s="2">
        <v>-0.19213304190494512</v>
      </c>
      <c r="M277" s="2">
        <v>-0.23258737477055061</v>
      </c>
      <c r="N277" s="2">
        <v>-0.27630491133686413</v>
      </c>
      <c r="O277" s="2">
        <v>-0.26409797044024991</v>
      </c>
      <c r="P277" s="2">
        <v>-0.32824543971245579</v>
      </c>
      <c r="Q277" s="2">
        <v>-0.44447593018850456</v>
      </c>
      <c r="R277" s="2">
        <v>-0.41137082965673533</v>
      </c>
      <c r="S277" s="2">
        <v>-0.47565246681500517</v>
      </c>
    </row>
    <row r="278" spans="1:19" x14ac:dyDescent="0.35">
      <c r="A278" s="1" t="s">
        <v>417</v>
      </c>
      <c r="B278" s="1" t="s">
        <v>276</v>
      </c>
      <c r="C278" s="2">
        <v>-2.0191596808896949E-3</v>
      </c>
      <c r="D278" s="2">
        <v>-2.6472250789419459E-3</v>
      </c>
      <c r="E278" s="2">
        <v>-4.8479919490942609E-3</v>
      </c>
      <c r="F278" s="2">
        <v>-1.0584522639310983E-2</v>
      </c>
      <c r="G278" s="2">
        <v>-2.5126474488334067E-2</v>
      </c>
      <c r="H278" s="2">
        <v>-4.5745586080572713E-2</v>
      </c>
      <c r="I278" s="2">
        <v>-7.4007531088074119E-2</v>
      </c>
      <c r="J278" s="2">
        <v>-9.7625476578862974E-2</v>
      </c>
      <c r="K278" s="2">
        <v>-0.1193743844624712</v>
      </c>
      <c r="L278" s="2">
        <v>-0.14167559042738873</v>
      </c>
      <c r="M278" s="2">
        <v>-0.15457078596254448</v>
      </c>
      <c r="N278" s="2">
        <v>-0.18027089354934223</v>
      </c>
      <c r="O278" s="2">
        <v>-0.19406569593778134</v>
      </c>
      <c r="P278" s="2">
        <v>-0.20605057358258957</v>
      </c>
      <c r="Q278" s="2">
        <v>-0.21546298047034174</v>
      </c>
      <c r="R278" s="2">
        <v>-0.22943405784332005</v>
      </c>
      <c r="S278" s="2">
        <v>-0.23481117021032857</v>
      </c>
    </row>
    <row r="279" spans="1:19" x14ac:dyDescent="0.35">
      <c r="A279" s="1" t="s">
        <v>417</v>
      </c>
      <c r="B279" s="1" t="s">
        <v>277</v>
      </c>
      <c r="C279" s="2">
        <v>-2.0258759380728684E-3</v>
      </c>
      <c r="D279" s="2">
        <v>-2.7093725954521835E-3</v>
      </c>
      <c r="E279" s="2">
        <v>-4.8594511587486495E-3</v>
      </c>
      <c r="F279" s="2">
        <v>-1.174916187871552E-2</v>
      </c>
      <c r="G279" s="2">
        <v>-2.496410990220297E-2</v>
      </c>
      <c r="H279" s="2">
        <v>-4.7880372050792055E-2</v>
      </c>
      <c r="I279" s="2">
        <v>-8.721392854922537E-2</v>
      </c>
      <c r="J279" s="2">
        <v>-0.11955266212688212</v>
      </c>
      <c r="K279" s="2">
        <v>-0.14827108763737518</v>
      </c>
      <c r="L279" s="2">
        <v>-0.17303103354954089</v>
      </c>
      <c r="M279" s="2">
        <v>-0.20210450053226117</v>
      </c>
      <c r="N279" s="2">
        <v>-0.22467766317614615</v>
      </c>
      <c r="O279" s="2">
        <v>-0.23547537672209312</v>
      </c>
      <c r="P279" s="2">
        <v>-0.28165563612632732</v>
      </c>
      <c r="Q279" s="2">
        <v>-0.27595229381933012</v>
      </c>
      <c r="R279" s="2">
        <v>-0.30650540622425454</v>
      </c>
      <c r="S279" s="2">
        <v>-0.34693478810936323</v>
      </c>
    </row>
    <row r="280" spans="1:19" x14ac:dyDescent="0.35">
      <c r="A280" s="1" t="s">
        <v>417</v>
      </c>
      <c r="B280" s="1" t="s">
        <v>278</v>
      </c>
      <c r="C280" s="2">
        <v>-2.0199215912012911E-3</v>
      </c>
      <c r="D280" s="2">
        <v>-3.5322542418876803E-3</v>
      </c>
      <c r="E280" s="2">
        <v>-6.3786143645396696E-3</v>
      </c>
      <c r="F280" s="2">
        <v>-1.4910342041546214E-2</v>
      </c>
      <c r="G280" s="2">
        <v>-2.8087462750345536E-2</v>
      </c>
      <c r="H280" s="2">
        <v>-4.5186034989786801E-2</v>
      </c>
      <c r="I280" s="2">
        <v>-7.8219101989684778E-2</v>
      </c>
      <c r="J280" s="2">
        <v>-0.10607499236106611</v>
      </c>
      <c r="K280" s="2">
        <v>-0.13165192471403944</v>
      </c>
      <c r="L280" s="2">
        <v>-0.14259324073780588</v>
      </c>
      <c r="M280" s="2">
        <v>-0.15066805996255742</v>
      </c>
      <c r="N280" s="2">
        <v>-0.15086568350475338</v>
      </c>
      <c r="O280" s="2">
        <v>-0.15349720112130016</v>
      </c>
      <c r="P280" s="2">
        <v>-0.16725690648409747</v>
      </c>
      <c r="Q280" s="2">
        <v>-0.16987413799604043</v>
      </c>
      <c r="R280" s="2">
        <v>-0.17149576725405671</v>
      </c>
      <c r="S280" s="2">
        <v>-0.16464873163679211</v>
      </c>
    </row>
    <row r="281" spans="1:19" x14ac:dyDescent="0.35">
      <c r="A281" s="1" t="s">
        <v>417</v>
      </c>
      <c r="B281" s="1" t="s">
        <v>279</v>
      </c>
      <c r="C281" s="2">
        <v>-2.0369406563148056E-3</v>
      </c>
      <c r="D281" s="2">
        <v>-2.7783388300135778E-3</v>
      </c>
      <c r="E281" s="2">
        <v>-3.8617762904169131E-3</v>
      </c>
      <c r="F281" s="2">
        <v>-8.3090737380295786E-3</v>
      </c>
      <c r="G281" s="2">
        <v>-2.0716863286779536E-2</v>
      </c>
      <c r="H281" s="2">
        <v>-3.9204293552947571E-2</v>
      </c>
      <c r="I281" s="2">
        <v>-7.0048862513396981E-2</v>
      </c>
      <c r="J281" s="2">
        <v>-0.10111343873434879</v>
      </c>
      <c r="K281" s="2">
        <v>-0.13769949580294466</v>
      </c>
      <c r="L281" s="2">
        <v>-0.14647453230524884</v>
      </c>
      <c r="M281" s="2">
        <v>-8.9734787584542494E-2</v>
      </c>
      <c r="N281" s="2">
        <v>-0.17998228062290705</v>
      </c>
      <c r="O281" s="2">
        <v>-0.32164956496707159</v>
      </c>
      <c r="P281" s="2">
        <v>-0.38630816901581128</v>
      </c>
      <c r="Q281" s="2">
        <v>-0.42724704611898717</v>
      </c>
      <c r="R281" s="2">
        <v>-0.48053510619292095</v>
      </c>
      <c r="S281" s="2">
        <v>-0.50338003012315091</v>
      </c>
    </row>
    <row r="282" spans="1:19" x14ac:dyDescent="0.35">
      <c r="A282" s="1" t="s">
        <v>417</v>
      </c>
      <c r="B282" s="1" t="s">
        <v>280</v>
      </c>
      <c r="C282" s="2">
        <v>-2.0474443360530489E-3</v>
      </c>
      <c r="D282" s="2">
        <v>-4.842753507102099E-3</v>
      </c>
      <c r="E282" s="2">
        <v>-6.2268177129617555E-3</v>
      </c>
      <c r="F282" s="2">
        <v>-1.6996758610539921E-2</v>
      </c>
      <c r="G282" s="2">
        <v>-3.1546183625058288E-2</v>
      </c>
      <c r="H282" s="2">
        <v>-5.3112290575003142E-2</v>
      </c>
      <c r="I282" s="2">
        <v>-8.4744777020055992E-2</v>
      </c>
      <c r="J282" s="2">
        <v>-0.12005138320857996</v>
      </c>
      <c r="K282" s="2">
        <v>-0.14397789128135771</v>
      </c>
      <c r="L282" s="2">
        <v>-0.16164472903643912</v>
      </c>
      <c r="M282" s="2">
        <v>-0.169052200345159</v>
      </c>
      <c r="N282" s="2">
        <v>-0.18103812347887085</v>
      </c>
      <c r="O282" s="2">
        <v>-0.1933582830954913</v>
      </c>
      <c r="P282" s="2">
        <v>-0.20319358882006605</v>
      </c>
      <c r="Q282" s="2">
        <v>-0.21207307770568376</v>
      </c>
      <c r="R282" s="2">
        <v>-0.22016761171368601</v>
      </c>
      <c r="S282" s="2">
        <v>-0.23537388030721279</v>
      </c>
    </row>
    <row r="283" spans="1:19" x14ac:dyDescent="0.35">
      <c r="A283" s="1" t="s">
        <v>417</v>
      </c>
      <c r="B283" s="1" t="s">
        <v>281</v>
      </c>
      <c r="C283" s="2">
        <v>-2.0387024767269633E-3</v>
      </c>
      <c r="D283" s="2">
        <v>-6.008607118197261E-3</v>
      </c>
      <c r="E283" s="2">
        <v>-9.3634494043502436E-3</v>
      </c>
      <c r="F283" s="2">
        <v>-1.5280309055016627E-2</v>
      </c>
      <c r="G283" s="2">
        <v>-3.65630902258939E-2</v>
      </c>
      <c r="H283" s="2">
        <v>-5.4027226789270147E-2</v>
      </c>
      <c r="I283" s="2">
        <v>-8.889450844341322E-2</v>
      </c>
      <c r="J283" s="2">
        <v>-0.11296711772758343</v>
      </c>
      <c r="K283" s="2">
        <v>-0.13659569422673637</v>
      </c>
      <c r="L283" s="2">
        <v>-0.15396087785721316</v>
      </c>
      <c r="M283" s="2">
        <v>-0.16796388988227842</v>
      </c>
      <c r="N283" s="2">
        <v>-0.18127240689202084</v>
      </c>
      <c r="O283" s="2">
        <v>-0.1937154632298887</v>
      </c>
      <c r="P283" s="2">
        <v>-0.21839703656341108</v>
      </c>
      <c r="Q283" s="2">
        <v>-0.22691605057409595</v>
      </c>
      <c r="R283" s="2">
        <v>-0.25062641496258103</v>
      </c>
      <c r="S283" s="2">
        <v>-0.2970111091122542</v>
      </c>
    </row>
    <row r="284" spans="1:19" x14ac:dyDescent="0.35">
      <c r="A284" s="1" t="s">
        <v>417</v>
      </c>
      <c r="B284" s="1" t="s">
        <v>282</v>
      </c>
      <c r="C284" s="2">
        <v>-2.0356196827199806E-3</v>
      </c>
      <c r="D284" s="2">
        <v>-4.7009911065472899E-3</v>
      </c>
      <c r="E284" s="2">
        <v>-6.5992691595186956E-3</v>
      </c>
      <c r="F284" s="2">
        <v>-1.3128894463711386E-2</v>
      </c>
      <c r="G284" s="2">
        <v>-2.7903528591440824E-2</v>
      </c>
      <c r="H284" s="2">
        <v>-4.9364928776782065E-2</v>
      </c>
      <c r="I284" s="2">
        <v>-8.1061089488526278E-2</v>
      </c>
      <c r="J284" s="2">
        <v>-0.11663143667394191</v>
      </c>
      <c r="K284" s="2">
        <v>-0.15361337913275447</v>
      </c>
      <c r="L284" s="2">
        <v>-0.19281357413245728</v>
      </c>
      <c r="M284" s="2">
        <v>-0.23376343448326781</v>
      </c>
      <c r="N284" s="2">
        <v>-0.2930434813317836</v>
      </c>
      <c r="O284" s="2">
        <v>-0.43282283359028201</v>
      </c>
      <c r="P284" s="2">
        <v>-0.47486428499160011</v>
      </c>
      <c r="Q284" s="2">
        <v>-0.53273629972950198</v>
      </c>
      <c r="R284" s="2">
        <v>-0.54971564041410004</v>
      </c>
      <c r="S284" s="2">
        <v>-0.58290398788137987</v>
      </c>
    </row>
    <row r="285" spans="1:19" x14ac:dyDescent="0.35">
      <c r="A285" s="1" t="s">
        <v>417</v>
      </c>
      <c r="B285" s="1" t="s">
        <v>283</v>
      </c>
      <c r="C285" s="2">
        <v>-1.9989308769946586E-3</v>
      </c>
      <c r="D285" s="2">
        <v>-3.1053691232545834E-3</v>
      </c>
      <c r="E285" s="2">
        <v>-5.4502071379585798E-3</v>
      </c>
      <c r="F285" s="2">
        <v>-1.2415805049851033E-2</v>
      </c>
      <c r="G285" s="2">
        <v>-2.4778457393831062E-2</v>
      </c>
      <c r="H285" s="2">
        <v>-4.0288197871204474E-2</v>
      </c>
      <c r="I285" s="2">
        <v>-6.4662516967066888E-2</v>
      </c>
      <c r="J285" s="2">
        <v>-7.8526277269333908E-2</v>
      </c>
      <c r="K285" s="2">
        <v>-9.5077061548000871E-2</v>
      </c>
      <c r="L285" s="2">
        <v>-0.11434874083171587</v>
      </c>
      <c r="M285" s="2">
        <v>-0.12220011108988217</v>
      </c>
      <c r="N285" s="2">
        <v>-0.13328043803876022</v>
      </c>
      <c r="O285" s="2">
        <v>-0.14381457698039335</v>
      </c>
      <c r="P285" s="2">
        <v>-0.15395848520805985</v>
      </c>
      <c r="Q285" s="2">
        <v>-0.14861001880031038</v>
      </c>
      <c r="R285" s="2">
        <v>-0.16991330726236181</v>
      </c>
      <c r="S285" s="2">
        <v>-0.19815492835213983</v>
      </c>
    </row>
    <row r="286" spans="1:19" x14ac:dyDescent="0.35">
      <c r="A286" s="1" t="s">
        <v>417</v>
      </c>
      <c r="B286" s="1" t="s">
        <v>284</v>
      </c>
      <c r="C286" s="2">
        <v>-2.0425626225897258E-3</v>
      </c>
      <c r="D286" s="2">
        <v>-2.0076400910650992E-3</v>
      </c>
      <c r="E286" s="2">
        <v>-3.344227145734915E-3</v>
      </c>
      <c r="F286" s="2">
        <v>-7.1084451080868413E-3</v>
      </c>
      <c r="G286" s="2">
        <v>-1.8089972963695179E-2</v>
      </c>
      <c r="H286" s="2">
        <v>-3.9356414831258589E-2</v>
      </c>
      <c r="I286" s="2">
        <v>-7.9577848235530158E-2</v>
      </c>
      <c r="J286" s="2">
        <v>-0.10618347887836306</v>
      </c>
      <c r="K286" s="2">
        <v>-0.14509871897141022</v>
      </c>
      <c r="L286" s="2">
        <v>-0.16429622427974011</v>
      </c>
      <c r="M286" s="2">
        <v>-0.18306952854583033</v>
      </c>
      <c r="N286" s="2">
        <v>-0.18197979857710961</v>
      </c>
      <c r="O286" s="2">
        <v>-0.17900319798711647</v>
      </c>
      <c r="P286" s="2">
        <v>-0.17988972682026252</v>
      </c>
      <c r="Q286" s="2">
        <v>-0.20370019847676932</v>
      </c>
      <c r="R286" s="2">
        <v>-0.22688867607629998</v>
      </c>
      <c r="S286" s="2">
        <v>-0.2511271039484555</v>
      </c>
    </row>
    <row r="287" spans="1:19" x14ac:dyDescent="0.35">
      <c r="A287" s="1" t="s">
        <v>417</v>
      </c>
      <c r="B287" s="1" t="s">
        <v>285</v>
      </c>
      <c r="C287" s="2">
        <v>-2.0046658873566531E-3</v>
      </c>
      <c r="D287" s="2">
        <v>-8.5724198487598033E-3</v>
      </c>
      <c r="E287" s="2">
        <v>-1.5625814391817625E-2</v>
      </c>
      <c r="F287" s="2">
        <v>-2.9411427962736988E-2</v>
      </c>
      <c r="G287" s="2">
        <v>-4.1875960712521226E-2</v>
      </c>
      <c r="H287" s="2">
        <v>-5.8132859296245232E-2</v>
      </c>
      <c r="I287" s="2">
        <v>-8.4771025364861918E-2</v>
      </c>
      <c r="J287" s="2">
        <v>-0.10295579644985967</v>
      </c>
      <c r="K287" s="2">
        <v>-0.125801392232439</v>
      </c>
      <c r="L287" s="2">
        <v>-0.1374100066416756</v>
      </c>
      <c r="M287" s="2">
        <v>-0.14470085571455071</v>
      </c>
      <c r="N287" s="2">
        <v>-0.13933734040834664</v>
      </c>
      <c r="O287" s="2">
        <v>-0.14344444632796349</v>
      </c>
      <c r="P287" s="2">
        <v>-0.13831770024405707</v>
      </c>
      <c r="Q287" s="2">
        <v>-0.14023159797712409</v>
      </c>
      <c r="R287" s="2">
        <v>-0.14855945737025444</v>
      </c>
      <c r="S287" s="2">
        <v>-0.15428948745075377</v>
      </c>
    </row>
    <row r="288" spans="1:19" x14ac:dyDescent="0.35">
      <c r="A288" s="1" t="s">
        <v>417</v>
      </c>
      <c r="B288" s="1" t="s">
        <v>286</v>
      </c>
      <c r="C288" s="2">
        <v>-2.0366308700799124E-3</v>
      </c>
      <c r="D288" s="2">
        <v>-2.185794916380625E-3</v>
      </c>
      <c r="E288" s="2">
        <v>-3.1705738428901872E-3</v>
      </c>
      <c r="F288" s="2">
        <v>-8.2329401400477297E-3</v>
      </c>
      <c r="G288" s="2">
        <v>-2.0119829009363887E-2</v>
      </c>
      <c r="H288" s="2">
        <v>-3.8100073970521099E-2</v>
      </c>
      <c r="I288" s="2">
        <v>-6.3874975163836528E-2</v>
      </c>
      <c r="J288" s="2">
        <v>-9.0249414084613511E-2</v>
      </c>
      <c r="K288" s="2">
        <v>-0.11170965925319926</v>
      </c>
      <c r="L288" s="2">
        <v>-0.12526832562561011</v>
      </c>
      <c r="M288" s="2">
        <v>-0.13832908118915063</v>
      </c>
      <c r="N288" s="2">
        <v>-0.14155722668424209</v>
      </c>
      <c r="O288" s="2">
        <v>-0.15949965863310828</v>
      </c>
      <c r="P288" s="2">
        <v>-0.16794118185058199</v>
      </c>
      <c r="Q288" s="2">
        <v>-0.15930430844139803</v>
      </c>
      <c r="R288" s="2">
        <v>-0.15380091436970275</v>
      </c>
      <c r="S288" s="2">
        <v>-0.14413451496091087</v>
      </c>
    </row>
    <row r="289" spans="1:19" x14ac:dyDescent="0.35">
      <c r="A289" s="1" t="s">
        <v>417</v>
      </c>
      <c r="B289" s="1" t="s">
        <v>287</v>
      </c>
      <c r="C289" s="2">
        <v>-2.0396801710549839E-3</v>
      </c>
      <c r="D289" s="2">
        <v>-3.5005880121158502E-3</v>
      </c>
      <c r="E289" s="2">
        <v>-3.8794081954243295E-3</v>
      </c>
      <c r="F289" s="2">
        <v>-1.0535868457993314E-2</v>
      </c>
      <c r="G289" s="2">
        <v>-2.6203114089482133E-2</v>
      </c>
      <c r="H289" s="2">
        <v>-5.3825532763774282E-2</v>
      </c>
      <c r="I289" s="2">
        <v>-0.10222592683314913</v>
      </c>
      <c r="J289" s="2">
        <v>-0.17289108532469116</v>
      </c>
      <c r="K289" s="2">
        <v>-0.17132971642610209</v>
      </c>
      <c r="L289" s="2">
        <v>-0.37197971442480626</v>
      </c>
      <c r="M289" s="2">
        <v>-0.45887745299705407</v>
      </c>
      <c r="N289" s="2">
        <v>-0.49237075003255465</v>
      </c>
      <c r="O289" s="2">
        <v>-0.53010029919549106</v>
      </c>
      <c r="P289" s="2">
        <v>-0.55422583929020508</v>
      </c>
      <c r="Q289" s="2">
        <v>-0.56135554967777235</v>
      </c>
      <c r="R289" s="2">
        <v>-0.57569457779282862</v>
      </c>
      <c r="S289" s="2">
        <v>-0.58705708202332285</v>
      </c>
    </row>
    <row r="290" spans="1:19" x14ac:dyDescent="0.35">
      <c r="A290" s="1" t="s">
        <v>417</v>
      </c>
      <c r="B290" s="1" t="s">
        <v>288</v>
      </c>
      <c r="C290" s="2">
        <v>-2.0095370427073867E-3</v>
      </c>
      <c r="D290" s="2">
        <v>-5.4290086940716777E-3</v>
      </c>
      <c r="E290" s="2">
        <v>-1.2728828259431044E-2</v>
      </c>
      <c r="F290" s="2">
        <v>-2.2383695329277867E-2</v>
      </c>
      <c r="G290" s="2">
        <v>-3.597876923764038E-2</v>
      </c>
      <c r="H290" s="2">
        <v>-5.485845436836799E-2</v>
      </c>
      <c r="I290" s="2">
        <v>-8.2108630276804831E-2</v>
      </c>
      <c r="J290" s="2">
        <v>-0.10243157564308365</v>
      </c>
      <c r="K290" s="2">
        <v>-0.11874406050272099</v>
      </c>
      <c r="L290" s="2">
        <v>-0.13498259114065358</v>
      </c>
      <c r="M290" s="2">
        <v>-0.15060263701856547</v>
      </c>
      <c r="N290" s="2">
        <v>-0.1701567961235726</v>
      </c>
      <c r="O290" s="2">
        <v>-0.18968473701560357</v>
      </c>
      <c r="P290" s="2">
        <v>-0.20470419121494376</v>
      </c>
      <c r="Q290" s="2">
        <v>-0.21351871030504599</v>
      </c>
      <c r="R290" s="2">
        <v>-0.24032551750615733</v>
      </c>
      <c r="S290" s="2">
        <v>-0.25010209691431651</v>
      </c>
    </row>
    <row r="291" spans="1:19" x14ac:dyDescent="0.35">
      <c r="A291" s="1" t="s">
        <v>417</v>
      </c>
      <c r="B291" s="1" t="s">
        <v>289</v>
      </c>
      <c r="C291" s="2">
        <v>-2.051566864766716E-3</v>
      </c>
      <c r="D291" s="2">
        <v>-2.9182239320424933E-3</v>
      </c>
      <c r="E291" s="2">
        <v>-5.0638626447129667E-3</v>
      </c>
      <c r="F291" s="2">
        <v>-1.4417895333864783E-2</v>
      </c>
      <c r="G291" s="2">
        <v>-2.6117677724180194E-2</v>
      </c>
      <c r="H291" s="2">
        <v>-4.5218904981641335E-2</v>
      </c>
      <c r="I291" s="2">
        <v>-7.4496841327922517E-2</v>
      </c>
      <c r="J291" s="2">
        <v>-0.11343126736546028</v>
      </c>
      <c r="K291" s="2">
        <v>-0.13229636273317444</v>
      </c>
      <c r="L291" s="2">
        <v>-0.14598660410308742</v>
      </c>
      <c r="M291" s="2">
        <v>-0.16597511006191856</v>
      </c>
      <c r="N291" s="2">
        <v>-0.17852442258726459</v>
      </c>
      <c r="O291" s="2">
        <v>-0.1751989371286479</v>
      </c>
      <c r="P291" s="2">
        <v>-0.18354754250814803</v>
      </c>
      <c r="Q291" s="2">
        <v>-0.18422248351628265</v>
      </c>
      <c r="R291" s="2">
        <v>-0.20074188155197378</v>
      </c>
      <c r="S291" s="2">
        <v>-0.2257159847321619</v>
      </c>
    </row>
    <row r="292" spans="1:19" x14ac:dyDescent="0.35">
      <c r="A292" s="1" t="s">
        <v>417</v>
      </c>
      <c r="B292" s="1" t="s">
        <v>290</v>
      </c>
      <c r="C292" s="2">
        <v>-2.0234446021454504E-3</v>
      </c>
      <c r="D292" s="2">
        <v>-6.0539767362526916E-3</v>
      </c>
      <c r="E292" s="2">
        <v>-8.1895424648804303E-3</v>
      </c>
      <c r="F292" s="2">
        <v>-1.9007062548668439E-2</v>
      </c>
      <c r="G292" s="2">
        <v>-3.6068656616342336E-2</v>
      </c>
      <c r="H292" s="2">
        <v>-6.1709280567805481E-2</v>
      </c>
      <c r="I292" s="2">
        <v>-0.10411032159822771</v>
      </c>
      <c r="J292" s="2">
        <v>-0.14943371870639832</v>
      </c>
      <c r="K292" s="2">
        <v>-0.19171713362359921</v>
      </c>
      <c r="L292" s="2">
        <v>-0.25088437930556284</v>
      </c>
      <c r="M292" s="2">
        <v>-0.30443591681118104</v>
      </c>
      <c r="N292" s="2">
        <v>-0.36506641673686641</v>
      </c>
      <c r="O292" s="2">
        <v>-0.37514707861834795</v>
      </c>
      <c r="P292" s="2">
        <v>-0.38904879959644667</v>
      </c>
      <c r="Q292" s="2">
        <v>-0.44258091689484275</v>
      </c>
      <c r="R292" s="2">
        <v>-0.48846789617733438</v>
      </c>
      <c r="S292" s="2">
        <v>-0.52151829439177988</v>
      </c>
    </row>
    <row r="293" spans="1:19" x14ac:dyDescent="0.35">
      <c r="A293" s="1" t="s">
        <v>417</v>
      </c>
      <c r="B293" s="1" t="s">
        <v>291</v>
      </c>
      <c r="C293" s="2">
        <v>-2.0191144751207125E-3</v>
      </c>
      <c r="D293" s="2">
        <v>-2.8088573757930084E-3</v>
      </c>
      <c r="E293" s="2">
        <v>-6.4726207501800788E-3</v>
      </c>
      <c r="F293" s="2">
        <v>-1.2547999797056342E-2</v>
      </c>
      <c r="G293" s="2">
        <v>-2.7278529675461197E-2</v>
      </c>
      <c r="H293" s="2">
        <v>-4.278974536466628E-2</v>
      </c>
      <c r="I293" s="2">
        <v>-6.926672503017442E-2</v>
      </c>
      <c r="J293" s="2">
        <v>-9.2887394412659599E-2</v>
      </c>
      <c r="K293" s="2">
        <v>-0.12184603941930872</v>
      </c>
      <c r="L293" s="2">
        <v>-0.15790069908053839</v>
      </c>
      <c r="M293" s="2">
        <v>-0.19743697040706509</v>
      </c>
      <c r="N293" s="2">
        <v>-0.21527591264602827</v>
      </c>
      <c r="O293" s="2">
        <v>-0.22740320402784761</v>
      </c>
      <c r="P293" s="2">
        <v>-0.24913203351984947</v>
      </c>
      <c r="Q293" s="2">
        <v>-0.23497852854734796</v>
      </c>
      <c r="R293" s="2">
        <v>-0.24687435684065176</v>
      </c>
      <c r="S293" s="2">
        <v>-0.2383400103533955</v>
      </c>
    </row>
    <row r="294" spans="1:19" x14ac:dyDescent="0.35">
      <c r="A294" s="1" t="s">
        <v>417</v>
      </c>
      <c r="B294" s="1" t="s">
        <v>292</v>
      </c>
      <c r="C294" s="2">
        <v>-2.0418959073272521E-3</v>
      </c>
      <c r="D294" s="2">
        <v>-2.5987803369848326E-3</v>
      </c>
      <c r="E294" s="2">
        <v>-4.8537539182807246E-3</v>
      </c>
      <c r="F294" s="2">
        <v>-1.0327760958361042E-2</v>
      </c>
      <c r="G294" s="2">
        <v>-2.1012654414863493E-2</v>
      </c>
      <c r="H294" s="2">
        <v>-3.7797828287415354E-2</v>
      </c>
      <c r="I294" s="2">
        <v>-6.6019826137302659E-2</v>
      </c>
      <c r="J294" s="2">
        <v>-8.7552276838606558E-2</v>
      </c>
      <c r="K294" s="2">
        <v>-0.10968528252531541</v>
      </c>
      <c r="L294" s="2">
        <v>-0.13287562019683968</v>
      </c>
      <c r="M294" s="2">
        <v>-0.14833143219316469</v>
      </c>
      <c r="N294" s="2">
        <v>-0.15006065499781021</v>
      </c>
      <c r="O294" s="2">
        <v>-0.15839669813591328</v>
      </c>
      <c r="P294" s="2">
        <v>-0.16354400699040952</v>
      </c>
      <c r="Q294" s="2">
        <v>-0.17154104107959542</v>
      </c>
      <c r="R294" s="2">
        <v>-0.1741424090009227</v>
      </c>
      <c r="S294" s="2">
        <v>-0.17716592765145639</v>
      </c>
    </row>
    <row r="295" spans="1:19" x14ac:dyDescent="0.35">
      <c r="A295" s="1" t="s">
        <v>417</v>
      </c>
      <c r="B295" s="1" t="s">
        <v>293</v>
      </c>
      <c r="C295" s="2">
        <v>-2.024799574291285E-3</v>
      </c>
      <c r="D295" s="2">
        <v>-4.0926583277268421E-3</v>
      </c>
      <c r="E295" s="2">
        <v>-5.0733600684939621E-3</v>
      </c>
      <c r="F295" s="2">
        <v>-1.3560257522328206E-2</v>
      </c>
      <c r="G295" s="2">
        <v>-2.4907533687351362E-2</v>
      </c>
      <c r="H295" s="2">
        <v>-4.3266707761430351E-2</v>
      </c>
      <c r="I295" s="2">
        <v>-6.5838271404941862E-2</v>
      </c>
      <c r="J295" s="2">
        <v>-8.1615600418479053E-2</v>
      </c>
      <c r="K295" s="2">
        <v>-9.4706060395778044E-2</v>
      </c>
      <c r="L295" s="2">
        <v>-0.10728694455278585</v>
      </c>
      <c r="M295" s="2">
        <v>-0.11741808784189134</v>
      </c>
      <c r="N295" s="2">
        <v>-0.12806297717342988</v>
      </c>
      <c r="O295" s="2">
        <v>-0.13714614633530964</v>
      </c>
      <c r="P295" s="2">
        <v>-0.13827606546638749</v>
      </c>
      <c r="Q295" s="2">
        <v>-0.14293612048420945</v>
      </c>
      <c r="R295" s="2">
        <v>-0.14597745032406903</v>
      </c>
      <c r="S295" s="2">
        <v>-0.14870430348913558</v>
      </c>
    </row>
    <row r="296" spans="1:19" x14ac:dyDescent="0.35">
      <c r="A296" s="1" t="s">
        <v>417</v>
      </c>
      <c r="B296" s="1" t="s">
        <v>294</v>
      </c>
      <c r="C296" s="2">
        <v>-2.0381452166721948E-3</v>
      </c>
      <c r="D296" s="2">
        <v>-4.5690156557143518E-3</v>
      </c>
      <c r="E296" s="2">
        <v>-5.9953320392914719E-3</v>
      </c>
      <c r="F296" s="2">
        <v>-1.0615356060649513E-2</v>
      </c>
      <c r="G296" s="2">
        <v>-2.3991784986362525E-2</v>
      </c>
      <c r="H296" s="2">
        <v>-4.3117338973297517E-2</v>
      </c>
      <c r="I296" s="2">
        <v>-8.4349129733222838E-2</v>
      </c>
      <c r="J296" s="2">
        <v>-0.12523020779823599</v>
      </c>
      <c r="K296" s="2">
        <v>-0.17279231176417548</v>
      </c>
      <c r="L296" s="2">
        <v>-0.23012588398510192</v>
      </c>
      <c r="M296" s="2">
        <v>-0.23550793601352468</v>
      </c>
      <c r="N296" s="2">
        <v>-0.33983231289789639</v>
      </c>
      <c r="O296" s="2">
        <v>-0.40509855074860457</v>
      </c>
      <c r="P296" s="2">
        <v>-0.41191297948222338</v>
      </c>
      <c r="Q296" s="2">
        <v>-0.45378544879106825</v>
      </c>
      <c r="R296" s="2">
        <v>-0.46694474868186475</v>
      </c>
      <c r="S296" s="2">
        <v>-0.50878994704703162</v>
      </c>
    </row>
    <row r="297" spans="1:19" x14ac:dyDescent="0.35">
      <c r="A297" s="1" t="s">
        <v>417</v>
      </c>
      <c r="B297" s="1" t="s">
        <v>295</v>
      </c>
      <c r="C297" s="2">
        <v>-2.0503184327429363E-3</v>
      </c>
      <c r="D297" s="2">
        <v>-3.2392366725426994E-3</v>
      </c>
      <c r="E297" s="2">
        <v>-8.1323805565581952E-3</v>
      </c>
      <c r="F297" s="2">
        <v>-1.2247315578997919E-2</v>
      </c>
      <c r="G297" s="2">
        <v>-2.4746822845645739E-2</v>
      </c>
      <c r="H297" s="2">
        <v>-3.9104297967560937E-2</v>
      </c>
      <c r="I297" s="2">
        <v>-7.0588010097182269E-2</v>
      </c>
      <c r="J297" s="2">
        <v>-9.5041760182611915E-2</v>
      </c>
      <c r="K297" s="2">
        <v>-0.11909936810973019</v>
      </c>
      <c r="L297" s="2">
        <v>-0.14140425865655595</v>
      </c>
      <c r="M297" s="2">
        <v>-0.15463544368167573</v>
      </c>
      <c r="N297" s="2">
        <v>-0.16680685530797681</v>
      </c>
      <c r="O297" s="2">
        <v>-0.19835143121106349</v>
      </c>
      <c r="P297" s="2">
        <v>-0.20559888277168281</v>
      </c>
      <c r="Q297" s="2">
        <v>-0.22634530260423399</v>
      </c>
      <c r="R297" s="2">
        <v>-0.26847379630471713</v>
      </c>
      <c r="S297" s="2">
        <v>-0.28237345886325999</v>
      </c>
    </row>
    <row r="298" spans="1:19" x14ac:dyDescent="0.35">
      <c r="A298" s="1" t="s">
        <v>417</v>
      </c>
      <c r="B298" s="1" t="s">
        <v>296</v>
      </c>
      <c r="C298" s="2">
        <v>-2.0358922898576536E-3</v>
      </c>
      <c r="D298" s="2">
        <v>-4.6421955457632948E-3</v>
      </c>
      <c r="E298" s="2">
        <v>-5.6775321475010234E-3</v>
      </c>
      <c r="F298" s="2">
        <v>-1.8204510051647589E-2</v>
      </c>
      <c r="G298" s="2">
        <v>-4.0297966299010765E-2</v>
      </c>
      <c r="H298" s="2">
        <v>-7.1767073011195379E-2</v>
      </c>
      <c r="I298" s="2">
        <v>-0.11436589174273216</v>
      </c>
      <c r="J298" s="2">
        <v>-0.16026097369731673</v>
      </c>
      <c r="K298" s="2">
        <v>-0.19544195134927508</v>
      </c>
      <c r="L298" s="2">
        <v>-0.2349447399353673</v>
      </c>
      <c r="M298" s="2">
        <v>-0.23458406061189827</v>
      </c>
      <c r="N298" s="2">
        <v>-0.20280673897212423</v>
      </c>
      <c r="O298" s="2">
        <v>-0.20386978191668903</v>
      </c>
      <c r="P298" s="2">
        <v>-0.24135706840704083</v>
      </c>
      <c r="Q298" s="2">
        <v>-0.21214719455508804</v>
      </c>
      <c r="R298" s="2">
        <v>-0.24858574355827184</v>
      </c>
      <c r="S298" s="2">
        <v>-0.28029593240682066</v>
      </c>
    </row>
    <row r="299" spans="1:19" x14ac:dyDescent="0.35">
      <c r="A299" s="1" t="s">
        <v>417</v>
      </c>
      <c r="B299" s="1" t="s">
        <v>297</v>
      </c>
      <c r="C299" s="2">
        <v>-2.0176314590413667E-3</v>
      </c>
      <c r="D299" s="2">
        <v>-1.1694701095460223E-2</v>
      </c>
      <c r="E299" s="2">
        <v>-1.4738218605633364E-2</v>
      </c>
      <c r="F299" s="2">
        <v>-2.7403442908560362E-2</v>
      </c>
      <c r="G299" s="2">
        <v>-4.7584719667629047E-2</v>
      </c>
      <c r="H299" s="2">
        <v>-6.9956005994119136E-2</v>
      </c>
      <c r="I299" s="2">
        <v>-0.10404948820509419</v>
      </c>
      <c r="J299" s="2">
        <v>-0.1439202704472681</v>
      </c>
      <c r="K299" s="2">
        <v>-0.17308709946718412</v>
      </c>
      <c r="L299" s="2">
        <v>-0.19722058797351041</v>
      </c>
      <c r="M299" s="2">
        <v>-0.21271057006922459</v>
      </c>
      <c r="N299" s="2">
        <v>-0.22483004181035826</v>
      </c>
      <c r="O299" s="2">
        <v>-0.22614161783440362</v>
      </c>
      <c r="P299" s="2">
        <v>-0.2416615393268487</v>
      </c>
      <c r="Q299" s="2">
        <v>-0.24083373889368195</v>
      </c>
      <c r="R299" s="2">
        <v>-0.28026389711130867</v>
      </c>
      <c r="S299" s="2">
        <v>-0.29085779781020543</v>
      </c>
    </row>
    <row r="300" spans="1:19" x14ac:dyDescent="0.35">
      <c r="A300" s="1" t="s">
        <v>417</v>
      </c>
      <c r="B300" s="1" t="s">
        <v>298</v>
      </c>
      <c r="C300" s="2">
        <v>-2.0871641501984013E-3</v>
      </c>
      <c r="D300" s="2">
        <v>-2.4497656286065817E-3</v>
      </c>
      <c r="E300" s="2">
        <v>-3.4574100390131796E-3</v>
      </c>
      <c r="F300" s="2">
        <v>-7.3617648099933916E-3</v>
      </c>
      <c r="G300" s="2">
        <v>-1.9104078580638555E-2</v>
      </c>
      <c r="H300" s="2">
        <v>-4.3921563650771878E-2</v>
      </c>
      <c r="I300" s="2">
        <v>-8.7867224478010486E-2</v>
      </c>
      <c r="J300" s="2">
        <v>-0.138726581877715</v>
      </c>
      <c r="K300" s="2">
        <v>-0.18131569237372416</v>
      </c>
      <c r="L300" s="2">
        <v>-0.27003470149910447</v>
      </c>
      <c r="M300" s="2">
        <v>-0.23910360741225012</v>
      </c>
      <c r="N300" s="2">
        <v>-0.29466830323897408</v>
      </c>
      <c r="O300" s="2">
        <v>-0.40345642083097094</v>
      </c>
      <c r="P300" s="2">
        <v>-0.42438788320301452</v>
      </c>
      <c r="Q300" s="2">
        <v>-0.47798689475507194</v>
      </c>
      <c r="R300" s="2">
        <v>-0.50298621608130201</v>
      </c>
      <c r="S300" s="2">
        <v>-0.52080173966631749</v>
      </c>
    </row>
    <row r="301" spans="1:19" x14ac:dyDescent="0.35">
      <c r="A301" s="1" t="s">
        <v>417</v>
      </c>
      <c r="B301" s="1" t="s">
        <v>299</v>
      </c>
      <c r="C301" s="2">
        <v>-2.0613706609150478E-3</v>
      </c>
      <c r="D301" s="2">
        <v>-3.1315607054260867E-3</v>
      </c>
      <c r="E301" s="2">
        <v>-4.2422588516190692E-3</v>
      </c>
      <c r="F301" s="2">
        <v>-7.1414443365565945E-3</v>
      </c>
      <c r="G301" s="2">
        <v>-2.0888390345143389E-2</v>
      </c>
      <c r="H301" s="2">
        <v>-4.1850134507674754E-2</v>
      </c>
      <c r="I301" s="2">
        <v>-8.4008921637373224E-2</v>
      </c>
      <c r="J301" s="2">
        <v>-0.12437987523505865</v>
      </c>
      <c r="K301" s="2">
        <v>-0.16259906183323425</v>
      </c>
      <c r="L301" s="2">
        <v>-0.19586617724653188</v>
      </c>
      <c r="M301" s="2">
        <v>-0.21472279199656963</v>
      </c>
      <c r="N301" s="2">
        <v>-0.23701526921670729</v>
      </c>
      <c r="O301" s="2">
        <v>-0.2629700901678953</v>
      </c>
      <c r="P301" s="2">
        <v>-0.26179977565362372</v>
      </c>
      <c r="Q301" s="2">
        <v>-0.27344876508975735</v>
      </c>
      <c r="R301" s="2">
        <v>-0.25509966805895973</v>
      </c>
      <c r="S301" s="2">
        <v>-0.25052352390450727</v>
      </c>
    </row>
    <row r="302" spans="1:19" x14ac:dyDescent="0.35">
      <c r="A302" s="1" t="s">
        <v>417</v>
      </c>
      <c r="B302" s="1" t="s">
        <v>300</v>
      </c>
      <c r="C302" s="2">
        <v>-2.0705470323556623E-3</v>
      </c>
      <c r="D302" s="2">
        <v>-2.1286116403153861E-3</v>
      </c>
      <c r="E302" s="2">
        <v>-2.7723570422140483E-3</v>
      </c>
      <c r="F302" s="2">
        <v>-7.836405431755282E-3</v>
      </c>
      <c r="G302" s="2">
        <v>-1.0960119887115578E-2</v>
      </c>
      <c r="H302" s="2">
        <v>-1.9968594672279884E-2</v>
      </c>
      <c r="I302" s="2">
        <v>-4.1055108491928408E-2</v>
      </c>
      <c r="J302" s="2">
        <v>-6.2933391812546369E-2</v>
      </c>
      <c r="K302" s="2">
        <v>-7.6261172383048581E-2</v>
      </c>
      <c r="L302" s="2">
        <v>-9.3020462052859909E-2</v>
      </c>
      <c r="M302" s="2">
        <v>-0.1100945305702464</v>
      </c>
      <c r="N302" s="2">
        <v>-0.11438767359482618</v>
      </c>
      <c r="O302" s="2">
        <v>-0.12064703622223898</v>
      </c>
      <c r="P302" s="2">
        <v>-0.12581614180419817</v>
      </c>
      <c r="Q302" s="2">
        <v>-0.13308332817610227</v>
      </c>
      <c r="R302" s="2">
        <v>-0.13625167195997226</v>
      </c>
      <c r="S302" s="2">
        <v>-0.13087467171292763</v>
      </c>
    </row>
    <row r="303" spans="1:19" x14ac:dyDescent="0.35">
      <c r="A303" s="1" t="s">
        <v>417</v>
      </c>
      <c r="B303" s="1" t="s">
        <v>301</v>
      </c>
      <c r="C303" s="2">
        <v>-2.0861814220875237E-3</v>
      </c>
      <c r="D303" s="2">
        <v>-3.1262363701668513E-3</v>
      </c>
      <c r="E303" s="2">
        <v>-6.3081563874473855E-3</v>
      </c>
      <c r="F303" s="2">
        <v>-1.2175582363812595E-2</v>
      </c>
      <c r="G303" s="2">
        <v>-3.0408257371558362E-2</v>
      </c>
      <c r="H303" s="2">
        <v>-6.5489932591759753E-2</v>
      </c>
      <c r="I303" s="2">
        <v>-0.11277347241857635</v>
      </c>
      <c r="J303" s="2">
        <v>-0.151056211469528</v>
      </c>
      <c r="K303" s="2">
        <v>-0.18742622907480994</v>
      </c>
      <c r="L303" s="2">
        <v>-0.22152237750717169</v>
      </c>
      <c r="M303" s="2">
        <v>-0.23288393431104717</v>
      </c>
      <c r="N303" s="2">
        <v>-0.255008375393597</v>
      </c>
      <c r="O303" s="2">
        <v>-0.24884430188831891</v>
      </c>
      <c r="P303" s="2">
        <v>-0.26105597391533247</v>
      </c>
      <c r="Q303" s="2">
        <v>-0.28325366207379199</v>
      </c>
      <c r="R303" s="2">
        <v>-0.3125013939500485</v>
      </c>
      <c r="S303" s="2">
        <v>-0.32721752116010311</v>
      </c>
    </row>
    <row r="304" spans="1:19" x14ac:dyDescent="0.35">
      <c r="A304" s="1" t="s">
        <v>417</v>
      </c>
      <c r="B304" s="1" t="s">
        <v>302</v>
      </c>
      <c r="C304" s="2">
        <v>-2.084355820317383E-3</v>
      </c>
      <c r="D304" s="2">
        <v>-3.2826597428862554E-3</v>
      </c>
      <c r="E304" s="2">
        <v>-4.8418080304377872E-3</v>
      </c>
      <c r="F304" s="2">
        <v>-7.3883788270629096E-3</v>
      </c>
      <c r="G304" s="2">
        <v>-1.5036994358450287E-2</v>
      </c>
      <c r="H304" s="2">
        <v>-3.4676390601134609E-2</v>
      </c>
      <c r="I304" s="2">
        <v>-6.9184176319539978E-2</v>
      </c>
      <c r="J304" s="2">
        <v>-0.10391701653186269</v>
      </c>
      <c r="K304" s="2">
        <v>-0.14414870974357316</v>
      </c>
      <c r="L304" s="2">
        <v>-0.19568611390903273</v>
      </c>
      <c r="M304" s="2">
        <v>-0.22384482239652245</v>
      </c>
      <c r="N304" s="2">
        <v>-0.24952663194621508</v>
      </c>
      <c r="O304" s="2">
        <v>-0.23319478953828154</v>
      </c>
      <c r="P304" s="2">
        <v>-0.28318005164154891</v>
      </c>
      <c r="Q304" s="2">
        <v>-0.19601819179891089</v>
      </c>
      <c r="R304" s="2">
        <v>-0.33849475918577643</v>
      </c>
      <c r="S304" s="2">
        <v>-0.47295862240734615</v>
      </c>
    </row>
    <row r="305" spans="1:19" x14ac:dyDescent="0.35">
      <c r="A305" s="1" t="s">
        <v>417</v>
      </c>
      <c r="B305" s="1" t="s">
        <v>303</v>
      </c>
      <c r="C305" s="2">
        <v>-2.0574962097263914E-3</v>
      </c>
      <c r="D305" s="2">
        <v>-7.0149793624556846E-3</v>
      </c>
      <c r="E305" s="2">
        <v>-1.4275224124975016E-2</v>
      </c>
      <c r="F305" s="2">
        <v>-2.2314582018985715E-2</v>
      </c>
      <c r="G305" s="2">
        <v>-3.3561323938531583E-2</v>
      </c>
      <c r="H305" s="2">
        <v>-5.3055773626150687E-2</v>
      </c>
      <c r="I305" s="2">
        <v>-8.4967005025412379E-2</v>
      </c>
      <c r="J305" s="2">
        <v>-0.11194180528124476</v>
      </c>
      <c r="K305" s="2">
        <v>-0.12784167130458526</v>
      </c>
      <c r="L305" s="2">
        <v>-0.13182703260704989</v>
      </c>
      <c r="M305" s="2">
        <v>-0.1515873518723172</v>
      </c>
      <c r="N305" s="2">
        <v>-0.1553686997345389</v>
      </c>
      <c r="O305" s="2">
        <v>-0.16537266342039492</v>
      </c>
      <c r="P305" s="2">
        <v>-0.17176344518149655</v>
      </c>
      <c r="Q305" s="2">
        <v>-0.1789302278041863</v>
      </c>
      <c r="R305" s="2">
        <v>-0.18454700984102587</v>
      </c>
      <c r="S305" s="2">
        <v>-0.18998893310939369</v>
      </c>
    </row>
    <row r="306" spans="1:19" x14ac:dyDescent="0.35">
      <c r="A306" s="1" t="s">
        <v>417</v>
      </c>
      <c r="B306" s="1" t="s">
        <v>304</v>
      </c>
      <c r="C306" s="2">
        <v>-1.9989376529701728E-3</v>
      </c>
      <c r="D306" s="2">
        <v>-3.423974566810466E-3</v>
      </c>
      <c r="E306" s="2">
        <v>-4.6081307406041884E-3</v>
      </c>
      <c r="F306" s="2">
        <v>-1.0412619314565197E-2</v>
      </c>
      <c r="G306" s="2">
        <v>-2.5895378457414048E-2</v>
      </c>
      <c r="H306" s="2">
        <v>-5.0836726041220144E-2</v>
      </c>
      <c r="I306" s="2">
        <v>-8.0562432246496701E-2</v>
      </c>
      <c r="J306" s="2">
        <v>-0.11447489509685044</v>
      </c>
      <c r="K306" s="2">
        <v>-0.15196697202044582</v>
      </c>
      <c r="L306" s="2">
        <v>-0.18156830666502602</v>
      </c>
      <c r="M306" s="2">
        <v>-0.22905233770751279</v>
      </c>
      <c r="N306" s="2">
        <v>-0.2408762262591102</v>
      </c>
      <c r="O306" s="2">
        <v>-0.23046021126322991</v>
      </c>
      <c r="P306" s="2">
        <v>-0.21759814829763136</v>
      </c>
      <c r="Q306" s="2">
        <v>-0.28813696066039785</v>
      </c>
      <c r="R306" s="2">
        <v>-0.36575965029728352</v>
      </c>
      <c r="S306" s="2">
        <v>-0.41047378553122649</v>
      </c>
    </row>
    <row r="307" spans="1:19" x14ac:dyDescent="0.35">
      <c r="A307" s="1" t="s">
        <v>417</v>
      </c>
      <c r="B307" s="1" t="s">
        <v>305</v>
      </c>
      <c r="C307" s="2">
        <v>-2.0053199132535407E-3</v>
      </c>
      <c r="D307" s="2">
        <v>-4.1270336052688841E-3</v>
      </c>
      <c r="E307" s="2">
        <v>-6.4053112623472901E-3</v>
      </c>
      <c r="F307" s="2">
        <v>-1.3756415602629078E-2</v>
      </c>
      <c r="G307" s="2">
        <v>-3.0320349452400527E-2</v>
      </c>
      <c r="H307" s="2">
        <v>-5.6357392319986301E-2</v>
      </c>
      <c r="I307" s="2">
        <v>-9.5570895018343538E-2</v>
      </c>
      <c r="J307" s="2">
        <v>-0.12719901089129071</v>
      </c>
      <c r="K307" s="2">
        <v>-0.14840096789166329</v>
      </c>
      <c r="L307" s="2">
        <v>-0.15147529956173333</v>
      </c>
      <c r="M307" s="2">
        <v>-0.20456360140791255</v>
      </c>
      <c r="N307" s="2">
        <v>-0.23868996457833683</v>
      </c>
      <c r="O307" s="2">
        <v>-0.25018695328828516</v>
      </c>
      <c r="P307" s="2">
        <v>-0.25986226314993172</v>
      </c>
      <c r="Q307" s="2">
        <v>-0.26551204154997171</v>
      </c>
      <c r="R307" s="2">
        <v>-0.27292498131546117</v>
      </c>
      <c r="S307" s="2">
        <v>-0.2839124795117029</v>
      </c>
    </row>
    <row r="308" spans="1:19" x14ac:dyDescent="0.35">
      <c r="A308" s="1" t="s">
        <v>417</v>
      </c>
      <c r="B308" s="1" t="s">
        <v>306</v>
      </c>
      <c r="C308" s="2">
        <v>-2.0294232431432319E-3</v>
      </c>
      <c r="D308" s="2">
        <v>-5.193424481049108E-3</v>
      </c>
      <c r="E308" s="2">
        <v>-7.1758045463988897E-3</v>
      </c>
      <c r="F308" s="2">
        <v>-1.3022064412139902E-2</v>
      </c>
      <c r="G308" s="2">
        <v>-2.3651562532004466E-2</v>
      </c>
      <c r="H308" s="2">
        <v>-4.0961146526523294E-2</v>
      </c>
      <c r="I308" s="2">
        <v>-6.9602038290647691E-2</v>
      </c>
      <c r="J308" s="2">
        <v>-9.2809400333115077E-2</v>
      </c>
      <c r="K308" s="2">
        <v>-0.1116934701718978</v>
      </c>
      <c r="L308" s="2">
        <v>-0.1261125254700243</v>
      </c>
      <c r="M308" s="2">
        <v>-0.13601921310796841</v>
      </c>
      <c r="N308" s="2">
        <v>-0.14840155669631805</v>
      </c>
      <c r="O308" s="2">
        <v>-0.15622542745458423</v>
      </c>
      <c r="P308" s="2">
        <v>-0.16191305255683508</v>
      </c>
      <c r="Q308" s="2">
        <v>-0.16480723798872712</v>
      </c>
      <c r="R308" s="2">
        <v>-0.16709338118048869</v>
      </c>
      <c r="S308" s="2">
        <v>-0.17626166265845342</v>
      </c>
    </row>
    <row r="309" spans="1:19" x14ac:dyDescent="0.35">
      <c r="A309" s="1" t="s">
        <v>417</v>
      </c>
      <c r="B309" s="1" t="s">
        <v>307</v>
      </c>
      <c r="C309" s="2">
        <v>-2.0089248057944772E-3</v>
      </c>
      <c r="D309" s="2">
        <v>-3.1938754614257965E-3</v>
      </c>
      <c r="E309" s="2">
        <v>-5.4687573404060257E-3</v>
      </c>
      <c r="F309" s="2">
        <v>-9.8877600251356737E-3</v>
      </c>
      <c r="G309" s="2">
        <v>-1.7094266790296058E-2</v>
      </c>
      <c r="H309" s="2">
        <v>-3.1895573053136353E-2</v>
      </c>
      <c r="I309" s="2">
        <v>-5.4480591239913237E-2</v>
      </c>
      <c r="J309" s="2">
        <v>-7.1426270172630035E-2</v>
      </c>
      <c r="K309" s="2">
        <v>-8.7160990404561531E-2</v>
      </c>
      <c r="L309" s="2">
        <v>-0.1049705327064199</v>
      </c>
      <c r="M309" s="2">
        <v>-0.11700304357816371</v>
      </c>
      <c r="N309" s="2">
        <v>-0.12355096659578596</v>
      </c>
      <c r="O309" s="2">
        <v>-0.13155365289955984</v>
      </c>
      <c r="P309" s="2">
        <v>-0.14177470688780824</v>
      </c>
      <c r="Q309" s="2">
        <v>-0.14615295269464634</v>
      </c>
      <c r="R309" s="2">
        <v>-0.15337344129005148</v>
      </c>
      <c r="S309" s="2">
        <v>-0.15979804657046831</v>
      </c>
    </row>
    <row r="310" spans="1:19" x14ac:dyDescent="0.35">
      <c r="A310" s="1" t="s">
        <v>417</v>
      </c>
      <c r="B310" s="1" t="s">
        <v>308</v>
      </c>
      <c r="C310" s="2">
        <v>-1.9979571801702913E-3</v>
      </c>
      <c r="D310" s="2">
        <v>-4.9365480137323128E-3</v>
      </c>
      <c r="E310" s="2">
        <v>-1.0574094774262802E-2</v>
      </c>
      <c r="F310" s="2">
        <v>-1.62204622321836E-2</v>
      </c>
      <c r="G310" s="2">
        <v>-3.2096395602842852E-2</v>
      </c>
      <c r="H310" s="2">
        <v>-5.0179158934327145E-2</v>
      </c>
      <c r="I310" s="2">
        <v>-7.4171753876475469E-2</v>
      </c>
      <c r="J310" s="2">
        <v>-9.363187091960426E-2</v>
      </c>
      <c r="K310" s="2">
        <v>-0.11771985081687752</v>
      </c>
      <c r="L310" s="2">
        <v>-0.1442656542249513</v>
      </c>
      <c r="M310" s="2">
        <v>-0.15463874741441005</v>
      </c>
      <c r="N310" s="2">
        <v>-0.17208147361082912</v>
      </c>
      <c r="O310" s="2">
        <v>-0.19976385433017674</v>
      </c>
      <c r="P310" s="2">
        <v>-0.21612677245490422</v>
      </c>
      <c r="Q310" s="2">
        <v>-0.20874199484722963</v>
      </c>
      <c r="R310" s="2">
        <v>-0.2102962161705082</v>
      </c>
      <c r="S310" s="2">
        <v>-0.21950496395724034</v>
      </c>
    </row>
    <row r="311" spans="1:19" x14ac:dyDescent="0.35">
      <c r="A311" s="1" t="s">
        <v>417</v>
      </c>
      <c r="B311" s="1" t="s">
        <v>309</v>
      </c>
      <c r="C311" s="2">
        <v>-2.0353510483696216E-3</v>
      </c>
      <c r="D311" s="2">
        <v>-2.706959404982954E-3</v>
      </c>
      <c r="E311" s="2">
        <v>-3.2463809061433588E-3</v>
      </c>
      <c r="F311" s="2">
        <v>-7.811809675938885E-3</v>
      </c>
      <c r="G311" s="2">
        <v>-1.8326526358660992E-2</v>
      </c>
      <c r="H311" s="2">
        <v>-3.264144543646022E-2</v>
      </c>
      <c r="I311" s="2">
        <v>-6.0920319149717544E-2</v>
      </c>
      <c r="J311" s="2">
        <v>-8.0215001945927455E-2</v>
      </c>
      <c r="K311" s="2">
        <v>-9.6060857942760244E-2</v>
      </c>
      <c r="L311" s="2">
        <v>-0.1131052086359754</v>
      </c>
      <c r="M311" s="2">
        <v>-0.12839826901843554</v>
      </c>
      <c r="N311" s="2">
        <v>-0.13637523321600845</v>
      </c>
      <c r="O311" s="2">
        <v>-0.14511236988033177</v>
      </c>
      <c r="P311" s="2">
        <v>-0.15867683400217791</v>
      </c>
      <c r="Q311" s="2">
        <v>-0.16245479408432018</v>
      </c>
      <c r="R311" s="2">
        <v>-0.18500751211495028</v>
      </c>
      <c r="S311" s="2">
        <v>-0.23334800985640067</v>
      </c>
    </row>
    <row r="312" spans="1:19" x14ac:dyDescent="0.35">
      <c r="A312" s="1" t="s">
        <v>417</v>
      </c>
      <c r="B312" s="1" t="s">
        <v>310</v>
      </c>
      <c r="C312" s="2">
        <v>-2.0569751778105002E-3</v>
      </c>
      <c r="D312" s="2">
        <v>-3.1717031354030925E-3</v>
      </c>
      <c r="E312" s="2">
        <v>-5.56853155236394E-3</v>
      </c>
      <c r="F312" s="2">
        <v>-1.0719069322636113E-2</v>
      </c>
      <c r="G312" s="2">
        <v>-2.1745758036665588E-2</v>
      </c>
      <c r="H312" s="2">
        <v>-4.5004035363542326E-2</v>
      </c>
      <c r="I312" s="2">
        <v>-7.4863526131755995E-2</v>
      </c>
      <c r="J312" s="2">
        <v>-9.8308971337420198E-2</v>
      </c>
      <c r="K312" s="2">
        <v>-0.11556659922603459</v>
      </c>
      <c r="L312" s="2">
        <v>-0.13178441203947303</v>
      </c>
      <c r="M312" s="2">
        <v>-0.1342732988113691</v>
      </c>
      <c r="N312" s="2">
        <v>-0.14074202978746284</v>
      </c>
      <c r="O312" s="2">
        <v>-0.14035537668682513</v>
      </c>
      <c r="P312" s="2">
        <v>-0.14736209056035221</v>
      </c>
      <c r="Q312" s="2">
        <v>-0.1656078234106648</v>
      </c>
      <c r="R312" s="2">
        <v>-0.18195414527069684</v>
      </c>
      <c r="S312" s="2">
        <v>-0.18244039578153654</v>
      </c>
    </row>
    <row r="313" spans="1:19" x14ac:dyDescent="0.35">
      <c r="A313" s="1" t="s">
        <v>417</v>
      </c>
      <c r="B313" s="1" t="s">
        <v>311</v>
      </c>
      <c r="C313" s="2">
        <v>-2.0681529728013037E-3</v>
      </c>
      <c r="D313" s="2">
        <v>-3.5310420773261037E-3</v>
      </c>
      <c r="E313" s="2">
        <v>-7.9251110661066517E-3</v>
      </c>
      <c r="F313" s="2">
        <v>-2.0887679528173348E-2</v>
      </c>
      <c r="G313" s="2">
        <v>-3.8536072934289053E-2</v>
      </c>
      <c r="H313" s="2">
        <v>-6.3978831074124415E-2</v>
      </c>
      <c r="I313" s="2">
        <v>-9.6285260356802738E-2</v>
      </c>
      <c r="J313" s="2">
        <v>-0.12117099518381468</v>
      </c>
      <c r="K313" s="2">
        <v>-0.13957873421440414</v>
      </c>
      <c r="L313" s="2">
        <v>-0.16303018914357498</v>
      </c>
      <c r="M313" s="2">
        <v>-0.19076604621433846</v>
      </c>
      <c r="N313" s="2">
        <v>-0.19321176355443995</v>
      </c>
      <c r="O313" s="2">
        <v>-0.20306369411166333</v>
      </c>
      <c r="P313" s="2">
        <v>-0.19792716196252708</v>
      </c>
      <c r="Q313" s="2">
        <v>-0.19721412658781912</v>
      </c>
      <c r="R313" s="2">
        <v>-0.21080365031078721</v>
      </c>
      <c r="S313" s="2">
        <v>-0.23352524136364158</v>
      </c>
    </row>
    <row r="314" spans="1:19" x14ac:dyDescent="0.35">
      <c r="A314" s="1" t="s">
        <v>417</v>
      </c>
      <c r="B314" s="1" t="s">
        <v>312</v>
      </c>
      <c r="C314" s="2">
        <v>-2.0547641385781708E-3</v>
      </c>
      <c r="D314" s="2">
        <v>-3.7755990512527951E-3</v>
      </c>
      <c r="E314" s="2">
        <v>-6.7068604871327528E-3</v>
      </c>
      <c r="F314" s="2">
        <v>-1.569251773327663E-2</v>
      </c>
      <c r="G314" s="2">
        <v>-2.7446862200102378E-2</v>
      </c>
      <c r="H314" s="2">
        <v>-4.7029096271234049E-2</v>
      </c>
      <c r="I314" s="2">
        <v>-8.2091782884557096E-2</v>
      </c>
      <c r="J314" s="2">
        <v>-0.10704308454331343</v>
      </c>
      <c r="K314" s="2">
        <v>-0.12502887950357577</v>
      </c>
      <c r="L314" s="2">
        <v>-0.13285529752608261</v>
      </c>
      <c r="M314" s="2">
        <v>-0.14093083538038123</v>
      </c>
      <c r="N314" s="2">
        <v>-0.15041140332715136</v>
      </c>
      <c r="O314" s="2">
        <v>-0.16296385170525096</v>
      </c>
      <c r="P314" s="2">
        <v>-0.18510235631583435</v>
      </c>
      <c r="Q314" s="2">
        <v>-0.19213180192249557</v>
      </c>
      <c r="R314" s="2">
        <v>-0.23896341971507129</v>
      </c>
      <c r="S314" s="2">
        <v>-0.25889497726124278</v>
      </c>
    </row>
    <row r="315" spans="1:19" x14ac:dyDescent="0.35">
      <c r="A315" s="1" t="s">
        <v>417</v>
      </c>
      <c r="B315" s="1" t="s">
        <v>313</v>
      </c>
      <c r="C315" s="2">
        <v>-2.0038604244450088E-3</v>
      </c>
      <c r="D315" s="2">
        <v>-3.2715512421037695E-3</v>
      </c>
      <c r="E315" s="2">
        <v>-4.985060505154789E-3</v>
      </c>
      <c r="F315" s="2">
        <v>-1.0031231494628635E-2</v>
      </c>
      <c r="G315" s="2">
        <v>-2.4821238022309643E-2</v>
      </c>
      <c r="H315" s="2">
        <v>-4.581746505625086E-2</v>
      </c>
      <c r="I315" s="2">
        <v>-7.7660651353565799E-2</v>
      </c>
      <c r="J315" s="2">
        <v>-0.11880105925936059</v>
      </c>
      <c r="K315" s="2">
        <v>-0.1659764101933329</v>
      </c>
      <c r="L315" s="2">
        <v>-0.21229046600469767</v>
      </c>
      <c r="M315" s="2">
        <v>-0.23560291592204863</v>
      </c>
      <c r="N315" s="2">
        <v>-0.30753685624389526</v>
      </c>
      <c r="O315" s="2">
        <v>-0.41475154338588083</v>
      </c>
      <c r="P315" s="2">
        <v>-0.44548965715504946</v>
      </c>
      <c r="Q315" s="2">
        <v>-0.48293813057524171</v>
      </c>
      <c r="R315" s="2">
        <v>-0.51794413168920317</v>
      </c>
      <c r="S315" s="2">
        <v>-0.55682679876739971</v>
      </c>
    </row>
    <row r="316" spans="1:19" x14ac:dyDescent="0.35">
      <c r="A316" s="1" t="s">
        <v>417</v>
      </c>
      <c r="B316" s="1" t="s">
        <v>314</v>
      </c>
      <c r="C316" s="2">
        <v>-2.0423468520030792E-3</v>
      </c>
      <c r="D316" s="2">
        <v>-3.1574535293198034E-3</v>
      </c>
      <c r="E316" s="2">
        <v>-3.8614178777777392E-3</v>
      </c>
      <c r="F316" s="2">
        <v>-9.2619972279610052E-3</v>
      </c>
      <c r="G316" s="2">
        <v>-1.9034188571566357E-2</v>
      </c>
      <c r="H316" s="2">
        <v>-3.1880323084932577E-2</v>
      </c>
      <c r="I316" s="2">
        <v>-5.8418503648843628E-2</v>
      </c>
      <c r="J316" s="2">
        <v>-7.8649808443359531E-2</v>
      </c>
      <c r="K316" s="2">
        <v>-9.8223937594736438E-2</v>
      </c>
      <c r="L316" s="2">
        <v>-0.11457427975395681</v>
      </c>
      <c r="M316" s="2">
        <v>-0.13149888302174592</v>
      </c>
      <c r="N316" s="2">
        <v>-0.14472633965874324</v>
      </c>
      <c r="O316" s="2">
        <v>-0.16553095129068052</v>
      </c>
      <c r="P316" s="2">
        <v>-0.1757027050656271</v>
      </c>
      <c r="Q316" s="2">
        <v>-0.18565913064995149</v>
      </c>
      <c r="R316" s="2">
        <v>-0.19339219295562235</v>
      </c>
      <c r="S316" s="2">
        <v>-0.20215487409952709</v>
      </c>
    </row>
    <row r="317" spans="1:19" x14ac:dyDescent="0.35">
      <c r="A317" s="1" t="s">
        <v>417</v>
      </c>
      <c r="B317" s="1" t="s">
        <v>315</v>
      </c>
      <c r="C317" s="2">
        <v>-2.0499641089263185E-3</v>
      </c>
      <c r="D317" s="2">
        <v>-4.7272408514155003E-3</v>
      </c>
      <c r="E317" s="2">
        <v>-7.2753058622149289E-3</v>
      </c>
      <c r="F317" s="2">
        <v>-1.1813668324378015E-2</v>
      </c>
      <c r="G317" s="2">
        <v>-2.2977616845403937E-2</v>
      </c>
      <c r="H317" s="2">
        <v>-3.8429955263650797E-2</v>
      </c>
      <c r="I317" s="2">
        <v>-7.0884053540963735E-2</v>
      </c>
      <c r="J317" s="2">
        <v>-9.7609893191064459E-2</v>
      </c>
      <c r="K317" s="2">
        <v>-0.12228734024466513</v>
      </c>
      <c r="L317" s="2">
        <v>-0.14241357438956903</v>
      </c>
      <c r="M317" s="2">
        <v>-0.15538258763091231</v>
      </c>
      <c r="N317" s="2">
        <v>-0.17278398407264067</v>
      </c>
      <c r="O317" s="2">
        <v>-0.17727557055512191</v>
      </c>
      <c r="P317" s="2">
        <v>-0.19800123447590898</v>
      </c>
      <c r="Q317" s="2">
        <v>-0.22056062118583669</v>
      </c>
      <c r="R317" s="2">
        <v>-0.24218772924241339</v>
      </c>
      <c r="S317" s="2">
        <v>-0.28345914706939124</v>
      </c>
    </row>
    <row r="318" spans="1:19" x14ac:dyDescent="0.35">
      <c r="A318" s="1" t="s">
        <v>417</v>
      </c>
      <c r="B318" s="1" t="s">
        <v>316</v>
      </c>
      <c r="C318" s="2">
        <v>-2.0740307793927094E-3</v>
      </c>
      <c r="D318" s="2">
        <v>-4.7766519492135799E-3</v>
      </c>
      <c r="E318" s="2">
        <v>-6.5122211767002789E-3</v>
      </c>
      <c r="F318" s="2">
        <v>-1.1069478605491737E-2</v>
      </c>
      <c r="G318" s="2">
        <v>-2.3649037731099717E-2</v>
      </c>
      <c r="H318" s="2">
        <v>-4.0653563852578997E-2</v>
      </c>
      <c r="I318" s="2">
        <v>-7.0675757287795987E-2</v>
      </c>
      <c r="J318" s="2">
        <v>-9.3836448144104898E-2</v>
      </c>
      <c r="K318" s="2">
        <v>-0.11843263377528751</v>
      </c>
      <c r="L318" s="2">
        <v>-0.14536047461571805</v>
      </c>
      <c r="M318" s="2">
        <v>-0.17403564369820732</v>
      </c>
      <c r="N318" s="2">
        <v>-0.18626506141551702</v>
      </c>
      <c r="O318" s="2">
        <v>-0.19080567690282624</v>
      </c>
      <c r="P318" s="2">
        <v>-0.19069454279584358</v>
      </c>
      <c r="Q318" s="2">
        <v>-0.23844567324387317</v>
      </c>
      <c r="R318" s="2">
        <v>-0.27597372126457803</v>
      </c>
      <c r="S318" s="2">
        <v>-0.31881147366296136</v>
      </c>
    </row>
    <row r="319" spans="1:19" x14ac:dyDescent="0.35">
      <c r="A319" s="1" t="s">
        <v>417</v>
      </c>
      <c r="B319" s="1" t="s">
        <v>317</v>
      </c>
      <c r="C319" s="2">
        <v>-2.057666445049359E-3</v>
      </c>
      <c r="D319" s="2">
        <v>-6.1969806154140144E-3</v>
      </c>
      <c r="E319" s="2">
        <v>-1.1076808843761932E-2</v>
      </c>
      <c r="F319" s="2">
        <v>-2.4623330522816615E-2</v>
      </c>
      <c r="G319" s="2">
        <v>-3.6334441825110954E-2</v>
      </c>
      <c r="H319" s="2">
        <v>-5.3128075915275408E-2</v>
      </c>
      <c r="I319" s="2">
        <v>-7.8178065092064292E-2</v>
      </c>
      <c r="J319" s="2">
        <v>-0.10314838981443787</v>
      </c>
      <c r="K319" s="2">
        <v>-0.13927258960190558</v>
      </c>
      <c r="L319" s="2">
        <v>-0.17781378311330792</v>
      </c>
      <c r="M319" s="2">
        <v>-0.19503664564847584</v>
      </c>
      <c r="N319" s="2">
        <v>-0.19301724789148345</v>
      </c>
      <c r="O319" s="2">
        <v>-0.18774436345650497</v>
      </c>
      <c r="P319" s="2">
        <v>-0.19728855854418284</v>
      </c>
      <c r="Q319" s="2">
        <v>-0.21088526257595341</v>
      </c>
      <c r="R319" s="2">
        <v>-0.21309593940106683</v>
      </c>
      <c r="S319" s="2">
        <v>-0.20019331589414893</v>
      </c>
    </row>
    <row r="320" spans="1:19" x14ac:dyDescent="0.35">
      <c r="A320" s="1" t="s">
        <v>417</v>
      </c>
      <c r="B320" s="1" t="s">
        <v>318</v>
      </c>
      <c r="C320" s="2">
        <v>-2.0244170044808529E-3</v>
      </c>
      <c r="D320" s="2">
        <v>-5.6944550709291568E-3</v>
      </c>
      <c r="E320" s="2">
        <v>-9.3094620113333432E-3</v>
      </c>
      <c r="F320" s="2">
        <v>-1.8859586085302058E-2</v>
      </c>
      <c r="G320" s="2">
        <v>-2.9445073625752185E-2</v>
      </c>
      <c r="H320" s="2">
        <v>-5.1293874767307492E-2</v>
      </c>
      <c r="I320" s="2">
        <v>-8.2283693647831668E-2</v>
      </c>
      <c r="J320" s="2">
        <v>-0.10885202731525156</v>
      </c>
      <c r="K320" s="2">
        <v>-0.12560941325081165</v>
      </c>
      <c r="L320" s="2">
        <v>-0.13810921509821997</v>
      </c>
      <c r="M320" s="2">
        <v>-0.1472657576510808</v>
      </c>
      <c r="N320" s="2">
        <v>-0.15015028887705503</v>
      </c>
      <c r="O320" s="2">
        <v>-0.15815043600797402</v>
      </c>
      <c r="P320" s="2">
        <v>-0.16542171259154581</v>
      </c>
      <c r="Q320" s="2">
        <v>-0.16695520122372401</v>
      </c>
      <c r="R320" s="2">
        <v>-0.19098558266447449</v>
      </c>
      <c r="S320" s="2">
        <v>-0.20239760106712404</v>
      </c>
    </row>
    <row r="321" spans="1:19" x14ac:dyDescent="0.35">
      <c r="A321" s="1" t="s">
        <v>417</v>
      </c>
      <c r="B321" s="1" t="s">
        <v>319</v>
      </c>
      <c r="C321" s="2">
        <v>-2.0154002517234378E-3</v>
      </c>
      <c r="D321" s="2">
        <v>-2.5249453215255005E-3</v>
      </c>
      <c r="E321" s="2">
        <v>-2.9458129471742634E-3</v>
      </c>
      <c r="F321" s="2">
        <v>-6.4512153453164097E-3</v>
      </c>
      <c r="G321" s="2">
        <v>-1.4699630363960978E-2</v>
      </c>
      <c r="H321" s="2">
        <v>-2.7294418354193717E-2</v>
      </c>
      <c r="I321" s="2">
        <v>-6.250530004353827E-2</v>
      </c>
      <c r="J321" s="2">
        <v>-9.3064488954358898E-2</v>
      </c>
      <c r="K321" s="2">
        <v>-0.12552656352886976</v>
      </c>
      <c r="L321" s="2">
        <v>-0.1673366000687474</v>
      </c>
      <c r="M321" s="2">
        <v>-0.19160332112879871</v>
      </c>
      <c r="N321" s="2">
        <v>-0.19446699027367703</v>
      </c>
      <c r="O321" s="2">
        <v>-0.22871232707758812</v>
      </c>
      <c r="P321" s="2">
        <v>-0.26067940312481652</v>
      </c>
      <c r="Q321" s="2">
        <v>-0.25952917633638095</v>
      </c>
      <c r="R321" s="2">
        <v>-0.27696213695105248</v>
      </c>
      <c r="S321" s="2">
        <v>-0.29507512931652025</v>
      </c>
    </row>
    <row r="322" spans="1:19" x14ac:dyDescent="0.35">
      <c r="A322" s="1" t="s">
        <v>417</v>
      </c>
      <c r="B322" s="1" t="s">
        <v>320</v>
      </c>
      <c r="C322" s="2">
        <v>-2.0196093243716978E-3</v>
      </c>
      <c r="D322" s="2">
        <v>-1.0769359630120325E-2</v>
      </c>
      <c r="E322" s="2">
        <v>-1.9067566948296897E-2</v>
      </c>
      <c r="F322" s="2">
        <v>-2.9361367635366294E-2</v>
      </c>
      <c r="G322" s="2">
        <v>-4.4362242239616226E-2</v>
      </c>
      <c r="H322" s="2">
        <v>-7.1003779182871748E-2</v>
      </c>
      <c r="I322" s="2">
        <v>-0.1059028328306215</v>
      </c>
      <c r="J322" s="2">
        <v>-0.12800542805111415</v>
      </c>
      <c r="K322" s="2">
        <v>-0.14731854146871881</v>
      </c>
      <c r="L322" s="2">
        <v>-0.16071860517603537</v>
      </c>
      <c r="M322" s="2">
        <v>-0.16401407642124485</v>
      </c>
      <c r="N322" s="2">
        <v>-0.16441689990356995</v>
      </c>
      <c r="O322" s="2">
        <v>-0.16634120977995753</v>
      </c>
      <c r="P322" s="2">
        <v>-0.16951056763756325</v>
      </c>
      <c r="Q322" s="2">
        <v>-0.16989797902042311</v>
      </c>
      <c r="R322" s="2">
        <v>-0.17184494809896086</v>
      </c>
      <c r="S322" s="2">
        <v>-0.18069887711613716</v>
      </c>
    </row>
    <row r="323" spans="1:19" x14ac:dyDescent="0.35">
      <c r="A323" s="1" t="s">
        <v>417</v>
      </c>
      <c r="B323" s="1" t="s">
        <v>321</v>
      </c>
      <c r="C323" s="2">
        <v>-2.0645793580389353E-3</v>
      </c>
      <c r="D323" s="2">
        <v>-5.3988659042202942E-3</v>
      </c>
      <c r="E323" s="2">
        <v>-7.7561559664845701E-3</v>
      </c>
      <c r="F323" s="2">
        <v>-1.5765210014753235E-2</v>
      </c>
      <c r="G323" s="2">
        <v>-3.3359060363828165E-2</v>
      </c>
      <c r="H323" s="2">
        <v>-6.0101960051298906E-2</v>
      </c>
      <c r="I323" s="2">
        <v>-9.9281819117362349E-2</v>
      </c>
      <c r="J323" s="2">
        <v>-0.12685083553850265</v>
      </c>
      <c r="K323" s="2">
        <v>-0.1530942505798891</v>
      </c>
      <c r="L323" s="2">
        <v>-0.16789292049049562</v>
      </c>
      <c r="M323" s="2">
        <v>-0.18047325801414768</v>
      </c>
      <c r="N323" s="2">
        <v>-0.18410366877000675</v>
      </c>
      <c r="O323" s="2">
        <v>-0.19871368708461187</v>
      </c>
      <c r="P323" s="2">
        <v>-0.19215814445645707</v>
      </c>
      <c r="Q323" s="2">
        <v>-0.20003124528939234</v>
      </c>
      <c r="R323" s="2">
        <v>-0.23826677988798423</v>
      </c>
      <c r="S323" s="2">
        <v>-0.24678977637235619</v>
      </c>
    </row>
    <row r="324" spans="1:19" x14ac:dyDescent="0.35">
      <c r="A324" s="1" t="s">
        <v>417</v>
      </c>
      <c r="B324" s="1" t="s">
        <v>322</v>
      </c>
      <c r="C324" s="2">
        <v>-2.0103479878136286E-3</v>
      </c>
      <c r="D324" s="2">
        <v>-3.2825809081259618E-3</v>
      </c>
      <c r="E324" s="2">
        <v>-7.68467404003032E-3</v>
      </c>
      <c r="F324" s="2">
        <v>-1.9036647082036964E-2</v>
      </c>
      <c r="G324" s="2">
        <v>-3.2326063782121037E-2</v>
      </c>
      <c r="H324" s="2">
        <v>-5.8492819926233307E-2</v>
      </c>
      <c r="I324" s="2">
        <v>-9.1905037762406799E-2</v>
      </c>
      <c r="J324" s="2">
        <v>-0.1188033285724393</v>
      </c>
      <c r="K324" s="2">
        <v>-0.13082635640854351</v>
      </c>
      <c r="L324" s="2">
        <v>-0.14297419851069701</v>
      </c>
      <c r="M324" s="2">
        <v>-0.15274194754512571</v>
      </c>
      <c r="N324" s="2">
        <v>-0.16539354862626815</v>
      </c>
      <c r="O324" s="2">
        <v>-0.17974196774713522</v>
      </c>
      <c r="P324" s="2">
        <v>-0.18529744109830179</v>
      </c>
      <c r="Q324" s="2">
        <v>-0.22163379547731266</v>
      </c>
      <c r="R324" s="2">
        <v>-0.23515012414746417</v>
      </c>
      <c r="S324" s="2">
        <v>-0.24891142080874412</v>
      </c>
    </row>
    <row r="325" spans="1:19" x14ac:dyDescent="0.35">
      <c r="A325" s="1" t="s">
        <v>417</v>
      </c>
      <c r="B325" s="1" t="s">
        <v>323</v>
      </c>
      <c r="C325" s="2">
        <v>-2.0314778798975149E-3</v>
      </c>
      <c r="D325" s="2">
        <v>-1.0623522754723067E-2</v>
      </c>
      <c r="E325" s="2">
        <v>-1.4082995699314633E-2</v>
      </c>
      <c r="F325" s="2">
        <v>-2.9255435741642796E-2</v>
      </c>
      <c r="G325" s="2">
        <v>-4.0549546813875875E-2</v>
      </c>
      <c r="H325" s="2">
        <v>-6.8589575701729952E-2</v>
      </c>
      <c r="I325" s="2">
        <v>-0.10285012729585086</v>
      </c>
      <c r="J325" s="2">
        <v>-0.12854516446886335</v>
      </c>
      <c r="K325" s="2">
        <v>-0.15240870612468388</v>
      </c>
      <c r="L325" s="2">
        <v>-0.1737490977318551</v>
      </c>
      <c r="M325" s="2">
        <v>-0.19452250181575659</v>
      </c>
      <c r="N325" s="2">
        <v>-0.19889703158430241</v>
      </c>
      <c r="O325" s="2">
        <v>-0.20010867530223039</v>
      </c>
      <c r="P325" s="2">
        <v>-0.20180949298156048</v>
      </c>
      <c r="Q325" s="2">
        <v>-0.20815439506716879</v>
      </c>
      <c r="R325" s="2">
        <v>-0.1975006652216855</v>
      </c>
      <c r="S325" s="2">
        <v>-0.20069206055831648</v>
      </c>
    </row>
    <row r="326" spans="1:19" x14ac:dyDescent="0.35">
      <c r="A326" s="1" t="s">
        <v>417</v>
      </c>
      <c r="B326" s="1" t="s">
        <v>324</v>
      </c>
      <c r="C326" s="2">
        <v>-2.0675800528518356E-3</v>
      </c>
      <c r="D326" s="2">
        <v>-3.9602591059306981E-3</v>
      </c>
      <c r="E326" s="2">
        <v>-7.3397460088562398E-3</v>
      </c>
      <c r="F326" s="2">
        <v>-1.5204930812670294E-2</v>
      </c>
      <c r="G326" s="2">
        <v>-2.7803769000192581E-2</v>
      </c>
      <c r="H326" s="2">
        <v>-4.5991384718826835E-2</v>
      </c>
      <c r="I326" s="2">
        <v>-7.1879334285270949E-2</v>
      </c>
      <c r="J326" s="2">
        <v>-9.8705245823921373E-2</v>
      </c>
      <c r="K326" s="2">
        <v>-0.11503685765955209</v>
      </c>
      <c r="L326" s="2">
        <v>-0.1266328885142341</v>
      </c>
      <c r="M326" s="2">
        <v>-0.13920521733250832</v>
      </c>
      <c r="N326" s="2">
        <v>-0.15361560802257565</v>
      </c>
      <c r="O326" s="2">
        <v>-0.15912568863160592</v>
      </c>
      <c r="P326" s="2">
        <v>-0.17614328687190117</v>
      </c>
      <c r="Q326" s="2">
        <v>-0.18728412772221542</v>
      </c>
      <c r="R326" s="2">
        <v>-0.21694216425518209</v>
      </c>
      <c r="S326" s="2">
        <v>-0.25008559812254971</v>
      </c>
    </row>
    <row r="327" spans="1:19" x14ac:dyDescent="0.35">
      <c r="A327" s="1" t="s">
        <v>417</v>
      </c>
      <c r="B327" s="1" t="s">
        <v>325</v>
      </c>
      <c r="C327" s="2">
        <v>-2.0353267751791111E-3</v>
      </c>
      <c r="D327" s="2">
        <v>-3.8830469991064636E-3</v>
      </c>
      <c r="E327" s="2">
        <v>-5.602956241427883E-3</v>
      </c>
      <c r="F327" s="2">
        <v>-1.0801040476670892E-2</v>
      </c>
      <c r="G327" s="2">
        <v>-2.3775673765485682E-2</v>
      </c>
      <c r="H327" s="2">
        <v>-4.2670538443316954E-2</v>
      </c>
      <c r="I327" s="2">
        <v>-7.4750404425928244E-2</v>
      </c>
      <c r="J327" s="2">
        <v>-9.5451123069175289E-2</v>
      </c>
      <c r="K327" s="2">
        <v>-0.11456094081258152</v>
      </c>
      <c r="L327" s="2">
        <v>-0.13382285834282742</v>
      </c>
      <c r="M327" s="2">
        <v>-0.13752419790396261</v>
      </c>
      <c r="N327" s="2">
        <v>-0.14262348949664305</v>
      </c>
      <c r="O327" s="2">
        <v>-0.14513290514432603</v>
      </c>
      <c r="P327" s="2">
        <v>-0.15384558706025495</v>
      </c>
      <c r="Q327" s="2">
        <v>-0.16022635743774941</v>
      </c>
      <c r="R327" s="2">
        <v>-0.1693915852100786</v>
      </c>
      <c r="S327" s="2">
        <v>-0.1801982151739748</v>
      </c>
    </row>
    <row r="328" spans="1:19" x14ac:dyDescent="0.35">
      <c r="A328" s="1" t="s">
        <v>417</v>
      </c>
      <c r="B328" s="1" t="s">
        <v>326</v>
      </c>
      <c r="C328" s="2">
        <v>-2.0317002050931812E-3</v>
      </c>
      <c r="D328" s="2">
        <v>-2.0463806812197225E-3</v>
      </c>
      <c r="E328" s="2">
        <v>-3.207806692801283E-3</v>
      </c>
      <c r="F328" s="2">
        <v>-6.7502122940023704E-3</v>
      </c>
      <c r="G328" s="2">
        <v>-1.4468693147442936E-2</v>
      </c>
      <c r="H328" s="2">
        <v>-2.8666300936166629E-2</v>
      </c>
      <c r="I328" s="2">
        <v>-4.9943854308726381E-2</v>
      </c>
      <c r="J328" s="2">
        <v>-6.6119183333233952E-2</v>
      </c>
      <c r="K328" s="2">
        <v>-8.2074311091039368E-2</v>
      </c>
      <c r="L328" s="2">
        <v>-0.10196453475774434</v>
      </c>
      <c r="M328" s="2">
        <v>-0.11104646258113386</v>
      </c>
      <c r="N328" s="2">
        <v>-0.11234624925125354</v>
      </c>
      <c r="O328" s="2">
        <v>-0.11971447170098831</v>
      </c>
      <c r="P328" s="2">
        <v>-0.13496695525880933</v>
      </c>
      <c r="Q328" s="2">
        <v>-0.13531859040647964</v>
      </c>
      <c r="R328" s="2">
        <v>-0.15598337174675389</v>
      </c>
      <c r="S328" s="2">
        <v>-0.17389300916536327</v>
      </c>
    </row>
    <row r="329" spans="1:19" x14ac:dyDescent="0.35">
      <c r="A329" s="1" t="s">
        <v>417</v>
      </c>
      <c r="B329" s="1" t="s">
        <v>327</v>
      </c>
      <c r="C329" s="2">
        <v>-2.0622436408554911E-3</v>
      </c>
      <c r="D329" s="2">
        <v>-7.2259164031525389E-3</v>
      </c>
      <c r="E329" s="2">
        <v>-1.1001751321394922E-2</v>
      </c>
      <c r="F329" s="2">
        <v>-2.2174074297109523E-2</v>
      </c>
      <c r="G329" s="2">
        <v>-3.497429580624168E-2</v>
      </c>
      <c r="H329" s="2">
        <v>-5.3161373394455404E-2</v>
      </c>
      <c r="I329" s="2">
        <v>-7.8983898004879524E-2</v>
      </c>
      <c r="J329" s="2">
        <v>-9.9320000057385838E-2</v>
      </c>
      <c r="K329" s="2">
        <v>-0.1144887323381702</v>
      </c>
      <c r="L329" s="2">
        <v>-0.12248934132289346</v>
      </c>
      <c r="M329" s="2">
        <v>-0.13306645779204976</v>
      </c>
      <c r="N329" s="2">
        <v>-0.14777338477109059</v>
      </c>
      <c r="O329" s="2">
        <v>-0.15743365506591217</v>
      </c>
      <c r="P329" s="2">
        <v>-0.1808652781081469</v>
      </c>
      <c r="Q329" s="2">
        <v>-0.1888606512348931</v>
      </c>
      <c r="R329" s="2">
        <v>-0.22077975817686005</v>
      </c>
      <c r="S329" s="2">
        <v>-0.22820661483392574</v>
      </c>
    </row>
    <row r="330" spans="1:19" x14ac:dyDescent="0.35">
      <c r="A330" s="1" t="s">
        <v>417</v>
      </c>
      <c r="B330" s="1" t="s">
        <v>328</v>
      </c>
      <c r="C330" s="2">
        <v>-2.0357418138949759E-3</v>
      </c>
      <c r="D330" s="2">
        <v>-5.9619192121992542E-3</v>
      </c>
      <c r="E330" s="2">
        <v>-5.9719197391654268E-3</v>
      </c>
      <c r="F330" s="2">
        <v>-1.6990051724045975E-2</v>
      </c>
      <c r="G330" s="2">
        <v>-2.9965553353854136E-2</v>
      </c>
      <c r="H330" s="2">
        <v>-5.1297446061446476E-2</v>
      </c>
      <c r="I330" s="2">
        <v>-7.8864302487206536E-2</v>
      </c>
      <c r="J330" s="2">
        <v>-0.10121566693676172</v>
      </c>
      <c r="K330" s="2">
        <v>-0.12318914434797984</v>
      </c>
      <c r="L330" s="2">
        <v>-0.1409525594323516</v>
      </c>
      <c r="M330" s="2">
        <v>-0.15723396013264423</v>
      </c>
      <c r="N330" s="2">
        <v>-0.16878055476978493</v>
      </c>
      <c r="O330" s="2">
        <v>-0.18684761210239897</v>
      </c>
      <c r="P330" s="2">
        <v>-0.2082981962447322</v>
      </c>
      <c r="Q330" s="2">
        <v>-0.21040628777720338</v>
      </c>
      <c r="R330" s="2">
        <v>-0.22549015991068661</v>
      </c>
      <c r="S330" s="2">
        <v>-0.25465015540673708</v>
      </c>
    </row>
    <row r="331" spans="1:19" x14ac:dyDescent="0.35">
      <c r="A331" s="1" t="s">
        <v>417</v>
      </c>
      <c r="B331" s="1" t="s">
        <v>329</v>
      </c>
      <c r="C331" s="2">
        <v>-2.0258033558901E-3</v>
      </c>
      <c r="D331" s="2">
        <v>-6.343309183932196E-3</v>
      </c>
      <c r="E331" s="2">
        <v>-1.0414420170632611E-2</v>
      </c>
      <c r="F331" s="2">
        <v>-2.2939126074790987E-2</v>
      </c>
      <c r="G331" s="2">
        <v>-3.8381602797217189E-2</v>
      </c>
      <c r="H331" s="2">
        <v>-5.7248498413213542E-2</v>
      </c>
      <c r="I331" s="2">
        <v>-8.2433301252258756E-2</v>
      </c>
      <c r="J331" s="2">
        <v>-0.10535160924514125</v>
      </c>
      <c r="K331" s="2">
        <v>-0.12074328447275502</v>
      </c>
      <c r="L331" s="2">
        <v>-0.13019327909541356</v>
      </c>
      <c r="M331" s="2">
        <v>-0.14734842170972656</v>
      </c>
      <c r="N331" s="2">
        <v>-0.15423766544200856</v>
      </c>
      <c r="O331" s="2">
        <v>-0.16184131819345526</v>
      </c>
      <c r="P331" s="2">
        <v>-0.16714945093917746</v>
      </c>
      <c r="Q331" s="2">
        <v>-0.16713707546867368</v>
      </c>
      <c r="R331" s="2">
        <v>-0.17626075534326691</v>
      </c>
      <c r="S331" s="2">
        <v>-0.18151841255585613</v>
      </c>
    </row>
    <row r="332" spans="1:19" x14ac:dyDescent="0.35">
      <c r="A332" s="1" t="s">
        <v>417</v>
      </c>
      <c r="B332" s="1" t="s">
        <v>330</v>
      </c>
      <c r="C332" s="2">
        <v>-2.0391164666946188E-3</v>
      </c>
      <c r="D332" s="2">
        <v>-2.5480716146262052E-3</v>
      </c>
      <c r="E332" s="2">
        <v>-6.5605744891597652E-3</v>
      </c>
      <c r="F332" s="2">
        <v>-1.5253091835756349E-2</v>
      </c>
      <c r="G332" s="2">
        <v>-2.4294538131527901E-2</v>
      </c>
      <c r="H332" s="2">
        <v>-4.4852968275180642E-2</v>
      </c>
      <c r="I332" s="2">
        <v>-6.7773418864553889E-2</v>
      </c>
      <c r="J332" s="2">
        <v>-8.6196194025856349E-2</v>
      </c>
      <c r="K332" s="2">
        <v>-0.10432666687135246</v>
      </c>
      <c r="L332" s="2">
        <v>-0.12102549240921696</v>
      </c>
      <c r="M332" s="2">
        <v>-0.13547072985329095</v>
      </c>
      <c r="N332" s="2">
        <v>-0.14668451016039971</v>
      </c>
      <c r="O332" s="2">
        <v>-0.14804223366287153</v>
      </c>
      <c r="P332" s="2">
        <v>-0.15866817179052251</v>
      </c>
      <c r="Q332" s="2">
        <v>-0.15923521372697555</v>
      </c>
      <c r="R332" s="2">
        <v>-0.16035588420958918</v>
      </c>
      <c r="S332" s="2">
        <v>-0.16933790459890269</v>
      </c>
    </row>
    <row r="333" spans="1:19" x14ac:dyDescent="0.35">
      <c r="A333" s="1" t="s">
        <v>417</v>
      </c>
      <c r="B333" s="1" t="s">
        <v>331</v>
      </c>
      <c r="C333" s="2">
        <v>-2.0665892079993228E-3</v>
      </c>
      <c r="D333" s="2">
        <v>-6.9564473628352941E-3</v>
      </c>
      <c r="E333" s="2">
        <v>-9.3818515743565659E-3</v>
      </c>
      <c r="F333" s="2">
        <v>-2.0697232145966953E-2</v>
      </c>
      <c r="G333" s="2">
        <v>-4.0593796587592372E-2</v>
      </c>
      <c r="H333" s="2">
        <v>-7.2772422227783337E-2</v>
      </c>
      <c r="I333" s="2">
        <v>-0.11943657737810169</v>
      </c>
      <c r="J333" s="2">
        <v>-0.14526037615405435</v>
      </c>
      <c r="K333" s="2">
        <v>-0.17563561603272357</v>
      </c>
      <c r="L333" s="2">
        <v>-0.19313671041033309</v>
      </c>
      <c r="M333" s="2">
        <v>-0.21180326785240886</v>
      </c>
      <c r="N333" s="2">
        <v>-0.20299350160789192</v>
      </c>
      <c r="O333" s="2">
        <v>-0.20292536250366727</v>
      </c>
      <c r="P333" s="2">
        <v>-0.20490291676834302</v>
      </c>
      <c r="Q333" s="2">
        <v>-0.20110311396880856</v>
      </c>
      <c r="R333" s="2">
        <v>-0.2140221661277972</v>
      </c>
      <c r="S333" s="2">
        <v>-0.2388524450717649</v>
      </c>
    </row>
    <row r="334" spans="1:19" x14ac:dyDescent="0.35">
      <c r="A334" s="1" t="s">
        <v>417</v>
      </c>
      <c r="B334" s="1" t="s">
        <v>332</v>
      </c>
      <c r="C334" s="2">
        <v>-2.0694290727754916E-3</v>
      </c>
      <c r="D334" s="2">
        <v>-4.7484280729105793E-3</v>
      </c>
      <c r="E334" s="2">
        <v>-9.7526878945733142E-3</v>
      </c>
      <c r="F334" s="2">
        <v>-2.2578019027473833E-2</v>
      </c>
      <c r="G334" s="2">
        <v>-3.7491882913439231E-2</v>
      </c>
      <c r="H334" s="2">
        <v>-6.8087226968221892E-2</v>
      </c>
      <c r="I334" s="2">
        <v>-0.10511061037907733</v>
      </c>
      <c r="J334" s="2">
        <v>-0.14466413359447886</v>
      </c>
      <c r="K334" s="2">
        <v>-0.16204597896532746</v>
      </c>
      <c r="L334" s="2">
        <v>-0.1674965848465976</v>
      </c>
      <c r="M334" s="2">
        <v>-0.18419379846708084</v>
      </c>
      <c r="N334" s="2">
        <v>-0.19669156934858045</v>
      </c>
      <c r="O334" s="2">
        <v>-0.20144798696832619</v>
      </c>
      <c r="P334" s="2">
        <v>-0.20961423160754108</v>
      </c>
      <c r="Q334" s="2">
        <v>-0.21470383218117126</v>
      </c>
      <c r="R334" s="2">
        <v>-0.22561227953136065</v>
      </c>
      <c r="S334" s="2">
        <v>-0.24470646632945359</v>
      </c>
    </row>
    <row r="335" spans="1:19" x14ac:dyDescent="0.35">
      <c r="A335" s="1" t="s">
        <v>417</v>
      </c>
      <c r="B335" s="1" t="s">
        <v>333</v>
      </c>
      <c r="C335" s="2">
        <v>-2.0613565233326483E-3</v>
      </c>
      <c r="D335" s="2">
        <v>-1.8173750074258748E-3</v>
      </c>
      <c r="E335" s="2">
        <v>-2.214461864544911E-3</v>
      </c>
      <c r="F335" s="2">
        <v>-5.587467891363696E-3</v>
      </c>
      <c r="G335" s="2">
        <v>-1.4662034808438289E-2</v>
      </c>
      <c r="H335" s="2">
        <v>-2.6429307285819454E-2</v>
      </c>
      <c r="I335" s="2">
        <v>-4.9437353279446407E-2</v>
      </c>
      <c r="J335" s="2">
        <v>-6.3728751367997744E-2</v>
      </c>
      <c r="K335" s="2">
        <v>-7.6170708209364585E-2</v>
      </c>
      <c r="L335" s="2">
        <v>-9.2261437821037032E-2</v>
      </c>
      <c r="M335" s="2">
        <v>-0.10132906689568694</v>
      </c>
      <c r="N335" s="2">
        <v>-0.10236085079384698</v>
      </c>
      <c r="O335" s="2">
        <v>-0.10601059605195644</v>
      </c>
      <c r="P335" s="2">
        <v>-0.1188554459750818</v>
      </c>
      <c r="Q335" s="2">
        <v>-0.12110725932823538</v>
      </c>
      <c r="R335" s="2">
        <v>-0.13883686497399095</v>
      </c>
      <c r="S335" s="2">
        <v>-0.15965870035145699</v>
      </c>
    </row>
    <row r="336" spans="1:19" x14ac:dyDescent="0.35">
      <c r="A336" s="1" t="s">
        <v>417</v>
      </c>
      <c r="B336" s="1" t="s">
        <v>334</v>
      </c>
      <c r="C336" s="2">
        <v>-2.0593429826989769E-3</v>
      </c>
      <c r="D336" s="2">
        <v>-2.9613388591968027E-3</v>
      </c>
      <c r="E336" s="2">
        <v>-3.8281506520087519E-3</v>
      </c>
      <c r="F336" s="2">
        <v>-9.4323419948062238E-3</v>
      </c>
      <c r="G336" s="2">
        <v>-1.8995296914510164E-2</v>
      </c>
      <c r="H336" s="2">
        <v>-3.8601352919636706E-2</v>
      </c>
      <c r="I336" s="2">
        <v>-6.695037552000202E-2</v>
      </c>
      <c r="J336" s="2">
        <v>-8.5815768342367288E-2</v>
      </c>
      <c r="K336" s="2">
        <v>-0.10418169005525271</v>
      </c>
      <c r="L336" s="2">
        <v>-0.13628802054127248</v>
      </c>
      <c r="M336" s="2">
        <v>-0.15002472735033795</v>
      </c>
      <c r="N336" s="2">
        <v>-0.16645336886179812</v>
      </c>
      <c r="O336" s="2">
        <v>-0.16642259788891733</v>
      </c>
      <c r="P336" s="2">
        <v>-0.1811241749055541</v>
      </c>
      <c r="Q336" s="2">
        <v>-0.19061626275391161</v>
      </c>
      <c r="R336" s="2">
        <v>-0.20983817439044514</v>
      </c>
      <c r="S336" s="2">
        <v>-0.22726441793541974</v>
      </c>
    </row>
    <row r="337" spans="1:19" x14ac:dyDescent="0.35">
      <c r="A337" s="1" t="s">
        <v>417</v>
      </c>
      <c r="B337" s="1" t="s">
        <v>335</v>
      </c>
      <c r="C337" s="2">
        <v>-2.0225125179837268E-3</v>
      </c>
      <c r="D337" s="2">
        <v>-2.7403633952452246E-3</v>
      </c>
      <c r="E337" s="2">
        <v>-3.8859206872372139E-3</v>
      </c>
      <c r="F337" s="2">
        <v>-8.1421669917748126E-3</v>
      </c>
      <c r="G337" s="2">
        <v>-1.7252710444308539E-2</v>
      </c>
      <c r="H337" s="2">
        <v>-3.6554744211086461E-2</v>
      </c>
      <c r="I337" s="2">
        <v>-7.0719579278423372E-2</v>
      </c>
      <c r="J337" s="2">
        <v>-9.6336143562034654E-2</v>
      </c>
      <c r="K337" s="2">
        <v>-0.11942946249862979</v>
      </c>
      <c r="L337" s="2">
        <v>-0.1434498873623902</v>
      </c>
      <c r="M337" s="2">
        <v>-0.16463128243651148</v>
      </c>
      <c r="N337" s="2">
        <v>-0.16864375147289623</v>
      </c>
      <c r="O337" s="2">
        <v>-0.17920769260963929</v>
      </c>
      <c r="P337" s="2">
        <v>-0.1998090609843193</v>
      </c>
      <c r="Q337" s="2">
        <v>-0.22607791569525024</v>
      </c>
      <c r="R337" s="2">
        <v>-0.25342444300536027</v>
      </c>
      <c r="S337" s="2">
        <v>-0.26694178321864387</v>
      </c>
    </row>
    <row r="338" spans="1:19" x14ac:dyDescent="0.35">
      <c r="A338" s="1" t="s">
        <v>417</v>
      </c>
      <c r="B338" s="1" t="s">
        <v>336</v>
      </c>
      <c r="C338" s="2">
        <v>-2.0267332071138575E-3</v>
      </c>
      <c r="D338" s="2">
        <v>-8.5042920383775061E-3</v>
      </c>
      <c r="E338" s="2">
        <v>-1.3163665619998112E-2</v>
      </c>
      <c r="F338" s="2">
        <v>-2.4167100220772685E-2</v>
      </c>
      <c r="G338" s="2">
        <v>-3.6224344102794369E-2</v>
      </c>
      <c r="H338" s="2">
        <v>-5.3327083187232935E-2</v>
      </c>
      <c r="I338" s="2">
        <v>-7.799741479590519E-2</v>
      </c>
      <c r="J338" s="2">
        <v>-9.3915034173991871E-2</v>
      </c>
      <c r="K338" s="2">
        <v>-0.10870493759025958</v>
      </c>
      <c r="L338" s="2">
        <v>-0.11640338234117645</v>
      </c>
      <c r="M338" s="2">
        <v>-0.12536309026208114</v>
      </c>
      <c r="N338" s="2">
        <v>-0.12857582520379027</v>
      </c>
      <c r="O338" s="2">
        <v>-0.13543256258426328</v>
      </c>
      <c r="P338" s="2">
        <v>-0.13973102986194594</v>
      </c>
      <c r="Q338" s="2">
        <v>-0.1437133558885581</v>
      </c>
      <c r="R338" s="2">
        <v>-0.13495647469556515</v>
      </c>
      <c r="S338" s="2">
        <v>-0.17901393121092199</v>
      </c>
    </row>
    <row r="339" spans="1:19" x14ac:dyDescent="0.35">
      <c r="A339" s="1" t="s">
        <v>417</v>
      </c>
      <c r="B339" s="1" t="s">
        <v>337</v>
      </c>
      <c r="C339" s="2">
        <v>-2.0387196330955036E-3</v>
      </c>
      <c r="D339" s="2">
        <v>-3.5932891998266604E-3</v>
      </c>
      <c r="E339" s="2">
        <v>-6.0081544898396844E-3</v>
      </c>
      <c r="F339" s="2">
        <v>-1.4252527662595575E-2</v>
      </c>
      <c r="G339" s="2">
        <v>-2.6130300208260165E-2</v>
      </c>
      <c r="H339" s="2">
        <v>-4.7841784059093354E-2</v>
      </c>
      <c r="I339" s="2">
        <v>-8.3089729459472114E-2</v>
      </c>
      <c r="J339" s="2">
        <v>-0.1195334556488401</v>
      </c>
      <c r="K339" s="2">
        <v>-0.1372811086222612</v>
      </c>
      <c r="L339" s="2">
        <v>-0.16160938952172713</v>
      </c>
      <c r="M339" s="2">
        <v>-0.17730495603485305</v>
      </c>
      <c r="N339" s="2">
        <v>-0.19815259479838371</v>
      </c>
      <c r="O339" s="2">
        <v>-0.24900529984267011</v>
      </c>
      <c r="P339" s="2">
        <v>-0.24636339099714638</v>
      </c>
      <c r="Q339" s="2">
        <v>-0.25969758920851416</v>
      </c>
      <c r="R339" s="2">
        <v>-0.2843443791758839</v>
      </c>
      <c r="S339" s="2">
        <v>-0.33593270959409283</v>
      </c>
    </row>
    <row r="340" spans="1:19" x14ac:dyDescent="0.35">
      <c r="A340" s="1" t="s">
        <v>417</v>
      </c>
      <c r="B340" s="1" t="s">
        <v>338</v>
      </c>
      <c r="C340" s="2">
        <v>-2.0253129617525652E-3</v>
      </c>
      <c r="D340" s="2">
        <v>-4.4464986110347984E-3</v>
      </c>
      <c r="E340" s="2">
        <v>-6.8694252566359757E-3</v>
      </c>
      <c r="F340" s="2">
        <v>-1.097015058832157E-2</v>
      </c>
      <c r="G340" s="2">
        <v>-2.6412364642769734E-2</v>
      </c>
      <c r="H340" s="2">
        <v>-4.6534614600209606E-2</v>
      </c>
      <c r="I340" s="2">
        <v>-8.5954284628695601E-2</v>
      </c>
      <c r="J340" s="2">
        <v>-0.12495306156078213</v>
      </c>
      <c r="K340" s="2">
        <v>-0.15944293618042332</v>
      </c>
      <c r="L340" s="2">
        <v>-0.20104835889769967</v>
      </c>
      <c r="M340" s="2">
        <v>-0.25157944791995918</v>
      </c>
      <c r="N340" s="2">
        <v>-0.27325402791068698</v>
      </c>
      <c r="O340" s="2">
        <v>-0.36041568731194801</v>
      </c>
      <c r="P340" s="2">
        <v>-0.38856451584593082</v>
      </c>
      <c r="Q340" s="2">
        <v>-0.44300293762866244</v>
      </c>
      <c r="R340" s="2">
        <v>-0.47143323685407129</v>
      </c>
      <c r="S340" s="2">
        <v>-0.47969136620655856</v>
      </c>
    </row>
    <row r="341" spans="1:19" x14ac:dyDescent="0.35">
      <c r="A341" s="1" t="s">
        <v>417</v>
      </c>
      <c r="B341" s="1" t="s">
        <v>339</v>
      </c>
      <c r="C341" s="2">
        <v>-1.9827411302089939E-3</v>
      </c>
      <c r="D341" s="2">
        <v>-5.898468647016878E-3</v>
      </c>
      <c r="E341" s="2">
        <v>-9.9783494277661637E-3</v>
      </c>
      <c r="F341" s="2">
        <v>-1.6208724442120504E-2</v>
      </c>
      <c r="G341" s="2">
        <v>-3.3438577258914817E-2</v>
      </c>
      <c r="H341" s="2">
        <v>-6.6882062761963221E-2</v>
      </c>
      <c r="I341" s="2">
        <v>-0.12055533144162628</v>
      </c>
      <c r="J341" s="2">
        <v>-0.18696021911795188</v>
      </c>
      <c r="K341" s="2">
        <v>-0.2455405785866332</v>
      </c>
      <c r="L341" s="2">
        <v>-0.28936010853424238</v>
      </c>
      <c r="M341" s="2">
        <v>-0.31001483406414299</v>
      </c>
      <c r="N341" s="2">
        <v>-0.3776943690552591</v>
      </c>
      <c r="O341" s="2">
        <v>-0.46167559845919565</v>
      </c>
      <c r="P341" s="2">
        <v>-0.48797997526181836</v>
      </c>
      <c r="Q341" s="2">
        <v>-0.50211109593859837</v>
      </c>
      <c r="R341" s="2">
        <v>-0.52737174640704443</v>
      </c>
      <c r="S341" s="2">
        <v>-0.54372364864916722</v>
      </c>
    </row>
    <row r="342" spans="1:19" x14ac:dyDescent="0.35">
      <c r="A342" s="1" t="s">
        <v>417</v>
      </c>
      <c r="B342" s="1" t="s">
        <v>340</v>
      </c>
      <c r="C342" s="2">
        <v>-2.1038253934905155E-3</v>
      </c>
      <c r="D342" s="2">
        <v>-5.8717738596397989E-3</v>
      </c>
      <c r="E342" s="2">
        <v>-8.1383349784006249E-3</v>
      </c>
      <c r="F342" s="2">
        <v>-1.7782923485351345E-2</v>
      </c>
      <c r="G342" s="2">
        <v>-3.0563868008413143E-2</v>
      </c>
      <c r="H342" s="2">
        <v>-4.83842286319566E-2</v>
      </c>
      <c r="I342" s="2">
        <v>-7.2306926744589883E-2</v>
      </c>
      <c r="J342" s="2">
        <v>-8.8957091334618335E-2</v>
      </c>
      <c r="K342" s="2">
        <v>-0.10267931011358142</v>
      </c>
      <c r="L342" s="2">
        <v>-0.10890512833116058</v>
      </c>
      <c r="M342" s="2">
        <v>-0.12426040837484777</v>
      </c>
      <c r="N342" s="2">
        <v>-0.13618975669576908</v>
      </c>
      <c r="O342" s="2">
        <v>-0.14843686585155233</v>
      </c>
      <c r="P342" s="2">
        <v>-0.15764763368425094</v>
      </c>
      <c r="Q342" s="2">
        <v>-0.1658720347507685</v>
      </c>
      <c r="R342" s="2">
        <v>-0.17111525526406546</v>
      </c>
      <c r="S342" s="2">
        <v>-0.21047851537170137</v>
      </c>
    </row>
    <row r="343" spans="1:19" x14ac:dyDescent="0.35">
      <c r="A343" s="1" t="s">
        <v>417</v>
      </c>
      <c r="B343" s="1" t="s">
        <v>341</v>
      </c>
      <c r="C343" s="2">
        <v>-2.0512353558135689E-3</v>
      </c>
      <c r="D343" s="2">
        <v>-2.8416287945556657E-3</v>
      </c>
      <c r="E343" s="2">
        <v>-4.3250018762913192E-3</v>
      </c>
      <c r="F343" s="2">
        <v>-9.5664056250895531E-3</v>
      </c>
      <c r="G343" s="2">
        <v>-2.293076279915978E-2</v>
      </c>
      <c r="H343" s="2">
        <v>-3.6702237185414786E-2</v>
      </c>
      <c r="I343" s="2">
        <v>-6.3379426413101805E-2</v>
      </c>
      <c r="J343" s="2">
        <v>-8.786585281549178E-2</v>
      </c>
      <c r="K343" s="2">
        <v>-0.10954443161273973</v>
      </c>
      <c r="L343" s="2">
        <v>-0.13898826818721066</v>
      </c>
      <c r="M343" s="2">
        <v>-0.15340830482717505</v>
      </c>
      <c r="N343" s="2">
        <v>-0.14819154600973428</v>
      </c>
      <c r="O343" s="2">
        <v>-0.1484951964364977</v>
      </c>
      <c r="P343" s="2">
        <v>-0.15996122756753739</v>
      </c>
      <c r="Q343" s="2">
        <v>-0.1581689779279761</v>
      </c>
      <c r="R343" s="2">
        <v>-0.16581642242642927</v>
      </c>
      <c r="S343" s="2">
        <v>-0.1780055510900721</v>
      </c>
    </row>
    <row r="344" spans="1:19" x14ac:dyDescent="0.35">
      <c r="A344" s="1" t="s">
        <v>417</v>
      </c>
      <c r="B344" s="1" t="s">
        <v>342</v>
      </c>
      <c r="C344" s="2">
        <v>-2.0335414366333521E-3</v>
      </c>
      <c r="D344" s="2">
        <v>-4.1673940236627415E-3</v>
      </c>
      <c r="E344" s="2">
        <v>-6.5592728803289422E-3</v>
      </c>
      <c r="F344" s="2">
        <v>-1.3200412550730492E-2</v>
      </c>
      <c r="G344" s="2">
        <v>-2.6578072177487259E-2</v>
      </c>
      <c r="H344" s="2">
        <v>-4.7231971945003337E-2</v>
      </c>
      <c r="I344" s="2">
        <v>-7.8905258963175018E-2</v>
      </c>
      <c r="J344" s="2">
        <v>-0.1092088963354666</v>
      </c>
      <c r="K344" s="2">
        <v>-0.14311394535184738</v>
      </c>
      <c r="L344" s="2">
        <v>-0.16615496929472442</v>
      </c>
      <c r="M344" s="2">
        <v>-0.18700368630028705</v>
      </c>
      <c r="N344" s="2">
        <v>-0.18737550046898213</v>
      </c>
      <c r="O344" s="2">
        <v>-0.20043627340627085</v>
      </c>
      <c r="P344" s="2">
        <v>-0.19050320693836548</v>
      </c>
      <c r="Q344" s="2">
        <v>-0.20160912324781469</v>
      </c>
      <c r="R344" s="2">
        <v>-0.19880341182795866</v>
      </c>
      <c r="S344" s="2">
        <v>-0.21972802357315188</v>
      </c>
    </row>
    <row r="345" spans="1:19" x14ac:dyDescent="0.35">
      <c r="A345" s="1" t="s">
        <v>417</v>
      </c>
      <c r="B345" s="1" t="s">
        <v>343</v>
      </c>
      <c r="C345" s="2">
        <v>-2.0731095102972633E-3</v>
      </c>
      <c r="D345" s="2">
        <v>-6.4198529553828702E-3</v>
      </c>
      <c r="E345" s="2">
        <v>-1.25640960243272E-2</v>
      </c>
      <c r="F345" s="2">
        <v>-2.2791610044275507E-2</v>
      </c>
      <c r="G345" s="2">
        <v>-3.5308562334180914E-2</v>
      </c>
      <c r="H345" s="2">
        <v>-5.8392057461953216E-2</v>
      </c>
      <c r="I345" s="2">
        <v>-9.4059123022335281E-2</v>
      </c>
      <c r="J345" s="2">
        <v>-0.12703645723837678</v>
      </c>
      <c r="K345" s="2">
        <v>-0.16182968426366207</v>
      </c>
      <c r="L345" s="2">
        <v>-0.19197897476997805</v>
      </c>
      <c r="M345" s="2">
        <v>-0.22218489852344844</v>
      </c>
      <c r="N345" s="2">
        <v>-0.23095008255709498</v>
      </c>
      <c r="O345" s="2">
        <v>-0.2522053034098769</v>
      </c>
      <c r="P345" s="2">
        <v>-0.26912233929582485</v>
      </c>
      <c r="Q345" s="2">
        <v>-0.28483023559329157</v>
      </c>
      <c r="R345" s="2">
        <v>-0.30233542328359964</v>
      </c>
      <c r="S345" s="2">
        <v>-0.31047985357152702</v>
      </c>
    </row>
    <row r="346" spans="1:19" x14ac:dyDescent="0.35">
      <c r="A346" s="1" t="s">
        <v>417</v>
      </c>
      <c r="B346" s="1" t="s">
        <v>344</v>
      </c>
      <c r="C346" s="2">
        <v>-2.0629643738420524E-3</v>
      </c>
      <c r="D346" s="2">
        <v>-4.5270896902712705E-3</v>
      </c>
      <c r="E346" s="2">
        <v>-7.4090646637914584E-3</v>
      </c>
      <c r="F346" s="2">
        <v>-1.7349285362432371E-2</v>
      </c>
      <c r="G346" s="2">
        <v>-3.5945184138200297E-2</v>
      </c>
      <c r="H346" s="2">
        <v>-6.3766457436389659E-2</v>
      </c>
      <c r="I346" s="2">
        <v>-0.12531281255935245</v>
      </c>
      <c r="J346" s="2">
        <v>-0.18227022271954169</v>
      </c>
      <c r="K346" s="2">
        <v>-0.24367799672392193</v>
      </c>
      <c r="L346" s="2">
        <v>-0.35674583430192958</v>
      </c>
      <c r="M346" s="2">
        <v>-0.436312837528468</v>
      </c>
      <c r="N346" s="2">
        <v>-0.46137163850844054</v>
      </c>
      <c r="O346" s="2">
        <v>-0.49697680962188467</v>
      </c>
      <c r="P346" s="2">
        <v>-0.53763935337372426</v>
      </c>
      <c r="Q346" s="2">
        <v>-0.56259030370770202</v>
      </c>
      <c r="R346" s="2">
        <v>-0.56451037793043357</v>
      </c>
      <c r="S346" s="2">
        <v>-0.57458388932622062</v>
      </c>
    </row>
    <row r="347" spans="1:19" x14ac:dyDescent="0.35">
      <c r="A347" s="1" t="s">
        <v>417</v>
      </c>
      <c r="B347" s="1" t="s">
        <v>345</v>
      </c>
      <c r="C347" s="2">
        <v>-2.0633858492857286E-3</v>
      </c>
      <c r="D347" s="2">
        <v>-4.3853375911768067E-3</v>
      </c>
      <c r="E347" s="2">
        <v>-6.9280372296268008E-3</v>
      </c>
      <c r="F347" s="2">
        <v>-1.2113118095268894E-2</v>
      </c>
      <c r="G347" s="2">
        <v>-2.436614743918572E-2</v>
      </c>
      <c r="H347" s="2">
        <v>-5.2908551140747627E-2</v>
      </c>
      <c r="I347" s="2">
        <v>-9.7490000902768603E-2</v>
      </c>
      <c r="J347" s="2">
        <v>-0.13615472810359974</v>
      </c>
      <c r="K347" s="2">
        <v>-0.18632630516513213</v>
      </c>
      <c r="L347" s="2">
        <v>-0.2572239669984287</v>
      </c>
      <c r="M347" s="2">
        <v>-0.23982557005969415</v>
      </c>
      <c r="N347" s="2">
        <v>-0.37535700769812402</v>
      </c>
      <c r="O347" s="2">
        <v>-0.42305356786617843</v>
      </c>
      <c r="P347" s="2">
        <v>-0.43748586141909601</v>
      </c>
      <c r="Q347" s="2">
        <v>-0.52440072354098599</v>
      </c>
      <c r="R347" s="2">
        <v>-0.56175315463281583</v>
      </c>
      <c r="S347" s="2">
        <v>-0.58850232347213938</v>
      </c>
    </row>
    <row r="348" spans="1:19" x14ac:dyDescent="0.35">
      <c r="A348" s="1" t="s">
        <v>417</v>
      </c>
      <c r="B348" s="1" t="s">
        <v>346</v>
      </c>
      <c r="C348" s="2">
        <v>-2.0305115113088716E-3</v>
      </c>
      <c r="D348" s="2">
        <v>-4.6354352095094925E-3</v>
      </c>
      <c r="E348" s="2">
        <v>-5.8536493403485044E-3</v>
      </c>
      <c r="F348" s="2">
        <v>-1.0341727243475912E-2</v>
      </c>
      <c r="G348" s="2">
        <v>-2.3479156850661632E-2</v>
      </c>
      <c r="H348" s="2">
        <v>-4.5334719447823357E-2</v>
      </c>
      <c r="I348" s="2">
        <v>-7.6016158331893707E-2</v>
      </c>
      <c r="J348" s="2">
        <v>-9.8938435363538371E-2</v>
      </c>
      <c r="K348" s="2">
        <v>-0.1166361446428318</v>
      </c>
      <c r="L348" s="2">
        <v>-0.11617738560608497</v>
      </c>
      <c r="M348" s="2">
        <v>-0.13577770383555313</v>
      </c>
      <c r="N348" s="2">
        <v>-0.13988155012452086</v>
      </c>
      <c r="O348" s="2">
        <v>-0.15856677765379354</v>
      </c>
      <c r="P348" s="2">
        <v>-0.17982470059156899</v>
      </c>
      <c r="Q348" s="2">
        <v>-0.21703387654428008</v>
      </c>
      <c r="R348" s="2">
        <v>-0.2449447357955456</v>
      </c>
      <c r="S348" s="2">
        <v>-0.27463686391352349</v>
      </c>
    </row>
    <row r="349" spans="1:19" x14ac:dyDescent="0.35">
      <c r="A349" s="1" t="s">
        <v>417</v>
      </c>
      <c r="B349" s="1" t="s">
        <v>347</v>
      </c>
      <c r="C349" s="2">
        <v>-2.0523626081410205E-3</v>
      </c>
      <c r="D349" s="2">
        <v>-7.7393074213581289E-3</v>
      </c>
      <c r="E349" s="2">
        <v>-1.9696880722319683E-2</v>
      </c>
      <c r="F349" s="2">
        <v>-3.1463529225028035E-2</v>
      </c>
      <c r="G349" s="2">
        <v>-4.6614364600979764E-2</v>
      </c>
      <c r="H349" s="2">
        <v>-6.8070272894551337E-2</v>
      </c>
      <c r="I349" s="2">
        <v>-9.7909207612532786E-2</v>
      </c>
      <c r="J349" s="2">
        <v>-0.13160769175639828</v>
      </c>
      <c r="K349" s="2">
        <v>-0.15830338604028496</v>
      </c>
      <c r="L349" s="2">
        <v>-0.18232228168498729</v>
      </c>
      <c r="M349" s="2">
        <v>-0.2010140665983369</v>
      </c>
      <c r="N349" s="2">
        <v>-0.20836947551897514</v>
      </c>
      <c r="O349" s="2">
        <v>-0.23688004363660708</v>
      </c>
      <c r="P349" s="2">
        <v>-0.23947707609636565</v>
      </c>
      <c r="Q349" s="2">
        <v>-0.26682528967702435</v>
      </c>
      <c r="R349" s="2">
        <v>-0.28044953039257431</v>
      </c>
      <c r="S349" s="2">
        <v>-0.33958945297842819</v>
      </c>
    </row>
    <row r="350" spans="1:19" x14ac:dyDescent="0.35">
      <c r="A350" s="1" t="s">
        <v>417</v>
      </c>
      <c r="B350" s="1" t="s">
        <v>348</v>
      </c>
      <c r="C350" s="2">
        <v>-2.0603159483601448E-3</v>
      </c>
      <c r="D350" s="2">
        <v>-5.0651436751211641E-3</v>
      </c>
      <c r="E350" s="2">
        <v>-8.2371020154141314E-3</v>
      </c>
      <c r="F350" s="2">
        <v>-1.3391127250816894E-2</v>
      </c>
      <c r="G350" s="2">
        <v>-2.7480635094806107E-2</v>
      </c>
      <c r="H350" s="2">
        <v>-4.461879286770612E-2</v>
      </c>
      <c r="I350" s="2">
        <v>-7.6702681237542883E-2</v>
      </c>
      <c r="J350" s="2">
        <v>-0.11023518379671429</v>
      </c>
      <c r="K350" s="2">
        <v>-0.14138131111551142</v>
      </c>
      <c r="L350" s="2">
        <v>-0.16991443311675467</v>
      </c>
      <c r="M350" s="2">
        <v>-0.19301303533120501</v>
      </c>
      <c r="N350" s="2">
        <v>-0.2083743759232608</v>
      </c>
      <c r="O350" s="2">
        <v>-0.21877631019608143</v>
      </c>
      <c r="P350" s="2">
        <v>-0.24862323086986382</v>
      </c>
      <c r="Q350" s="2">
        <v>-0.28567524636071917</v>
      </c>
      <c r="R350" s="2">
        <v>-0.30536881162414509</v>
      </c>
      <c r="S350" s="2">
        <v>-0.32726445437525103</v>
      </c>
    </row>
    <row r="351" spans="1:19" x14ac:dyDescent="0.35">
      <c r="A351" s="1" t="s">
        <v>417</v>
      </c>
      <c r="B351" s="1" t="s">
        <v>349</v>
      </c>
      <c r="C351" s="2">
        <v>-2.0463793630306998E-3</v>
      </c>
      <c r="D351" s="2">
        <v>-4.8970303754572852E-3</v>
      </c>
      <c r="E351" s="2">
        <v>-7.0332970621211077E-3</v>
      </c>
      <c r="F351" s="2">
        <v>-1.7605161393536115E-2</v>
      </c>
      <c r="G351" s="2">
        <v>-2.9181069669155523E-2</v>
      </c>
      <c r="H351" s="2">
        <v>-4.868450323733297E-2</v>
      </c>
      <c r="I351" s="2">
        <v>-7.5237729916778198E-2</v>
      </c>
      <c r="J351" s="2">
        <v>-9.9795431185618677E-2</v>
      </c>
      <c r="K351" s="2">
        <v>-0.11960154738071067</v>
      </c>
      <c r="L351" s="2">
        <v>-0.1293217482136341</v>
      </c>
      <c r="M351" s="2">
        <v>-0.14171633202001413</v>
      </c>
      <c r="N351" s="2">
        <v>-0.14885212320595004</v>
      </c>
      <c r="O351" s="2">
        <v>-0.15160604049215667</v>
      </c>
      <c r="P351" s="2">
        <v>-0.15877365722592565</v>
      </c>
      <c r="Q351" s="2">
        <v>-0.15400689688138205</v>
      </c>
      <c r="R351" s="2">
        <v>-0.1672834819157005</v>
      </c>
      <c r="S351" s="2">
        <v>-0.16565850103865964</v>
      </c>
    </row>
    <row r="352" spans="1:19" x14ac:dyDescent="0.35">
      <c r="A352" s="1" t="s">
        <v>417</v>
      </c>
      <c r="B352" s="1" t="s">
        <v>350</v>
      </c>
      <c r="C352" s="2">
        <v>-2.0641824175032632E-3</v>
      </c>
      <c r="D352" s="2">
        <v>-3.4472702641948939E-3</v>
      </c>
      <c r="E352" s="2">
        <v>-4.2117089006815942E-3</v>
      </c>
      <c r="F352" s="2">
        <v>-7.7433915722543382E-3</v>
      </c>
      <c r="G352" s="2">
        <v>-2.152097381620631E-2</v>
      </c>
      <c r="H352" s="2">
        <v>-4.4792598045225937E-2</v>
      </c>
      <c r="I352" s="2">
        <v>-8.2067391559926386E-2</v>
      </c>
      <c r="J352" s="2">
        <v>-0.11607735566779025</v>
      </c>
      <c r="K352" s="2">
        <v>-0.14763438720235555</v>
      </c>
      <c r="L352" s="2">
        <v>-0.17134976541610764</v>
      </c>
      <c r="M352" s="2">
        <v>-0.19044393342338042</v>
      </c>
      <c r="N352" s="2">
        <v>-0.18881862359657794</v>
      </c>
      <c r="O352" s="2">
        <v>-0.19935744358878324</v>
      </c>
      <c r="P352" s="2">
        <v>-0.20453944896988319</v>
      </c>
      <c r="Q352" s="2">
        <v>-0.22574270174160677</v>
      </c>
      <c r="R352" s="2">
        <v>-0.23437288605592038</v>
      </c>
      <c r="S352" s="2">
        <v>-0.24198317961996813</v>
      </c>
    </row>
    <row r="353" spans="1:19" x14ac:dyDescent="0.35">
      <c r="A353" s="1" t="s">
        <v>417</v>
      </c>
      <c r="B353" s="1" t="s">
        <v>351</v>
      </c>
      <c r="C353" s="2">
        <v>-2.0331632119343392E-3</v>
      </c>
      <c r="D353" s="2">
        <v>-4.3698253433204579E-3</v>
      </c>
      <c r="E353" s="2">
        <v>-7.9503765967055204E-3</v>
      </c>
      <c r="F353" s="2">
        <v>-1.3835071841991873E-2</v>
      </c>
      <c r="G353" s="2">
        <v>-2.833573945223844E-2</v>
      </c>
      <c r="H353" s="2">
        <v>-4.3735089175331074E-2</v>
      </c>
      <c r="I353" s="2">
        <v>-7.1118312563773572E-2</v>
      </c>
      <c r="J353" s="2">
        <v>-9.2980203063003974E-2</v>
      </c>
      <c r="K353" s="2">
        <v>-0.10463498655283233</v>
      </c>
      <c r="L353" s="2">
        <v>-0.10608237973845702</v>
      </c>
      <c r="M353" s="2">
        <v>-0.11381903117933551</v>
      </c>
      <c r="N353" s="2">
        <v>-0.12119305787639599</v>
      </c>
      <c r="O353" s="2">
        <v>-0.1280623164715689</v>
      </c>
      <c r="P353" s="2">
        <v>-0.1346701381515257</v>
      </c>
      <c r="Q353" s="2">
        <v>-0.13415686410565464</v>
      </c>
      <c r="R353" s="2">
        <v>-0.14098132813079198</v>
      </c>
      <c r="S353" s="2">
        <v>-0.14726159574652056</v>
      </c>
    </row>
    <row r="354" spans="1:19" x14ac:dyDescent="0.35">
      <c r="A354" s="1" t="s">
        <v>417</v>
      </c>
      <c r="B354" s="1" t="s">
        <v>352</v>
      </c>
      <c r="C354" s="2">
        <v>-2.0238489052100427E-3</v>
      </c>
      <c r="D354" s="2">
        <v>-5.232911604340305E-3</v>
      </c>
      <c r="E354" s="2">
        <v>-7.3835189058877038E-3</v>
      </c>
      <c r="F354" s="2">
        <v>-1.25937528401901E-2</v>
      </c>
      <c r="G354" s="2">
        <v>-2.5965299570886082E-2</v>
      </c>
      <c r="H354" s="2">
        <v>-4.4776778710502715E-2</v>
      </c>
      <c r="I354" s="2">
        <v>-7.9070631157275723E-2</v>
      </c>
      <c r="J354" s="2">
        <v>-0.11125363305870575</v>
      </c>
      <c r="K354" s="2">
        <v>-0.1398268649107374</v>
      </c>
      <c r="L354" s="2">
        <v>-0.16017743640012369</v>
      </c>
      <c r="M354" s="2">
        <v>-0.19555461035321198</v>
      </c>
      <c r="N354" s="2">
        <v>-0.21754665838998288</v>
      </c>
      <c r="O354" s="2">
        <v>-0.24770858811121688</v>
      </c>
      <c r="P354" s="2">
        <v>-0.22234788746495129</v>
      </c>
      <c r="Q354" s="2">
        <v>-0.24452359859297029</v>
      </c>
      <c r="R354" s="2">
        <v>-0.25131452502135171</v>
      </c>
      <c r="S354" s="2">
        <v>-0.30406643030265257</v>
      </c>
    </row>
    <row r="355" spans="1:19" x14ac:dyDescent="0.35">
      <c r="A355" s="1" t="s">
        <v>417</v>
      </c>
      <c r="B355" s="1" t="s">
        <v>353</v>
      </c>
      <c r="C355" s="2">
        <v>-2.0779799047032097E-3</v>
      </c>
      <c r="D355" s="2">
        <v>-3.2459668838540653E-3</v>
      </c>
      <c r="E355" s="2">
        <v>-6.6121969160118609E-3</v>
      </c>
      <c r="F355" s="2">
        <v>-1.499210355655722E-2</v>
      </c>
      <c r="G355" s="2">
        <v>-2.7237455559323793E-2</v>
      </c>
      <c r="H355" s="2">
        <v>-4.3131718158076204E-2</v>
      </c>
      <c r="I355" s="2">
        <v>-7.1893051672898431E-2</v>
      </c>
      <c r="J355" s="2">
        <v>-9.6986756825286347E-2</v>
      </c>
      <c r="K355" s="2">
        <v>-0.11889342837508185</v>
      </c>
      <c r="L355" s="2">
        <v>-0.13421322091557381</v>
      </c>
      <c r="M355" s="2">
        <v>-0.14741106439365884</v>
      </c>
      <c r="N355" s="2">
        <v>-0.15619549313107312</v>
      </c>
      <c r="O355" s="2">
        <v>-0.17170666266075049</v>
      </c>
      <c r="P355" s="2">
        <v>-0.18765577056054736</v>
      </c>
      <c r="Q355" s="2">
        <v>-0.18933408103601568</v>
      </c>
      <c r="R355" s="2">
        <v>-0.19218196639132623</v>
      </c>
      <c r="S355" s="2">
        <v>-0.20065711418822299</v>
      </c>
    </row>
    <row r="356" spans="1:19" x14ac:dyDescent="0.35">
      <c r="A356" s="1" t="s">
        <v>417</v>
      </c>
      <c r="B356" s="1" t="s">
        <v>354</v>
      </c>
      <c r="C356" s="2">
        <v>-2.0032526288151758E-3</v>
      </c>
      <c r="D356" s="2">
        <v>-2.8356346981214327E-3</v>
      </c>
      <c r="E356" s="2">
        <v>-3.9344939085521283E-3</v>
      </c>
      <c r="F356" s="2">
        <v>-7.4622417033315055E-3</v>
      </c>
      <c r="G356" s="2">
        <v>-1.9765231180767728E-2</v>
      </c>
      <c r="H356" s="2">
        <v>-4.2511906888200904E-2</v>
      </c>
      <c r="I356" s="2">
        <v>-8.4050194479223461E-2</v>
      </c>
      <c r="J356" s="2">
        <v>-0.1132561962924634</v>
      </c>
      <c r="K356" s="2">
        <v>-0.13944209079334871</v>
      </c>
      <c r="L356" s="2">
        <v>-0.15181196068777331</v>
      </c>
      <c r="M356" s="2">
        <v>-0.15575135833541084</v>
      </c>
      <c r="N356" s="2">
        <v>-0.16233182590294964</v>
      </c>
      <c r="O356" s="2">
        <v>-0.15646628480559915</v>
      </c>
      <c r="P356" s="2">
        <v>-0.14921420724921908</v>
      </c>
      <c r="Q356" s="2">
        <v>-0.15259852063825971</v>
      </c>
      <c r="R356" s="2">
        <v>-0.19439314488806714</v>
      </c>
      <c r="S356" s="2">
        <v>-0.20588370673119027</v>
      </c>
    </row>
    <row r="357" spans="1:19" x14ac:dyDescent="0.35">
      <c r="A357" s="1" t="s">
        <v>417</v>
      </c>
      <c r="B357" s="1" t="s">
        <v>355</v>
      </c>
      <c r="C357" s="2">
        <v>-2.0603013287442472E-3</v>
      </c>
      <c r="D357" s="2">
        <v>-3.5470807757028914E-3</v>
      </c>
      <c r="E357" s="2">
        <v>-5.9550988840283521E-3</v>
      </c>
      <c r="F357" s="2">
        <v>-8.9704417260095017E-3</v>
      </c>
      <c r="G357" s="2">
        <v>-1.9489317465558886E-2</v>
      </c>
      <c r="H357" s="2">
        <v>-3.9095945287645609E-2</v>
      </c>
      <c r="I357" s="2">
        <v>-7.253071445065902E-2</v>
      </c>
      <c r="J357" s="2">
        <v>-9.9800861399000393E-2</v>
      </c>
      <c r="K357" s="2">
        <v>-0.12654065108565021</v>
      </c>
      <c r="L357" s="2">
        <v>-0.15674906349483864</v>
      </c>
      <c r="M357" s="2">
        <v>-0.18384516155651481</v>
      </c>
      <c r="N357" s="2">
        <v>-0.20078090461567524</v>
      </c>
      <c r="O357" s="2">
        <v>-0.21284798293267965</v>
      </c>
      <c r="P357" s="2">
        <v>-0.24116785236652283</v>
      </c>
      <c r="Q357" s="2">
        <v>-0.2207085263942189</v>
      </c>
      <c r="R357" s="2">
        <v>-0.26777591196718276</v>
      </c>
      <c r="S357" s="2">
        <v>-9.9336889621712623E-2</v>
      </c>
    </row>
    <row r="358" spans="1:19" x14ac:dyDescent="0.35">
      <c r="A358" s="1" t="s">
        <v>417</v>
      </c>
      <c r="B358" s="1" t="s">
        <v>356</v>
      </c>
      <c r="C358" s="2">
        <v>-2.0334483822562186E-3</v>
      </c>
      <c r="D358" s="2">
        <v>-5.642283699204804E-3</v>
      </c>
      <c r="E358" s="2">
        <v>-9.5618011856680347E-3</v>
      </c>
      <c r="F358" s="2">
        <v>-2.2690287603687586E-2</v>
      </c>
      <c r="G358" s="2">
        <v>-3.3185347087696916E-2</v>
      </c>
      <c r="H358" s="2">
        <v>-5.4495480363232839E-2</v>
      </c>
      <c r="I358" s="2">
        <v>-9.0158493212345689E-2</v>
      </c>
      <c r="J358" s="2">
        <v>-0.12731786546399748</v>
      </c>
      <c r="K358" s="2">
        <v>-0.17094126644126614</v>
      </c>
      <c r="L358" s="2">
        <v>-0.20475525695765168</v>
      </c>
      <c r="M358" s="2">
        <v>-0.22602610846025656</v>
      </c>
      <c r="N358" s="2">
        <v>-0.19462749244278402</v>
      </c>
      <c r="O358" s="2">
        <v>-0.22267808825869512</v>
      </c>
      <c r="P358" s="2">
        <v>-0.19724257373889892</v>
      </c>
      <c r="Q358" s="2">
        <v>-0.22052135089233063</v>
      </c>
      <c r="R358" s="2">
        <v>-0.23103671212768184</v>
      </c>
      <c r="S358" s="2">
        <v>-0.24825311238271897</v>
      </c>
    </row>
    <row r="359" spans="1:19" x14ac:dyDescent="0.35">
      <c r="A359" s="1" t="s">
        <v>417</v>
      </c>
      <c r="B359" s="1" t="s">
        <v>357</v>
      </c>
      <c r="C359" s="2">
        <v>-2.0869355188313093E-3</v>
      </c>
      <c r="D359" s="2">
        <v>-3.0029332959138778E-3</v>
      </c>
      <c r="E359" s="2">
        <v>-3.0920605018356054E-3</v>
      </c>
      <c r="F359" s="2">
        <v>-7.1336078683887196E-3</v>
      </c>
      <c r="G359" s="2">
        <v>-1.4397244350321404E-2</v>
      </c>
      <c r="H359" s="2">
        <v>-3.5062168998091899E-2</v>
      </c>
      <c r="I359" s="2">
        <v>-5.8211272899397787E-2</v>
      </c>
      <c r="J359" s="2">
        <v>-7.7475869352833043E-2</v>
      </c>
      <c r="K359" s="2">
        <v>-9.5855522157375389E-2</v>
      </c>
      <c r="L359" s="2">
        <v>-0.11509552276475157</v>
      </c>
      <c r="M359" s="2">
        <v>-0.12183175589737182</v>
      </c>
      <c r="N359" s="2">
        <v>-0.13199182142016516</v>
      </c>
      <c r="O359" s="2">
        <v>-0.141020596513277</v>
      </c>
      <c r="P359" s="2">
        <v>-0.14985593359608732</v>
      </c>
      <c r="Q359" s="2">
        <v>-0.15884767250903409</v>
      </c>
      <c r="R359" s="2">
        <v>-0.1688728109942097</v>
      </c>
      <c r="S359" s="2">
        <v>-0.17270144854837211</v>
      </c>
    </row>
    <row r="360" spans="1:19" x14ac:dyDescent="0.35">
      <c r="A360" s="1" t="s">
        <v>417</v>
      </c>
      <c r="B360" s="1" t="s">
        <v>358</v>
      </c>
      <c r="C360" s="2">
        <v>-2.0564016777390006E-3</v>
      </c>
      <c r="D360" s="2">
        <v>-5.5923872371732427E-3</v>
      </c>
      <c r="E360" s="2">
        <v>-7.352901717814591E-3</v>
      </c>
      <c r="F360" s="2">
        <v>-1.688195442760497E-2</v>
      </c>
      <c r="G360" s="2">
        <v>-3.110443204634258E-2</v>
      </c>
      <c r="H360" s="2">
        <v>-5.0456013796219681E-2</v>
      </c>
      <c r="I360" s="2">
        <v>-8.2725553434116139E-2</v>
      </c>
      <c r="J360" s="2">
        <v>-0.11523861697114485</v>
      </c>
      <c r="K360" s="2">
        <v>-0.14147497821260824</v>
      </c>
      <c r="L360" s="2">
        <v>-0.1537934197163785</v>
      </c>
      <c r="M360" s="2">
        <v>-0.15091242537685612</v>
      </c>
      <c r="N360" s="2">
        <v>-0.1586125177550719</v>
      </c>
      <c r="O360" s="2">
        <v>-0.16788511089471336</v>
      </c>
      <c r="P360" s="2">
        <v>-0.17220928098960964</v>
      </c>
      <c r="Q360" s="2">
        <v>-0.17721137715891866</v>
      </c>
      <c r="R360" s="2">
        <v>-0.19032278769026584</v>
      </c>
      <c r="S360" s="2">
        <v>-0.2105928357583112</v>
      </c>
    </row>
    <row r="361" spans="1:19" x14ac:dyDescent="0.35">
      <c r="A361" s="1" t="s">
        <v>417</v>
      </c>
      <c r="B361" s="1" t="s">
        <v>359</v>
      </c>
      <c r="C361" s="2">
        <v>-2.0059341437852129E-3</v>
      </c>
      <c r="D361" s="2">
        <v>-5.9623679112550789E-3</v>
      </c>
      <c r="E361" s="2">
        <v>-9.5495705709543067E-3</v>
      </c>
      <c r="F361" s="2">
        <v>-1.6074531744819126E-2</v>
      </c>
      <c r="G361" s="2">
        <v>-3.4012756344597349E-2</v>
      </c>
      <c r="H361" s="2">
        <v>-6.5715435492756422E-2</v>
      </c>
      <c r="I361" s="2">
        <v>-0.11030950346813664</v>
      </c>
      <c r="J361" s="2">
        <v>-0.1482357830115508</v>
      </c>
      <c r="K361" s="2">
        <v>-0.1861552892965726</v>
      </c>
      <c r="L361" s="2">
        <v>-0.22103278743554627</v>
      </c>
      <c r="M361" s="2">
        <v>-0.24382512578469667</v>
      </c>
      <c r="N361" s="2">
        <v>-0.30256563800295944</v>
      </c>
      <c r="O361" s="2">
        <v>-0.24637219214313877</v>
      </c>
      <c r="P361" s="2">
        <v>-0.28863800075780766</v>
      </c>
      <c r="Q361" s="2">
        <v>-0.27397111695133963</v>
      </c>
      <c r="R361" s="2">
        <v>-0.31622136571489257</v>
      </c>
      <c r="S361" s="2">
        <v>-0.31547941087197978</v>
      </c>
    </row>
    <row r="362" spans="1:19" x14ac:dyDescent="0.35">
      <c r="A362" s="1" t="s">
        <v>417</v>
      </c>
      <c r="B362" s="1" t="s">
        <v>360</v>
      </c>
      <c r="C362" s="2">
        <v>-2.025109190418034E-3</v>
      </c>
      <c r="D362" s="2">
        <v>-3.7644814192528014E-3</v>
      </c>
      <c r="E362" s="2">
        <v>-6.4542571142504352E-3</v>
      </c>
      <c r="F362" s="2">
        <v>-1.2661932251679447E-2</v>
      </c>
      <c r="G362" s="2">
        <v>-2.6432787046805767E-2</v>
      </c>
      <c r="H362" s="2">
        <v>-4.8484559829033921E-2</v>
      </c>
      <c r="I362" s="2">
        <v>-8.1141435874104537E-2</v>
      </c>
      <c r="J362" s="2">
        <v>-0.10656199148799353</v>
      </c>
      <c r="K362" s="2">
        <v>-0.13364002796376903</v>
      </c>
      <c r="L362" s="2">
        <v>-0.14280119805246352</v>
      </c>
      <c r="M362" s="2">
        <v>-0.16671793834872722</v>
      </c>
      <c r="N362" s="2">
        <v>-0.17459279288025747</v>
      </c>
      <c r="O362" s="2">
        <v>-0.19007492168825818</v>
      </c>
      <c r="P362" s="2">
        <v>-0.21772183944757259</v>
      </c>
      <c r="Q362" s="2">
        <v>-0.21625232743577816</v>
      </c>
      <c r="R362" s="2">
        <v>-0.23217035142531814</v>
      </c>
      <c r="S362" s="2">
        <v>-0.27841266794250891</v>
      </c>
    </row>
    <row r="363" spans="1:19" x14ac:dyDescent="0.35">
      <c r="A363" s="1" t="s">
        <v>417</v>
      </c>
      <c r="B363" s="1" t="s">
        <v>361</v>
      </c>
      <c r="C363" s="2">
        <v>-2.0673795624043131E-3</v>
      </c>
      <c r="D363" s="2">
        <v>-7.760175033291134E-3</v>
      </c>
      <c r="E363" s="2">
        <v>-1.7783198172601353E-2</v>
      </c>
      <c r="F363" s="2">
        <v>-3.4930040590835834E-2</v>
      </c>
      <c r="G363" s="2">
        <v>-5.0240851756453445E-2</v>
      </c>
      <c r="H363" s="2">
        <v>-8.1965877083311711E-2</v>
      </c>
      <c r="I363" s="2">
        <v>-0.12254179031263629</v>
      </c>
      <c r="J363" s="2">
        <v>-0.17140951610277091</v>
      </c>
      <c r="K363" s="2">
        <v>-0.22044790529937319</v>
      </c>
      <c r="L363" s="2">
        <v>-0.25974284552042021</v>
      </c>
      <c r="M363" s="2">
        <v>-0.27841356636038711</v>
      </c>
      <c r="N363" s="2">
        <v>-0.26263218321695347</v>
      </c>
      <c r="O363" s="2">
        <v>-0.39934345533152599</v>
      </c>
      <c r="P363" s="2">
        <v>-0.48533374644891919</v>
      </c>
      <c r="Q363" s="2">
        <v>-0.52087876612685302</v>
      </c>
      <c r="R363" s="2">
        <v>-0.55770004284824837</v>
      </c>
      <c r="S363" s="2">
        <v>-0.59545861161215663</v>
      </c>
    </row>
    <row r="364" spans="1:19" x14ac:dyDescent="0.35">
      <c r="A364" s="1" t="s">
        <v>417</v>
      </c>
      <c r="B364" s="1" t="s">
        <v>362</v>
      </c>
      <c r="C364" s="2">
        <v>-2.1022125449359701E-3</v>
      </c>
      <c r="D364" s="2">
        <v>-3.5442479105258526E-3</v>
      </c>
      <c r="E364" s="2">
        <v>-4.910118337433887E-3</v>
      </c>
      <c r="F364" s="2">
        <v>-1.3967938704900802E-2</v>
      </c>
      <c r="G364" s="2">
        <v>-2.1853702906607726E-2</v>
      </c>
      <c r="H364" s="2">
        <v>-3.8194696047419326E-2</v>
      </c>
      <c r="I364" s="2">
        <v>-6.7487660385506007E-2</v>
      </c>
      <c r="J364" s="2">
        <v>-9.6899238810294941E-2</v>
      </c>
      <c r="K364" s="2">
        <v>-0.13014635474316924</v>
      </c>
      <c r="L364" s="2">
        <v>-0.17116514579572698</v>
      </c>
      <c r="M364" s="2">
        <v>-0.20771105298334847</v>
      </c>
      <c r="N364" s="2">
        <v>-0.21127377208692782</v>
      </c>
      <c r="O364" s="2">
        <v>-0.21855286546775352</v>
      </c>
      <c r="P364" s="2">
        <v>-0.23191798968949792</v>
      </c>
      <c r="Q364" s="2">
        <v>-0.22777183367511916</v>
      </c>
      <c r="R364" s="2">
        <v>-0.24677645220852559</v>
      </c>
      <c r="S364" s="2">
        <v>-0.25130292710334312</v>
      </c>
    </row>
    <row r="365" spans="1:19" x14ac:dyDescent="0.35">
      <c r="A365" s="1" t="s">
        <v>417</v>
      </c>
      <c r="B365" s="1" t="s">
        <v>363</v>
      </c>
      <c r="C365" s="2">
        <v>-2.0137869504561175E-3</v>
      </c>
      <c r="D365" s="2">
        <v>-4.0558026923848663E-3</v>
      </c>
      <c r="E365" s="2">
        <v>-6.5650357103205943E-3</v>
      </c>
      <c r="F365" s="2">
        <v>-1.2308766713911175E-2</v>
      </c>
      <c r="G365" s="2">
        <v>-2.3623692294138913E-2</v>
      </c>
      <c r="H365" s="2">
        <v>-4.0741333152252777E-2</v>
      </c>
      <c r="I365" s="2">
        <v>-7.251295879578272E-2</v>
      </c>
      <c r="J365" s="2">
        <v>-9.5307553714204657E-2</v>
      </c>
      <c r="K365" s="2">
        <v>-0.11773299732016568</v>
      </c>
      <c r="L365" s="2">
        <v>-0.14428819981465979</v>
      </c>
      <c r="M365" s="2">
        <v>-0.17248058156572996</v>
      </c>
      <c r="N365" s="2">
        <v>-0.18732578224357305</v>
      </c>
      <c r="O365" s="2">
        <v>-0.19245996101004126</v>
      </c>
      <c r="P365" s="2">
        <v>-0.20561556288683328</v>
      </c>
      <c r="Q365" s="2">
        <v>-0.2155467273997366</v>
      </c>
      <c r="R365" s="2">
        <v>-0.20645651994779868</v>
      </c>
      <c r="S365" s="2">
        <v>-0.23531368738252087</v>
      </c>
    </row>
    <row r="366" spans="1:19" x14ac:dyDescent="0.35">
      <c r="A366" s="1" t="s">
        <v>417</v>
      </c>
      <c r="B366" s="1" t="s">
        <v>364</v>
      </c>
      <c r="C366" s="2">
        <v>-2.0093630608721824E-3</v>
      </c>
      <c r="D366" s="2">
        <v>-5.778091861476555E-3</v>
      </c>
      <c r="E366" s="2">
        <v>-1.2002118746151721E-2</v>
      </c>
      <c r="F366" s="2">
        <v>-1.936974442739927E-2</v>
      </c>
      <c r="G366" s="2">
        <v>-3.7235218314894368E-2</v>
      </c>
      <c r="H366" s="2">
        <v>-6.0439403142939045E-2</v>
      </c>
      <c r="I366" s="2">
        <v>-9.5659348872164471E-2</v>
      </c>
      <c r="J366" s="2">
        <v>-0.12317080663153146</v>
      </c>
      <c r="K366" s="2">
        <v>-0.14374615305717889</v>
      </c>
      <c r="L366" s="2">
        <v>-0.16307455450092437</v>
      </c>
      <c r="M366" s="2">
        <v>-0.19164754900205347</v>
      </c>
      <c r="N366" s="2">
        <v>-0.21367800175517512</v>
      </c>
      <c r="O366" s="2">
        <v>-0.21474598913013476</v>
      </c>
      <c r="P366" s="2">
        <v>-0.21551287534580604</v>
      </c>
      <c r="Q366" s="2">
        <v>-0.22003767543019828</v>
      </c>
      <c r="R366" s="2">
        <v>-0.21793059110458143</v>
      </c>
      <c r="S366" s="2">
        <v>-0.22662630759278149</v>
      </c>
    </row>
    <row r="367" spans="1:19" x14ac:dyDescent="0.35">
      <c r="A367" s="1" t="s">
        <v>417</v>
      </c>
      <c r="B367" s="1" t="s">
        <v>365</v>
      </c>
      <c r="C367" s="2">
        <v>-2.0802425724888553E-3</v>
      </c>
      <c r="D367" s="2">
        <v>-2.621360949993923E-3</v>
      </c>
      <c r="E367" s="2">
        <v>-3.738867079543704E-3</v>
      </c>
      <c r="F367" s="2">
        <v>-5.8041797475804529E-3</v>
      </c>
      <c r="G367" s="2">
        <v>-1.7828567904805498E-2</v>
      </c>
      <c r="H367" s="2">
        <v>-4.4881836015581607E-2</v>
      </c>
      <c r="I367" s="2">
        <v>-8.1832899233659689E-2</v>
      </c>
      <c r="J367" s="2">
        <v>-0.12747344714432926</v>
      </c>
      <c r="K367" s="2">
        <v>-0.19738612792185237</v>
      </c>
      <c r="L367" s="2">
        <v>-0.20415147665839389</v>
      </c>
      <c r="M367" s="2">
        <v>-0.2835448392574535</v>
      </c>
      <c r="N367" s="2">
        <v>-0.42624088830498896</v>
      </c>
      <c r="O367" s="2">
        <v>-0.46967668657890094</v>
      </c>
      <c r="P367" s="2">
        <v>-0.50986781089080357</v>
      </c>
      <c r="Q367" s="2">
        <v>-0.55653809927118703</v>
      </c>
      <c r="R367" s="2">
        <v>-0.58133789664886915</v>
      </c>
      <c r="S367" s="2">
        <v>-0.59803393700023277</v>
      </c>
    </row>
    <row r="368" spans="1:19" x14ac:dyDescent="0.35">
      <c r="A368" s="1" t="s">
        <v>417</v>
      </c>
      <c r="B368" s="1" t="s">
        <v>366</v>
      </c>
      <c r="C368" s="2">
        <v>-1.994437520114932E-3</v>
      </c>
      <c r="D368" s="2">
        <v>-3.2694173354413329E-3</v>
      </c>
      <c r="E368" s="2">
        <v>-4.9550683862717732E-3</v>
      </c>
      <c r="F368" s="2">
        <v>-1.024799629972316E-2</v>
      </c>
      <c r="G368" s="2">
        <v>-2.4340117223016051E-2</v>
      </c>
      <c r="H368" s="2">
        <v>-4.5557137652754438E-2</v>
      </c>
      <c r="I368" s="2">
        <v>-7.5998654960744316E-2</v>
      </c>
      <c r="J368" s="2">
        <v>-0.10044754638132804</v>
      </c>
      <c r="K368" s="2">
        <v>-0.11545838334769241</v>
      </c>
      <c r="L368" s="2">
        <v>-0.1233875064869468</v>
      </c>
      <c r="M368" s="2">
        <v>-0.1342941361608897</v>
      </c>
      <c r="N368" s="2">
        <v>-0.14505553885461994</v>
      </c>
      <c r="O368" s="2">
        <v>-0.15499561369143405</v>
      </c>
      <c r="P368" s="2">
        <v>-0.17232511791324168</v>
      </c>
      <c r="Q368" s="2">
        <v>-0.17610973570621477</v>
      </c>
      <c r="R368" s="2">
        <v>-0.16927417490404223</v>
      </c>
      <c r="S368" s="2">
        <v>-0.17931294459576258</v>
      </c>
    </row>
    <row r="369" spans="1:19" x14ac:dyDescent="0.35">
      <c r="A369" s="1" t="s">
        <v>417</v>
      </c>
      <c r="B369" s="1" t="s">
        <v>367</v>
      </c>
      <c r="C369" s="2">
        <v>-2.0918012722336041E-3</v>
      </c>
      <c r="D369" s="2">
        <v>-3.3034247527533121E-3</v>
      </c>
      <c r="E369" s="2">
        <v>-4.9805077140060473E-3</v>
      </c>
      <c r="F369" s="2">
        <v>-1.0893316969152262E-2</v>
      </c>
      <c r="G369" s="2">
        <v>-2.2718545851191239E-2</v>
      </c>
      <c r="H369" s="2">
        <v>-4.0530742697114007E-2</v>
      </c>
      <c r="I369" s="2">
        <v>-6.6155167135707765E-2</v>
      </c>
      <c r="J369" s="2">
        <v>-8.6929727615564598E-2</v>
      </c>
      <c r="K369" s="2">
        <v>-0.10181892598225842</v>
      </c>
      <c r="L369" s="2">
        <v>-0.11395175410529075</v>
      </c>
      <c r="M369" s="2">
        <v>-0.1284356645296692</v>
      </c>
      <c r="N369" s="2">
        <v>-0.12540758461894796</v>
      </c>
      <c r="O369" s="2">
        <v>-0.13966563787336095</v>
      </c>
      <c r="P369" s="2">
        <v>-0.15606444233583247</v>
      </c>
      <c r="Q369" s="2">
        <v>-0.16399634372297808</v>
      </c>
      <c r="R369" s="2">
        <v>-0.1631833407526149</v>
      </c>
      <c r="S369" s="2">
        <v>-0.16788258193233169</v>
      </c>
    </row>
    <row r="370" spans="1:19" x14ac:dyDescent="0.35">
      <c r="A370" s="1" t="s">
        <v>417</v>
      </c>
      <c r="B370" s="1" t="s">
        <v>368</v>
      </c>
      <c r="C370" s="2">
        <v>-2.0484409319397275E-3</v>
      </c>
      <c r="D370" s="2">
        <v>-2.8736044393398211E-3</v>
      </c>
      <c r="E370" s="2">
        <v>-4.3199390763031184E-3</v>
      </c>
      <c r="F370" s="2">
        <v>-8.339042096645358E-3</v>
      </c>
      <c r="G370" s="2">
        <v>-1.8025193488278229E-2</v>
      </c>
      <c r="H370" s="2">
        <v>-4.4572878251912099E-2</v>
      </c>
      <c r="I370" s="2">
        <v>-7.9399314751907257E-2</v>
      </c>
      <c r="J370" s="2">
        <v>-0.10747284563841547</v>
      </c>
      <c r="K370" s="2">
        <v>-0.14270628739062194</v>
      </c>
      <c r="L370" s="2">
        <v>-0.16500751933592134</v>
      </c>
      <c r="M370" s="2">
        <v>-0.16810463701409559</v>
      </c>
      <c r="N370" s="2">
        <v>-0.17196088066318055</v>
      </c>
      <c r="O370" s="2">
        <v>-0.17119979039200134</v>
      </c>
      <c r="P370" s="2">
        <v>-0.17591444737671461</v>
      </c>
      <c r="Q370" s="2">
        <v>-0.18455317532942372</v>
      </c>
      <c r="R370" s="2">
        <v>-0.19783703803222938</v>
      </c>
      <c r="S370" s="2">
        <v>-0.21047184113633155</v>
      </c>
    </row>
    <row r="371" spans="1:19" x14ac:dyDescent="0.35">
      <c r="A371" s="1" t="s">
        <v>417</v>
      </c>
      <c r="B371" s="1" t="s">
        <v>369</v>
      </c>
      <c r="C371" s="2">
        <v>-2.0618099424356624E-3</v>
      </c>
      <c r="D371" s="2">
        <v>-2.2344856527335131E-3</v>
      </c>
      <c r="E371" s="2">
        <v>-4.3881071842919424E-3</v>
      </c>
      <c r="F371" s="2">
        <v>-8.2408705456640304E-3</v>
      </c>
      <c r="G371" s="2">
        <v>-1.7145849723127094E-2</v>
      </c>
      <c r="H371" s="2">
        <v>-2.9003421141437554E-2</v>
      </c>
      <c r="I371" s="2">
        <v>-5.5006670771778801E-2</v>
      </c>
      <c r="J371" s="2">
        <v>-8.4327510445163997E-2</v>
      </c>
      <c r="K371" s="2">
        <v>-0.11605781649480006</v>
      </c>
      <c r="L371" s="2">
        <v>-0.1453521421134068</v>
      </c>
      <c r="M371" s="2">
        <v>-0.19200826243251734</v>
      </c>
      <c r="N371" s="2">
        <v>-0.21473800970753903</v>
      </c>
      <c r="O371" s="2">
        <v>-0.22555138724987614</v>
      </c>
      <c r="P371" s="2">
        <v>-0.22249949638474831</v>
      </c>
      <c r="Q371" s="2">
        <v>-0.23512384303018533</v>
      </c>
      <c r="R371" s="2">
        <v>-0.24632964087582152</v>
      </c>
      <c r="S371" s="2">
        <v>-0.24065326770751519</v>
      </c>
    </row>
    <row r="372" spans="1:19" x14ac:dyDescent="0.35">
      <c r="A372" s="1" t="s">
        <v>417</v>
      </c>
      <c r="B372" s="1" t="s">
        <v>370</v>
      </c>
      <c r="C372" s="2">
        <v>-2.0854964291888E-3</v>
      </c>
      <c r="D372" s="2">
        <v>-3.662447595006153E-3</v>
      </c>
      <c r="E372" s="2">
        <v>-5.7606226539286655E-3</v>
      </c>
      <c r="F372" s="2">
        <v>-1.0650079012807678E-2</v>
      </c>
      <c r="G372" s="2">
        <v>-2.3462552084051503E-2</v>
      </c>
      <c r="H372" s="2">
        <v>-3.8776459988600444E-2</v>
      </c>
      <c r="I372" s="2">
        <v>-6.5483006881422848E-2</v>
      </c>
      <c r="J372" s="2">
        <v>-8.7285855046147678E-2</v>
      </c>
      <c r="K372" s="2">
        <v>-0.1115542309467939</v>
      </c>
      <c r="L372" s="2">
        <v>-0.14702122394895159</v>
      </c>
      <c r="M372" s="2">
        <v>-0.16528895280942352</v>
      </c>
      <c r="N372" s="2">
        <v>-0.17139027540181445</v>
      </c>
      <c r="O372" s="2">
        <v>-0.19764158840699506</v>
      </c>
      <c r="P372" s="2">
        <v>-0.20115908615448105</v>
      </c>
      <c r="Q372" s="2">
        <v>-0.20448905486122695</v>
      </c>
      <c r="R372" s="2">
        <v>-0.22951928295527899</v>
      </c>
      <c r="S372" s="2">
        <v>-0.2534090765127413</v>
      </c>
    </row>
    <row r="373" spans="1:19" x14ac:dyDescent="0.35">
      <c r="A373" s="1" t="s">
        <v>417</v>
      </c>
      <c r="B373" s="1" t="s">
        <v>371</v>
      </c>
      <c r="C373" s="2">
        <v>-2.023512889973413E-3</v>
      </c>
      <c r="D373" s="2">
        <v>-3.1830874633965761E-3</v>
      </c>
      <c r="E373" s="2">
        <v>-4.9818655598988792E-3</v>
      </c>
      <c r="F373" s="2">
        <v>-1.0242630355765364E-2</v>
      </c>
      <c r="G373" s="2">
        <v>-1.986195570379139E-2</v>
      </c>
      <c r="H373" s="2">
        <v>-3.4563658144458248E-2</v>
      </c>
      <c r="I373" s="2">
        <v>-6.5611053193394345E-2</v>
      </c>
      <c r="J373" s="2">
        <v>-9.3156780340827153E-2</v>
      </c>
      <c r="K373" s="2">
        <v>-0.12157858085567887</v>
      </c>
      <c r="L373" s="2">
        <v>-0.15525681035128613</v>
      </c>
      <c r="M373" s="2">
        <v>-0.19822069803622844</v>
      </c>
      <c r="N373" s="2">
        <v>-0.20719677408162712</v>
      </c>
      <c r="O373" s="2">
        <v>-0.24232647407796973</v>
      </c>
      <c r="P373" s="2">
        <v>-0.24157566263409835</v>
      </c>
      <c r="Q373" s="2">
        <v>-0.281122809933811</v>
      </c>
      <c r="R373" s="2">
        <v>-0.27746058101003651</v>
      </c>
      <c r="S373" s="2">
        <v>-0.31024765049517056</v>
      </c>
    </row>
    <row r="374" spans="1:19" x14ac:dyDescent="0.35">
      <c r="A374" s="1" t="s">
        <v>417</v>
      </c>
      <c r="B374" s="1" t="s">
        <v>372</v>
      </c>
      <c r="C374" s="2">
        <v>-2.0427318157953387E-3</v>
      </c>
      <c r="D374" s="2">
        <v>-3.8453240909058178E-3</v>
      </c>
      <c r="E374" s="2">
        <v>-5.4053988143688394E-3</v>
      </c>
      <c r="F374" s="2">
        <v>-1.1672251608022892E-2</v>
      </c>
      <c r="G374" s="2">
        <v>-2.5960949634683646E-2</v>
      </c>
      <c r="H374" s="2">
        <v>-5.5384468612005251E-2</v>
      </c>
      <c r="I374" s="2">
        <v>-0.10874029835979059</v>
      </c>
      <c r="J374" s="2">
        <v>-0.15462106602172523</v>
      </c>
      <c r="K374" s="2">
        <v>-0.22208019973006637</v>
      </c>
      <c r="L374" s="2">
        <v>-0.28074064045331204</v>
      </c>
      <c r="M374" s="2">
        <v>-0.30192872075215754</v>
      </c>
      <c r="N374" s="2">
        <v>-0.34251234999758023</v>
      </c>
      <c r="O374" s="2">
        <v>-0.35366594439163868</v>
      </c>
      <c r="P374" s="2">
        <v>-0.40782680871841859</v>
      </c>
      <c r="Q374" s="2">
        <v>-0.3709379665152378</v>
      </c>
      <c r="R374" s="2">
        <v>-0.48914500972776265</v>
      </c>
      <c r="S374" s="2">
        <v>-0.54272274514917618</v>
      </c>
    </row>
    <row r="375" spans="1:19" x14ac:dyDescent="0.35">
      <c r="A375" s="1" t="s">
        <v>417</v>
      </c>
      <c r="B375" s="1" t="s">
        <v>373</v>
      </c>
      <c r="C375" s="2">
        <v>-2.029893946545641E-3</v>
      </c>
      <c r="D375" s="2">
        <v>-4.3861127726906955E-3</v>
      </c>
      <c r="E375" s="2">
        <v>-6.1907519944909518E-3</v>
      </c>
      <c r="F375" s="2">
        <v>-1.1532602192325027E-2</v>
      </c>
      <c r="G375" s="2">
        <v>-2.7190928165072084E-2</v>
      </c>
      <c r="H375" s="2">
        <v>-5.8402869027107063E-2</v>
      </c>
      <c r="I375" s="2">
        <v>-0.11819497131443547</v>
      </c>
      <c r="J375" s="2">
        <v>-0.16056103670107372</v>
      </c>
      <c r="K375" s="2">
        <v>-0.18699419452878274</v>
      </c>
      <c r="L375" s="2">
        <v>-0.30642629462353188</v>
      </c>
      <c r="M375" s="2">
        <v>-0.40663062458336491</v>
      </c>
      <c r="N375" s="2">
        <v>-0.44821907876584893</v>
      </c>
      <c r="O375" s="2">
        <v>-0.48186648037896757</v>
      </c>
      <c r="P375" s="2">
        <v>-0.45186718661477382</v>
      </c>
      <c r="Q375" s="2">
        <v>-0.50131976997364391</v>
      </c>
      <c r="R375" s="2">
        <v>-0.54932242882264448</v>
      </c>
      <c r="S375" s="2">
        <v>-0.59356672791179266</v>
      </c>
    </row>
    <row r="376" spans="1:19" x14ac:dyDescent="0.35">
      <c r="A376" s="1" t="s">
        <v>417</v>
      </c>
      <c r="B376" s="1" t="s">
        <v>374</v>
      </c>
      <c r="C376" s="2">
        <v>-1.999867162457882E-3</v>
      </c>
      <c r="D376" s="2">
        <v>-5.2305829699443498E-3</v>
      </c>
      <c r="E376" s="2">
        <v>-5.7899491504663355E-3</v>
      </c>
      <c r="F376" s="2">
        <v>-1.3574053885129172E-2</v>
      </c>
      <c r="G376" s="2">
        <v>-2.7030161681188498E-2</v>
      </c>
      <c r="H376" s="2">
        <v>-4.5233270196508094E-2</v>
      </c>
      <c r="I376" s="2">
        <v>-7.0440363942896767E-2</v>
      </c>
      <c r="J376" s="2">
        <v>-9.0617740195970756E-2</v>
      </c>
      <c r="K376" s="2">
        <v>-0.11026194659344953</v>
      </c>
      <c r="L376" s="2">
        <v>-0.12625575878141346</v>
      </c>
      <c r="M376" s="2">
        <v>-0.13823254060040319</v>
      </c>
      <c r="N376" s="2">
        <v>-0.1533347599162205</v>
      </c>
      <c r="O376" s="2">
        <v>-0.16598057735145982</v>
      </c>
      <c r="P376" s="2">
        <v>-0.17251250642117416</v>
      </c>
      <c r="Q376" s="2">
        <v>-0.16142634230366876</v>
      </c>
      <c r="R376" s="2">
        <v>-0.14988214041572795</v>
      </c>
      <c r="S376" s="2">
        <v>-0.15878109412234032</v>
      </c>
    </row>
    <row r="377" spans="1:19" x14ac:dyDescent="0.35">
      <c r="A377" s="1" t="s">
        <v>417</v>
      </c>
      <c r="B377" s="1" t="s">
        <v>375</v>
      </c>
      <c r="C377" s="2">
        <v>-2.0863231037884225E-3</v>
      </c>
      <c r="D377" s="2">
        <v>-4.8940738653388471E-3</v>
      </c>
      <c r="E377" s="2">
        <v>-5.3932705666699943E-3</v>
      </c>
      <c r="F377" s="2">
        <v>-9.6407966758524921E-3</v>
      </c>
      <c r="G377" s="2">
        <v>-1.7244828329705371E-2</v>
      </c>
      <c r="H377" s="2">
        <v>-3.1712905566916638E-2</v>
      </c>
      <c r="I377" s="2">
        <v>-5.3468095360490846E-2</v>
      </c>
      <c r="J377" s="2">
        <v>-7.0136086485712637E-2</v>
      </c>
      <c r="K377" s="2">
        <v>-8.3722402879222529E-2</v>
      </c>
      <c r="L377" s="2">
        <v>-8.9086476337816051E-2</v>
      </c>
      <c r="M377" s="2">
        <v>-9.8614817028415597E-2</v>
      </c>
      <c r="N377" s="2">
        <v>-0.10311272863547695</v>
      </c>
      <c r="O377" s="2">
        <v>-0.10889755110347318</v>
      </c>
      <c r="P377" s="2">
        <v>-0.11390356951392894</v>
      </c>
      <c r="Q377" s="2">
        <v>-0.12690306094854389</v>
      </c>
      <c r="R377" s="2">
        <v>-0.13264624997573846</v>
      </c>
      <c r="S377" s="2">
        <v>-0.14092974501328723</v>
      </c>
    </row>
    <row r="378" spans="1:19" x14ac:dyDescent="0.35">
      <c r="A378" s="1" t="s">
        <v>417</v>
      </c>
      <c r="B378" s="1" t="s">
        <v>376</v>
      </c>
      <c r="C378" s="2">
        <v>-2.0186986604425398E-3</v>
      </c>
      <c r="D378" s="2">
        <v>-5.0284526013569773E-3</v>
      </c>
      <c r="E378" s="2">
        <v>-4.8850823563391177E-3</v>
      </c>
      <c r="F378" s="2">
        <v>-1.3370116504672713E-2</v>
      </c>
      <c r="G378" s="2">
        <v>-2.4752219615239986E-2</v>
      </c>
      <c r="H378" s="2">
        <v>-3.9094269960896974E-2</v>
      </c>
      <c r="I378" s="2">
        <v>-6.6900348924309669E-2</v>
      </c>
      <c r="J378" s="2">
        <v>-8.646716338321149E-2</v>
      </c>
      <c r="K378" s="2">
        <v>-0.10994414061408632</v>
      </c>
      <c r="L378" s="2">
        <v>-0.12181270332333362</v>
      </c>
      <c r="M378" s="2">
        <v>-0.13494395265093176</v>
      </c>
      <c r="N378" s="2">
        <v>-0.14849050902143732</v>
      </c>
      <c r="O378" s="2">
        <v>-0.15432671656633248</v>
      </c>
      <c r="P378" s="2">
        <v>-0.15811886995148874</v>
      </c>
      <c r="Q378" s="2">
        <v>-0.16292586611125309</v>
      </c>
      <c r="R378" s="2">
        <v>-0.16144812806499059</v>
      </c>
      <c r="S378" s="2">
        <v>-0.17352793134238959</v>
      </c>
    </row>
    <row r="379" spans="1:19" x14ac:dyDescent="0.35">
      <c r="A379" s="1" t="s">
        <v>417</v>
      </c>
      <c r="B379" s="1" t="s">
        <v>377</v>
      </c>
      <c r="C379" s="2">
        <v>-2.0506681694100275E-3</v>
      </c>
      <c r="D379" s="2">
        <v>-2.8679549591407124E-3</v>
      </c>
      <c r="E379" s="2">
        <v>-4.4204375974572357E-3</v>
      </c>
      <c r="F379" s="2">
        <v>-8.0029452549523136E-3</v>
      </c>
      <c r="G379" s="2">
        <v>-2.1332079632346825E-2</v>
      </c>
      <c r="H379" s="2">
        <v>-4.088169653266982E-2</v>
      </c>
      <c r="I379" s="2">
        <v>-7.305154311733271E-2</v>
      </c>
      <c r="J379" s="2">
        <v>-0.10574333278360717</v>
      </c>
      <c r="K379" s="2">
        <v>-0.13046177306234005</v>
      </c>
      <c r="L379" s="2">
        <v>-0.14290655956044718</v>
      </c>
      <c r="M379" s="2">
        <v>-0.15432688247541179</v>
      </c>
      <c r="N379" s="2">
        <v>-0.16833924771702721</v>
      </c>
      <c r="O379" s="2">
        <v>-0.18497620670843001</v>
      </c>
      <c r="P379" s="2">
        <v>-0.19110117250182571</v>
      </c>
      <c r="Q379" s="2">
        <v>-0.20238855624187607</v>
      </c>
      <c r="R379" s="2">
        <v>-0.2219275940718998</v>
      </c>
      <c r="S379" s="2">
        <v>-0.24254624278826639</v>
      </c>
    </row>
    <row r="380" spans="1:19" x14ac:dyDescent="0.35">
      <c r="A380" s="1" t="s">
        <v>417</v>
      </c>
      <c r="B380" s="1" t="s">
        <v>378</v>
      </c>
      <c r="C380" s="2">
        <v>-2.0256202569795042E-3</v>
      </c>
      <c r="D380" s="2">
        <v>-3.1640565968620955E-3</v>
      </c>
      <c r="E380" s="2">
        <v>-4.6236501253338362E-3</v>
      </c>
      <c r="F380" s="2">
        <v>-9.2556973561826843E-3</v>
      </c>
      <c r="G380" s="2">
        <v>-1.9930040356502046E-2</v>
      </c>
      <c r="H380" s="2">
        <v>-3.834176928457074E-2</v>
      </c>
      <c r="I380" s="2">
        <v>-7.0293916631188474E-2</v>
      </c>
      <c r="J380" s="2">
        <v>-9.9722549738885724E-2</v>
      </c>
      <c r="K380" s="2">
        <v>-0.12199996127950374</v>
      </c>
      <c r="L380" s="2">
        <v>-0.14622126968575339</v>
      </c>
      <c r="M380" s="2">
        <v>-0.15784398859675688</v>
      </c>
      <c r="N380" s="2">
        <v>-0.16695373753382473</v>
      </c>
      <c r="O380" s="2">
        <v>-0.15493261386889184</v>
      </c>
      <c r="P380" s="2">
        <v>-0.16109011179704341</v>
      </c>
      <c r="Q380" s="2">
        <v>-0.17906095030451513</v>
      </c>
      <c r="R380" s="2">
        <v>-0.194927932078337</v>
      </c>
      <c r="S380" s="2">
        <v>-0.20665856484709513</v>
      </c>
    </row>
    <row r="381" spans="1:19" x14ac:dyDescent="0.35">
      <c r="A381" s="1" t="s">
        <v>417</v>
      </c>
      <c r="B381" s="1" t="s">
        <v>379</v>
      </c>
      <c r="C381" s="2">
        <v>-2.0511829728996124E-3</v>
      </c>
      <c r="D381" s="2">
        <v>-4.2317658688078696E-3</v>
      </c>
      <c r="E381" s="2">
        <v>-1.0745790747330957E-2</v>
      </c>
      <c r="F381" s="2">
        <v>-1.630379097906768E-2</v>
      </c>
      <c r="G381" s="2">
        <v>-2.9059879842507769E-2</v>
      </c>
      <c r="H381" s="2">
        <v>-5.1317598426754311E-2</v>
      </c>
      <c r="I381" s="2">
        <v>-8.7493121822799919E-2</v>
      </c>
      <c r="J381" s="2">
        <v>-0.11507955895495472</v>
      </c>
      <c r="K381" s="2">
        <v>-0.13638911087294675</v>
      </c>
      <c r="L381" s="2">
        <v>-0.14253800497149871</v>
      </c>
      <c r="M381" s="2">
        <v>-0.14830707912446858</v>
      </c>
      <c r="N381" s="2">
        <v>-0.16419717439003337</v>
      </c>
      <c r="O381" s="2">
        <v>-0.17042889904594702</v>
      </c>
      <c r="P381" s="2">
        <v>-0.17936435500229519</v>
      </c>
      <c r="Q381" s="2">
        <v>-0.19309973947573406</v>
      </c>
      <c r="R381" s="2">
        <v>-0.20994451564915767</v>
      </c>
      <c r="S381" s="2">
        <v>-0.21735415071962266</v>
      </c>
    </row>
    <row r="382" spans="1:19" x14ac:dyDescent="0.35">
      <c r="A382" s="1" t="s">
        <v>417</v>
      </c>
      <c r="B382" s="1" t="s">
        <v>380</v>
      </c>
      <c r="C382" s="2">
        <v>-2.0506983012995093E-3</v>
      </c>
      <c r="D382" s="2">
        <v>-2.8524276445896272E-3</v>
      </c>
      <c r="E382" s="2">
        <v>-3.6217418713505069E-3</v>
      </c>
      <c r="F382" s="2">
        <v>-8.816805942511885E-3</v>
      </c>
      <c r="G382" s="2">
        <v>-2.1466784075183147E-2</v>
      </c>
      <c r="H382" s="2">
        <v>-3.7365177899388591E-2</v>
      </c>
      <c r="I382" s="2">
        <v>-6.9502749021244842E-2</v>
      </c>
      <c r="J382" s="2">
        <v>-9.6719871629608808E-2</v>
      </c>
      <c r="K382" s="2">
        <v>-0.13324582513705024</v>
      </c>
      <c r="L382" s="2">
        <v>-0.15746785231663593</v>
      </c>
      <c r="M382" s="2">
        <v>-0.18969325359611447</v>
      </c>
      <c r="N382" s="2">
        <v>-0.2172692657787206</v>
      </c>
      <c r="O382" s="2">
        <v>-0.23658275808214635</v>
      </c>
      <c r="P382" s="2">
        <v>-0.28408512445887918</v>
      </c>
      <c r="Q382" s="2">
        <v>-0.30470112880610645</v>
      </c>
      <c r="R382" s="2">
        <v>-0.36776362102797716</v>
      </c>
      <c r="S382" s="2">
        <v>-0.34945000325162939</v>
      </c>
    </row>
    <row r="383" spans="1:19" x14ac:dyDescent="0.35">
      <c r="A383" s="1" t="s">
        <v>417</v>
      </c>
      <c r="B383" s="1" t="s">
        <v>381</v>
      </c>
      <c r="C383" s="2">
        <v>-2.0276742889324614E-3</v>
      </c>
      <c r="D383" s="2">
        <v>-3.6378233277648379E-3</v>
      </c>
      <c r="E383" s="2">
        <v>-4.386565561581064E-3</v>
      </c>
      <c r="F383" s="2">
        <v>-8.8618462080466108E-3</v>
      </c>
      <c r="G383" s="2">
        <v>-1.8082865063161677E-2</v>
      </c>
      <c r="H383" s="2">
        <v>-4.0072630901320884E-2</v>
      </c>
      <c r="I383" s="2">
        <v>-7.1664007887472028E-2</v>
      </c>
      <c r="J383" s="2">
        <v>-9.6656512122121507E-2</v>
      </c>
      <c r="K383" s="2">
        <v>-0.120244071537358</v>
      </c>
      <c r="L383" s="2">
        <v>-0.14674482269960051</v>
      </c>
      <c r="M383" s="2">
        <v>-0.15842765219195337</v>
      </c>
      <c r="N383" s="2">
        <v>-0.16331971587983357</v>
      </c>
      <c r="O383" s="2">
        <v>-0.18802441491740532</v>
      </c>
      <c r="P383" s="2">
        <v>-0.21228001736021382</v>
      </c>
      <c r="Q383" s="2">
        <v>-0.22973216077783107</v>
      </c>
      <c r="R383" s="2">
        <v>-0.24221267478981898</v>
      </c>
      <c r="S383" s="2">
        <v>-0.24994212518789388</v>
      </c>
    </row>
    <row r="384" spans="1:19" x14ac:dyDescent="0.35">
      <c r="A384" s="1" t="s">
        <v>417</v>
      </c>
      <c r="B384" s="1" t="s">
        <v>382</v>
      </c>
      <c r="C384" s="2">
        <v>-2.0392895788057933E-3</v>
      </c>
      <c r="D384" s="2">
        <v>-5.1525812193864672E-3</v>
      </c>
      <c r="E384" s="2">
        <v>-9.9610125309149439E-3</v>
      </c>
      <c r="F384" s="2">
        <v>-2.1508868693175569E-2</v>
      </c>
      <c r="G384" s="2">
        <v>-3.467994892488134E-2</v>
      </c>
      <c r="H384" s="2">
        <v>-5.417418355397937E-2</v>
      </c>
      <c r="I384" s="2">
        <v>-8.1587243027210252E-2</v>
      </c>
      <c r="J384" s="2">
        <v>-0.10518340381336991</v>
      </c>
      <c r="K384" s="2">
        <v>-0.12645169190521507</v>
      </c>
      <c r="L384" s="2">
        <v>-0.14765020462803494</v>
      </c>
      <c r="M384" s="2">
        <v>-0.15714337060671607</v>
      </c>
      <c r="N384" s="2">
        <v>-0.15270964495528058</v>
      </c>
      <c r="O384" s="2">
        <v>-0.15181645795930615</v>
      </c>
      <c r="P384" s="2">
        <v>-0.15865597461753192</v>
      </c>
      <c r="Q384" s="2">
        <v>-0.15873463861294831</v>
      </c>
      <c r="R384" s="2">
        <v>-0.1606660871878107</v>
      </c>
      <c r="S384" s="2">
        <v>-0.16658057796954545</v>
      </c>
    </row>
    <row r="385" spans="1:19" x14ac:dyDescent="0.35">
      <c r="A385" s="1" t="s">
        <v>417</v>
      </c>
      <c r="B385" s="1" t="s">
        <v>383</v>
      </c>
      <c r="C385" s="2">
        <v>-1.9633706241912931E-3</v>
      </c>
      <c r="D385" s="2">
        <v>-4.274240215805661E-3</v>
      </c>
      <c r="E385" s="2">
        <v>4.8041818855537929E-3</v>
      </c>
      <c r="F385" s="2">
        <v>-1.1372860537132601E-3</v>
      </c>
      <c r="G385" s="2">
        <v>-1.3507489392130223E-2</v>
      </c>
      <c r="H385" s="2">
        <v>-2.7385888366547585E-2</v>
      </c>
      <c r="I385" s="2">
        <v>-4.8137313101581751E-2</v>
      </c>
      <c r="J385" s="2">
        <v>-6.3448393007809092E-2</v>
      </c>
      <c r="K385" s="2">
        <v>-7.7600850641181079E-2</v>
      </c>
      <c r="L385" s="2">
        <v>-0.10629711183415207</v>
      </c>
      <c r="M385" s="2">
        <v>-0.12205075013071005</v>
      </c>
      <c r="N385" s="2">
        <v>-0.18812599140716338</v>
      </c>
      <c r="O385" s="2">
        <v>-0.348987072907813</v>
      </c>
      <c r="P385" s="2">
        <v>-0.38474549989307966</v>
      </c>
      <c r="Q385" s="2">
        <v>-0.40737478553852791</v>
      </c>
      <c r="R385" s="2">
        <v>-0.41810814619205844</v>
      </c>
      <c r="S385" s="2">
        <v>-0.434913516417611</v>
      </c>
    </row>
    <row r="386" spans="1:19" x14ac:dyDescent="0.35">
      <c r="A386" s="1" t="s">
        <v>417</v>
      </c>
      <c r="B386" s="1" t="s">
        <v>384</v>
      </c>
      <c r="C386" s="2">
        <v>-2.0387098968093591E-3</v>
      </c>
      <c r="D386" s="2">
        <v>-7.0865570316130996E-3</v>
      </c>
      <c r="E386" s="2">
        <v>-6.9722578637777732E-3</v>
      </c>
      <c r="F386" s="2">
        <v>-2.2446135072572721E-2</v>
      </c>
      <c r="G386" s="2">
        <v>-3.7102011167645305E-2</v>
      </c>
      <c r="H386" s="2">
        <v>-5.8336633569594627E-2</v>
      </c>
      <c r="I386" s="2">
        <v>-8.5435410233327111E-2</v>
      </c>
      <c r="J386" s="2">
        <v>-0.10451992116427614</v>
      </c>
      <c r="K386" s="2">
        <v>-0.12235199660232553</v>
      </c>
      <c r="L386" s="2">
        <v>-0.14233123029353728</v>
      </c>
      <c r="M386" s="2">
        <v>-0.16924019562118689</v>
      </c>
      <c r="N386" s="2">
        <v>-0.17535462522785378</v>
      </c>
      <c r="O386" s="2">
        <v>-0.18036833144484454</v>
      </c>
      <c r="P386" s="2">
        <v>-0.1646641209231933</v>
      </c>
      <c r="Q386" s="2">
        <v>-0.14918825330586069</v>
      </c>
      <c r="R386" s="2">
        <v>-0.19474317722252335</v>
      </c>
      <c r="S386" s="2">
        <v>-0.23771775247885188</v>
      </c>
    </row>
    <row r="387" spans="1:19" x14ac:dyDescent="0.35">
      <c r="A387" s="1" t="s">
        <v>417</v>
      </c>
      <c r="B387" s="1" t="s">
        <v>385</v>
      </c>
      <c r="C387" s="2">
        <v>-1.9997402370768849E-3</v>
      </c>
      <c r="D387" s="2">
        <v>-6.1639633426606756E-3</v>
      </c>
      <c r="E387" s="2">
        <v>-9.2555072427791384E-3</v>
      </c>
      <c r="F387" s="2">
        <v>-1.6847954465522594E-2</v>
      </c>
      <c r="G387" s="2">
        <v>-3.1257587869287541E-2</v>
      </c>
      <c r="H387" s="2">
        <v>-5.1840519571421391E-2</v>
      </c>
      <c r="I387" s="2">
        <v>-8.3682525253554352E-2</v>
      </c>
      <c r="J387" s="2">
        <v>-0.10423272262964697</v>
      </c>
      <c r="K387" s="2">
        <v>-0.12325516123643605</v>
      </c>
      <c r="L387" s="2">
        <v>-0.14023275895648013</v>
      </c>
      <c r="M387" s="2">
        <v>-0.16446432257831892</v>
      </c>
      <c r="N387" s="2">
        <v>-0.16458370749812903</v>
      </c>
      <c r="O387" s="2">
        <v>-0.16486453657777442</v>
      </c>
      <c r="P387" s="2">
        <v>-0.18310280607159612</v>
      </c>
      <c r="Q387" s="2">
        <v>-0.18180081297484743</v>
      </c>
      <c r="R387" s="2">
        <v>-0.1849989760773619</v>
      </c>
      <c r="S387" s="2">
        <v>-0.17933951038960938</v>
      </c>
    </row>
    <row r="388" spans="1:19" x14ac:dyDescent="0.35">
      <c r="A388" s="1" t="s">
        <v>417</v>
      </c>
      <c r="B388" s="1" t="s">
        <v>386</v>
      </c>
      <c r="C388" s="2">
        <v>-2.0169400844784829E-3</v>
      </c>
      <c r="D388" s="2">
        <v>-2.0488175982585084E-3</v>
      </c>
      <c r="E388" s="2">
        <v>-3.5290918477802495E-3</v>
      </c>
      <c r="F388" s="2">
        <v>-8.3388983257248195E-3</v>
      </c>
      <c r="G388" s="2">
        <v>-2.0662853932257003E-2</v>
      </c>
      <c r="H388" s="2">
        <v>-3.7141479292467167E-2</v>
      </c>
      <c r="I388" s="2">
        <v>-6.4248010252119847E-2</v>
      </c>
      <c r="J388" s="2">
        <v>-8.7621281886944499E-2</v>
      </c>
      <c r="K388" s="2">
        <v>-0.10807759310444891</v>
      </c>
      <c r="L388" s="2">
        <v>-0.13634092641006484</v>
      </c>
      <c r="M388" s="2">
        <v>-0.14962211920657317</v>
      </c>
      <c r="N388" s="2">
        <v>-0.15243329508073272</v>
      </c>
      <c r="O388" s="2">
        <v>-0.16176718849656729</v>
      </c>
      <c r="P388" s="2">
        <v>-0.17792781367721194</v>
      </c>
      <c r="Q388" s="2">
        <v>-0.19499895935299935</v>
      </c>
      <c r="R388" s="2">
        <v>-0.2045558724749465</v>
      </c>
      <c r="S388" s="2">
        <v>-0.23873499582959212</v>
      </c>
    </row>
    <row r="389" spans="1:19" x14ac:dyDescent="0.35">
      <c r="A389" s="1" t="s">
        <v>417</v>
      </c>
      <c r="B389" s="1" t="s">
        <v>387</v>
      </c>
      <c r="C389" s="2">
        <v>-2.0673136262036981E-3</v>
      </c>
      <c r="D389" s="2">
        <v>-3.6811016342276691E-3</v>
      </c>
      <c r="E389" s="2">
        <v>-9.076046945408171E-3</v>
      </c>
      <c r="F389" s="2">
        <v>-1.4090711025934026E-2</v>
      </c>
      <c r="G389" s="2">
        <v>-2.7941473241798086E-2</v>
      </c>
      <c r="H389" s="2">
        <v>-5.1318701263981775E-2</v>
      </c>
      <c r="I389" s="2">
        <v>-8.6785861011998255E-2</v>
      </c>
      <c r="J389" s="2">
        <v>-0.11104982658876414</v>
      </c>
      <c r="K389" s="2">
        <v>-0.13627359125177785</v>
      </c>
      <c r="L389" s="2">
        <v>-0.14732827910221574</v>
      </c>
      <c r="M389" s="2">
        <v>-0.15239135832404926</v>
      </c>
      <c r="N389" s="2">
        <v>-0.15475707955707063</v>
      </c>
      <c r="O389" s="2">
        <v>-0.15976359831070747</v>
      </c>
      <c r="P389" s="2">
        <v>-0.16597828013297922</v>
      </c>
      <c r="Q389" s="2">
        <v>-0.17741642988763481</v>
      </c>
      <c r="R389" s="2">
        <v>-0.21058251785494683</v>
      </c>
      <c r="S389" s="2">
        <v>-0.22346473182927321</v>
      </c>
    </row>
    <row r="390" spans="1:19" x14ac:dyDescent="0.35">
      <c r="A390" s="1" t="s">
        <v>417</v>
      </c>
      <c r="B390" s="1" t="s">
        <v>388</v>
      </c>
      <c r="C390" s="2">
        <v>-1.983479821166958E-3</v>
      </c>
      <c r="D390" s="2">
        <v>-4.3432374027443602E-3</v>
      </c>
      <c r="E390" s="2">
        <v>-5.8935056750855398E-3</v>
      </c>
      <c r="F390" s="2">
        <v>-1.3046305689978483E-2</v>
      </c>
      <c r="G390" s="2">
        <v>-2.2282505215796937E-2</v>
      </c>
      <c r="H390" s="2">
        <v>-4.1595817616016488E-2</v>
      </c>
      <c r="I390" s="2">
        <v>-7.7961920608530258E-2</v>
      </c>
      <c r="J390" s="2">
        <v>-0.10055917267585793</v>
      </c>
      <c r="K390" s="2">
        <v>-0.11897169589827924</v>
      </c>
      <c r="L390" s="2">
        <v>-0.14851205728857672</v>
      </c>
      <c r="M390" s="2">
        <v>-0.18488659799344268</v>
      </c>
      <c r="N390" s="2">
        <v>-0.18678714817914216</v>
      </c>
      <c r="O390" s="2">
        <v>-0.19372446063811696</v>
      </c>
      <c r="P390" s="2">
        <v>-0.19734423640684953</v>
      </c>
      <c r="Q390" s="2">
        <v>-0.1808847503087998</v>
      </c>
      <c r="R390" s="2">
        <v>-0.17530510559048668</v>
      </c>
      <c r="S390" s="2">
        <v>-0.12244945042315325</v>
      </c>
    </row>
    <row r="391" spans="1:19" x14ac:dyDescent="0.35">
      <c r="A391" s="1" t="s">
        <v>417</v>
      </c>
      <c r="B391" s="1" t="s">
        <v>389</v>
      </c>
      <c r="C391" s="2">
        <v>-2.0225679332373154E-3</v>
      </c>
      <c r="D391" s="2">
        <v>-5.110139497291004E-3</v>
      </c>
      <c r="E391" s="2">
        <v>-7.0939275013890074E-3</v>
      </c>
      <c r="F391" s="2">
        <v>-1.2126278700557436E-2</v>
      </c>
      <c r="G391" s="2">
        <v>-2.5394449003269318E-2</v>
      </c>
      <c r="H391" s="2">
        <v>-4.008633654591235E-2</v>
      </c>
      <c r="I391" s="2">
        <v>-6.7091359139035814E-2</v>
      </c>
      <c r="J391" s="2">
        <v>-8.1699072202528825E-2</v>
      </c>
      <c r="K391" s="2">
        <v>-0.10446215289004254</v>
      </c>
      <c r="L391" s="2">
        <v>-0.13084667416133672</v>
      </c>
      <c r="M391" s="2">
        <v>-0.14694997931416073</v>
      </c>
      <c r="N391" s="2">
        <v>-0.15258554014347195</v>
      </c>
      <c r="O391" s="2">
        <v>-0.17143416374256562</v>
      </c>
      <c r="P391" s="2">
        <v>-0.20736609153312405</v>
      </c>
      <c r="Q391" s="2">
        <v>-0.21513124171564632</v>
      </c>
      <c r="R391" s="2">
        <v>-0.21200061890849278</v>
      </c>
      <c r="S391" s="2">
        <v>-0.24201842984438746</v>
      </c>
    </row>
    <row r="392" spans="1:19" x14ac:dyDescent="0.35">
      <c r="A392" s="1" t="s">
        <v>417</v>
      </c>
      <c r="B392" s="1" t="s">
        <v>390</v>
      </c>
      <c r="C392" s="2">
        <v>-1.9819704105876199E-3</v>
      </c>
      <c r="D392" s="2">
        <v>-6.8140807002492051E-3</v>
      </c>
      <c r="E392" s="2">
        <v>-8.9403298710819361E-3</v>
      </c>
      <c r="F392" s="2">
        <v>-1.8937414768933548E-2</v>
      </c>
      <c r="G392" s="2">
        <v>-3.4238389534668165E-2</v>
      </c>
      <c r="H392" s="2">
        <v>-5.5359945988099776E-2</v>
      </c>
      <c r="I392" s="2">
        <v>-8.2234395137462224E-2</v>
      </c>
      <c r="J392" s="2">
        <v>-9.9548945815503706E-2</v>
      </c>
      <c r="K392" s="2">
        <v>-0.1119450952583939</v>
      </c>
      <c r="L392" s="2">
        <v>-0.11999365032527091</v>
      </c>
      <c r="M392" s="2">
        <v>-0.12863271157069478</v>
      </c>
      <c r="N392" s="2">
        <v>-0.13276878076075141</v>
      </c>
      <c r="O392" s="2">
        <v>-0.14571460898767324</v>
      </c>
      <c r="P392" s="2">
        <v>-0.1608096480655466</v>
      </c>
      <c r="Q392" s="2">
        <v>-0.16849582602963781</v>
      </c>
      <c r="R392" s="2">
        <v>-0.1884484320365262</v>
      </c>
      <c r="S392" s="2">
        <v>-0.20500450987689214</v>
      </c>
    </row>
    <row r="393" spans="1:19" x14ac:dyDescent="0.35">
      <c r="A393" s="1" t="s">
        <v>417</v>
      </c>
      <c r="B393" s="1" t="s">
        <v>391</v>
      </c>
      <c r="C393" s="2">
        <v>-2.0695592170365336E-3</v>
      </c>
      <c r="D393" s="2">
        <v>-3.3695621225895934E-3</v>
      </c>
      <c r="E393" s="2">
        <v>-5.6654721128864419E-3</v>
      </c>
      <c r="F393" s="2">
        <v>-1.4972217810781764E-2</v>
      </c>
      <c r="G393" s="2">
        <v>-2.6131540157026019E-2</v>
      </c>
      <c r="H393" s="2">
        <v>-4.9906865392942749E-2</v>
      </c>
      <c r="I393" s="2">
        <v>-8.2644545404458397E-2</v>
      </c>
      <c r="J393" s="2">
        <v>-0.11104820882941517</v>
      </c>
      <c r="K393" s="2">
        <v>-0.12590084237116603</v>
      </c>
      <c r="L393" s="2">
        <v>-0.13996352361705644</v>
      </c>
      <c r="M393" s="2">
        <v>-0.15564354846690745</v>
      </c>
      <c r="N393" s="2">
        <v>-0.1784182848235478</v>
      </c>
      <c r="O393" s="2">
        <v>-0.20217947504338707</v>
      </c>
      <c r="P393" s="2">
        <v>-0.21221115410863886</v>
      </c>
      <c r="Q393" s="2">
        <v>-0.20955565098078927</v>
      </c>
      <c r="R393" s="2">
        <v>-0.20754433852319074</v>
      </c>
      <c r="S393" s="2">
        <v>-0.22563018960406736</v>
      </c>
    </row>
    <row r="394" spans="1:19" x14ac:dyDescent="0.35">
      <c r="A394" s="1" t="s">
        <v>417</v>
      </c>
      <c r="B394" s="1" t="s">
        <v>392</v>
      </c>
      <c r="C394" s="2">
        <v>-2.0361114960716731E-3</v>
      </c>
      <c r="D394" s="2">
        <v>-2.4417723148193946E-3</v>
      </c>
      <c r="E394" s="2">
        <v>-3.0624561696854149E-3</v>
      </c>
      <c r="F394" s="2">
        <v>-9.2500051105708983E-3</v>
      </c>
      <c r="G394" s="2">
        <v>-1.785408913283926E-2</v>
      </c>
      <c r="H394" s="2">
        <v>-3.8746675639089859E-2</v>
      </c>
      <c r="I394" s="2">
        <v>-6.7520987312719466E-2</v>
      </c>
      <c r="J394" s="2">
        <v>-9.1235128515286576E-2</v>
      </c>
      <c r="K394" s="2">
        <v>-0.1054012181827654</v>
      </c>
      <c r="L394" s="2">
        <v>-0.11905780356739901</v>
      </c>
      <c r="M394" s="2">
        <v>-0.12769664312442225</v>
      </c>
      <c r="N394" s="2">
        <v>-0.13577942708690413</v>
      </c>
      <c r="O394" s="2">
        <v>-0.14728074450693387</v>
      </c>
      <c r="P394" s="2">
        <v>-0.1595400442916301</v>
      </c>
      <c r="Q394" s="2">
        <v>-0.16623490870117574</v>
      </c>
      <c r="R394" s="2">
        <v>-0.15695649388976823</v>
      </c>
      <c r="S394" s="2">
        <v>-0.17891897869800935</v>
      </c>
    </row>
    <row r="395" spans="1:19" x14ac:dyDescent="0.35">
      <c r="A395" s="1" t="s">
        <v>417</v>
      </c>
      <c r="B395" s="1" t="s">
        <v>393</v>
      </c>
      <c r="C395" s="2">
        <v>-1.9936988992563139E-3</v>
      </c>
      <c r="D395" s="2">
        <v>-2.7252380195937863E-3</v>
      </c>
      <c r="E395" s="2">
        <v>-4.3389332382958263E-3</v>
      </c>
      <c r="F395" s="2">
        <v>-8.8634180278645211E-3</v>
      </c>
      <c r="G395" s="2">
        <v>-1.8521674141768012E-2</v>
      </c>
      <c r="H395" s="2">
        <v>-4.1474270417718603E-2</v>
      </c>
      <c r="I395" s="2">
        <v>-7.3980443010769698E-2</v>
      </c>
      <c r="J395" s="2">
        <v>-9.7146829342327184E-2</v>
      </c>
      <c r="K395" s="2">
        <v>-0.13832128869575214</v>
      </c>
      <c r="L395" s="2">
        <v>-0.16437826264830577</v>
      </c>
      <c r="M395" s="2">
        <v>-0.18551573229081583</v>
      </c>
      <c r="N395" s="2">
        <v>-0.19548911983427492</v>
      </c>
      <c r="O395" s="2">
        <v>-0.21467335849262312</v>
      </c>
      <c r="P395" s="2">
        <v>-0.22782557077665017</v>
      </c>
      <c r="Q395" s="2">
        <v>-0.27632809402621228</v>
      </c>
      <c r="R395" s="2">
        <v>-0.29886047600856397</v>
      </c>
      <c r="S395" s="2">
        <v>-0.30011155905105807</v>
      </c>
    </row>
    <row r="396" spans="1:19" x14ac:dyDescent="0.35">
      <c r="A396" s="1" t="s">
        <v>417</v>
      </c>
      <c r="B396" s="1" t="s">
        <v>394</v>
      </c>
      <c r="C396" s="2">
        <v>-2.0655320745428004E-3</v>
      </c>
      <c r="D396" s="2">
        <v>-2.8775702374359067E-3</v>
      </c>
      <c r="E396" s="2">
        <v>-5.4142548499105511E-3</v>
      </c>
      <c r="F396" s="2">
        <v>-9.2597153171164823E-3</v>
      </c>
      <c r="G396" s="2">
        <v>-2.3486331644277655E-2</v>
      </c>
      <c r="H396" s="2">
        <v>-4.4526168419697559E-2</v>
      </c>
      <c r="I396" s="2">
        <v>-7.7519130592294275E-2</v>
      </c>
      <c r="J396" s="2">
        <v>-0.10695631707843663</v>
      </c>
      <c r="K396" s="2">
        <v>-0.12628842297152573</v>
      </c>
      <c r="L396" s="2">
        <v>-0.14166347687150796</v>
      </c>
      <c r="M396" s="2">
        <v>-0.15439189891911526</v>
      </c>
      <c r="N396" s="2">
        <v>-0.17217532217975465</v>
      </c>
      <c r="O396" s="2">
        <v>-0.16615165620943453</v>
      </c>
      <c r="P396" s="2">
        <v>-0.17147234955736035</v>
      </c>
      <c r="Q396" s="2">
        <v>-0.17595021317394965</v>
      </c>
      <c r="R396" s="2">
        <v>-0.18236396309137803</v>
      </c>
      <c r="S396" s="2">
        <v>-0.1891739191707951</v>
      </c>
    </row>
    <row r="397" spans="1:19" x14ac:dyDescent="0.35">
      <c r="A397" s="1" t="s">
        <v>417</v>
      </c>
      <c r="B397" s="1" t="s">
        <v>395</v>
      </c>
      <c r="C397" s="2">
        <v>-2.0601497429617462E-3</v>
      </c>
      <c r="D397" s="2">
        <v>-6.1761633165460057E-3</v>
      </c>
      <c r="E397" s="2">
        <v>-8.7379330160842535E-3</v>
      </c>
      <c r="F397" s="2">
        <v>-2.4379425578100557E-2</v>
      </c>
      <c r="G397" s="2">
        <v>-3.459681040928772E-2</v>
      </c>
      <c r="H397" s="2">
        <v>-4.4440767409461526E-2</v>
      </c>
      <c r="I397" s="2">
        <v>-7.0913054061821912E-2</v>
      </c>
      <c r="J397" s="2">
        <v>-8.5919443628561645E-2</v>
      </c>
      <c r="K397" s="2">
        <v>-0.10267938846123859</v>
      </c>
      <c r="L397" s="2">
        <v>-0.12464605323315937</v>
      </c>
      <c r="M397" s="2">
        <v>-0.14368814410592984</v>
      </c>
      <c r="N397" s="2">
        <v>-0.1338716835500498</v>
      </c>
      <c r="O397" s="2">
        <v>-0.14124727200171375</v>
      </c>
      <c r="P397" s="2">
        <v>-0.1410874794515658</v>
      </c>
      <c r="Q397" s="2">
        <v>-0.14382592649021642</v>
      </c>
      <c r="R397" s="2">
        <v>-0.14784726169067477</v>
      </c>
      <c r="S397" s="2">
        <v>-0.14824930115516058</v>
      </c>
    </row>
    <row r="398" spans="1:19" x14ac:dyDescent="0.35">
      <c r="A398" s="1" t="s">
        <v>417</v>
      </c>
      <c r="B398" s="1" t="s">
        <v>396</v>
      </c>
      <c r="C398" s="2">
        <v>-2.1128450132544985E-3</v>
      </c>
      <c r="D398" s="2">
        <v>-2.9934979184456237E-3</v>
      </c>
      <c r="E398" s="2">
        <v>-4.1872705585513804E-3</v>
      </c>
      <c r="F398" s="2">
        <v>-8.9228604990710583E-3</v>
      </c>
      <c r="G398" s="2">
        <v>-2.045758866337135E-2</v>
      </c>
      <c r="H398" s="2">
        <v>-4.1341709124122952E-2</v>
      </c>
      <c r="I398" s="2">
        <v>-6.6008994711480931E-2</v>
      </c>
      <c r="J398" s="2">
        <v>-9.5751137185354829E-2</v>
      </c>
      <c r="K398" s="2">
        <v>-0.11286337965736853</v>
      </c>
      <c r="L398" s="2">
        <v>-0.13931351882995444</v>
      </c>
      <c r="M398" s="2">
        <v>-0.14541542243786146</v>
      </c>
      <c r="N398" s="2">
        <v>-0.1406367458940613</v>
      </c>
      <c r="O398" s="2">
        <v>-0.14312157614111337</v>
      </c>
      <c r="P398" s="2">
        <v>-0.15708199529474251</v>
      </c>
      <c r="Q398" s="2">
        <v>-0.16405303588248621</v>
      </c>
      <c r="R398" s="2">
        <v>-0.19713537915744639</v>
      </c>
      <c r="S398" s="2">
        <v>-0.22603845879279189</v>
      </c>
    </row>
    <row r="399" spans="1:19" x14ac:dyDescent="0.35">
      <c r="A399" s="1" t="s">
        <v>417</v>
      </c>
      <c r="B399" s="1" t="s">
        <v>397</v>
      </c>
      <c r="C399" s="2">
        <v>-2.0373044372398431E-3</v>
      </c>
      <c r="D399" s="2">
        <v>-5.5786393808877621E-3</v>
      </c>
      <c r="E399" s="2">
        <v>-6.9807723414561929E-3</v>
      </c>
      <c r="F399" s="2">
        <v>-1.819709121969194E-2</v>
      </c>
      <c r="G399" s="2">
        <v>-3.2454404670156554E-2</v>
      </c>
      <c r="H399" s="2">
        <v>-5.8121505562922997E-2</v>
      </c>
      <c r="I399" s="2">
        <v>-9.3362610223256065E-2</v>
      </c>
      <c r="J399" s="2">
        <v>-0.12240745560617526</v>
      </c>
      <c r="K399" s="2">
        <v>-0.14975787465945903</v>
      </c>
      <c r="L399" s="2">
        <v>-0.18069881218568207</v>
      </c>
      <c r="M399" s="2">
        <v>-0.22876244444565433</v>
      </c>
      <c r="N399" s="2">
        <v>-0.24574461593174068</v>
      </c>
      <c r="O399" s="2">
        <v>-0.26248715033795328</v>
      </c>
      <c r="P399" s="2">
        <v>-0.31369752924698541</v>
      </c>
      <c r="Q399" s="2">
        <v>-0.30874012129324246</v>
      </c>
      <c r="R399" s="2">
        <v>-0.34321359686760039</v>
      </c>
      <c r="S399" s="2">
        <v>-0.4427367542352858</v>
      </c>
    </row>
    <row r="400" spans="1:19" x14ac:dyDescent="0.35">
      <c r="A400" s="1" t="s">
        <v>417</v>
      </c>
      <c r="B400" s="1" t="s">
        <v>398</v>
      </c>
      <c r="C400" s="2">
        <v>-2.0327873663674558E-3</v>
      </c>
      <c r="D400" s="2">
        <v>-5.6088171601732361E-3</v>
      </c>
      <c r="E400" s="2">
        <v>-8.10924761408458E-3</v>
      </c>
      <c r="F400" s="2">
        <v>-1.4364829193380793E-2</v>
      </c>
      <c r="G400" s="2">
        <v>-2.9191827140057202E-2</v>
      </c>
      <c r="H400" s="2">
        <v>-5.9564363952697673E-2</v>
      </c>
      <c r="I400" s="2">
        <v>-0.11338885596414261</v>
      </c>
      <c r="J400" s="2">
        <v>-0.15295858712410007</v>
      </c>
      <c r="K400" s="2">
        <v>-0.20858488664495514</v>
      </c>
      <c r="L400" s="2">
        <v>-0.2047374764278421</v>
      </c>
      <c r="M400" s="2">
        <v>-0.276265274853429</v>
      </c>
      <c r="N400" s="2">
        <v>-0.40240585625641639</v>
      </c>
      <c r="O400" s="2">
        <v>-0.43589907216998691</v>
      </c>
      <c r="P400" s="2">
        <v>-0.47100285320905316</v>
      </c>
      <c r="Q400" s="2">
        <v>-0.50147325712658397</v>
      </c>
      <c r="R400" s="2">
        <v>-0.52366796712602626</v>
      </c>
      <c r="S400" s="2">
        <v>-0.53982726682040905</v>
      </c>
    </row>
    <row r="401" spans="1:19" x14ac:dyDescent="0.35">
      <c r="A401" s="1" t="s">
        <v>417</v>
      </c>
      <c r="B401" s="1" t="s">
        <v>399</v>
      </c>
      <c r="C401" s="2">
        <v>-2.0540950811095693E-3</v>
      </c>
      <c r="D401" s="2">
        <v>-3.4145751985975694E-3</v>
      </c>
      <c r="E401" s="2">
        <v>-3.9066381189518593E-3</v>
      </c>
      <c r="F401" s="2">
        <v>-8.8625419144986971E-3</v>
      </c>
      <c r="G401" s="2">
        <v>-1.9565772025388957E-2</v>
      </c>
      <c r="H401" s="2">
        <v>-3.3414540755131707E-2</v>
      </c>
      <c r="I401" s="2">
        <v>-6.8820004802493798E-2</v>
      </c>
      <c r="J401" s="2">
        <v>-9.3679212122377647E-2</v>
      </c>
      <c r="K401" s="2">
        <v>-0.1199111778017332</v>
      </c>
      <c r="L401" s="2">
        <v>-0.14366056995690937</v>
      </c>
      <c r="M401" s="2">
        <v>-0.16748645611644764</v>
      </c>
      <c r="N401" s="2">
        <v>-0.16881420086570764</v>
      </c>
      <c r="O401" s="2">
        <v>-0.1923602790569823</v>
      </c>
      <c r="P401" s="2">
        <v>-0.19188542623627311</v>
      </c>
      <c r="Q401" s="2">
        <v>-0.22221168317519463</v>
      </c>
      <c r="R401" s="2">
        <v>-0.24320316000702738</v>
      </c>
      <c r="S401" s="2">
        <v>-0.26112269529995569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-1.3956140967569129E-3</v>
      </c>
      <c r="D2" s="2">
        <v>-3.045735263836022E-3</v>
      </c>
      <c r="E2" s="2">
        <v>-9.5234751809644691E-3</v>
      </c>
      <c r="F2" s="2">
        <v>-1.8502640779217098E-2</v>
      </c>
      <c r="G2" s="2">
        <v>-3.2861785839064184E-2</v>
      </c>
      <c r="H2" s="2">
        <v>-5.3684522563899842E-2</v>
      </c>
      <c r="I2" s="2">
        <v>-8.7294853196807534E-2</v>
      </c>
      <c r="J2" s="2">
        <v>-0.11735928317133307</v>
      </c>
      <c r="K2" s="2">
        <v>-0.14253814067235579</v>
      </c>
      <c r="L2" s="2">
        <v>-0.16552928892188298</v>
      </c>
      <c r="M2" s="2">
        <v>-0.18628719602222926</v>
      </c>
      <c r="N2" s="2">
        <v>-0.18509247711165128</v>
      </c>
      <c r="O2" s="2">
        <v>-0.19912514850462876</v>
      </c>
      <c r="P2" s="2">
        <v>-0.22967797170704407</v>
      </c>
      <c r="Q2" s="2">
        <v>-0.24134209634022788</v>
      </c>
      <c r="R2" s="2">
        <v>-0.25636244826154619</v>
      </c>
      <c r="S2" s="2">
        <v>-0.26493759609908235</v>
      </c>
    </row>
    <row r="3" spans="1:19" x14ac:dyDescent="0.35">
      <c r="A3" s="1" t="s">
        <v>417</v>
      </c>
      <c r="B3" s="1" t="s">
        <v>1</v>
      </c>
      <c r="C3" s="2">
        <v>-1.3953642593099705E-3</v>
      </c>
      <c r="D3" s="2">
        <v>-1.6561659720750411E-3</v>
      </c>
      <c r="E3" s="2">
        <v>-1.0121877056076154E-2</v>
      </c>
      <c r="F3" s="2">
        <v>-1.8188089371346645E-2</v>
      </c>
      <c r="G3" s="2">
        <v>-3.3602189072285606E-2</v>
      </c>
      <c r="H3" s="2">
        <v>-5.3844010979460968E-2</v>
      </c>
      <c r="I3" s="2">
        <v>-8.4402589322688376E-2</v>
      </c>
      <c r="J3" s="2">
        <v>-0.11729907817512296</v>
      </c>
      <c r="K3" s="2">
        <v>-0.14201803532318527</v>
      </c>
      <c r="L3" s="2">
        <v>-0.16675469547234109</v>
      </c>
      <c r="M3" s="2">
        <v>-0.19515919900182083</v>
      </c>
      <c r="N3" s="2">
        <v>-0.18570362276283217</v>
      </c>
      <c r="O3" s="2">
        <v>-0.20175132867170756</v>
      </c>
      <c r="P3" s="2">
        <v>-0.21626465555023833</v>
      </c>
      <c r="Q3" s="2">
        <v>-0.24809850270904585</v>
      </c>
      <c r="R3" s="2">
        <v>-0.29812958512553256</v>
      </c>
      <c r="S3" s="2">
        <v>-0.32500679421749196</v>
      </c>
    </row>
    <row r="4" spans="1:19" x14ac:dyDescent="0.35">
      <c r="A4" s="1" t="s">
        <v>417</v>
      </c>
      <c r="B4" s="1" t="s">
        <v>2</v>
      </c>
      <c r="C4" s="2">
        <v>-1.3880465338332532E-3</v>
      </c>
      <c r="D4" s="2">
        <v>-2.5441682028093634E-3</v>
      </c>
      <c r="E4" s="2">
        <v>-9.2766336775201262E-3</v>
      </c>
      <c r="F4" s="2">
        <v>-2.2037432754529386E-2</v>
      </c>
      <c r="G4" s="2">
        <v>-4.3721401634270234E-2</v>
      </c>
      <c r="H4" s="2">
        <v>-7.3865629264434143E-2</v>
      </c>
      <c r="I4" s="2">
        <v>-0.12800296529940752</v>
      </c>
      <c r="J4" s="2">
        <v>-0.16631375472058726</v>
      </c>
      <c r="K4" s="2">
        <v>-0.18090117284721233</v>
      </c>
      <c r="L4" s="2">
        <v>-0.16696388133520809</v>
      </c>
      <c r="M4" s="2">
        <v>-0.19084552044887054</v>
      </c>
      <c r="N4" s="2">
        <v>-0.20248719068491991</v>
      </c>
      <c r="O4" s="2">
        <v>-0.21073689937634063</v>
      </c>
      <c r="P4" s="2">
        <v>-0.23449298979528233</v>
      </c>
      <c r="Q4" s="2">
        <v>-0.24607459787513727</v>
      </c>
      <c r="R4" s="2">
        <v>-0.26100061818861542</v>
      </c>
      <c r="S4" s="2">
        <v>-0.27426477490641632</v>
      </c>
    </row>
    <row r="5" spans="1:19" x14ac:dyDescent="0.35">
      <c r="A5" s="1" t="s">
        <v>417</v>
      </c>
      <c r="B5" s="1" t="s">
        <v>3</v>
      </c>
      <c r="C5" s="2">
        <v>-1.413195223042611E-3</v>
      </c>
      <c r="D5" s="2">
        <v>-2.4284605317534741E-3</v>
      </c>
      <c r="E5" s="2">
        <v>-1.1116862476794158E-2</v>
      </c>
      <c r="F5" s="2">
        <v>-2.3782117705980738E-2</v>
      </c>
      <c r="G5" s="2">
        <v>-3.7704077728007324E-2</v>
      </c>
      <c r="H5" s="2">
        <v>-6.475921279635255E-2</v>
      </c>
      <c r="I5" s="2">
        <v>-9.7265425743266978E-2</v>
      </c>
      <c r="J5" s="2">
        <v>-0.13650672003424141</v>
      </c>
      <c r="K5" s="2">
        <v>-0.17558833472726157</v>
      </c>
      <c r="L5" s="2">
        <v>-0.20700338081248523</v>
      </c>
      <c r="M5" s="2">
        <v>-0.2109656260953599</v>
      </c>
      <c r="N5" s="2">
        <v>-0.24500066830138587</v>
      </c>
      <c r="O5" s="2">
        <v>-0.28689043793899571</v>
      </c>
      <c r="P5" s="2">
        <v>-0.32481969724677451</v>
      </c>
      <c r="Q5" s="2">
        <v>-0.38243404332810538</v>
      </c>
      <c r="R5" s="2">
        <v>-0.42681008676389764</v>
      </c>
      <c r="S5" s="2">
        <v>-0.45676183343947319</v>
      </c>
    </row>
    <row r="6" spans="1:19" x14ac:dyDescent="0.35">
      <c r="A6" s="1" t="s">
        <v>417</v>
      </c>
      <c r="B6" s="1" t="s">
        <v>4</v>
      </c>
      <c r="C6" s="2">
        <v>-1.3871225413655984E-3</v>
      </c>
      <c r="D6" s="2">
        <v>-5.5363556916188618E-3</v>
      </c>
      <c r="E6" s="2">
        <v>-1.5631295565651994E-2</v>
      </c>
      <c r="F6" s="2">
        <v>-2.9449125407246656E-2</v>
      </c>
      <c r="G6" s="2">
        <v>-4.4093684584515125E-2</v>
      </c>
      <c r="H6" s="2">
        <v>-6.7994567462944411E-2</v>
      </c>
      <c r="I6" s="2">
        <v>-0.10584813535821341</v>
      </c>
      <c r="J6" s="2">
        <v>-0.13943169272990535</v>
      </c>
      <c r="K6" s="2">
        <v>-0.16918960926377433</v>
      </c>
      <c r="L6" s="2">
        <v>-0.19236916666584147</v>
      </c>
      <c r="M6" s="2">
        <v>-0.19888664207861878</v>
      </c>
      <c r="N6" s="2">
        <v>-0.21716915775373</v>
      </c>
      <c r="O6" s="2">
        <v>-0.23922554042003946</v>
      </c>
      <c r="P6" s="2">
        <v>-0.26110881686938292</v>
      </c>
      <c r="Q6" s="2">
        <v>-0.27826740659138799</v>
      </c>
      <c r="R6" s="2">
        <v>-0.29540248933593294</v>
      </c>
      <c r="S6" s="2">
        <v>-0.32757236560811154</v>
      </c>
    </row>
    <row r="7" spans="1:19" x14ac:dyDescent="0.35">
      <c r="A7" s="1" t="s">
        <v>417</v>
      </c>
      <c r="B7" s="1" t="s">
        <v>5</v>
      </c>
      <c r="C7" s="2">
        <v>-1.440371795711764E-3</v>
      </c>
      <c r="D7" s="2">
        <v>-5.4585705501331979E-3</v>
      </c>
      <c r="E7" s="2">
        <v>-1.6032785985968037E-2</v>
      </c>
      <c r="F7" s="2">
        <v>-2.7493449063341283E-2</v>
      </c>
      <c r="G7" s="2">
        <v>-4.8991612804137857E-2</v>
      </c>
      <c r="H7" s="2">
        <v>-8.4132704591333679E-2</v>
      </c>
      <c r="I7" s="2">
        <v>-0.13380776140051565</v>
      </c>
      <c r="J7" s="2">
        <v>-0.17057915825744355</v>
      </c>
      <c r="K7" s="2">
        <v>-0.20275585791537085</v>
      </c>
      <c r="L7" s="2">
        <v>-0.21841402646908969</v>
      </c>
      <c r="M7" s="2">
        <v>-0.24000311917752057</v>
      </c>
      <c r="N7" s="2">
        <v>-0.24969511290426183</v>
      </c>
      <c r="O7" s="2">
        <v>-0.26428109002747746</v>
      </c>
      <c r="P7" s="2">
        <v>-0.2778164266541775</v>
      </c>
      <c r="Q7" s="2">
        <v>-0.29067733066163387</v>
      </c>
      <c r="R7" s="2">
        <v>-0.30325500536240402</v>
      </c>
      <c r="S7" s="2">
        <v>-0.31784779931662344</v>
      </c>
    </row>
    <row r="8" spans="1:19" x14ac:dyDescent="0.35">
      <c r="A8" s="1" t="s">
        <v>417</v>
      </c>
      <c r="B8" s="1" t="s">
        <v>6</v>
      </c>
      <c r="C8" s="2">
        <v>-1.3511915870867699E-3</v>
      </c>
      <c r="D8" s="2">
        <v>-2.1820582687030422E-3</v>
      </c>
      <c r="E8" s="2">
        <v>-1.0137528483614388E-2</v>
      </c>
      <c r="F8" s="2">
        <v>-2.5148278162081594E-2</v>
      </c>
      <c r="G8" s="2">
        <v>-4.9164582990385557E-2</v>
      </c>
      <c r="H8" s="2">
        <v>-7.0652776371750242E-2</v>
      </c>
      <c r="I8" s="2">
        <v>-0.1131839209017388</v>
      </c>
      <c r="J8" s="2">
        <v>-0.15239728005653036</v>
      </c>
      <c r="K8" s="2">
        <v>-0.17558253813161095</v>
      </c>
      <c r="L8" s="2">
        <v>-0.17826183611816004</v>
      </c>
      <c r="M8" s="2">
        <v>-0.20025059717500912</v>
      </c>
      <c r="N8" s="2">
        <v>-0.21249306137430862</v>
      </c>
      <c r="O8" s="2">
        <v>-0.23475226398354765</v>
      </c>
      <c r="P8" s="2">
        <v>-0.25943944083601406</v>
      </c>
      <c r="Q8" s="2">
        <v>-0.27571925034066219</v>
      </c>
      <c r="R8" s="2">
        <v>-0.2956476196012871</v>
      </c>
      <c r="S8" s="2">
        <v>-0.33682622079115554</v>
      </c>
    </row>
    <row r="9" spans="1:19" x14ac:dyDescent="0.35">
      <c r="A9" s="1" t="s">
        <v>417</v>
      </c>
      <c r="B9" s="1" t="s">
        <v>7</v>
      </c>
      <c r="C9" s="2">
        <v>-1.3837495229491684E-3</v>
      </c>
      <c r="D9" s="2">
        <v>-4.7318356076515942E-3</v>
      </c>
      <c r="E9" s="2">
        <v>-1.1994357421630211E-2</v>
      </c>
      <c r="F9" s="2">
        <v>-2.6397920584037692E-2</v>
      </c>
      <c r="G9" s="2">
        <v>-4.5150816170079301E-2</v>
      </c>
      <c r="H9" s="2">
        <v>-8.2172710574470967E-2</v>
      </c>
      <c r="I9" s="2">
        <v>-0.13205507394605939</v>
      </c>
      <c r="J9" s="2">
        <v>-0.18254447515099501</v>
      </c>
      <c r="K9" s="2">
        <v>-0.22761854962890449</v>
      </c>
      <c r="L9" s="2">
        <v>-0.24882415647727185</v>
      </c>
      <c r="M9" s="2">
        <v>-0.25527659403605607</v>
      </c>
      <c r="N9" s="2">
        <v>-0.26640596520654525</v>
      </c>
      <c r="O9" s="2">
        <v>-0.27881796191965608</v>
      </c>
      <c r="P9" s="2">
        <v>-0.29709666488734315</v>
      </c>
      <c r="Q9" s="2">
        <v>-0.29799128945547898</v>
      </c>
      <c r="R9" s="2">
        <v>-0.31899624818331285</v>
      </c>
      <c r="S9" s="2">
        <v>-0.34187347289976427</v>
      </c>
    </row>
    <row r="10" spans="1:19" x14ac:dyDescent="0.35">
      <c r="A10" s="1" t="s">
        <v>417</v>
      </c>
      <c r="B10" s="1" t="s">
        <v>8</v>
      </c>
      <c r="C10" s="2">
        <v>-1.3910073134818575E-3</v>
      </c>
      <c r="D10" s="2">
        <v>-3.6789724506960607E-3</v>
      </c>
      <c r="E10" s="2">
        <v>-1.1756420323025743E-2</v>
      </c>
      <c r="F10" s="2">
        <v>-2.1877519897265461E-2</v>
      </c>
      <c r="G10" s="2">
        <v>-4.0811302262360669E-2</v>
      </c>
      <c r="H10" s="2">
        <v>-6.7142913791550587E-2</v>
      </c>
      <c r="I10" s="2">
        <v>-0.10855470720984661</v>
      </c>
      <c r="J10" s="2">
        <v>-0.1392938313427356</v>
      </c>
      <c r="K10" s="2">
        <v>-0.17242188713543496</v>
      </c>
      <c r="L10" s="2">
        <v>-0.2006331086724441</v>
      </c>
      <c r="M10" s="2">
        <v>-0.23123243529956772</v>
      </c>
      <c r="N10" s="2">
        <v>-0.2317398243433573</v>
      </c>
      <c r="O10" s="2">
        <v>-0.25021601908986385</v>
      </c>
      <c r="P10" s="2">
        <v>-0.28954065471027274</v>
      </c>
      <c r="Q10" s="2">
        <v>-0.31585674258811569</v>
      </c>
      <c r="R10" s="2">
        <v>-0.33072176600191849</v>
      </c>
      <c r="S10" s="2">
        <v>-0.34239199861217229</v>
      </c>
    </row>
    <row r="11" spans="1:19" x14ac:dyDescent="0.35">
      <c r="A11" s="1" t="s">
        <v>417</v>
      </c>
      <c r="B11" s="1" t="s">
        <v>9</v>
      </c>
      <c r="C11" s="2">
        <v>-1.4023829117130466E-3</v>
      </c>
      <c r="D11" s="2">
        <v>-1.6241813489050836E-3</v>
      </c>
      <c r="E11" s="2">
        <v>-7.2399575594999767E-3</v>
      </c>
      <c r="F11" s="2">
        <v>-1.5998109329098564E-2</v>
      </c>
      <c r="G11" s="2">
        <v>-2.4033299133594525E-2</v>
      </c>
      <c r="H11" s="2">
        <v>-4.3597506487845161E-2</v>
      </c>
      <c r="I11" s="2">
        <v>-7.6985767457704052E-2</v>
      </c>
      <c r="J11" s="2">
        <v>-0.10198990017354274</v>
      </c>
      <c r="K11" s="2">
        <v>-0.13182126376433903</v>
      </c>
      <c r="L11" s="2">
        <v>-0.14543373972033732</v>
      </c>
      <c r="M11" s="2">
        <v>-0.16007354077265826</v>
      </c>
      <c r="N11" s="2">
        <v>-0.17295680683891484</v>
      </c>
      <c r="O11" s="2">
        <v>-0.19505379699771624</v>
      </c>
      <c r="P11" s="2">
        <v>-0.20184157244891507</v>
      </c>
      <c r="Q11" s="2">
        <v>-0.24881387708218275</v>
      </c>
      <c r="R11" s="2">
        <v>-0.27310652145787995</v>
      </c>
      <c r="S11" s="2">
        <v>-0.29860596802770534</v>
      </c>
    </row>
    <row r="12" spans="1:19" x14ac:dyDescent="0.35">
      <c r="A12" s="1" t="s">
        <v>417</v>
      </c>
      <c r="B12" s="1" t="s">
        <v>10</v>
      </c>
      <c r="C12" s="2">
        <v>-1.419050231804836E-3</v>
      </c>
      <c r="D12" s="2">
        <v>-6.1742014361175854E-3</v>
      </c>
      <c r="E12" s="2">
        <v>-1.7753111966040305E-2</v>
      </c>
      <c r="F12" s="2">
        <v>-3.0151568943838549E-2</v>
      </c>
      <c r="G12" s="2">
        <v>-5.3656886748205075E-2</v>
      </c>
      <c r="H12" s="2">
        <v>-9.0192890588856281E-2</v>
      </c>
      <c r="I12" s="2">
        <v>-0.1394655448772735</v>
      </c>
      <c r="J12" s="2">
        <v>-0.17274119420415771</v>
      </c>
      <c r="K12" s="2">
        <v>-0.19217070215344992</v>
      </c>
      <c r="L12" s="2">
        <v>-0.20284850130584028</v>
      </c>
      <c r="M12" s="2">
        <v>-0.22009859193203907</v>
      </c>
      <c r="N12" s="2">
        <v>-0.22694960907814193</v>
      </c>
      <c r="O12" s="2">
        <v>-0.23579679584678612</v>
      </c>
      <c r="P12" s="2">
        <v>-0.24237423305015643</v>
      </c>
      <c r="Q12" s="2">
        <v>-0.2490989675963623</v>
      </c>
      <c r="R12" s="2">
        <v>-0.26017476822851493</v>
      </c>
      <c r="S12" s="2">
        <v>-0.28412638504343862</v>
      </c>
    </row>
    <row r="13" spans="1:19" x14ac:dyDescent="0.35">
      <c r="A13" s="1" t="s">
        <v>417</v>
      </c>
      <c r="B13" s="1" t="s">
        <v>11</v>
      </c>
      <c r="C13" s="2">
        <v>-1.400031233801788E-3</v>
      </c>
      <c r="D13" s="2">
        <v>-4.159771849980661E-3</v>
      </c>
      <c r="E13" s="2">
        <v>-1.4230400465134857E-2</v>
      </c>
      <c r="F13" s="2">
        <v>-2.6564334925578838E-2</v>
      </c>
      <c r="G13" s="2">
        <v>-4.8399926395608736E-2</v>
      </c>
      <c r="H13" s="2">
        <v>-8.3093160505688532E-2</v>
      </c>
      <c r="I13" s="2">
        <v>-0.12755512274821337</v>
      </c>
      <c r="J13" s="2">
        <v>-0.159012912639032</v>
      </c>
      <c r="K13" s="2">
        <v>-0.17492076493344919</v>
      </c>
      <c r="L13" s="2">
        <v>-0.17189045524227842</v>
      </c>
      <c r="M13" s="2">
        <v>-0.18607875256692372</v>
      </c>
      <c r="N13" s="2">
        <v>-0.19807927233265926</v>
      </c>
      <c r="O13" s="2">
        <v>-0.20295076597826531</v>
      </c>
      <c r="P13" s="2">
        <v>-0.2128117347388104</v>
      </c>
      <c r="Q13" s="2">
        <v>-0.21213047213305841</v>
      </c>
      <c r="R13" s="2">
        <v>-0.22932138068781965</v>
      </c>
      <c r="S13" s="2">
        <v>-0.24656821212687643</v>
      </c>
    </row>
    <row r="14" spans="1:19" x14ac:dyDescent="0.35">
      <c r="A14" s="1" t="s">
        <v>417</v>
      </c>
      <c r="B14" s="1" t="s">
        <v>12</v>
      </c>
      <c r="C14" s="2">
        <v>-1.4072795612464848E-3</v>
      </c>
      <c r="D14" s="2">
        <v>-2.3070587362566172E-3</v>
      </c>
      <c r="E14" s="2">
        <v>-1.0502159054911937E-2</v>
      </c>
      <c r="F14" s="2">
        <v>-2.1562975931021227E-2</v>
      </c>
      <c r="G14" s="2">
        <v>-4.0826204796163702E-2</v>
      </c>
      <c r="H14" s="2">
        <v>-6.8181893037715866E-2</v>
      </c>
      <c r="I14" s="2">
        <v>-0.10654231105937802</v>
      </c>
      <c r="J14" s="2">
        <v>-0.14197961332139014</v>
      </c>
      <c r="K14" s="2">
        <v>-0.16682566554237296</v>
      </c>
      <c r="L14" s="2">
        <v>-0.17474443960383301</v>
      </c>
      <c r="M14" s="2">
        <v>-0.1849777938072599</v>
      </c>
      <c r="N14" s="2">
        <v>-0.20230326773534088</v>
      </c>
      <c r="O14" s="2">
        <v>-0.21475636234324799</v>
      </c>
      <c r="P14" s="2">
        <v>-0.22950989801943247</v>
      </c>
      <c r="Q14" s="2">
        <v>-0.23876146742981344</v>
      </c>
      <c r="R14" s="2">
        <v>-0.25476260180875582</v>
      </c>
      <c r="S14" s="2">
        <v>-0.29156828007742713</v>
      </c>
    </row>
    <row r="15" spans="1:19" x14ac:dyDescent="0.35">
      <c r="A15" s="1" t="s">
        <v>417</v>
      </c>
      <c r="B15" s="1" t="s">
        <v>13</v>
      </c>
      <c r="C15" s="2">
        <v>-1.3700404500867182E-3</v>
      </c>
      <c r="D15" s="2">
        <v>-4.0660068784537165E-3</v>
      </c>
      <c r="E15" s="2">
        <v>-1.4091913580689341E-2</v>
      </c>
      <c r="F15" s="2">
        <v>-2.5089849952978544E-2</v>
      </c>
      <c r="G15" s="2">
        <v>-4.1326867616332037E-2</v>
      </c>
      <c r="H15" s="2">
        <v>-7.0797343440054533E-2</v>
      </c>
      <c r="I15" s="2">
        <v>-0.11172517048323802</v>
      </c>
      <c r="J15" s="2">
        <v>-0.15320296433661409</v>
      </c>
      <c r="K15" s="2">
        <v>-0.19516615149172206</v>
      </c>
      <c r="L15" s="2">
        <v>-0.2202394788703512</v>
      </c>
      <c r="M15" s="2">
        <v>-0.24635106900993281</v>
      </c>
      <c r="N15" s="2">
        <v>-0.2680189864968972</v>
      </c>
      <c r="O15" s="2">
        <v>-0.29409129098571313</v>
      </c>
      <c r="P15" s="2">
        <v>-0.32490573077663842</v>
      </c>
      <c r="Q15" s="2">
        <v>-0.35423375541779417</v>
      </c>
      <c r="R15" s="2">
        <v>-0.37644129685870042</v>
      </c>
      <c r="S15" s="2">
        <v>-0.37896275719016986</v>
      </c>
    </row>
    <row r="16" spans="1:19" x14ac:dyDescent="0.35">
      <c r="A16" s="1" t="s">
        <v>417</v>
      </c>
      <c r="B16" s="1" t="s">
        <v>14</v>
      </c>
      <c r="C16" s="2">
        <v>-1.3925613137689371E-3</v>
      </c>
      <c r="D16" s="2">
        <v>-5.7770482284627738E-3</v>
      </c>
      <c r="E16" s="2">
        <v>-1.399196459384203E-2</v>
      </c>
      <c r="F16" s="2">
        <v>-2.1353218190545978E-2</v>
      </c>
      <c r="G16" s="2">
        <v>-3.2873559493395529E-2</v>
      </c>
      <c r="H16" s="2">
        <v>-5.718717430746615E-2</v>
      </c>
      <c r="I16" s="2">
        <v>-8.7880375267850863E-2</v>
      </c>
      <c r="J16" s="2">
        <v>-0.11715712063725083</v>
      </c>
      <c r="K16" s="2">
        <v>-0.14829650255341142</v>
      </c>
      <c r="L16" s="2">
        <v>-0.16431479504854032</v>
      </c>
      <c r="M16" s="2">
        <v>-0.19402573108138282</v>
      </c>
      <c r="N16" s="2">
        <v>-0.22799096385242837</v>
      </c>
      <c r="O16" s="2">
        <v>-0.26064442145822292</v>
      </c>
      <c r="P16" s="2">
        <v>-0.29972967625611713</v>
      </c>
      <c r="Q16" s="2">
        <v>-0.33512143457516563</v>
      </c>
      <c r="R16" s="2">
        <v>-0.36167834337256133</v>
      </c>
      <c r="S16" s="2">
        <v>-0.36952972039715781</v>
      </c>
    </row>
    <row r="17" spans="1:19" x14ac:dyDescent="0.35">
      <c r="A17" s="1" t="s">
        <v>417</v>
      </c>
      <c r="B17" s="1" t="s">
        <v>15</v>
      </c>
      <c r="C17" s="2">
        <v>-1.3976202872651351E-3</v>
      </c>
      <c r="D17" s="2">
        <v>-2.7568135913234129E-3</v>
      </c>
      <c r="E17" s="2">
        <v>-1.3380234453173842E-2</v>
      </c>
      <c r="F17" s="2">
        <v>-3.3981779781059075E-2</v>
      </c>
      <c r="G17" s="2">
        <v>-6.1244070602151909E-2</v>
      </c>
      <c r="H17" s="2">
        <v>-9.7957589212462226E-2</v>
      </c>
      <c r="I17" s="2">
        <v>-0.15321069041519636</v>
      </c>
      <c r="J17" s="2">
        <v>-0.20320121983012648</v>
      </c>
      <c r="K17" s="2">
        <v>-0.2446285149524563</v>
      </c>
      <c r="L17" s="2">
        <v>-0.26369245345208403</v>
      </c>
      <c r="M17" s="2">
        <v>-0.2942144151584617</v>
      </c>
      <c r="N17" s="2">
        <v>-0.32396978624507183</v>
      </c>
      <c r="O17" s="2">
        <v>-0.36087408730502762</v>
      </c>
      <c r="P17" s="2">
        <v>-0.38717180040397497</v>
      </c>
      <c r="Q17" s="2">
        <v>-0.41890608335928592</v>
      </c>
      <c r="R17" s="2">
        <v>-0.43653439732904836</v>
      </c>
      <c r="S17" s="2">
        <v>-0.45952024069406588</v>
      </c>
    </row>
    <row r="18" spans="1:19" x14ac:dyDescent="0.35">
      <c r="A18" s="1" t="s">
        <v>417</v>
      </c>
      <c r="B18" s="1" t="s">
        <v>16</v>
      </c>
      <c r="C18" s="2">
        <v>-1.4073719199067961E-3</v>
      </c>
      <c r="D18" s="2">
        <v>-3.4769180548789801E-3</v>
      </c>
      <c r="E18" s="2">
        <v>-9.9982475939954813E-3</v>
      </c>
      <c r="F18" s="2">
        <v>-2.4387607109335123E-2</v>
      </c>
      <c r="G18" s="2">
        <v>-4.3028120600635239E-2</v>
      </c>
      <c r="H18" s="2">
        <v>-7.2210718455196971E-2</v>
      </c>
      <c r="I18" s="2">
        <v>-0.1161925367037613</v>
      </c>
      <c r="J18" s="2">
        <v>-0.14915467970810986</v>
      </c>
      <c r="K18" s="2">
        <v>-0.1808623526651888</v>
      </c>
      <c r="L18" s="2">
        <v>-0.20392078694397645</v>
      </c>
      <c r="M18" s="2">
        <v>-0.22279114536346603</v>
      </c>
      <c r="N18" s="2">
        <v>-0.23054923110999595</v>
      </c>
      <c r="O18" s="2">
        <v>-0.2535704673976763</v>
      </c>
      <c r="P18" s="2">
        <v>-0.27047210108376019</v>
      </c>
      <c r="Q18" s="2">
        <v>-0.27138721837555835</v>
      </c>
      <c r="R18" s="2">
        <v>-0.29621846779907562</v>
      </c>
      <c r="S18" s="2">
        <v>-0.3105844721289216</v>
      </c>
    </row>
    <row r="19" spans="1:19" x14ac:dyDescent="0.35">
      <c r="A19" s="1" t="s">
        <v>417</v>
      </c>
      <c r="B19" s="1" t="s">
        <v>17</v>
      </c>
      <c r="C19" s="2">
        <v>-1.3921745239647712E-3</v>
      </c>
      <c r="D19" s="2">
        <v>-2.9211389108415773E-3</v>
      </c>
      <c r="E19" s="2">
        <v>-9.6453292385957484E-3</v>
      </c>
      <c r="F19" s="2">
        <v>-2.5358023484617295E-2</v>
      </c>
      <c r="G19" s="2">
        <v>-4.4129833977703391E-2</v>
      </c>
      <c r="H19" s="2">
        <v>-7.6311262935848764E-2</v>
      </c>
      <c r="I19" s="2">
        <v>-0.12054159035278585</v>
      </c>
      <c r="J19" s="2">
        <v>-0.15624522314045447</v>
      </c>
      <c r="K19" s="2">
        <v>-0.18706384875660276</v>
      </c>
      <c r="L19" s="2">
        <v>-0.20690448352367766</v>
      </c>
      <c r="M19" s="2">
        <v>-0.20002932249914113</v>
      </c>
      <c r="N19" s="2">
        <v>-0.21145472856281328</v>
      </c>
      <c r="O19" s="2">
        <v>-0.22801802221030046</v>
      </c>
      <c r="P19" s="2">
        <v>-0.24405169931032361</v>
      </c>
      <c r="Q19" s="2">
        <v>-0.25264009872072674</v>
      </c>
      <c r="R19" s="2">
        <v>-0.26235908314940698</v>
      </c>
      <c r="S19" s="2">
        <v>-0.27601062217847477</v>
      </c>
    </row>
    <row r="20" spans="1:19" x14ac:dyDescent="0.35">
      <c r="A20" s="1" t="s">
        <v>417</v>
      </c>
      <c r="B20" s="1" t="s">
        <v>18</v>
      </c>
      <c r="C20" s="2">
        <v>-1.3283052808132239E-3</v>
      </c>
      <c r="D20" s="2">
        <v>-2.892250439612071E-3</v>
      </c>
      <c r="E20" s="2">
        <v>-1.106375920700149E-2</v>
      </c>
      <c r="F20" s="2">
        <v>-2.2025147068184106E-2</v>
      </c>
      <c r="G20" s="2">
        <v>-3.7265458918020952E-2</v>
      </c>
      <c r="H20" s="2">
        <v>-6.4475017029931012E-2</v>
      </c>
      <c r="I20" s="2">
        <v>-9.8689237600028498E-2</v>
      </c>
      <c r="J20" s="2">
        <v>-0.12829162589444265</v>
      </c>
      <c r="K20" s="2">
        <v>-0.15738341099351172</v>
      </c>
      <c r="L20" s="2">
        <v>-0.17739970795340521</v>
      </c>
      <c r="M20" s="2">
        <v>-0.19518693816871099</v>
      </c>
      <c r="N20" s="2">
        <v>-0.20123778303694287</v>
      </c>
      <c r="O20" s="2">
        <v>-0.21571275079607452</v>
      </c>
      <c r="P20" s="2">
        <v>-0.2432333182478939</v>
      </c>
      <c r="Q20" s="2">
        <v>-0.24823295288464933</v>
      </c>
      <c r="R20" s="2">
        <v>-0.2791149841481988</v>
      </c>
      <c r="S20" s="2">
        <v>-0.30160520335608537</v>
      </c>
    </row>
    <row r="21" spans="1:19" x14ac:dyDescent="0.35">
      <c r="A21" s="1" t="s">
        <v>417</v>
      </c>
      <c r="B21" s="1" t="s">
        <v>19</v>
      </c>
      <c r="C21" s="2">
        <v>-1.3896892039848971E-3</v>
      </c>
      <c r="D21" s="2">
        <v>-3.9068329720738414E-3</v>
      </c>
      <c r="E21" s="2">
        <v>-1.647945011215388E-2</v>
      </c>
      <c r="F21" s="2">
        <v>-2.5155306125949677E-2</v>
      </c>
      <c r="G21" s="2">
        <v>-3.7932480630241308E-2</v>
      </c>
      <c r="H21" s="2">
        <v>-7.0638554347765392E-2</v>
      </c>
      <c r="I21" s="2">
        <v>-0.1207012380915181</v>
      </c>
      <c r="J21" s="2">
        <v>-0.15653352993092967</v>
      </c>
      <c r="K21" s="2">
        <v>-0.19797799027351837</v>
      </c>
      <c r="L21" s="2">
        <v>-0.22323477748142403</v>
      </c>
      <c r="M21" s="2">
        <v>-0.22947647993198769</v>
      </c>
      <c r="N21" s="2">
        <v>-0.23929678181086253</v>
      </c>
      <c r="O21" s="2">
        <v>-0.24753684333555492</v>
      </c>
      <c r="P21" s="2">
        <v>-0.25829031673251962</v>
      </c>
      <c r="Q21" s="2">
        <v>-0.26124057900587444</v>
      </c>
      <c r="R21" s="2">
        <v>-0.27413045516375495</v>
      </c>
      <c r="S21" s="2">
        <v>-0.29541929169867942</v>
      </c>
    </row>
    <row r="22" spans="1:19" x14ac:dyDescent="0.35">
      <c r="A22" s="1" t="s">
        <v>417</v>
      </c>
      <c r="B22" s="1" t="s">
        <v>20</v>
      </c>
      <c r="C22" s="2">
        <v>-1.3864086366263942E-3</v>
      </c>
      <c r="D22" s="2">
        <v>-4.2162767747499731E-3</v>
      </c>
      <c r="E22" s="2">
        <v>-1.1968658341895484E-2</v>
      </c>
      <c r="F22" s="2">
        <v>-2.4002485036568742E-2</v>
      </c>
      <c r="G22" s="2">
        <v>-4.0481028308544019E-2</v>
      </c>
      <c r="H22" s="2">
        <v>-6.2459046041696338E-2</v>
      </c>
      <c r="I22" s="2">
        <v>-9.7685534391084169E-2</v>
      </c>
      <c r="J22" s="2">
        <v>-0.1338487356600101</v>
      </c>
      <c r="K22" s="2">
        <v>-0.16526386945688523</v>
      </c>
      <c r="L22" s="2">
        <v>-0.18979397142989418</v>
      </c>
      <c r="M22" s="2">
        <v>-0.22305243708948155</v>
      </c>
      <c r="N22" s="2">
        <v>-0.22338938293004762</v>
      </c>
      <c r="O22" s="2">
        <v>-0.2513405803396504</v>
      </c>
      <c r="P22" s="2">
        <v>-0.27856533262325911</v>
      </c>
      <c r="Q22" s="2">
        <v>-0.30739132337106001</v>
      </c>
      <c r="R22" s="2">
        <v>-0.3327484554158659</v>
      </c>
      <c r="S22" s="2">
        <v>-0.35828638198820634</v>
      </c>
    </row>
    <row r="23" spans="1:19" x14ac:dyDescent="0.35">
      <c r="A23" s="1" t="s">
        <v>417</v>
      </c>
      <c r="B23" s="1" t="s">
        <v>21</v>
      </c>
      <c r="C23" s="2">
        <v>-1.3579128581658381E-3</v>
      </c>
      <c r="D23" s="2">
        <v>-2.2012595102405596E-3</v>
      </c>
      <c r="E23" s="2">
        <v>-8.7914821540880008E-3</v>
      </c>
      <c r="F23" s="2">
        <v>-1.8193550645188069E-2</v>
      </c>
      <c r="G23" s="2">
        <v>-3.5238125808817265E-2</v>
      </c>
      <c r="H23" s="2">
        <v>-6.4142008077696669E-2</v>
      </c>
      <c r="I23" s="2">
        <v>-0.10735087012815424</v>
      </c>
      <c r="J23" s="2">
        <v>-0.16710673543534246</v>
      </c>
      <c r="K23" s="2">
        <v>-0.20758437408989477</v>
      </c>
      <c r="L23" s="2">
        <v>-0.24329601875975618</v>
      </c>
      <c r="M23" s="2">
        <v>-0.25723382008055978</v>
      </c>
      <c r="N23" s="2">
        <v>-0.26680862899238228</v>
      </c>
      <c r="O23" s="2">
        <v>-0.29450566806313644</v>
      </c>
      <c r="P23" s="2">
        <v>-0.32772588856071999</v>
      </c>
      <c r="Q23" s="2">
        <v>-0.3835992960991475</v>
      </c>
      <c r="R23" s="2">
        <v>-0.42048892519139563</v>
      </c>
      <c r="S23" s="2">
        <v>-0.46535818046022331</v>
      </c>
    </row>
    <row r="24" spans="1:19" x14ac:dyDescent="0.35">
      <c r="A24" s="1" t="s">
        <v>417</v>
      </c>
      <c r="B24" s="1" t="s">
        <v>22</v>
      </c>
      <c r="C24" s="2">
        <v>-1.3963629130895328E-3</v>
      </c>
      <c r="D24" s="2">
        <v>-3.1309993199565575E-3</v>
      </c>
      <c r="E24" s="2">
        <v>-1.1042981062545221E-2</v>
      </c>
      <c r="F24" s="2">
        <v>-2.5117817774346983E-2</v>
      </c>
      <c r="G24" s="2">
        <v>-4.3924668752757523E-2</v>
      </c>
      <c r="H24" s="2">
        <v>-7.3401430901514145E-2</v>
      </c>
      <c r="I24" s="2">
        <v>-0.11852858415812095</v>
      </c>
      <c r="J24" s="2">
        <v>-0.15576255611891859</v>
      </c>
      <c r="K24" s="2">
        <v>-0.18939939708979223</v>
      </c>
      <c r="L24" s="2">
        <v>-0.20898200856411317</v>
      </c>
      <c r="M24" s="2">
        <v>-0.22615819788647989</v>
      </c>
      <c r="N24" s="2">
        <v>-0.24265373834444706</v>
      </c>
      <c r="O24" s="2">
        <v>-0.25940584105271824</v>
      </c>
      <c r="P24" s="2">
        <v>-0.28301705439638752</v>
      </c>
      <c r="Q24" s="2">
        <v>-0.30726961030606154</v>
      </c>
      <c r="R24" s="2">
        <v>-0.34724827625664212</v>
      </c>
      <c r="S24" s="2">
        <v>-0.37676723509683974</v>
      </c>
    </row>
    <row r="25" spans="1:19" x14ac:dyDescent="0.35">
      <c r="A25" s="1" t="s">
        <v>417</v>
      </c>
      <c r="B25" s="1" t="s">
        <v>23</v>
      </c>
      <c r="C25" s="2">
        <v>-1.3749503316109171E-3</v>
      </c>
      <c r="D25" s="2">
        <v>-4.3325892045097299E-3</v>
      </c>
      <c r="E25" s="2">
        <v>-1.4339164633767819E-2</v>
      </c>
      <c r="F25" s="2">
        <v>-2.4249754171875547E-2</v>
      </c>
      <c r="G25" s="2">
        <v>-4.1014760794155225E-2</v>
      </c>
      <c r="H25" s="2">
        <v>-6.4694147312794908E-2</v>
      </c>
      <c r="I25" s="2">
        <v>-9.3978756617545012E-2</v>
      </c>
      <c r="J25" s="2">
        <v>-0.11991475028467397</v>
      </c>
      <c r="K25" s="2">
        <v>-0.14639296120978232</v>
      </c>
      <c r="L25" s="2">
        <v>-0.17074119191030909</v>
      </c>
      <c r="M25" s="2">
        <v>-0.19022401720460611</v>
      </c>
      <c r="N25" s="2">
        <v>-0.19014473471015314</v>
      </c>
      <c r="O25" s="2">
        <v>-0.19790530939715698</v>
      </c>
      <c r="P25" s="2">
        <v>-0.21615576957625035</v>
      </c>
      <c r="Q25" s="2">
        <v>-0.23966816043211156</v>
      </c>
      <c r="R25" s="2">
        <v>-0.25515525089995628</v>
      </c>
      <c r="S25" s="2">
        <v>-0.29870300829768454</v>
      </c>
    </row>
    <row r="26" spans="1:19" x14ac:dyDescent="0.35">
      <c r="A26" s="1" t="s">
        <v>417</v>
      </c>
      <c r="B26" s="1" t="s">
        <v>24</v>
      </c>
      <c r="C26" s="2">
        <v>-1.4212491419536035E-3</v>
      </c>
      <c r="D26" s="2">
        <v>-4.2863110174684331E-3</v>
      </c>
      <c r="E26" s="2">
        <v>-1.2485941417723743E-2</v>
      </c>
      <c r="F26" s="2">
        <v>-2.9655748147146561E-2</v>
      </c>
      <c r="G26" s="2">
        <v>-5.2742958674575888E-2</v>
      </c>
      <c r="H26" s="2">
        <v>-9.3173645659002033E-2</v>
      </c>
      <c r="I26" s="2">
        <v>-0.15039027556618742</v>
      </c>
      <c r="J26" s="2">
        <v>-0.18750985302187895</v>
      </c>
      <c r="K26" s="2">
        <v>-0.20375830231442213</v>
      </c>
      <c r="L26" s="2">
        <v>-0.20722393567140296</v>
      </c>
      <c r="M26" s="2">
        <v>-0.24048906967562209</v>
      </c>
      <c r="N26" s="2">
        <v>-0.25172046980000395</v>
      </c>
      <c r="O26" s="2">
        <v>-0.2675817898091864</v>
      </c>
      <c r="P26" s="2">
        <v>-0.29372364996366224</v>
      </c>
      <c r="Q26" s="2">
        <v>-0.32493692874682339</v>
      </c>
      <c r="R26" s="2">
        <v>-0.35793300198494005</v>
      </c>
      <c r="S26" s="2">
        <v>-0.38407704218959421</v>
      </c>
    </row>
    <row r="27" spans="1:19" x14ac:dyDescent="0.35">
      <c r="A27" s="1" t="s">
        <v>417</v>
      </c>
      <c r="B27" s="1" t="s">
        <v>25</v>
      </c>
      <c r="C27" s="2">
        <v>-1.397539757957143E-3</v>
      </c>
      <c r="D27" s="2">
        <v>-6.6097399713603453E-3</v>
      </c>
      <c r="E27" s="2">
        <v>-1.5993807293129308E-2</v>
      </c>
      <c r="F27" s="2">
        <v>-2.617354666557923E-2</v>
      </c>
      <c r="G27" s="2">
        <v>-4.1741692306813155E-2</v>
      </c>
      <c r="H27" s="2">
        <v>-7.4947420387100186E-2</v>
      </c>
      <c r="I27" s="2">
        <v>-0.116088018782785</v>
      </c>
      <c r="J27" s="2">
        <v>-0.15249699198030661</v>
      </c>
      <c r="K27" s="2">
        <v>-0.1895076751934297</v>
      </c>
      <c r="L27" s="2">
        <v>-0.21382625970144034</v>
      </c>
      <c r="M27" s="2">
        <v>-0.22886133848187121</v>
      </c>
      <c r="N27" s="2">
        <v>-0.23667323170291787</v>
      </c>
      <c r="O27" s="2">
        <v>-0.2510075453965504</v>
      </c>
      <c r="P27" s="2">
        <v>-0.27445238149550538</v>
      </c>
      <c r="Q27" s="2">
        <v>-0.28842051381265338</v>
      </c>
      <c r="R27" s="2">
        <v>-0.30201967104830718</v>
      </c>
      <c r="S27" s="2">
        <v>-0.32462282327888203</v>
      </c>
    </row>
    <row r="28" spans="1:19" x14ac:dyDescent="0.35">
      <c r="A28" s="1" t="s">
        <v>417</v>
      </c>
      <c r="B28" s="1" t="s">
        <v>26</v>
      </c>
      <c r="C28" s="2">
        <v>-1.4084541631019169E-3</v>
      </c>
      <c r="D28" s="2">
        <v>-5.0981410230782316E-3</v>
      </c>
      <c r="E28" s="2">
        <v>-1.3885362988152615E-2</v>
      </c>
      <c r="F28" s="2">
        <v>-3.4024872084820315E-2</v>
      </c>
      <c r="G28" s="2">
        <v>-5.785577266184342E-2</v>
      </c>
      <c r="H28" s="2">
        <v>-9.0273373846035301E-2</v>
      </c>
      <c r="I28" s="2">
        <v>-0.13449977595807977</v>
      </c>
      <c r="J28" s="2">
        <v>-0.16849844629226587</v>
      </c>
      <c r="K28" s="2">
        <v>-0.19419069650886131</v>
      </c>
      <c r="L28" s="2">
        <v>-0.19823956589162167</v>
      </c>
      <c r="M28" s="2">
        <v>-0.24077202877935444</v>
      </c>
      <c r="N28" s="2">
        <v>-0.30958430958311439</v>
      </c>
      <c r="O28" s="2">
        <v>-0.32934711230423375</v>
      </c>
      <c r="P28" s="2">
        <v>-0.3624184021462053</v>
      </c>
      <c r="Q28" s="2">
        <v>-0.40218929143381893</v>
      </c>
      <c r="R28" s="2">
        <v>-0.44031867981205652</v>
      </c>
      <c r="S28" s="2">
        <v>-0.47337417527572134</v>
      </c>
    </row>
    <row r="29" spans="1:19" x14ac:dyDescent="0.35">
      <c r="A29" s="1" t="s">
        <v>417</v>
      </c>
      <c r="B29" s="1" t="s">
        <v>27</v>
      </c>
      <c r="C29" s="2">
        <v>-1.3826174359622607E-3</v>
      </c>
      <c r="D29" s="2">
        <v>-3.3419349473826237E-3</v>
      </c>
      <c r="E29" s="2">
        <v>-1.3578278242896896E-2</v>
      </c>
      <c r="F29" s="2">
        <v>-2.6727743243789046E-2</v>
      </c>
      <c r="G29" s="2">
        <v>-4.0081692749241678E-2</v>
      </c>
      <c r="H29" s="2">
        <v>-7.3931553548230444E-2</v>
      </c>
      <c r="I29" s="2">
        <v>-0.12596212232249648</v>
      </c>
      <c r="J29" s="2">
        <v>-0.16828365146526425</v>
      </c>
      <c r="K29" s="2">
        <v>-0.21335952158489774</v>
      </c>
      <c r="L29" s="2">
        <v>-0.24334747909950008</v>
      </c>
      <c r="M29" s="2">
        <v>-0.25544903110352102</v>
      </c>
      <c r="N29" s="2">
        <v>-0.27116208692595145</v>
      </c>
      <c r="O29" s="2">
        <v>-0.28219456842869994</v>
      </c>
      <c r="P29" s="2">
        <v>-0.30175426098760283</v>
      </c>
      <c r="Q29" s="2">
        <v>-0.3261057415644722</v>
      </c>
      <c r="R29" s="2">
        <v>-0.36523179608964229</v>
      </c>
      <c r="S29" s="2">
        <v>-0.40741235214489341</v>
      </c>
    </row>
    <row r="30" spans="1:19" x14ac:dyDescent="0.35">
      <c r="A30" s="1" t="s">
        <v>417</v>
      </c>
      <c r="B30" s="1" t="s">
        <v>28</v>
      </c>
      <c r="C30" s="2">
        <v>-1.4060128827355326E-3</v>
      </c>
      <c r="D30" s="2">
        <v>-4.2991026938652326E-3</v>
      </c>
      <c r="E30" s="2">
        <v>-1.201348727640693E-2</v>
      </c>
      <c r="F30" s="2">
        <v>-2.7778567804120521E-2</v>
      </c>
      <c r="G30" s="2">
        <v>-4.7050880727963235E-2</v>
      </c>
      <c r="H30" s="2">
        <v>-8.1470909791848956E-2</v>
      </c>
      <c r="I30" s="2">
        <v>-0.13273410091109031</v>
      </c>
      <c r="J30" s="2">
        <v>-0.17565521188146294</v>
      </c>
      <c r="K30" s="2">
        <v>-0.22218335013363333</v>
      </c>
      <c r="L30" s="2">
        <v>-0.21699407143310206</v>
      </c>
      <c r="M30" s="2">
        <v>-0.23936025458421659</v>
      </c>
      <c r="N30" s="2">
        <v>-0.25269439473324651</v>
      </c>
      <c r="O30" s="2">
        <v>-0.26646013475879826</v>
      </c>
      <c r="P30" s="2">
        <v>-0.28680612869291983</v>
      </c>
      <c r="Q30" s="2">
        <v>-0.29049549338108638</v>
      </c>
      <c r="R30" s="2">
        <v>-0.32245684639782729</v>
      </c>
      <c r="S30" s="2">
        <v>-0.33557703759131013</v>
      </c>
    </row>
    <row r="31" spans="1:19" x14ac:dyDescent="0.35">
      <c r="A31" s="1" t="s">
        <v>417</v>
      </c>
      <c r="B31" s="1" t="s">
        <v>29</v>
      </c>
      <c r="C31" s="2">
        <v>-1.3748919654481796E-3</v>
      </c>
      <c r="D31" s="2">
        <v>-2.4176943247755565E-3</v>
      </c>
      <c r="E31" s="2">
        <v>-8.9804385650105838E-3</v>
      </c>
      <c r="F31" s="2">
        <v>-2.8466113751498351E-2</v>
      </c>
      <c r="G31" s="2">
        <v>-5.3119571656027868E-2</v>
      </c>
      <c r="H31" s="2">
        <v>-8.9074832829957165E-2</v>
      </c>
      <c r="I31" s="2">
        <v>-0.1446030089902311</v>
      </c>
      <c r="J31" s="2">
        <v>-0.18309740763371518</v>
      </c>
      <c r="K31" s="2">
        <v>-0.21912264093168685</v>
      </c>
      <c r="L31" s="2">
        <v>-0.24017515739480749</v>
      </c>
      <c r="M31" s="2">
        <v>-0.25822178011454461</v>
      </c>
      <c r="N31" s="2">
        <v>-0.27144080868580928</v>
      </c>
      <c r="O31" s="2">
        <v>-0.27869071372577708</v>
      </c>
      <c r="P31" s="2">
        <v>-0.29782469768168451</v>
      </c>
      <c r="Q31" s="2">
        <v>-0.31930154736716526</v>
      </c>
      <c r="R31" s="2">
        <v>-0.3456521535502281</v>
      </c>
      <c r="S31" s="2">
        <v>-0.3550107536763184</v>
      </c>
    </row>
    <row r="32" spans="1:19" x14ac:dyDescent="0.35">
      <c r="A32" s="1" t="s">
        <v>417</v>
      </c>
      <c r="B32" s="1" t="s">
        <v>30</v>
      </c>
      <c r="C32" s="2">
        <v>-1.3749698341555532E-3</v>
      </c>
      <c r="D32" s="2">
        <v>-5.6307088775250994E-3</v>
      </c>
      <c r="E32" s="2">
        <v>-1.6053427560628632E-2</v>
      </c>
      <c r="F32" s="2">
        <v>-2.9467310478079742E-2</v>
      </c>
      <c r="G32" s="2">
        <v>-4.8561068977902556E-2</v>
      </c>
      <c r="H32" s="2">
        <v>-8.6337424417504513E-2</v>
      </c>
      <c r="I32" s="2">
        <v>-0.14000519696313268</v>
      </c>
      <c r="J32" s="2">
        <v>-0.18344191862055303</v>
      </c>
      <c r="K32" s="2">
        <v>-0.21869691200979446</v>
      </c>
      <c r="L32" s="2">
        <v>-0.23075694424651949</v>
      </c>
      <c r="M32" s="2">
        <v>-0.25865647559829225</v>
      </c>
      <c r="N32" s="2">
        <v>-0.26667747028323158</v>
      </c>
      <c r="O32" s="2">
        <v>-0.28037858299765844</v>
      </c>
      <c r="P32" s="2">
        <v>-0.30064852231059597</v>
      </c>
      <c r="Q32" s="2">
        <v>-0.30303763422913366</v>
      </c>
      <c r="R32" s="2">
        <v>-0.32222423555676366</v>
      </c>
      <c r="S32" s="2">
        <v>-0.3310350018710479</v>
      </c>
    </row>
    <row r="33" spans="1:19" x14ac:dyDescent="0.35">
      <c r="A33" s="1" t="s">
        <v>417</v>
      </c>
      <c r="B33" s="1" t="s">
        <v>31</v>
      </c>
      <c r="C33" s="2">
        <v>-1.4035882901741795E-3</v>
      </c>
      <c r="D33" s="2">
        <v>-2.0393366616177446E-3</v>
      </c>
      <c r="E33" s="2">
        <v>-1.3227673804564284E-2</v>
      </c>
      <c r="F33" s="2">
        <v>-2.4600375721645484E-2</v>
      </c>
      <c r="G33" s="2">
        <v>-4.1733309295076959E-2</v>
      </c>
      <c r="H33" s="2">
        <v>-6.5676803580755075E-2</v>
      </c>
      <c r="I33" s="2">
        <v>-0.10155768017761206</v>
      </c>
      <c r="J33" s="2">
        <v>-0.13380943126291442</v>
      </c>
      <c r="K33" s="2">
        <v>-0.16023081842862744</v>
      </c>
      <c r="L33" s="2">
        <v>-0.17688411958155206</v>
      </c>
      <c r="M33" s="2">
        <v>-0.19418496719905717</v>
      </c>
      <c r="N33" s="2">
        <v>-0.19327320113387109</v>
      </c>
      <c r="O33" s="2">
        <v>-0.20565207422659842</v>
      </c>
      <c r="P33" s="2">
        <v>-0.21056919395726489</v>
      </c>
      <c r="Q33" s="2">
        <v>-0.21983130105768925</v>
      </c>
      <c r="R33" s="2">
        <v>-0.22826228663330347</v>
      </c>
      <c r="S33" s="2">
        <v>-0.24574626937109015</v>
      </c>
    </row>
    <row r="34" spans="1:19" x14ac:dyDescent="0.35">
      <c r="A34" s="1" t="s">
        <v>417</v>
      </c>
      <c r="B34" s="1" t="s">
        <v>32</v>
      </c>
      <c r="C34" s="2">
        <v>-1.4015403904111944E-3</v>
      </c>
      <c r="D34" s="2">
        <v>-1.9944847580280474E-3</v>
      </c>
      <c r="E34" s="2">
        <v>-9.0440524676875071E-3</v>
      </c>
      <c r="F34" s="2">
        <v>-1.8537172667137589E-2</v>
      </c>
      <c r="G34" s="2">
        <v>-4.0856879156642205E-2</v>
      </c>
      <c r="H34" s="2">
        <v>-7.2554781727778336E-2</v>
      </c>
      <c r="I34" s="2">
        <v>-0.12230018563319078</v>
      </c>
      <c r="J34" s="2">
        <v>-0.15279095919925156</v>
      </c>
      <c r="K34" s="2">
        <v>-0.18280516474308542</v>
      </c>
      <c r="L34" s="2">
        <v>-0.20002200825462302</v>
      </c>
      <c r="M34" s="2">
        <v>-0.22369771331143054</v>
      </c>
      <c r="N34" s="2">
        <v>-0.24271864387071321</v>
      </c>
      <c r="O34" s="2">
        <v>-0.27248728087528451</v>
      </c>
      <c r="P34" s="2">
        <v>-0.28550476977118672</v>
      </c>
      <c r="Q34" s="2">
        <v>-0.31341754834534741</v>
      </c>
      <c r="R34" s="2">
        <v>-0.35699541933869638</v>
      </c>
      <c r="S34" s="2">
        <v>-0.41404617833086027</v>
      </c>
    </row>
    <row r="35" spans="1:19" x14ac:dyDescent="0.35">
      <c r="A35" s="1" t="s">
        <v>417</v>
      </c>
      <c r="B35" s="1" t="s">
        <v>33</v>
      </c>
      <c r="C35" s="2">
        <v>-1.3728676438757926E-3</v>
      </c>
      <c r="D35" s="2">
        <v>-1.1073605926609266E-3</v>
      </c>
      <c r="E35" s="2">
        <v>-7.515483851441707E-3</v>
      </c>
      <c r="F35" s="2">
        <v>-1.5707980972405881E-2</v>
      </c>
      <c r="G35" s="2">
        <v>-3.5951129767439999E-2</v>
      </c>
      <c r="H35" s="2">
        <v>-6.4102633516815555E-2</v>
      </c>
      <c r="I35" s="2">
        <v>-0.1111837126834244</v>
      </c>
      <c r="J35" s="2">
        <v>-0.15178526890355876</v>
      </c>
      <c r="K35" s="2">
        <v>-0.18603628786759058</v>
      </c>
      <c r="L35" s="2">
        <v>-0.21434643700786477</v>
      </c>
      <c r="M35" s="2">
        <v>-0.23450156827472707</v>
      </c>
      <c r="N35" s="2">
        <v>-0.22726428029874307</v>
      </c>
      <c r="O35" s="2">
        <v>-0.23470322289374651</v>
      </c>
      <c r="P35" s="2">
        <v>-0.25813629424009521</v>
      </c>
      <c r="Q35" s="2">
        <v>-0.27219567833959407</v>
      </c>
      <c r="R35" s="2">
        <v>-0.29254265695385107</v>
      </c>
      <c r="S35" s="2">
        <v>-0.35666274103927653</v>
      </c>
    </row>
    <row r="36" spans="1:19" x14ac:dyDescent="0.35">
      <c r="A36" s="1" t="s">
        <v>417</v>
      </c>
      <c r="B36" s="1" t="s">
        <v>34</v>
      </c>
      <c r="C36" s="2">
        <v>-1.3570602712473544E-3</v>
      </c>
      <c r="D36" s="2">
        <v>-4.7008908957601901E-3</v>
      </c>
      <c r="E36" s="2">
        <v>-1.3179435488769152E-2</v>
      </c>
      <c r="F36" s="2">
        <v>-2.4572620857287234E-2</v>
      </c>
      <c r="G36" s="2">
        <v>-3.7246256420274078E-2</v>
      </c>
      <c r="H36" s="2">
        <v>-6.2252106514363574E-2</v>
      </c>
      <c r="I36" s="2">
        <v>-9.347950453454737E-2</v>
      </c>
      <c r="J36" s="2">
        <v>-0.12231047690482695</v>
      </c>
      <c r="K36" s="2">
        <v>-0.15351070645217557</v>
      </c>
      <c r="L36" s="2">
        <v>-0.17735385308605628</v>
      </c>
      <c r="M36" s="2">
        <v>-0.19311750910969736</v>
      </c>
      <c r="N36" s="2">
        <v>-0.1899269847014379</v>
      </c>
      <c r="O36" s="2">
        <v>-0.20129281353395295</v>
      </c>
      <c r="P36" s="2">
        <v>-0.20989911079181051</v>
      </c>
      <c r="Q36" s="2">
        <v>-0.22486393002346755</v>
      </c>
      <c r="R36" s="2">
        <v>-0.23011733872180429</v>
      </c>
      <c r="S36" s="2">
        <v>-0.23542887843226223</v>
      </c>
    </row>
    <row r="37" spans="1:19" x14ac:dyDescent="0.35">
      <c r="A37" s="1" t="s">
        <v>417</v>
      </c>
      <c r="B37" s="1" t="s">
        <v>35</v>
      </c>
      <c r="C37" s="2">
        <v>-1.3752828098855397E-3</v>
      </c>
      <c r="D37" s="2">
        <v>-4.6762901969299806E-3</v>
      </c>
      <c r="E37" s="2">
        <v>-1.1133808469593142E-2</v>
      </c>
      <c r="F37" s="2">
        <v>-1.9358768036058367E-2</v>
      </c>
      <c r="G37" s="2">
        <v>-3.4291165117927923E-2</v>
      </c>
      <c r="H37" s="2">
        <v>-5.7161514672810859E-2</v>
      </c>
      <c r="I37" s="2">
        <v>-9.3258140532647138E-2</v>
      </c>
      <c r="J37" s="2">
        <v>-0.12897064855519266</v>
      </c>
      <c r="K37" s="2">
        <v>-0.16103156404619798</v>
      </c>
      <c r="L37" s="2">
        <v>-0.17631822620881893</v>
      </c>
      <c r="M37" s="2">
        <v>-0.18185220536381885</v>
      </c>
      <c r="N37" s="2">
        <v>-0.19373020906382363</v>
      </c>
      <c r="O37" s="2">
        <v>-0.20460962587412287</v>
      </c>
      <c r="P37" s="2">
        <v>-0.22179267040170264</v>
      </c>
      <c r="Q37" s="2">
        <v>-0.23067151207338865</v>
      </c>
      <c r="R37" s="2">
        <v>-0.246037610340405</v>
      </c>
      <c r="S37" s="2">
        <v>-0.25528678160601853</v>
      </c>
    </row>
    <row r="38" spans="1:19" x14ac:dyDescent="0.35">
      <c r="A38" s="1" t="s">
        <v>417</v>
      </c>
      <c r="B38" s="1" t="s">
        <v>36</v>
      </c>
      <c r="C38" s="2">
        <v>-1.4127354445341257E-3</v>
      </c>
      <c r="D38" s="2">
        <v>-2.4757542213601088E-3</v>
      </c>
      <c r="E38" s="2">
        <v>-1.2011638137146216E-2</v>
      </c>
      <c r="F38" s="2">
        <v>-2.3222458173154888E-2</v>
      </c>
      <c r="G38" s="2">
        <v>-3.9230509145372884E-2</v>
      </c>
      <c r="H38" s="2">
        <v>-7.3309214388956073E-2</v>
      </c>
      <c r="I38" s="2">
        <v>-0.11966354394000801</v>
      </c>
      <c r="J38" s="2">
        <v>-0.16418189385292403</v>
      </c>
      <c r="K38" s="2">
        <v>-0.20048141568185732</v>
      </c>
      <c r="L38" s="2">
        <v>-0.21044687277992979</v>
      </c>
      <c r="M38" s="2">
        <v>-0.23076778844541154</v>
      </c>
      <c r="N38" s="2">
        <v>-0.23723258967277111</v>
      </c>
      <c r="O38" s="2">
        <v>-0.25371758827785035</v>
      </c>
      <c r="P38" s="2">
        <v>-0.26608528345890536</v>
      </c>
      <c r="Q38" s="2">
        <v>-0.28121104867296937</v>
      </c>
      <c r="R38" s="2">
        <v>-0.30390260928058582</v>
      </c>
      <c r="S38" s="2">
        <v>-0.33065362378616536</v>
      </c>
    </row>
    <row r="39" spans="1:19" x14ac:dyDescent="0.35">
      <c r="A39" s="1" t="s">
        <v>417</v>
      </c>
      <c r="B39" s="1" t="s">
        <v>37</v>
      </c>
      <c r="C39" s="2">
        <v>-1.4065164729025281E-3</v>
      </c>
      <c r="D39" s="2">
        <v>-4.1955975247190335E-3</v>
      </c>
      <c r="E39" s="2">
        <v>-1.2553610993391891E-2</v>
      </c>
      <c r="F39" s="2">
        <v>-2.5606501807499953E-2</v>
      </c>
      <c r="G39" s="2">
        <v>-4.0038927279400435E-2</v>
      </c>
      <c r="H39" s="2">
        <v>-7.1705849446767028E-2</v>
      </c>
      <c r="I39" s="2">
        <v>-0.10954052773440846</v>
      </c>
      <c r="J39" s="2">
        <v>-0.14312200927251173</v>
      </c>
      <c r="K39" s="2">
        <v>-0.17149653497763151</v>
      </c>
      <c r="L39" s="2">
        <v>-0.17921883049250242</v>
      </c>
      <c r="M39" s="2">
        <v>-0.1904345700546507</v>
      </c>
      <c r="N39" s="2">
        <v>-0.20661695843369876</v>
      </c>
      <c r="O39" s="2">
        <v>-0.22392739249823354</v>
      </c>
      <c r="P39" s="2">
        <v>-0.24335302002859588</v>
      </c>
      <c r="Q39" s="2">
        <v>-0.25850672920656004</v>
      </c>
      <c r="R39" s="2">
        <v>-0.27989263115170548</v>
      </c>
      <c r="S39" s="2">
        <v>-0.31984876151614433</v>
      </c>
    </row>
    <row r="40" spans="1:19" x14ac:dyDescent="0.35">
      <c r="A40" s="1" t="s">
        <v>417</v>
      </c>
      <c r="B40" s="1" t="s">
        <v>38</v>
      </c>
      <c r="C40" s="2">
        <v>-1.4026546183217559E-3</v>
      </c>
      <c r="D40" s="2">
        <v>-3.5998203632336811E-3</v>
      </c>
      <c r="E40" s="2">
        <v>-1.2019067053892383E-2</v>
      </c>
      <c r="F40" s="2">
        <v>-2.4082224164488679E-2</v>
      </c>
      <c r="G40" s="2">
        <v>-3.7553999236755044E-2</v>
      </c>
      <c r="H40" s="2">
        <v>-6.2051795246950057E-2</v>
      </c>
      <c r="I40" s="2">
        <v>-9.7263679479075993E-2</v>
      </c>
      <c r="J40" s="2">
        <v>-0.12482446364905804</v>
      </c>
      <c r="K40" s="2">
        <v>-0.15169617225565096</v>
      </c>
      <c r="L40" s="2">
        <v>-0.16601319424405478</v>
      </c>
      <c r="M40" s="2">
        <v>-0.16944794235750713</v>
      </c>
      <c r="N40" s="2">
        <v>-0.1854978074958471</v>
      </c>
      <c r="O40" s="2">
        <v>-0.19696869116060234</v>
      </c>
      <c r="P40" s="2">
        <v>-0.20602096927510424</v>
      </c>
      <c r="Q40" s="2">
        <v>-0.21274218275427687</v>
      </c>
      <c r="R40" s="2">
        <v>-0.2251467591434026</v>
      </c>
      <c r="S40" s="2">
        <v>-0.2588871105518446</v>
      </c>
    </row>
    <row r="41" spans="1:19" x14ac:dyDescent="0.35">
      <c r="A41" s="1" t="s">
        <v>417</v>
      </c>
      <c r="B41" s="1" t="s">
        <v>39</v>
      </c>
      <c r="C41" s="2">
        <v>-1.3884558279370024E-3</v>
      </c>
      <c r="D41" s="2">
        <v>-1.5414628260569511E-3</v>
      </c>
      <c r="E41" s="2">
        <v>-9.2408799172791125E-3</v>
      </c>
      <c r="F41" s="2">
        <v>-1.810752234828901E-2</v>
      </c>
      <c r="G41" s="2">
        <v>-3.83808502074377E-2</v>
      </c>
      <c r="H41" s="2">
        <v>-6.6660499460167125E-2</v>
      </c>
      <c r="I41" s="2">
        <v>-0.10716871914816714</v>
      </c>
      <c r="J41" s="2">
        <v>-0.14489563266361855</v>
      </c>
      <c r="K41" s="2">
        <v>-0.17529107965194318</v>
      </c>
      <c r="L41" s="2">
        <v>-0.19632640425256906</v>
      </c>
      <c r="M41" s="2">
        <v>-0.20479793737757943</v>
      </c>
      <c r="N41" s="2">
        <v>-0.21664697184457124</v>
      </c>
      <c r="O41" s="2">
        <v>-0.22824318779697822</v>
      </c>
      <c r="P41" s="2">
        <v>-0.23814057103892666</v>
      </c>
      <c r="Q41" s="2">
        <v>-0.26570942133312009</v>
      </c>
      <c r="R41" s="2">
        <v>-0.30213621465105944</v>
      </c>
      <c r="S41" s="2">
        <v>-0.35928110234781574</v>
      </c>
    </row>
    <row r="42" spans="1:19" x14ac:dyDescent="0.35">
      <c r="A42" s="1" t="s">
        <v>417</v>
      </c>
      <c r="B42" s="1" t="s">
        <v>40</v>
      </c>
      <c r="C42" s="2">
        <v>-1.3726785333121429E-3</v>
      </c>
      <c r="D42" s="2">
        <v>-3.6104454259175316E-3</v>
      </c>
      <c r="E42" s="2">
        <v>-1.7544022660559044E-2</v>
      </c>
      <c r="F42" s="2">
        <v>-2.5337790013421204E-2</v>
      </c>
      <c r="G42" s="2">
        <v>-4.9242097071480737E-2</v>
      </c>
      <c r="H42" s="2">
        <v>-7.9013804802389218E-2</v>
      </c>
      <c r="I42" s="2">
        <v>-0.1400015290860393</v>
      </c>
      <c r="J42" s="2">
        <v>-0.19824501074337725</v>
      </c>
      <c r="K42" s="2">
        <v>-0.25039729220608858</v>
      </c>
      <c r="L42" s="2">
        <v>-0.24936455656577963</v>
      </c>
      <c r="M42" s="2">
        <v>-0.26455878781355696</v>
      </c>
      <c r="N42" s="2">
        <v>-0.27155133163927847</v>
      </c>
      <c r="O42" s="2">
        <v>-0.29257001487310003</v>
      </c>
      <c r="P42" s="2">
        <v>-0.30669368604770142</v>
      </c>
      <c r="Q42" s="2">
        <v>-0.31941908586486295</v>
      </c>
      <c r="R42" s="2">
        <v>-0.33977748482673004</v>
      </c>
      <c r="S42" s="2">
        <v>-0.35377204301598658</v>
      </c>
    </row>
    <row r="43" spans="1:19" x14ac:dyDescent="0.35">
      <c r="A43" s="1" t="s">
        <v>417</v>
      </c>
      <c r="B43" s="1" t="s">
        <v>41</v>
      </c>
      <c r="C43" s="2">
        <v>-1.4024674572940897E-3</v>
      </c>
      <c r="D43" s="2">
        <v>-3.2062956536469344E-3</v>
      </c>
      <c r="E43" s="2">
        <v>-1.2452791746902558E-2</v>
      </c>
      <c r="F43" s="2">
        <v>-2.6443944162569264E-2</v>
      </c>
      <c r="G43" s="2">
        <v>-4.8329543874841514E-2</v>
      </c>
      <c r="H43" s="2">
        <v>-7.8104826533930249E-2</v>
      </c>
      <c r="I43" s="2">
        <v>-0.12193810530142865</v>
      </c>
      <c r="J43" s="2">
        <v>-0.16097152001463641</v>
      </c>
      <c r="K43" s="2">
        <v>-0.194643496001637</v>
      </c>
      <c r="L43" s="2">
        <v>-0.22143571577140791</v>
      </c>
      <c r="M43" s="2">
        <v>-0.24563383403055203</v>
      </c>
      <c r="N43" s="2">
        <v>-0.26242489073908409</v>
      </c>
      <c r="O43" s="2">
        <v>-0.29295887400332488</v>
      </c>
      <c r="P43" s="2">
        <v>-0.30910641514595977</v>
      </c>
      <c r="Q43" s="2">
        <v>-0.33551904375983327</v>
      </c>
      <c r="R43" s="2">
        <v>-0.38803805500714134</v>
      </c>
      <c r="S43" s="2">
        <v>-0.40974145952592911</v>
      </c>
    </row>
    <row r="44" spans="1:19" x14ac:dyDescent="0.35">
      <c r="A44" s="1" t="s">
        <v>417</v>
      </c>
      <c r="B44" s="1" t="s">
        <v>42</v>
      </c>
      <c r="C44" s="2">
        <v>-1.3932175250610805E-3</v>
      </c>
      <c r="D44" s="2">
        <v>-1.8411895467305734E-3</v>
      </c>
      <c r="E44" s="2">
        <v>-9.4381347318258178E-3</v>
      </c>
      <c r="F44" s="2">
        <v>-2.0920618802744928E-2</v>
      </c>
      <c r="G44" s="2">
        <v>-4.3287847660682471E-2</v>
      </c>
      <c r="H44" s="2">
        <v>-6.9031089267801812E-2</v>
      </c>
      <c r="I44" s="2">
        <v>-0.11076933711369212</v>
      </c>
      <c r="J44" s="2">
        <v>-0.14247652707580205</v>
      </c>
      <c r="K44" s="2">
        <v>-0.17017624665467682</v>
      </c>
      <c r="L44" s="2">
        <v>-0.17466387191085639</v>
      </c>
      <c r="M44" s="2">
        <v>-0.20061776534514661</v>
      </c>
      <c r="N44" s="2">
        <v>-0.22370627500738155</v>
      </c>
      <c r="O44" s="2">
        <v>-0.24888385627404019</v>
      </c>
      <c r="P44" s="2">
        <v>-0.2628809271460536</v>
      </c>
      <c r="Q44" s="2">
        <v>-0.28070525677305008</v>
      </c>
      <c r="R44" s="2">
        <v>-0.29529998805181851</v>
      </c>
      <c r="S44" s="2">
        <v>-0.3208608325387769</v>
      </c>
    </row>
    <row r="45" spans="1:19" x14ac:dyDescent="0.35">
      <c r="A45" s="1" t="s">
        <v>417</v>
      </c>
      <c r="B45" s="1" t="s">
        <v>43</v>
      </c>
      <c r="C45" s="2">
        <v>-1.3955615225920369E-3</v>
      </c>
      <c r="D45" s="2">
        <v>-5.8004364524187396E-3</v>
      </c>
      <c r="E45" s="2">
        <v>-1.3660264971194288E-2</v>
      </c>
      <c r="F45" s="2">
        <v>-3.0239001176695979E-2</v>
      </c>
      <c r="G45" s="2">
        <v>-4.9196686695091828E-2</v>
      </c>
      <c r="H45" s="2">
        <v>-8.0944893554104322E-2</v>
      </c>
      <c r="I45" s="2">
        <v>-0.12245959482630743</v>
      </c>
      <c r="J45" s="2">
        <v>-0.16507001740917007</v>
      </c>
      <c r="K45" s="2">
        <v>-0.20502838371849091</v>
      </c>
      <c r="L45" s="2">
        <v>-0.24364714808005195</v>
      </c>
      <c r="M45" s="2">
        <v>-0.28369392121140108</v>
      </c>
      <c r="N45" s="2">
        <v>-0.30314733110960651</v>
      </c>
      <c r="O45" s="2">
        <v>-0.31228465727429289</v>
      </c>
      <c r="P45" s="2">
        <v>-0.31020131035973675</v>
      </c>
      <c r="Q45" s="2">
        <v>-0.31960536879457069</v>
      </c>
      <c r="R45" s="2">
        <v>-0.34584092512883169</v>
      </c>
      <c r="S45" s="2">
        <v>-0.37846285039486027</v>
      </c>
    </row>
    <row r="46" spans="1:19" x14ac:dyDescent="0.35">
      <c r="A46" s="1" t="s">
        <v>417</v>
      </c>
      <c r="B46" s="1" t="s">
        <v>44</v>
      </c>
      <c r="C46" s="2">
        <v>-1.6748296666697789E-3</v>
      </c>
      <c r="D46" s="2">
        <v>-5.2297132685491885E-3</v>
      </c>
      <c r="E46" s="2">
        <v>-8.2903681916800392E-3</v>
      </c>
      <c r="F46" s="2">
        <v>-1.6693493707079298E-2</v>
      </c>
      <c r="G46" s="2">
        <v>-2.9335683770353331E-2</v>
      </c>
      <c r="H46" s="2">
        <v>-4.848316266744776E-2</v>
      </c>
      <c r="I46" s="2">
        <v>-8.4913620952971613E-2</v>
      </c>
      <c r="J46" s="2">
        <v>-0.11493084965185617</v>
      </c>
      <c r="K46" s="2">
        <v>-0.14116089753241107</v>
      </c>
      <c r="L46" s="2">
        <v>-0.164593719134737</v>
      </c>
      <c r="M46" s="2">
        <v>-0.19373505711121627</v>
      </c>
      <c r="N46" s="2">
        <v>-0.1869702202196192</v>
      </c>
      <c r="O46" s="2">
        <v>-0.21742094968933329</v>
      </c>
      <c r="P46" s="2">
        <v>-0.27743913260994602</v>
      </c>
      <c r="Q46" s="2">
        <v>-0.3149326995226337</v>
      </c>
      <c r="R46" s="2">
        <v>-0.33243467819569872</v>
      </c>
      <c r="S46" s="2">
        <v>-0.35319403210199313</v>
      </c>
    </row>
    <row r="47" spans="1:19" x14ac:dyDescent="0.35">
      <c r="A47" s="1" t="s">
        <v>417</v>
      </c>
      <c r="B47" s="1" t="s">
        <v>45</v>
      </c>
      <c r="C47" s="2">
        <v>-1.3744210579553051E-3</v>
      </c>
      <c r="D47" s="2">
        <v>-3.3166440227204164E-3</v>
      </c>
      <c r="E47" s="2">
        <v>-1.0712451342314674E-2</v>
      </c>
      <c r="F47" s="2">
        <v>-2.0260015574479009E-2</v>
      </c>
      <c r="G47" s="2">
        <v>-3.7118410406069079E-2</v>
      </c>
      <c r="H47" s="2">
        <v>-6.0371760080944845E-2</v>
      </c>
      <c r="I47" s="2">
        <v>-0.10696723959971231</v>
      </c>
      <c r="J47" s="2">
        <v>-0.13804027495095067</v>
      </c>
      <c r="K47" s="2">
        <v>-0.17399858654822306</v>
      </c>
      <c r="L47" s="2">
        <v>-0.18927005715852815</v>
      </c>
      <c r="M47" s="2">
        <v>-0.19885417290777482</v>
      </c>
      <c r="N47" s="2">
        <v>-0.21463427850483446</v>
      </c>
      <c r="O47" s="2">
        <v>-0.22740730122841091</v>
      </c>
      <c r="P47" s="2">
        <v>-0.24117284045807977</v>
      </c>
      <c r="Q47" s="2">
        <v>-0.25957706256085583</v>
      </c>
      <c r="R47" s="2">
        <v>-0.2901037807326165</v>
      </c>
      <c r="S47" s="2">
        <v>-0.30023910315552077</v>
      </c>
    </row>
    <row r="48" spans="1:19" x14ac:dyDescent="0.35">
      <c r="A48" s="1" t="s">
        <v>417</v>
      </c>
      <c r="B48" s="1" t="s">
        <v>46</v>
      </c>
      <c r="C48" s="2">
        <v>-1.3957461113495548E-3</v>
      </c>
      <c r="D48" s="2">
        <v>-1.1656399274957232E-3</v>
      </c>
      <c r="E48" s="2">
        <v>-7.9533664802362933E-3</v>
      </c>
      <c r="F48" s="2">
        <v>-1.8982480128305838E-2</v>
      </c>
      <c r="G48" s="2">
        <v>-3.479324794988474E-2</v>
      </c>
      <c r="H48" s="2">
        <v>-6.5643112556121555E-2</v>
      </c>
      <c r="I48" s="2">
        <v>-0.12130577055235933</v>
      </c>
      <c r="J48" s="2">
        <v>-0.1637940877708845</v>
      </c>
      <c r="K48" s="2">
        <v>-0.20332465646948375</v>
      </c>
      <c r="L48" s="2">
        <v>-0.20396179566093536</v>
      </c>
      <c r="M48" s="2">
        <v>-0.21959981886597552</v>
      </c>
      <c r="N48" s="2">
        <v>-0.22727507386794266</v>
      </c>
      <c r="O48" s="2">
        <v>-0.24629698004827999</v>
      </c>
      <c r="P48" s="2">
        <v>-0.27378100102731889</v>
      </c>
      <c r="Q48" s="2">
        <v>-0.32002831166035378</v>
      </c>
      <c r="R48" s="2">
        <v>-0.34166074876599212</v>
      </c>
      <c r="S48" s="2">
        <v>-0.37086387293135087</v>
      </c>
    </row>
    <row r="49" spans="1:19" x14ac:dyDescent="0.35">
      <c r="A49" s="1" t="s">
        <v>417</v>
      </c>
      <c r="B49" s="1" t="s">
        <v>47</v>
      </c>
      <c r="C49" s="2">
        <v>-1.4158639407217375E-3</v>
      </c>
      <c r="D49" s="2">
        <v>-4.7971595701172074E-3</v>
      </c>
      <c r="E49" s="2">
        <v>-1.0897901215851453E-2</v>
      </c>
      <c r="F49" s="2">
        <v>-2.3472084060271084E-2</v>
      </c>
      <c r="G49" s="2">
        <v>-4.3870376731135016E-2</v>
      </c>
      <c r="H49" s="2">
        <v>-7.339898228426657E-2</v>
      </c>
      <c r="I49" s="2">
        <v>-0.12466381921063328</v>
      </c>
      <c r="J49" s="2">
        <v>-0.17447207307398707</v>
      </c>
      <c r="K49" s="2">
        <v>-0.2174975234089285</v>
      </c>
      <c r="L49" s="2">
        <v>-0.23656450735104539</v>
      </c>
      <c r="M49" s="2">
        <v>-0.24793669876857038</v>
      </c>
      <c r="N49" s="2">
        <v>-0.26419096571976391</v>
      </c>
      <c r="O49" s="2">
        <v>-0.27863207394164591</v>
      </c>
      <c r="P49" s="2">
        <v>-0.30481948866883007</v>
      </c>
      <c r="Q49" s="2">
        <v>-0.32122578251343409</v>
      </c>
      <c r="R49" s="2">
        <v>-0.34343955594604686</v>
      </c>
      <c r="S49" s="2">
        <v>-0.36845944161850064</v>
      </c>
    </row>
    <row r="50" spans="1:19" x14ac:dyDescent="0.35">
      <c r="A50" s="1" t="s">
        <v>417</v>
      </c>
      <c r="B50" s="1" t="s">
        <v>48</v>
      </c>
      <c r="C50" s="2">
        <v>-1.4329735333459877E-3</v>
      </c>
      <c r="D50" s="2">
        <v>-4.1942012873312498E-3</v>
      </c>
      <c r="E50" s="2">
        <v>-1.1552688633962442E-2</v>
      </c>
      <c r="F50" s="2">
        <v>-2.415151678011259E-2</v>
      </c>
      <c r="G50" s="2">
        <v>-4.4309753069682094E-2</v>
      </c>
      <c r="H50" s="2">
        <v>-7.4004822189686514E-2</v>
      </c>
      <c r="I50" s="2">
        <v>-0.12161966298257396</v>
      </c>
      <c r="J50" s="2">
        <v>-0.15624200612858297</v>
      </c>
      <c r="K50" s="2">
        <v>-0.19415427225385645</v>
      </c>
      <c r="L50" s="2">
        <v>-0.19605702299118527</v>
      </c>
      <c r="M50" s="2">
        <v>-0.22248844742968601</v>
      </c>
      <c r="N50" s="2">
        <v>-0.23440243264000196</v>
      </c>
      <c r="O50" s="2">
        <v>-0.24666987017631561</v>
      </c>
      <c r="P50" s="2">
        <v>-0.30258701943237609</v>
      </c>
      <c r="Q50" s="2">
        <v>-0.34038300228799462</v>
      </c>
      <c r="R50" s="2">
        <v>-0.37612095792507338</v>
      </c>
      <c r="S50" s="2">
        <v>-0.37827100088774696</v>
      </c>
    </row>
    <row r="51" spans="1:19" x14ac:dyDescent="0.35">
      <c r="A51" s="1" t="s">
        <v>417</v>
      </c>
      <c r="B51" s="1" t="s">
        <v>49</v>
      </c>
      <c r="C51" s="2">
        <v>-1.3981799275674526E-3</v>
      </c>
      <c r="D51" s="2">
        <v>-2.9649670212218908E-3</v>
      </c>
      <c r="E51" s="2">
        <v>-1.1068597888812372E-2</v>
      </c>
      <c r="F51" s="2">
        <v>-2.5392471024424285E-2</v>
      </c>
      <c r="G51" s="2">
        <v>-4.2073058334915335E-2</v>
      </c>
      <c r="H51" s="2">
        <v>-6.7569175160564737E-2</v>
      </c>
      <c r="I51" s="2">
        <v>-0.10544198203738306</v>
      </c>
      <c r="J51" s="2">
        <v>-0.13734516081920164</v>
      </c>
      <c r="K51" s="2">
        <v>-0.16807996238282938</v>
      </c>
      <c r="L51" s="2">
        <v>-0.17905607867120529</v>
      </c>
      <c r="M51" s="2">
        <v>-0.19223483332287489</v>
      </c>
      <c r="N51" s="2">
        <v>-0.209933336781331</v>
      </c>
      <c r="O51" s="2">
        <v>-0.2306205376716691</v>
      </c>
      <c r="P51" s="2">
        <v>-0.24858336405904957</v>
      </c>
      <c r="Q51" s="2">
        <v>-0.2871337412743708</v>
      </c>
      <c r="R51" s="2">
        <v>-0.31828995583439246</v>
      </c>
      <c r="S51" s="2">
        <v>-0.34966345832649071</v>
      </c>
    </row>
    <row r="52" spans="1:19" x14ac:dyDescent="0.35">
      <c r="A52" s="1" t="s">
        <v>417</v>
      </c>
      <c r="B52" s="1" t="s">
        <v>50</v>
      </c>
      <c r="C52" s="2">
        <v>-1.3617104132247755E-3</v>
      </c>
      <c r="D52" s="2">
        <v>-5.8877204705111447E-3</v>
      </c>
      <c r="E52" s="2">
        <v>-1.1569509805467296E-2</v>
      </c>
      <c r="F52" s="2">
        <v>-2.6372038016884335E-2</v>
      </c>
      <c r="G52" s="2">
        <v>-4.2394035294243307E-2</v>
      </c>
      <c r="H52" s="2">
        <v>-6.0866760492204498E-2</v>
      </c>
      <c r="I52" s="2">
        <v>-9.5310814789365914E-2</v>
      </c>
      <c r="J52" s="2">
        <v>-0.11756567011793123</v>
      </c>
      <c r="K52" s="2">
        <v>-0.14395754716480511</v>
      </c>
      <c r="L52" s="2">
        <v>-0.16182656870619044</v>
      </c>
      <c r="M52" s="2">
        <v>-0.17214783175247206</v>
      </c>
      <c r="N52" s="2">
        <v>-0.18325871233631172</v>
      </c>
      <c r="O52" s="2">
        <v>-0.19601235023882577</v>
      </c>
      <c r="P52" s="2">
        <v>-0.2029442412653803</v>
      </c>
      <c r="Q52" s="2">
        <v>-0.20966258115351821</v>
      </c>
      <c r="R52" s="2">
        <v>-0.2246476794409677</v>
      </c>
      <c r="S52" s="2">
        <v>-0.24833826381726362</v>
      </c>
    </row>
    <row r="53" spans="1:19" x14ac:dyDescent="0.35">
      <c r="A53" s="1" t="s">
        <v>417</v>
      </c>
      <c r="B53" s="1" t="s">
        <v>51</v>
      </c>
      <c r="C53" s="2">
        <v>-1.4164750534151722E-3</v>
      </c>
      <c r="D53" s="2">
        <v>-3.0951649073310849E-3</v>
      </c>
      <c r="E53" s="2">
        <v>-1.1633569362653407E-2</v>
      </c>
      <c r="F53" s="2">
        <v>-2.9431218312890032E-2</v>
      </c>
      <c r="G53" s="2">
        <v>-4.6055603678772185E-2</v>
      </c>
      <c r="H53" s="2">
        <v>-7.7991105082519996E-2</v>
      </c>
      <c r="I53" s="2">
        <v>-0.12662371676611756</v>
      </c>
      <c r="J53" s="2">
        <v>-0.17259242477450312</v>
      </c>
      <c r="K53" s="2">
        <v>-0.21041675437550117</v>
      </c>
      <c r="L53" s="2">
        <v>-0.23749113303841768</v>
      </c>
      <c r="M53" s="2">
        <v>-0.26674490835478315</v>
      </c>
      <c r="N53" s="2">
        <v>-0.26291464579106094</v>
      </c>
      <c r="O53" s="2">
        <v>-0.28114630236707383</v>
      </c>
      <c r="P53" s="2">
        <v>-0.29179373733456498</v>
      </c>
      <c r="Q53" s="2">
        <v>-0.33975031445990489</v>
      </c>
      <c r="R53" s="2">
        <v>-0.40416182715773419</v>
      </c>
      <c r="S53" s="2">
        <v>-0.4334796278710053</v>
      </c>
    </row>
    <row r="54" spans="1:19" x14ac:dyDescent="0.35">
      <c r="A54" s="1" t="s">
        <v>417</v>
      </c>
      <c r="B54" s="1" t="s">
        <v>52</v>
      </c>
      <c r="C54" s="2">
        <v>-1.4009509061116072E-3</v>
      </c>
      <c r="D54" s="2">
        <v>-3.7144953194136201E-3</v>
      </c>
      <c r="E54" s="2">
        <v>-1.0339862351024834E-2</v>
      </c>
      <c r="F54" s="2">
        <v>-2.0540073580589867E-2</v>
      </c>
      <c r="G54" s="2">
        <v>-3.863716426879317E-2</v>
      </c>
      <c r="H54" s="2">
        <v>-6.7374434537478489E-2</v>
      </c>
      <c r="I54" s="2">
        <v>-0.1046252353982042</v>
      </c>
      <c r="J54" s="2">
        <v>-0.14292449036045984</v>
      </c>
      <c r="K54" s="2">
        <v>-0.17272754697348405</v>
      </c>
      <c r="L54" s="2">
        <v>-0.19176720601977604</v>
      </c>
      <c r="M54" s="2">
        <v>-0.21376694509067848</v>
      </c>
      <c r="N54" s="2">
        <v>-0.2189774613667364</v>
      </c>
      <c r="O54" s="2">
        <v>-0.24040423376696457</v>
      </c>
      <c r="P54" s="2">
        <v>-0.25441188546648325</v>
      </c>
      <c r="Q54" s="2">
        <v>-0.26602265460308178</v>
      </c>
      <c r="R54" s="2">
        <v>-0.28257160602261777</v>
      </c>
      <c r="S54" s="2">
        <v>-0.3172857001025447</v>
      </c>
    </row>
    <row r="55" spans="1:19" x14ac:dyDescent="0.35">
      <c r="A55" s="1" t="s">
        <v>417</v>
      </c>
      <c r="B55" s="1" t="s">
        <v>53</v>
      </c>
      <c r="C55" s="2">
        <v>-1.3934358936729472E-3</v>
      </c>
      <c r="D55" s="2">
        <v>-4.398962744897505E-3</v>
      </c>
      <c r="E55" s="2">
        <v>-1.2201299809515575E-2</v>
      </c>
      <c r="F55" s="2">
        <v>-2.6820820066961185E-2</v>
      </c>
      <c r="G55" s="2">
        <v>-4.0194592955381768E-2</v>
      </c>
      <c r="H55" s="2">
        <v>-6.7804069928873764E-2</v>
      </c>
      <c r="I55" s="2">
        <v>-0.10364445112284254</v>
      </c>
      <c r="J55" s="2">
        <v>-0.13746476693410833</v>
      </c>
      <c r="K55" s="2">
        <v>-0.1775621219491143</v>
      </c>
      <c r="L55" s="2">
        <v>-0.21037417062693772</v>
      </c>
      <c r="M55" s="2">
        <v>-0.23952228459187894</v>
      </c>
      <c r="N55" s="2">
        <v>-0.24986566823388809</v>
      </c>
      <c r="O55" s="2">
        <v>-0.29109365079337074</v>
      </c>
      <c r="P55" s="2">
        <v>-0.3224400985808899</v>
      </c>
      <c r="Q55" s="2">
        <v>-0.3592618590010459</v>
      </c>
      <c r="R55" s="2">
        <v>-0.39109814994817044</v>
      </c>
      <c r="S55" s="2">
        <v>-0.41841391437871667</v>
      </c>
    </row>
    <row r="56" spans="1:19" x14ac:dyDescent="0.35">
      <c r="A56" s="1" t="s">
        <v>417</v>
      </c>
      <c r="B56" s="1" t="s">
        <v>54</v>
      </c>
      <c r="C56" s="2">
        <v>-1.4124348115770082E-3</v>
      </c>
      <c r="D56" s="2">
        <v>-2.6723299077401463E-3</v>
      </c>
      <c r="E56" s="2">
        <v>-1.2694066212212852E-2</v>
      </c>
      <c r="F56" s="2">
        <v>-2.2989060303860439E-2</v>
      </c>
      <c r="G56" s="2">
        <v>-3.9253569579336955E-2</v>
      </c>
      <c r="H56" s="2">
        <v>-6.5027114679666903E-2</v>
      </c>
      <c r="I56" s="2">
        <v>-0.10852633931402886</v>
      </c>
      <c r="J56" s="2">
        <v>-0.14637795047929472</v>
      </c>
      <c r="K56" s="2">
        <v>-0.1753270134709865</v>
      </c>
      <c r="L56" s="2">
        <v>-0.17422261248113838</v>
      </c>
      <c r="M56" s="2">
        <v>-0.19250402055851276</v>
      </c>
      <c r="N56" s="2">
        <v>-0.198824733627992</v>
      </c>
      <c r="O56" s="2">
        <v>-0.2050628390311364</v>
      </c>
      <c r="P56" s="2">
        <v>-0.21076243570290748</v>
      </c>
      <c r="Q56" s="2">
        <v>-0.23059956510198831</v>
      </c>
      <c r="R56" s="2">
        <v>-0.26077004570382101</v>
      </c>
      <c r="S56" s="2">
        <v>-0.28536518475375494</v>
      </c>
    </row>
    <row r="57" spans="1:19" x14ac:dyDescent="0.35">
      <c r="A57" s="1" t="s">
        <v>417</v>
      </c>
      <c r="B57" s="1" t="s">
        <v>55</v>
      </c>
      <c r="C57" s="2">
        <v>-1.6665821805425076E-3</v>
      </c>
      <c r="D57" s="2">
        <v>-9.6174314261202607E-4</v>
      </c>
      <c r="E57" s="2">
        <v>-4.0626067393840165E-3</v>
      </c>
      <c r="F57" s="2">
        <v>-1.4560758335731437E-2</v>
      </c>
      <c r="G57" s="2">
        <v>-2.5230277204315268E-2</v>
      </c>
      <c r="H57" s="2">
        <v>-4.7260636996115428E-2</v>
      </c>
      <c r="I57" s="2">
        <v>-8.7074682733922021E-2</v>
      </c>
      <c r="J57" s="2">
        <v>-0.12267420389555328</v>
      </c>
      <c r="K57" s="2">
        <v>-0.1570808611408217</v>
      </c>
      <c r="L57" s="2">
        <v>-0.18295629845926301</v>
      </c>
      <c r="M57" s="2">
        <v>-0.21793721702655625</v>
      </c>
      <c r="N57" s="2">
        <v>-0.1958005113655622</v>
      </c>
      <c r="O57" s="2">
        <v>-0.26875396166505716</v>
      </c>
      <c r="P57" s="2">
        <v>-0.31996037078201361</v>
      </c>
      <c r="Q57" s="2">
        <v>-0.36358917308406707</v>
      </c>
      <c r="R57" s="2">
        <v>-0.42699901553038661</v>
      </c>
      <c r="S57" s="2">
        <v>-0.46710628280760746</v>
      </c>
    </row>
    <row r="58" spans="1:19" x14ac:dyDescent="0.35">
      <c r="A58" s="1" t="s">
        <v>417</v>
      </c>
      <c r="B58" s="1" t="s">
        <v>56</v>
      </c>
      <c r="C58" s="2">
        <v>-1.3778699417112176E-3</v>
      </c>
      <c r="D58" s="2">
        <v>-3.093133549057131E-3</v>
      </c>
      <c r="E58" s="2">
        <v>-1.0966590716652708E-2</v>
      </c>
      <c r="F58" s="2">
        <v>-2.2840141491236234E-2</v>
      </c>
      <c r="G58" s="2">
        <v>-3.8599847786471853E-2</v>
      </c>
      <c r="H58" s="2">
        <v>-6.7400280342641491E-2</v>
      </c>
      <c r="I58" s="2">
        <v>-0.10692506198897814</v>
      </c>
      <c r="J58" s="2">
        <v>-0.1412264260912704</v>
      </c>
      <c r="K58" s="2">
        <v>-0.17515587314999356</v>
      </c>
      <c r="L58" s="2">
        <v>-0.2044245284224038</v>
      </c>
      <c r="M58" s="2">
        <v>-0.23029481604883398</v>
      </c>
      <c r="N58" s="2">
        <v>-0.2421613296978522</v>
      </c>
      <c r="O58" s="2">
        <v>-0.26463207251591048</v>
      </c>
      <c r="P58" s="2">
        <v>-0.29546387801169566</v>
      </c>
      <c r="Q58" s="2">
        <v>-0.31454745624711361</v>
      </c>
      <c r="R58" s="2">
        <v>-0.32516537049470223</v>
      </c>
      <c r="S58" s="2">
        <v>-0.34267826809026242</v>
      </c>
    </row>
    <row r="59" spans="1:19" x14ac:dyDescent="0.35">
      <c r="A59" s="1" t="s">
        <v>417</v>
      </c>
      <c r="B59" s="1" t="s">
        <v>57</v>
      </c>
      <c r="C59" s="2">
        <v>-1.3964001203814465E-3</v>
      </c>
      <c r="D59" s="2">
        <v>-1.5876090980802505E-3</v>
      </c>
      <c r="E59" s="2">
        <v>-8.8636276306762081E-3</v>
      </c>
      <c r="F59" s="2">
        <v>-2.0176552919933963E-2</v>
      </c>
      <c r="G59" s="2">
        <v>-3.4986504422827504E-2</v>
      </c>
      <c r="H59" s="2">
        <v>-6.0019072048186323E-2</v>
      </c>
      <c r="I59" s="2">
        <v>-8.9858480310260461E-2</v>
      </c>
      <c r="J59" s="2">
        <v>-0.12093517879425746</v>
      </c>
      <c r="K59" s="2">
        <v>-0.14673897073337594</v>
      </c>
      <c r="L59" s="2">
        <v>-0.1699382990760667</v>
      </c>
      <c r="M59" s="2">
        <v>-0.19642372128370603</v>
      </c>
      <c r="N59" s="2">
        <v>-0.19806171596742062</v>
      </c>
      <c r="O59" s="2">
        <v>-0.21665795065542268</v>
      </c>
      <c r="P59" s="2">
        <v>-0.24832507403159459</v>
      </c>
      <c r="Q59" s="2">
        <v>-0.29082050445437591</v>
      </c>
      <c r="R59" s="2">
        <v>-0.37266369638125318</v>
      </c>
      <c r="S59" s="2">
        <v>-0.4241922909529901</v>
      </c>
    </row>
    <row r="60" spans="1:19" x14ac:dyDescent="0.35">
      <c r="A60" s="1" t="s">
        <v>417</v>
      </c>
      <c r="B60" s="1" t="s">
        <v>58</v>
      </c>
      <c r="C60" s="2">
        <v>-1.4064707564970557E-3</v>
      </c>
      <c r="D60" s="2">
        <v>-9.0309379242899536E-4</v>
      </c>
      <c r="E60" s="2">
        <v>-9.6358486070897056E-3</v>
      </c>
      <c r="F60" s="2">
        <v>-2.2745956275000558E-2</v>
      </c>
      <c r="G60" s="2">
        <v>-4.2297322278738024E-2</v>
      </c>
      <c r="H60" s="2">
        <v>-6.9051434788980681E-2</v>
      </c>
      <c r="I60" s="2">
        <v>-0.11028867045207943</v>
      </c>
      <c r="J60" s="2">
        <v>-0.13904644421114476</v>
      </c>
      <c r="K60" s="2">
        <v>-0.17279788443911337</v>
      </c>
      <c r="L60" s="2">
        <v>-0.19988555642498215</v>
      </c>
      <c r="M60" s="2">
        <v>-0.22545686550537267</v>
      </c>
      <c r="N60" s="2">
        <v>-0.23518216587823843</v>
      </c>
      <c r="O60" s="2">
        <v>-0.26814205336573005</v>
      </c>
      <c r="P60" s="2">
        <v>-0.29618423450212533</v>
      </c>
      <c r="Q60" s="2">
        <v>-0.31971915961607589</v>
      </c>
      <c r="R60" s="2">
        <v>-0.3536350986435724</v>
      </c>
      <c r="S60" s="2">
        <v>-0.38498516033087921</v>
      </c>
    </row>
    <row r="61" spans="1:19" x14ac:dyDescent="0.35">
      <c r="A61" s="1" t="s">
        <v>417</v>
      </c>
      <c r="B61" s="1" t="s">
        <v>59</v>
      </c>
      <c r="C61" s="2">
        <v>-1.3888789495348456E-3</v>
      </c>
      <c r="D61" s="2">
        <v>-4.740573978372584E-3</v>
      </c>
      <c r="E61" s="2">
        <v>-1.2462700957324706E-2</v>
      </c>
      <c r="F61" s="2">
        <v>-2.2275455811579581E-2</v>
      </c>
      <c r="G61" s="2">
        <v>-3.8758606670499546E-2</v>
      </c>
      <c r="H61" s="2">
        <v>-6.9443822134103841E-2</v>
      </c>
      <c r="I61" s="2">
        <v>-0.11456818021687422</v>
      </c>
      <c r="J61" s="2">
        <v>-0.15156952473680746</v>
      </c>
      <c r="K61" s="2">
        <v>-0.18771488731634414</v>
      </c>
      <c r="L61" s="2">
        <v>-0.21538979334115549</v>
      </c>
      <c r="M61" s="2">
        <v>-0.23338618254169827</v>
      </c>
      <c r="N61" s="2">
        <v>-0.23257812265316319</v>
      </c>
      <c r="O61" s="2">
        <v>-0.2501995241115334</v>
      </c>
      <c r="P61" s="2">
        <v>-0.25990044542142404</v>
      </c>
      <c r="Q61" s="2">
        <v>-0.28180104228465475</v>
      </c>
      <c r="R61" s="2">
        <v>-0.29277545093197832</v>
      </c>
      <c r="S61" s="2">
        <v>-0.29874301870290521</v>
      </c>
    </row>
    <row r="62" spans="1:19" x14ac:dyDescent="0.35">
      <c r="A62" s="1" t="s">
        <v>417</v>
      </c>
      <c r="B62" s="1" t="s">
        <v>60</v>
      </c>
      <c r="C62" s="2">
        <v>-1.4076256247991265E-3</v>
      </c>
      <c r="D62" s="2">
        <v>-3.1182234313830775E-3</v>
      </c>
      <c r="E62" s="2">
        <v>-8.2282717280714075E-3</v>
      </c>
      <c r="F62" s="2">
        <v>-2.1969662593134973E-2</v>
      </c>
      <c r="G62" s="2">
        <v>-3.8229179047252725E-2</v>
      </c>
      <c r="H62" s="2">
        <v>-6.1612380697288985E-2</v>
      </c>
      <c r="I62" s="2">
        <v>-0.10027868909862114</v>
      </c>
      <c r="J62" s="2">
        <v>-0.13069450142018393</v>
      </c>
      <c r="K62" s="2">
        <v>-0.16165469028680152</v>
      </c>
      <c r="L62" s="2">
        <v>-0.19051379829946416</v>
      </c>
      <c r="M62" s="2">
        <v>-0.19778792674494447</v>
      </c>
      <c r="N62" s="2">
        <v>-0.20023258558079537</v>
      </c>
      <c r="O62" s="2">
        <v>-0.22790333673750104</v>
      </c>
      <c r="P62" s="2">
        <v>-0.27067507734885377</v>
      </c>
      <c r="Q62" s="2">
        <v>-0.33101133040837216</v>
      </c>
      <c r="R62" s="2">
        <v>-0.3694995438826546</v>
      </c>
      <c r="S62" s="2">
        <v>-0.40839500268757567</v>
      </c>
    </row>
    <row r="63" spans="1:19" x14ac:dyDescent="0.35">
      <c r="A63" s="1" t="s">
        <v>417</v>
      </c>
      <c r="B63" s="1" t="s">
        <v>61</v>
      </c>
      <c r="C63" s="2">
        <v>-1.3954592501420511E-3</v>
      </c>
      <c r="D63" s="2">
        <v>-8.7859085295049939E-3</v>
      </c>
      <c r="E63" s="2">
        <v>-2.151765451917852E-2</v>
      </c>
      <c r="F63" s="2">
        <v>-3.7270034766637844E-2</v>
      </c>
      <c r="G63" s="2">
        <v>-6.2291425109476717E-2</v>
      </c>
      <c r="H63" s="2">
        <v>-0.10538759639532927</v>
      </c>
      <c r="I63" s="2">
        <v>-0.16980677668950836</v>
      </c>
      <c r="J63" s="2">
        <v>-0.21830250213905156</v>
      </c>
      <c r="K63" s="2">
        <v>-0.2560507512710154</v>
      </c>
      <c r="L63" s="2">
        <v>-0.27528741381812533</v>
      </c>
      <c r="M63" s="2">
        <v>-0.29874465436048614</v>
      </c>
      <c r="N63" s="2">
        <v>-0.3201355810553515</v>
      </c>
      <c r="O63" s="2">
        <v>-0.3356582285859111</v>
      </c>
      <c r="P63" s="2">
        <v>-0.34967187949647344</v>
      </c>
      <c r="Q63" s="2">
        <v>-0.35314696035305015</v>
      </c>
      <c r="R63" s="2">
        <v>-0.3738052972539111</v>
      </c>
      <c r="S63" s="2">
        <v>-0.39329545794307086</v>
      </c>
    </row>
    <row r="64" spans="1:19" x14ac:dyDescent="0.35">
      <c r="A64" s="1" t="s">
        <v>417</v>
      </c>
      <c r="B64" s="1" t="s">
        <v>62</v>
      </c>
      <c r="C64" s="2">
        <v>-1.3656192436854308E-3</v>
      </c>
      <c r="D64" s="2">
        <v>-3.6218274390381403E-3</v>
      </c>
      <c r="E64" s="2">
        <v>-1.1754797180276231E-2</v>
      </c>
      <c r="F64" s="2">
        <v>-2.2507262538898839E-2</v>
      </c>
      <c r="G64" s="2">
        <v>-4.0018210449156391E-2</v>
      </c>
      <c r="H64" s="2">
        <v>-6.8676269804205561E-2</v>
      </c>
      <c r="I64" s="2">
        <v>-0.11439618176210831</v>
      </c>
      <c r="J64" s="2">
        <v>-0.15796438273699495</v>
      </c>
      <c r="K64" s="2">
        <v>-0.19795214497871916</v>
      </c>
      <c r="L64" s="2">
        <v>-0.23204279736812364</v>
      </c>
      <c r="M64" s="2">
        <v>-0.24346376858622815</v>
      </c>
      <c r="N64" s="2">
        <v>-0.25046700832272878</v>
      </c>
      <c r="O64" s="2">
        <v>-0.25923795109594705</v>
      </c>
      <c r="P64" s="2">
        <v>-0.26174170203366237</v>
      </c>
      <c r="Q64" s="2">
        <v>-0.26268305249774859</v>
      </c>
      <c r="R64" s="2">
        <v>-0.29628365802630885</v>
      </c>
      <c r="S64" s="2">
        <v>-0.31717319063107235</v>
      </c>
    </row>
    <row r="65" spans="1:19" x14ac:dyDescent="0.35">
      <c r="A65" s="1" t="s">
        <v>417</v>
      </c>
      <c r="B65" s="1" t="s">
        <v>63</v>
      </c>
      <c r="C65" s="2">
        <v>-1.3778181597180867E-3</v>
      </c>
      <c r="D65" s="2">
        <v>-3.6231334787886365E-3</v>
      </c>
      <c r="E65" s="2">
        <v>-1.0895904563050269E-2</v>
      </c>
      <c r="F65" s="2">
        <v>-1.845904268692693E-2</v>
      </c>
      <c r="G65" s="2">
        <v>-3.0992087311853045E-2</v>
      </c>
      <c r="H65" s="2">
        <v>-4.9963893838386828E-2</v>
      </c>
      <c r="I65" s="2">
        <v>-8.2745788909605308E-2</v>
      </c>
      <c r="J65" s="2">
        <v>-0.11160038089222954</v>
      </c>
      <c r="K65" s="2">
        <v>-0.14414670969795698</v>
      </c>
      <c r="L65" s="2">
        <v>-0.17361951918189852</v>
      </c>
      <c r="M65" s="2">
        <v>-0.20828569468557001</v>
      </c>
      <c r="N65" s="2">
        <v>-0.21926304189558787</v>
      </c>
      <c r="O65" s="2">
        <v>-0.21445378640652851</v>
      </c>
      <c r="P65" s="2">
        <v>-0.23829122179872791</v>
      </c>
      <c r="Q65" s="2">
        <v>-0.25460876509697866</v>
      </c>
      <c r="R65" s="2">
        <v>-0.27519070876946961</v>
      </c>
      <c r="S65" s="2">
        <v>-0.30446459109342677</v>
      </c>
    </row>
    <row r="66" spans="1:19" x14ac:dyDescent="0.35">
      <c r="A66" s="1" t="s">
        <v>417</v>
      </c>
      <c r="B66" s="1" t="s">
        <v>64</v>
      </c>
      <c r="C66" s="2">
        <v>-1.3948962833429523E-3</v>
      </c>
      <c r="D66" s="2">
        <v>-1.6579521986285447E-3</v>
      </c>
      <c r="E66" s="2">
        <v>-8.9905137438173813E-3</v>
      </c>
      <c r="F66" s="2">
        <v>-2.1652478582704075E-2</v>
      </c>
      <c r="G66" s="2">
        <v>-4.0405186813528178E-2</v>
      </c>
      <c r="H66" s="2">
        <v>-7.6669130116214387E-2</v>
      </c>
      <c r="I66" s="2">
        <v>-0.12962824911990586</v>
      </c>
      <c r="J66" s="2">
        <v>-0.17409059828957704</v>
      </c>
      <c r="K66" s="2">
        <v>-0.21452595001040556</v>
      </c>
      <c r="L66" s="2">
        <v>-0.22107810800689057</v>
      </c>
      <c r="M66" s="2">
        <v>-0.23136555200685285</v>
      </c>
      <c r="N66" s="2">
        <v>-0.23956109110339374</v>
      </c>
      <c r="O66" s="2">
        <v>-0.24905763744740969</v>
      </c>
      <c r="P66" s="2">
        <v>-0.26812077569395998</v>
      </c>
      <c r="Q66" s="2">
        <v>-0.28766135697441275</v>
      </c>
      <c r="R66" s="2">
        <v>-0.31288283599769817</v>
      </c>
      <c r="S66" s="2">
        <v>-0.35526446358289526</v>
      </c>
    </row>
    <row r="67" spans="1:19" x14ac:dyDescent="0.35">
      <c r="A67" s="1" t="s">
        <v>417</v>
      </c>
      <c r="B67" s="1" t="s">
        <v>65</v>
      </c>
      <c r="C67" s="2">
        <v>-1.3751066007274147E-3</v>
      </c>
      <c r="D67" s="2">
        <v>-6.9979629250752542E-3</v>
      </c>
      <c r="E67" s="2">
        <v>-1.8167846119879028E-2</v>
      </c>
      <c r="F67" s="2">
        <v>-3.8801419376000866E-2</v>
      </c>
      <c r="G67" s="2">
        <v>-7.2614321308894988E-2</v>
      </c>
      <c r="H67" s="2">
        <v>-0.11124692372071204</v>
      </c>
      <c r="I67" s="2">
        <v>-0.17402644903031012</v>
      </c>
      <c r="J67" s="2">
        <v>-0.22938108337602553</v>
      </c>
      <c r="K67" s="2">
        <v>-0.28105640008058408</v>
      </c>
      <c r="L67" s="2">
        <v>-0.30452410863335005</v>
      </c>
      <c r="M67" s="2">
        <v>-0.34653435543679556</v>
      </c>
      <c r="N67" s="2">
        <v>-0.36357992230840891</v>
      </c>
      <c r="O67" s="2">
        <v>-0.3825091432937815</v>
      </c>
      <c r="P67" s="2">
        <v>-0.41593653216639398</v>
      </c>
      <c r="Q67" s="2">
        <v>-0.45442112667936729</v>
      </c>
      <c r="R67" s="2">
        <v>-0.46316047360323376</v>
      </c>
      <c r="S67" s="2">
        <v>-0.45602100415835645</v>
      </c>
    </row>
    <row r="68" spans="1:19" x14ac:dyDescent="0.35">
      <c r="A68" s="1" t="s">
        <v>417</v>
      </c>
      <c r="B68" s="1" t="s">
        <v>66</v>
      </c>
      <c r="C68" s="2">
        <v>-1.4115642495859666E-3</v>
      </c>
      <c r="D68" s="2">
        <v>-3.8823093700212164E-3</v>
      </c>
      <c r="E68" s="2">
        <v>-1.2053894073338687E-2</v>
      </c>
      <c r="F68" s="2">
        <v>-2.1428419414925907E-2</v>
      </c>
      <c r="G68" s="2">
        <v>-3.8136107091479014E-2</v>
      </c>
      <c r="H68" s="2">
        <v>-6.4871731719877826E-2</v>
      </c>
      <c r="I68" s="2">
        <v>-0.10419480792544268</v>
      </c>
      <c r="J68" s="2">
        <v>-0.1319483468397401</v>
      </c>
      <c r="K68" s="2">
        <v>-0.16362503468375122</v>
      </c>
      <c r="L68" s="2">
        <v>-0.18701613586333019</v>
      </c>
      <c r="M68" s="2">
        <v>-0.19686256862153714</v>
      </c>
      <c r="N68" s="2">
        <v>-0.22010588987447416</v>
      </c>
      <c r="O68" s="2">
        <v>-0.23143570897226501</v>
      </c>
      <c r="P68" s="2">
        <v>-0.24287300413070373</v>
      </c>
      <c r="Q68" s="2">
        <v>-0.26517036938894145</v>
      </c>
      <c r="R68" s="2">
        <v>-0.27880330170133732</v>
      </c>
      <c r="S68" s="2">
        <v>-0.31799825677070398</v>
      </c>
    </row>
    <row r="69" spans="1:19" x14ac:dyDescent="0.35">
      <c r="A69" s="1" t="s">
        <v>417</v>
      </c>
      <c r="B69" s="1" t="s">
        <v>67</v>
      </c>
      <c r="C69" s="2">
        <v>-1.408956950297837E-3</v>
      </c>
      <c r="D69" s="2">
        <v>-2.6912948923290686E-3</v>
      </c>
      <c r="E69" s="2">
        <v>-1.0679441642475371E-2</v>
      </c>
      <c r="F69" s="2">
        <v>-3.1435616610422171E-2</v>
      </c>
      <c r="G69" s="2">
        <v>-5.8017101039213266E-2</v>
      </c>
      <c r="H69" s="2">
        <v>-0.10468664763966194</v>
      </c>
      <c r="I69" s="2">
        <v>-0.16629735089498776</v>
      </c>
      <c r="J69" s="2">
        <v>-0.22213203601794612</v>
      </c>
      <c r="K69" s="2">
        <v>-0.24424556678567663</v>
      </c>
      <c r="L69" s="2">
        <v>-0.27390188636337343</v>
      </c>
      <c r="M69" s="2">
        <v>-0.31669541832176229</v>
      </c>
      <c r="N69" s="2">
        <v>-0.34559569775808469</v>
      </c>
      <c r="O69" s="2">
        <v>-0.38216782752959177</v>
      </c>
      <c r="P69" s="2">
        <v>-0.42016373713307881</v>
      </c>
      <c r="Q69" s="2">
        <v>-0.45592583205225706</v>
      </c>
      <c r="R69" s="2">
        <v>-0.48892036271970429</v>
      </c>
      <c r="S69" s="2">
        <v>-0.53327150464284689</v>
      </c>
    </row>
    <row r="70" spans="1:19" x14ac:dyDescent="0.35">
      <c r="A70" s="1" t="s">
        <v>417</v>
      </c>
      <c r="B70" s="1" t="s">
        <v>68</v>
      </c>
      <c r="C70" s="2">
        <v>-1.3925640833769256E-3</v>
      </c>
      <c r="D70" s="2">
        <v>-7.2565035632680313E-3</v>
      </c>
      <c r="E70" s="2">
        <v>-1.5255446675591075E-2</v>
      </c>
      <c r="F70" s="2">
        <v>-2.7336834203461918E-2</v>
      </c>
      <c r="G70" s="2">
        <v>-4.0593389965724515E-2</v>
      </c>
      <c r="H70" s="2">
        <v>-7.0635325470088939E-2</v>
      </c>
      <c r="I70" s="2">
        <v>-0.10826473783409911</v>
      </c>
      <c r="J70" s="2">
        <v>-0.1409280900504572</v>
      </c>
      <c r="K70" s="2">
        <v>-0.16430023950020273</v>
      </c>
      <c r="L70" s="2">
        <v>-0.17727283909383784</v>
      </c>
      <c r="M70" s="2">
        <v>-0.19417885595186404</v>
      </c>
      <c r="N70" s="2">
        <v>-0.21082361141783285</v>
      </c>
      <c r="O70" s="2">
        <v>-0.2296646137255523</v>
      </c>
      <c r="P70" s="2">
        <v>-0.24372645563009063</v>
      </c>
      <c r="Q70" s="2">
        <v>-0.26304474370338249</v>
      </c>
      <c r="R70" s="2">
        <v>-0.29616555443142173</v>
      </c>
      <c r="S70" s="2">
        <v>-0.3429035422272978</v>
      </c>
    </row>
    <row r="71" spans="1:19" x14ac:dyDescent="0.35">
      <c r="A71" s="1" t="s">
        <v>417</v>
      </c>
      <c r="B71" s="1" t="s">
        <v>69</v>
      </c>
      <c r="C71" s="2">
        <v>-1.3927616661728109E-3</v>
      </c>
      <c r="D71" s="2">
        <v>-2.744825596304748E-3</v>
      </c>
      <c r="E71" s="2">
        <v>-4.583443875013987E-3</v>
      </c>
      <c r="F71" s="2">
        <v>-1.4177399705761533E-2</v>
      </c>
      <c r="G71" s="2">
        <v>-2.8382245261919903E-2</v>
      </c>
      <c r="H71" s="2">
        <v>-5.6208173734561814E-2</v>
      </c>
      <c r="I71" s="2">
        <v>-9.1999377951232045E-2</v>
      </c>
      <c r="J71" s="2">
        <v>-0.11616525400710366</v>
      </c>
      <c r="K71" s="2">
        <v>-0.14489791765853099</v>
      </c>
      <c r="L71" s="2">
        <v>-0.1576176525877562</v>
      </c>
      <c r="M71" s="2">
        <v>-0.172561627303156</v>
      </c>
      <c r="N71" s="2">
        <v>-0.19021317299663121</v>
      </c>
      <c r="O71" s="2">
        <v>-0.1976961580638249</v>
      </c>
      <c r="P71" s="2">
        <v>-0.21002381572309234</v>
      </c>
      <c r="Q71" s="2">
        <v>-0.22379797506891763</v>
      </c>
      <c r="R71" s="2">
        <v>-0.2454882228706777</v>
      </c>
      <c r="S71" s="2">
        <v>-0.27940262408049893</v>
      </c>
    </row>
    <row r="72" spans="1:19" x14ac:dyDescent="0.35">
      <c r="A72" s="1" t="s">
        <v>417</v>
      </c>
      <c r="B72" s="1" t="s">
        <v>70</v>
      </c>
      <c r="C72" s="2">
        <v>-1.3855007700433175E-3</v>
      </c>
      <c r="D72" s="2">
        <v>-5.2524073517754913E-3</v>
      </c>
      <c r="E72" s="2">
        <v>-1.1837824489766823E-2</v>
      </c>
      <c r="F72" s="2">
        <v>-2.5521445912920007E-2</v>
      </c>
      <c r="G72" s="2">
        <v>-3.6775064375382242E-2</v>
      </c>
      <c r="H72" s="2">
        <v>-6.6843199275392368E-2</v>
      </c>
      <c r="I72" s="2">
        <v>-0.10714530879388927</v>
      </c>
      <c r="J72" s="2">
        <v>-0.1396582289234769</v>
      </c>
      <c r="K72" s="2">
        <v>-0.17836199543081152</v>
      </c>
      <c r="L72" s="2">
        <v>-0.19434237262901649</v>
      </c>
      <c r="M72" s="2">
        <v>-0.22383679992787267</v>
      </c>
      <c r="N72" s="2">
        <v>-0.27310103428345089</v>
      </c>
      <c r="O72" s="2">
        <v>-0.29126629978783192</v>
      </c>
      <c r="P72" s="2">
        <v>-0.30727110925140466</v>
      </c>
      <c r="Q72" s="2">
        <v>-0.36074840893623594</v>
      </c>
      <c r="R72" s="2">
        <v>-0.39312815924384775</v>
      </c>
      <c r="S72" s="2">
        <v>-0.43774599428154864</v>
      </c>
    </row>
    <row r="73" spans="1:19" x14ac:dyDescent="0.35">
      <c r="A73" s="1" t="s">
        <v>417</v>
      </c>
      <c r="B73" s="1" t="s">
        <v>71</v>
      </c>
      <c r="C73" s="2">
        <v>-1.3856049790989847E-3</v>
      </c>
      <c r="D73" s="2">
        <v>-2.588848642647034E-3</v>
      </c>
      <c r="E73" s="2">
        <v>-1.2369098441212967E-2</v>
      </c>
      <c r="F73" s="2">
        <v>-2.5779185994964947E-2</v>
      </c>
      <c r="G73" s="2">
        <v>-4.2327947246927122E-2</v>
      </c>
      <c r="H73" s="2">
        <v>-7.4370603890000012E-2</v>
      </c>
      <c r="I73" s="2">
        <v>-0.12257772757869982</v>
      </c>
      <c r="J73" s="2">
        <v>-0.1586387007453253</v>
      </c>
      <c r="K73" s="2">
        <v>-0.18387862784010695</v>
      </c>
      <c r="L73" s="2">
        <v>-0.19705021024131672</v>
      </c>
      <c r="M73" s="2">
        <v>-0.21445424450494954</v>
      </c>
      <c r="N73" s="2">
        <v>-0.23287749127806021</v>
      </c>
      <c r="O73" s="2">
        <v>-0.25080193153106772</v>
      </c>
      <c r="P73" s="2">
        <v>-0.27377799001250408</v>
      </c>
      <c r="Q73" s="2">
        <v>-0.29791425296591945</v>
      </c>
      <c r="R73" s="2">
        <v>-0.33086875451969266</v>
      </c>
      <c r="S73" s="2">
        <v>-0.38262617066380056</v>
      </c>
    </row>
    <row r="74" spans="1:19" x14ac:dyDescent="0.35">
      <c r="A74" s="1" t="s">
        <v>417</v>
      </c>
      <c r="B74" s="1" t="s">
        <v>72</v>
      </c>
      <c r="C74" s="2">
        <v>-1.3942421551268454E-3</v>
      </c>
      <c r="D74" s="2">
        <v>-1.3074245396465444E-3</v>
      </c>
      <c r="E74" s="2">
        <v>-1.0560070875683529E-2</v>
      </c>
      <c r="F74" s="2">
        <v>-2.8041512731068492E-2</v>
      </c>
      <c r="G74" s="2">
        <v>-4.9275629057386069E-2</v>
      </c>
      <c r="H74" s="2">
        <v>-8.1559008930842711E-2</v>
      </c>
      <c r="I74" s="2">
        <v>-0.12898593496122873</v>
      </c>
      <c r="J74" s="2">
        <v>-0.15443590027702128</v>
      </c>
      <c r="K74" s="2">
        <v>-0.17038743966752704</v>
      </c>
      <c r="L74" s="2">
        <v>-0.15666415079586557</v>
      </c>
      <c r="M74" s="2">
        <v>-0.18594762020500388</v>
      </c>
      <c r="N74" s="2">
        <v>-0.21065987069910061</v>
      </c>
      <c r="O74" s="2">
        <v>-0.24420042664753377</v>
      </c>
      <c r="P74" s="2">
        <v>-0.27513389481800488</v>
      </c>
      <c r="Q74" s="2">
        <v>-0.29851890853673335</v>
      </c>
      <c r="R74" s="2">
        <v>-0.35420818754382644</v>
      </c>
      <c r="S74" s="2">
        <v>-0.39859628814320414</v>
      </c>
    </row>
    <row r="75" spans="1:19" x14ac:dyDescent="0.35">
      <c r="A75" s="1" t="s">
        <v>417</v>
      </c>
      <c r="B75" s="1" t="s">
        <v>73</v>
      </c>
      <c r="C75" s="2">
        <v>-1.3747036920043641E-3</v>
      </c>
      <c r="D75" s="2">
        <v>-5.5893710348138984E-3</v>
      </c>
      <c r="E75" s="2">
        <v>-1.3061920497233944E-2</v>
      </c>
      <c r="F75" s="2">
        <v>-2.2875628109393666E-2</v>
      </c>
      <c r="G75" s="2">
        <v>-3.6455318473405676E-2</v>
      </c>
      <c r="H75" s="2">
        <v>-6.3597110381225855E-2</v>
      </c>
      <c r="I75" s="2">
        <v>-9.8644069779086144E-2</v>
      </c>
      <c r="J75" s="2">
        <v>-0.12881944187169203</v>
      </c>
      <c r="K75" s="2">
        <v>-0.14644662205859435</v>
      </c>
      <c r="L75" s="2">
        <v>-0.16033393024087161</v>
      </c>
      <c r="M75" s="2">
        <v>-0.16709359699275184</v>
      </c>
      <c r="N75" s="2">
        <v>-0.17630283001143976</v>
      </c>
      <c r="O75" s="2">
        <v>-0.18560107779602766</v>
      </c>
      <c r="P75" s="2">
        <v>-0.18957159725738798</v>
      </c>
      <c r="Q75" s="2">
        <v>-0.20410595674637966</v>
      </c>
      <c r="R75" s="2">
        <v>-0.20893082237484828</v>
      </c>
      <c r="S75" s="2">
        <v>-0.21662325596645032</v>
      </c>
    </row>
    <row r="76" spans="1:19" x14ac:dyDescent="0.35">
      <c r="A76" s="1" t="s">
        <v>417</v>
      </c>
      <c r="B76" s="1" t="s">
        <v>74</v>
      </c>
      <c r="C76" s="2">
        <v>-1.4060393401626298E-3</v>
      </c>
      <c r="D76" s="2">
        <v>-3.0136346417062748E-3</v>
      </c>
      <c r="E76" s="2">
        <v>-9.6753548233577194E-3</v>
      </c>
      <c r="F76" s="2">
        <v>-2.1772979462533683E-2</v>
      </c>
      <c r="G76" s="2">
        <v>-3.9223885536762267E-2</v>
      </c>
      <c r="H76" s="2">
        <v>-6.135656963847843E-2</v>
      </c>
      <c r="I76" s="2">
        <v>-9.3299440879012346E-2</v>
      </c>
      <c r="J76" s="2">
        <v>-0.12191994113615348</v>
      </c>
      <c r="K76" s="2">
        <v>-0.14682370496996297</v>
      </c>
      <c r="L76" s="2">
        <v>-0.16567974453885342</v>
      </c>
      <c r="M76" s="2">
        <v>-0.19030334964438289</v>
      </c>
      <c r="N76" s="2">
        <v>-0.19747485840746853</v>
      </c>
      <c r="O76" s="2">
        <v>-0.2099224416220363</v>
      </c>
      <c r="P76" s="2">
        <v>-0.22215952596079899</v>
      </c>
      <c r="Q76" s="2">
        <v>-0.2426603284540115</v>
      </c>
      <c r="R76" s="2">
        <v>-0.26178121307466246</v>
      </c>
      <c r="S76" s="2">
        <v>-0.27510766690054089</v>
      </c>
    </row>
    <row r="77" spans="1:19" x14ac:dyDescent="0.35">
      <c r="A77" s="1" t="s">
        <v>417</v>
      </c>
      <c r="B77" s="1" t="s">
        <v>75</v>
      </c>
      <c r="C77" s="2">
        <v>-1.3973861758511861E-3</v>
      </c>
      <c r="D77" s="2">
        <v>-2.3762182653111787E-3</v>
      </c>
      <c r="E77" s="2">
        <v>-1.0202366014167434E-2</v>
      </c>
      <c r="F77" s="2">
        <v>-3.0297182430807958E-2</v>
      </c>
      <c r="G77" s="2">
        <v>-6.100542401859306E-2</v>
      </c>
      <c r="H77" s="2">
        <v>-9.6798210117447991E-2</v>
      </c>
      <c r="I77" s="2">
        <v>-0.15472065668528948</v>
      </c>
      <c r="J77" s="2">
        <v>-0.20615487904206559</v>
      </c>
      <c r="K77" s="2">
        <v>-0.21263418580471588</v>
      </c>
      <c r="L77" s="2">
        <v>-0.21795966187422372</v>
      </c>
      <c r="M77" s="2">
        <v>-0.23684714178081548</v>
      </c>
      <c r="N77" s="2">
        <v>-0.23779417921489107</v>
      </c>
      <c r="O77" s="2">
        <v>-0.24327993042108734</v>
      </c>
      <c r="P77" s="2">
        <v>-0.29334010980054337</v>
      </c>
      <c r="Q77" s="2">
        <v>-0.3584878125231401</v>
      </c>
      <c r="R77" s="2">
        <v>-0.40120668486870137</v>
      </c>
      <c r="S77" s="2">
        <v>-0.43494758443776971</v>
      </c>
    </row>
    <row r="78" spans="1:19" x14ac:dyDescent="0.35">
      <c r="A78" s="1" t="s">
        <v>417</v>
      </c>
      <c r="B78" s="1" t="s">
        <v>76</v>
      </c>
      <c r="C78" s="2">
        <v>-1.3873614299488417E-3</v>
      </c>
      <c r="D78" s="2">
        <v>-1.721437076867081E-3</v>
      </c>
      <c r="E78" s="2">
        <v>-6.6432021191399123E-3</v>
      </c>
      <c r="F78" s="2">
        <v>-1.675770527040241E-2</v>
      </c>
      <c r="G78" s="2">
        <v>-2.9094456314267648E-2</v>
      </c>
      <c r="H78" s="2">
        <v>-5.3431670682872662E-2</v>
      </c>
      <c r="I78" s="2">
        <v>-8.322952620291045E-2</v>
      </c>
      <c r="J78" s="2">
        <v>-0.11213484785242993</v>
      </c>
      <c r="K78" s="2">
        <v>-0.13841833317488095</v>
      </c>
      <c r="L78" s="2">
        <v>-0.16011578644860297</v>
      </c>
      <c r="M78" s="2">
        <v>-0.17741366492323779</v>
      </c>
      <c r="N78" s="2">
        <v>-0.17468756442752156</v>
      </c>
      <c r="O78" s="2">
        <v>-0.19120786320686506</v>
      </c>
      <c r="P78" s="2">
        <v>-0.19966076229191648</v>
      </c>
      <c r="Q78" s="2">
        <v>-0.21777709902658776</v>
      </c>
      <c r="R78" s="2">
        <v>-0.24642514074590613</v>
      </c>
      <c r="S78" s="2">
        <v>-0.26909495101324271</v>
      </c>
    </row>
    <row r="79" spans="1:19" x14ac:dyDescent="0.35">
      <c r="A79" s="1" t="s">
        <v>417</v>
      </c>
      <c r="B79" s="1" t="s">
        <v>77</v>
      </c>
      <c r="C79" s="2">
        <v>-1.3760690641590714E-3</v>
      </c>
      <c r="D79" s="2">
        <v>-3.7768877842110681E-3</v>
      </c>
      <c r="E79" s="2">
        <v>-1.2466129510992661E-2</v>
      </c>
      <c r="F79" s="2">
        <v>-2.2042687496241439E-2</v>
      </c>
      <c r="G79" s="2">
        <v>-4.3857082178110442E-2</v>
      </c>
      <c r="H79" s="2">
        <v>-7.7235241652367087E-2</v>
      </c>
      <c r="I79" s="2">
        <v>-0.12334454431623623</v>
      </c>
      <c r="J79" s="2">
        <v>-0.16535995423434349</v>
      </c>
      <c r="K79" s="2">
        <v>-0.20426284219661225</v>
      </c>
      <c r="L79" s="2">
        <v>-0.23286032501635776</v>
      </c>
      <c r="M79" s="2">
        <v>-0.24876789606561298</v>
      </c>
      <c r="N79" s="2">
        <v>-0.26157236860069877</v>
      </c>
      <c r="O79" s="2">
        <v>-0.29336190962866887</v>
      </c>
      <c r="P79" s="2">
        <v>-0.31842156951865147</v>
      </c>
      <c r="Q79" s="2">
        <v>-0.34593960901561305</v>
      </c>
      <c r="R79" s="2">
        <v>-0.38299976506535705</v>
      </c>
      <c r="S79" s="2">
        <v>-0.4021234205621298</v>
      </c>
    </row>
    <row r="80" spans="1:19" x14ac:dyDescent="0.35">
      <c r="A80" s="1" t="s">
        <v>417</v>
      </c>
      <c r="B80" s="1" t="s">
        <v>78</v>
      </c>
      <c r="C80" s="2">
        <v>-1.387800040781802E-3</v>
      </c>
      <c r="D80" s="2">
        <v>-2.7512094532421622E-3</v>
      </c>
      <c r="E80" s="2">
        <v>-1.2554269672163684E-2</v>
      </c>
      <c r="F80" s="2">
        <v>-2.5388520249928402E-2</v>
      </c>
      <c r="G80" s="2">
        <v>-3.9597343432425922E-2</v>
      </c>
      <c r="H80" s="2">
        <v>-7.0776686161222985E-2</v>
      </c>
      <c r="I80" s="2">
        <v>-0.11599337219977426</v>
      </c>
      <c r="J80" s="2">
        <v>-0.15529461679758172</v>
      </c>
      <c r="K80" s="2">
        <v>-0.18779483391153082</v>
      </c>
      <c r="L80" s="2">
        <v>-0.1916470196396188</v>
      </c>
      <c r="M80" s="2">
        <v>-0.21078169569065594</v>
      </c>
      <c r="N80" s="2">
        <v>-0.22063688220220354</v>
      </c>
      <c r="O80" s="2">
        <v>-0.23239387840375361</v>
      </c>
      <c r="P80" s="2">
        <v>-0.2462507844514496</v>
      </c>
      <c r="Q80" s="2">
        <v>-0.27396824491024191</v>
      </c>
      <c r="R80" s="2">
        <v>-0.29332292297296253</v>
      </c>
      <c r="S80" s="2">
        <v>-0.30234290015271575</v>
      </c>
    </row>
    <row r="81" spans="1:19" x14ac:dyDescent="0.35">
      <c r="A81" s="1" t="s">
        <v>417</v>
      </c>
      <c r="B81" s="1" t="s">
        <v>79</v>
      </c>
      <c r="C81" s="2">
        <v>-1.4166137895968952E-3</v>
      </c>
      <c r="D81" s="2">
        <v>-2.5049918949449699E-3</v>
      </c>
      <c r="E81" s="2">
        <v>-1.3263984001371505E-2</v>
      </c>
      <c r="F81" s="2">
        <v>-2.6558887786393547E-2</v>
      </c>
      <c r="G81" s="2">
        <v>-3.8407441800740662E-2</v>
      </c>
      <c r="H81" s="2">
        <v>-6.4854655509315282E-2</v>
      </c>
      <c r="I81" s="2">
        <v>-0.10525123777638892</v>
      </c>
      <c r="J81" s="2">
        <v>-0.14346162637748328</v>
      </c>
      <c r="K81" s="2">
        <v>-0.17530375002992576</v>
      </c>
      <c r="L81" s="2">
        <v>-0.19334400342642341</v>
      </c>
      <c r="M81" s="2">
        <v>-0.19924736487904221</v>
      </c>
      <c r="N81" s="2">
        <v>-0.2067120871395805</v>
      </c>
      <c r="O81" s="2">
        <v>-0.21360568088300783</v>
      </c>
      <c r="P81" s="2">
        <v>-0.22381163571814713</v>
      </c>
      <c r="Q81" s="2">
        <v>-0.24526153100415024</v>
      </c>
      <c r="R81" s="2">
        <v>-0.27800059548160078</v>
      </c>
      <c r="S81" s="2">
        <v>-0.30078867715341934</v>
      </c>
    </row>
    <row r="82" spans="1:19" x14ac:dyDescent="0.35">
      <c r="A82" s="1" t="s">
        <v>417</v>
      </c>
      <c r="B82" s="1" t="s">
        <v>80</v>
      </c>
      <c r="C82" s="2">
        <v>-1.3937956180728934E-3</v>
      </c>
      <c r="D82" s="2">
        <v>-6.3407754416601129E-3</v>
      </c>
      <c r="E82" s="2">
        <v>-1.4313551878862029E-2</v>
      </c>
      <c r="F82" s="2">
        <v>-2.4367553397891709E-2</v>
      </c>
      <c r="G82" s="2">
        <v>-4.6687969875784163E-2</v>
      </c>
      <c r="H82" s="2">
        <v>-7.7058587271969028E-2</v>
      </c>
      <c r="I82" s="2">
        <v>-0.11263460823639411</v>
      </c>
      <c r="J82" s="2">
        <v>-0.15223514853401782</v>
      </c>
      <c r="K82" s="2">
        <v>-0.18504632727222189</v>
      </c>
      <c r="L82" s="2">
        <v>-0.20818565303595957</v>
      </c>
      <c r="M82" s="2">
        <v>-0.22336899636204699</v>
      </c>
      <c r="N82" s="2">
        <v>-0.22672813663845351</v>
      </c>
      <c r="O82" s="2">
        <v>-0.24287405953570138</v>
      </c>
      <c r="P82" s="2">
        <v>-0.25410196443427319</v>
      </c>
      <c r="Q82" s="2">
        <v>-0.27827164164078028</v>
      </c>
      <c r="R82" s="2">
        <v>-0.30573530684521866</v>
      </c>
      <c r="S82" s="2">
        <v>-0.34552043539208127</v>
      </c>
    </row>
    <row r="83" spans="1:19" x14ac:dyDescent="0.35">
      <c r="A83" s="1" t="s">
        <v>417</v>
      </c>
      <c r="B83" s="1" t="s">
        <v>81</v>
      </c>
      <c r="C83" s="2">
        <v>-1.3793378499135851E-3</v>
      </c>
      <c r="D83" s="2">
        <v>-3.1105369301474735E-3</v>
      </c>
      <c r="E83" s="2">
        <v>-1.1661097960117916E-2</v>
      </c>
      <c r="F83" s="2">
        <v>-2.2057301471399164E-2</v>
      </c>
      <c r="G83" s="2">
        <v>-4.0428822510180464E-2</v>
      </c>
      <c r="H83" s="2">
        <v>-7.0433185791972289E-2</v>
      </c>
      <c r="I83" s="2">
        <v>-0.11504669118377953</v>
      </c>
      <c r="J83" s="2">
        <v>-0.14629826980585281</v>
      </c>
      <c r="K83" s="2">
        <v>-0.18374763912370845</v>
      </c>
      <c r="L83" s="2">
        <v>-0.21729609945870004</v>
      </c>
      <c r="M83" s="2">
        <v>-0.22994446122346671</v>
      </c>
      <c r="N83" s="2">
        <v>-0.23219774606108262</v>
      </c>
      <c r="O83" s="2">
        <v>-0.24759031247992377</v>
      </c>
      <c r="P83" s="2">
        <v>-0.26145194868907107</v>
      </c>
      <c r="Q83" s="2">
        <v>-0.2795816298845224</v>
      </c>
      <c r="R83" s="2">
        <v>-0.28038432971040705</v>
      </c>
      <c r="S83" s="2">
        <v>-0.29310136588377977</v>
      </c>
    </row>
    <row r="84" spans="1:19" x14ac:dyDescent="0.35">
      <c r="A84" s="1" t="s">
        <v>417</v>
      </c>
      <c r="B84" s="1" t="s">
        <v>82</v>
      </c>
      <c r="C84" s="2">
        <v>-1.3700559180534189E-3</v>
      </c>
      <c r="D84" s="2">
        <v>-1.2615394967824983E-3</v>
      </c>
      <c r="E84" s="2">
        <v>-8.4963335664310722E-3</v>
      </c>
      <c r="F84" s="2">
        <v>-1.6189247813542577E-2</v>
      </c>
      <c r="G84" s="2">
        <v>-3.0119727529489337E-2</v>
      </c>
      <c r="H84" s="2">
        <v>-5.1817147220500813E-2</v>
      </c>
      <c r="I84" s="2">
        <v>-8.9616569353847125E-2</v>
      </c>
      <c r="J84" s="2">
        <v>-0.12251700366063345</v>
      </c>
      <c r="K84" s="2">
        <v>-0.14643041024698</v>
      </c>
      <c r="L84" s="2">
        <v>-0.16649924499522309</v>
      </c>
      <c r="M84" s="2">
        <v>-0.17730403848313758</v>
      </c>
      <c r="N84" s="2">
        <v>-0.186621769017109</v>
      </c>
      <c r="O84" s="2">
        <v>-0.1955779144322321</v>
      </c>
      <c r="P84" s="2">
        <v>-0.19203784473097152</v>
      </c>
      <c r="Q84" s="2">
        <v>-0.2565595937281116</v>
      </c>
      <c r="R84" s="2">
        <v>-0.2809615417398289</v>
      </c>
      <c r="S84" s="2">
        <v>-0.31638223123730913</v>
      </c>
    </row>
    <row r="85" spans="1:19" x14ac:dyDescent="0.35">
      <c r="A85" s="1" t="s">
        <v>417</v>
      </c>
      <c r="B85" s="1" t="s">
        <v>83</v>
      </c>
      <c r="C85" s="2">
        <v>-1.3945368083794144E-3</v>
      </c>
      <c r="D85" s="2">
        <v>-2.4544911535585084E-3</v>
      </c>
      <c r="E85" s="2">
        <v>-8.2417202376917926E-3</v>
      </c>
      <c r="F85" s="2">
        <v>-2.2945148837112954E-2</v>
      </c>
      <c r="G85" s="2">
        <v>-4.4127002202263219E-2</v>
      </c>
      <c r="H85" s="2">
        <v>-7.4304671831971592E-2</v>
      </c>
      <c r="I85" s="2">
        <v>-0.11515682834427363</v>
      </c>
      <c r="J85" s="2">
        <v>-0.14589134431312809</v>
      </c>
      <c r="K85" s="2">
        <v>-0.17500990708284453</v>
      </c>
      <c r="L85" s="2">
        <v>-0.19020447897707279</v>
      </c>
      <c r="M85" s="2">
        <v>-0.21847285340494099</v>
      </c>
      <c r="N85" s="2">
        <v>-0.22509045284924981</v>
      </c>
      <c r="O85" s="2">
        <v>-0.24691033786763145</v>
      </c>
      <c r="P85" s="2">
        <v>-0.25371535708007747</v>
      </c>
      <c r="Q85" s="2">
        <v>-0.288147996689116</v>
      </c>
      <c r="R85" s="2">
        <v>-0.32880084500061335</v>
      </c>
      <c r="S85" s="2">
        <v>-0.36893443735989218</v>
      </c>
    </row>
    <row r="86" spans="1:19" x14ac:dyDescent="0.35">
      <c r="A86" s="1" t="s">
        <v>417</v>
      </c>
      <c r="B86" s="1" t="s">
        <v>84</v>
      </c>
      <c r="C86" s="2">
        <v>-1.3708720261612429E-3</v>
      </c>
      <c r="D86" s="2">
        <v>-2.6862941460640689E-3</v>
      </c>
      <c r="E86" s="2">
        <v>-1.0971940853586777E-2</v>
      </c>
      <c r="F86" s="2">
        <v>-2.0392433354331701E-2</v>
      </c>
      <c r="G86" s="2">
        <v>-3.6892610662452544E-2</v>
      </c>
      <c r="H86" s="2">
        <v>-6.5030050594224911E-2</v>
      </c>
      <c r="I86" s="2">
        <v>-9.8601857204784274E-2</v>
      </c>
      <c r="J86" s="2">
        <v>-0.12672085155173751</v>
      </c>
      <c r="K86" s="2">
        <v>-0.15397570156599352</v>
      </c>
      <c r="L86" s="2">
        <v>-0.16328674510664715</v>
      </c>
      <c r="M86" s="2">
        <v>-0.17179939227448726</v>
      </c>
      <c r="N86" s="2">
        <v>-0.19179259257187686</v>
      </c>
      <c r="O86" s="2">
        <v>-0.2089424067772096</v>
      </c>
      <c r="P86" s="2">
        <v>-0.22681668896658574</v>
      </c>
      <c r="Q86" s="2">
        <v>-0.24286117921637104</v>
      </c>
      <c r="R86" s="2">
        <v>-0.25430920532430185</v>
      </c>
      <c r="S86" s="2">
        <v>-0.26276972358027584</v>
      </c>
    </row>
    <row r="87" spans="1:19" x14ac:dyDescent="0.35">
      <c r="A87" s="1" t="s">
        <v>417</v>
      </c>
      <c r="B87" s="1" t="s">
        <v>85</v>
      </c>
      <c r="C87" s="2">
        <v>-1.3885500722913332E-3</v>
      </c>
      <c r="D87" s="2">
        <v>-2.9361888217048992E-3</v>
      </c>
      <c r="E87" s="2">
        <v>-1.0460092867646141E-2</v>
      </c>
      <c r="F87" s="2">
        <v>-2.5283243364780984E-2</v>
      </c>
      <c r="G87" s="2">
        <v>-4.0712257493676747E-2</v>
      </c>
      <c r="H87" s="2">
        <v>-6.7087708868374896E-2</v>
      </c>
      <c r="I87" s="2">
        <v>-0.11343406286391645</v>
      </c>
      <c r="J87" s="2">
        <v>-0.15019832622398452</v>
      </c>
      <c r="K87" s="2">
        <v>-0.18862930736513378</v>
      </c>
      <c r="L87" s="2">
        <v>-0.20141946086638185</v>
      </c>
      <c r="M87" s="2">
        <v>-0.21014486774124308</v>
      </c>
      <c r="N87" s="2">
        <v>-0.2278901378532468</v>
      </c>
      <c r="O87" s="2">
        <v>-0.23821360938324335</v>
      </c>
      <c r="P87" s="2">
        <v>-0.2559468016479603</v>
      </c>
      <c r="Q87" s="2">
        <v>-0.28150513526213922</v>
      </c>
      <c r="R87" s="2">
        <v>-0.31844510569869561</v>
      </c>
      <c r="S87" s="2">
        <v>-0.34993707437384969</v>
      </c>
    </row>
    <row r="88" spans="1:19" x14ac:dyDescent="0.35">
      <c r="A88" s="1" t="s">
        <v>417</v>
      </c>
      <c r="B88" s="1" t="s">
        <v>86</v>
      </c>
      <c r="C88" s="2">
        <v>-1.3582700377729965E-3</v>
      </c>
      <c r="D88" s="2">
        <v>-1.923301977291104E-3</v>
      </c>
      <c r="E88" s="2">
        <v>-7.7825017102362446E-3</v>
      </c>
      <c r="F88" s="2">
        <v>-1.6945151429581123E-2</v>
      </c>
      <c r="G88" s="2">
        <v>-2.7463449097499738E-2</v>
      </c>
      <c r="H88" s="2">
        <v>-5.3339679366274158E-2</v>
      </c>
      <c r="I88" s="2">
        <v>-8.6065727494836305E-2</v>
      </c>
      <c r="J88" s="2">
        <v>-0.1146949673542933</v>
      </c>
      <c r="K88" s="2">
        <v>-0.14232514263011609</v>
      </c>
      <c r="L88" s="2">
        <v>-0.16739235340222836</v>
      </c>
      <c r="M88" s="2">
        <v>-0.1687217231030094</v>
      </c>
      <c r="N88" s="2">
        <v>-0.18619119173275808</v>
      </c>
      <c r="O88" s="2">
        <v>-0.19718626368037634</v>
      </c>
      <c r="P88" s="2">
        <v>-0.21132311842523474</v>
      </c>
      <c r="Q88" s="2">
        <v>-0.22658752560903653</v>
      </c>
      <c r="R88" s="2">
        <v>-0.24767492956715481</v>
      </c>
      <c r="S88" s="2">
        <v>-0.26666592344679274</v>
      </c>
    </row>
    <row r="89" spans="1:19" x14ac:dyDescent="0.35">
      <c r="A89" s="1" t="s">
        <v>417</v>
      </c>
      <c r="B89" s="1" t="s">
        <v>87</v>
      </c>
      <c r="C89" s="2">
        <v>-1.3935491650688987E-3</v>
      </c>
      <c r="D89" s="2">
        <v>-1.8362405978507301E-3</v>
      </c>
      <c r="E89" s="2">
        <v>-9.3623007649290286E-3</v>
      </c>
      <c r="F89" s="2">
        <v>-2.0775197914246885E-2</v>
      </c>
      <c r="G89" s="2">
        <v>-3.6877518839180702E-2</v>
      </c>
      <c r="H89" s="2">
        <v>-6.2043744467735654E-2</v>
      </c>
      <c r="I89" s="2">
        <v>-9.9060578136860103E-2</v>
      </c>
      <c r="J89" s="2">
        <v>-0.14209733447953121</v>
      </c>
      <c r="K89" s="2">
        <v>-0.18097311319452944</v>
      </c>
      <c r="L89" s="2">
        <v>-0.1917646228755312</v>
      </c>
      <c r="M89" s="2">
        <v>-0.24138050360052343</v>
      </c>
      <c r="N89" s="2">
        <v>-0.26014451185655757</v>
      </c>
      <c r="O89" s="2">
        <v>-0.28143220883384179</v>
      </c>
      <c r="P89" s="2">
        <v>-0.29509523422025324</v>
      </c>
      <c r="Q89" s="2">
        <v>-0.31027963712383949</v>
      </c>
      <c r="R89" s="2">
        <v>-0.31548941291645094</v>
      </c>
      <c r="S89" s="2">
        <v>-0.32273790061036151</v>
      </c>
    </row>
    <row r="90" spans="1:19" x14ac:dyDescent="0.35">
      <c r="A90" s="1" t="s">
        <v>417</v>
      </c>
      <c r="B90" s="1" t="s">
        <v>88</v>
      </c>
      <c r="C90" s="2">
        <v>-1.4125676834992277E-3</v>
      </c>
      <c r="D90" s="2">
        <v>-2.1731358983966042E-3</v>
      </c>
      <c r="E90" s="2">
        <v>-1.3666554900256062E-2</v>
      </c>
      <c r="F90" s="2">
        <v>-3.1232838010852828E-2</v>
      </c>
      <c r="G90" s="2">
        <v>-5.2561550915230237E-2</v>
      </c>
      <c r="H90" s="2">
        <v>-8.1903021179372856E-2</v>
      </c>
      <c r="I90" s="2">
        <v>-0.12946287448270871</v>
      </c>
      <c r="J90" s="2">
        <v>-0.1638134025881646</v>
      </c>
      <c r="K90" s="2">
        <v>-0.1879749472047825</v>
      </c>
      <c r="L90" s="2">
        <v>-0.18832717152699038</v>
      </c>
      <c r="M90" s="2">
        <v>-0.21042686399331326</v>
      </c>
      <c r="N90" s="2">
        <v>-0.22185237983552797</v>
      </c>
      <c r="O90" s="2">
        <v>-0.23478689861935756</v>
      </c>
      <c r="P90" s="2">
        <v>-0.25636055283095527</v>
      </c>
      <c r="Q90" s="2">
        <v>-0.28408091297219862</v>
      </c>
      <c r="R90" s="2">
        <v>-0.30437347396855507</v>
      </c>
      <c r="S90" s="2">
        <v>-0.34165842124569357</v>
      </c>
    </row>
    <row r="91" spans="1:19" x14ac:dyDescent="0.35">
      <c r="A91" s="1" t="s">
        <v>417</v>
      </c>
      <c r="B91" s="1" t="s">
        <v>89</v>
      </c>
      <c r="C91" s="2">
        <v>-1.3667203271188954E-3</v>
      </c>
      <c r="D91" s="2">
        <v>-2.6498098648196568E-3</v>
      </c>
      <c r="E91" s="2">
        <v>-1.2853671236073552E-2</v>
      </c>
      <c r="F91" s="2">
        <v>-3.0045785561622348E-2</v>
      </c>
      <c r="G91" s="2">
        <v>-5.3304222679490254E-2</v>
      </c>
      <c r="H91" s="2">
        <v>-8.675231704820191E-2</v>
      </c>
      <c r="I91" s="2">
        <v>-0.14751569463564038</v>
      </c>
      <c r="J91" s="2">
        <v>-0.19334509273603462</v>
      </c>
      <c r="K91" s="2">
        <v>-0.22689682422258942</v>
      </c>
      <c r="L91" s="2">
        <v>-0.24518756426671898</v>
      </c>
      <c r="M91" s="2">
        <v>-0.264764222506084</v>
      </c>
      <c r="N91" s="2">
        <v>-0.29657725525287076</v>
      </c>
      <c r="O91" s="2">
        <v>-0.32153088977526534</v>
      </c>
      <c r="P91" s="2">
        <v>-0.3675225988683305</v>
      </c>
      <c r="Q91" s="2">
        <v>-0.41200732371305782</v>
      </c>
      <c r="R91" s="2">
        <v>-0.45605571149503127</v>
      </c>
      <c r="S91" s="2">
        <v>-0.48169297589971077</v>
      </c>
    </row>
    <row r="92" spans="1:19" x14ac:dyDescent="0.35">
      <c r="A92" s="1" t="s">
        <v>417</v>
      </c>
      <c r="B92" s="1" t="s">
        <v>90</v>
      </c>
      <c r="C92" s="2">
        <v>-1.3758619034886376E-3</v>
      </c>
      <c r="D92" s="2">
        <v>-4.117923759116072E-3</v>
      </c>
      <c r="E92" s="2">
        <v>-1.3027134357680385E-2</v>
      </c>
      <c r="F92" s="2">
        <v>-2.5044173020978958E-2</v>
      </c>
      <c r="G92" s="2">
        <v>-4.3496794348959755E-2</v>
      </c>
      <c r="H92" s="2">
        <v>-7.5325147031416115E-2</v>
      </c>
      <c r="I92" s="2">
        <v>-0.12014860383434038</v>
      </c>
      <c r="J92" s="2">
        <v>-0.15886379850688484</v>
      </c>
      <c r="K92" s="2">
        <v>-0.19584453233311042</v>
      </c>
      <c r="L92" s="2">
        <v>-0.19604340180010321</v>
      </c>
      <c r="M92" s="2">
        <v>-0.23090423883260755</v>
      </c>
      <c r="N92" s="2">
        <v>-0.23656237986195083</v>
      </c>
      <c r="O92" s="2">
        <v>-0.2543528634550829</v>
      </c>
      <c r="P92" s="2">
        <v>-0.26226259553505449</v>
      </c>
      <c r="Q92" s="2">
        <v>-0.28167078495519382</v>
      </c>
      <c r="R92" s="2">
        <v>-0.30850394082429222</v>
      </c>
      <c r="S92" s="2">
        <v>-0.33688365030519707</v>
      </c>
    </row>
    <row r="93" spans="1:19" x14ac:dyDescent="0.35">
      <c r="A93" s="1" t="s">
        <v>417</v>
      </c>
      <c r="B93" s="1" t="s">
        <v>91</v>
      </c>
      <c r="C93" s="2">
        <v>-1.4052410227439205E-3</v>
      </c>
      <c r="D93" s="2">
        <v>-5.9555550548891605E-3</v>
      </c>
      <c r="E93" s="2">
        <v>-1.5476856204006548E-2</v>
      </c>
      <c r="F93" s="2">
        <v>-3.3284336036184303E-2</v>
      </c>
      <c r="G93" s="2">
        <v>-5.5705617560164594E-2</v>
      </c>
      <c r="H93" s="2">
        <v>-9.5244936193580848E-2</v>
      </c>
      <c r="I93" s="2">
        <v>-0.15412261646706374</v>
      </c>
      <c r="J93" s="2">
        <v>-0.20254531986513263</v>
      </c>
      <c r="K93" s="2">
        <v>-0.24400586820900219</v>
      </c>
      <c r="L93" s="2">
        <v>-0.24973040102765862</v>
      </c>
      <c r="M93" s="2">
        <v>-0.28300427989938398</v>
      </c>
      <c r="N93" s="2">
        <v>-0.31211802713419912</v>
      </c>
      <c r="O93" s="2">
        <v>-0.33682991709845239</v>
      </c>
      <c r="P93" s="2">
        <v>-0.36397856867233253</v>
      </c>
      <c r="Q93" s="2">
        <v>-0.3859003207379601</v>
      </c>
      <c r="R93" s="2">
        <v>-0.40350596265550182</v>
      </c>
      <c r="S93" s="2">
        <v>-0.42620980767312278</v>
      </c>
    </row>
    <row r="94" spans="1:19" x14ac:dyDescent="0.35">
      <c r="A94" s="1" t="s">
        <v>417</v>
      </c>
      <c r="B94" s="1" t="s">
        <v>92</v>
      </c>
      <c r="C94" s="2">
        <v>-1.3957926413987111E-3</v>
      </c>
      <c r="D94" s="2">
        <v>-1.8042864782244962E-3</v>
      </c>
      <c r="E94" s="2">
        <v>-8.0049999327862671E-3</v>
      </c>
      <c r="F94" s="2">
        <v>-1.7138567757884263E-2</v>
      </c>
      <c r="G94" s="2">
        <v>-3.156822350407492E-2</v>
      </c>
      <c r="H94" s="2">
        <v>-5.1857634887980286E-2</v>
      </c>
      <c r="I94" s="2">
        <v>-8.6222112896102751E-2</v>
      </c>
      <c r="J94" s="2">
        <v>-0.11469151164857844</v>
      </c>
      <c r="K94" s="2">
        <v>-0.14285222607813752</v>
      </c>
      <c r="L94" s="2">
        <v>-0.15370376345283798</v>
      </c>
      <c r="M94" s="2">
        <v>-0.15748107224041924</v>
      </c>
      <c r="N94" s="2">
        <v>-0.15463495135117203</v>
      </c>
      <c r="O94" s="2">
        <v>-0.17018903240904348</v>
      </c>
      <c r="P94" s="2">
        <v>-0.19201200794961532</v>
      </c>
      <c r="Q94" s="2">
        <v>-0.20314494984037493</v>
      </c>
      <c r="R94" s="2">
        <v>-0.22312511176018646</v>
      </c>
      <c r="S94" s="2">
        <v>-0.24035943019903269</v>
      </c>
    </row>
    <row r="95" spans="1:19" x14ac:dyDescent="0.35">
      <c r="A95" s="1" t="s">
        <v>417</v>
      </c>
      <c r="B95" s="1" t="s">
        <v>93</v>
      </c>
      <c r="C95" s="2">
        <v>-1.4109509755440217E-3</v>
      </c>
      <c r="D95" s="2">
        <v>-4.2421651931254635E-3</v>
      </c>
      <c r="E95" s="2">
        <v>-1.0296648886221673E-2</v>
      </c>
      <c r="F95" s="2">
        <v>-2.2442231847806027E-2</v>
      </c>
      <c r="G95" s="2">
        <v>-3.6864887780154044E-2</v>
      </c>
      <c r="H95" s="2">
        <v>-6.9264630033698163E-2</v>
      </c>
      <c r="I95" s="2">
        <v>-0.11567014933015429</v>
      </c>
      <c r="J95" s="2">
        <v>-0.1492905846697844</v>
      </c>
      <c r="K95" s="2">
        <v>-0.18000960861387516</v>
      </c>
      <c r="L95" s="2">
        <v>-0.18475606037424711</v>
      </c>
      <c r="M95" s="2">
        <v>-0.19962523230769161</v>
      </c>
      <c r="N95" s="2">
        <v>-0.22483032783923448</v>
      </c>
      <c r="O95" s="2">
        <v>-0.23883495087413792</v>
      </c>
      <c r="P95" s="2">
        <v>-0.25074292866517695</v>
      </c>
      <c r="Q95" s="2">
        <v>-0.2594114168123865</v>
      </c>
      <c r="R95" s="2">
        <v>-0.26986041456557336</v>
      </c>
      <c r="S95" s="2">
        <v>-0.28411695173773327</v>
      </c>
    </row>
    <row r="96" spans="1:19" x14ac:dyDescent="0.35">
      <c r="A96" s="1" t="s">
        <v>417</v>
      </c>
      <c r="B96" s="1" t="s">
        <v>94</v>
      </c>
      <c r="C96" s="2">
        <v>-1.3695759581778743E-3</v>
      </c>
      <c r="D96" s="2">
        <v>-4.4766748202553393E-3</v>
      </c>
      <c r="E96" s="2">
        <v>-9.8194615135335783E-3</v>
      </c>
      <c r="F96" s="2">
        <v>-1.9663907777622211E-2</v>
      </c>
      <c r="G96" s="2">
        <v>-3.6949098871560226E-2</v>
      </c>
      <c r="H96" s="2">
        <v>-6.2462809585760608E-2</v>
      </c>
      <c r="I96" s="2">
        <v>-0.10209715888065589</v>
      </c>
      <c r="J96" s="2">
        <v>-0.13190852279907206</v>
      </c>
      <c r="K96" s="2">
        <v>-0.16091826019553165</v>
      </c>
      <c r="L96" s="2">
        <v>-0.18469679695482283</v>
      </c>
      <c r="M96" s="2">
        <v>-0.21430324019323493</v>
      </c>
      <c r="N96" s="2">
        <v>-0.23291845282280702</v>
      </c>
      <c r="O96" s="2">
        <v>-0.2623287169249649</v>
      </c>
      <c r="P96" s="2">
        <v>-0.29320867278395552</v>
      </c>
      <c r="Q96" s="2">
        <v>-0.340328059469166</v>
      </c>
      <c r="R96" s="2">
        <v>-0.37643216674466667</v>
      </c>
      <c r="S96" s="2">
        <v>-0.4465450511718923</v>
      </c>
    </row>
    <row r="97" spans="1:19" x14ac:dyDescent="0.35">
      <c r="A97" s="1" t="s">
        <v>417</v>
      </c>
      <c r="B97" s="1" t="s">
        <v>95</v>
      </c>
      <c r="C97" s="2">
        <v>-1.3695387058854447E-3</v>
      </c>
      <c r="D97" s="2">
        <v>-2.8987665804106949E-3</v>
      </c>
      <c r="E97" s="2">
        <v>-1.1656047600961447E-2</v>
      </c>
      <c r="F97" s="2">
        <v>-2.4896915073234282E-2</v>
      </c>
      <c r="G97" s="2">
        <v>-4.0379141040002925E-2</v>
      </c>
      <c r="H97" s="2">
        <v>-6.8238900903418664E-2</v>
      </c>
      <c r="I97" s="2">
        <v>-0.11265671427118937</v>
      </c>
      <c r="J97" s="2">
        <v>-0.15205975000803665</v>
      </c>
      <c r="K97" s="2">
        <v>-0.18037506017295343</v>
      </c>
      <c r="L97" s="2">
        <v>-0.2074424073073399</v>
      </c>
      <c r="M97" s="2">
        <v>-0.22197155218809289</v>
      </c>
      <c r="N97" s="2">
        <v>-0.22423204304116104</v>
      </c>
      <c r="O97" s="2">
        <v>-0.23222032614659724</v>
      </c>
      <c r="P97" s="2">
        <v>-0.23920973295936193</v>
      </c>
      <c r="Q97" s="2">
        <v>-0.24936255522960629</v>
      </c>
      <c r="R97" s="2">
        <v>-0.2517680282343604</v>
      </c>
      <c r="S97" s="2">
        <v>-0.26679870566566655</v>
      </c>
    </row>
    <row r="98" spans="1:19" x14ac:dyDescent="0.35">
      <c r="A98" s="1" t="s">
        <v>417</v>
      </c>
      <c r="B98" s="1" t="s">
        <v>96</v>
      </c>
      <c r="C98" s="2">
        <v>-1.3862844665033448E-3</v>
      </c>
      <c r="D98" s="2">
        <v>-1.047933000070625E-3</v>
      </c>
      <c r="E98" s="2">
        <v>-5.3604860355421077E-3</v>
      </c>
      <c r="F98" s="2">
        <v>-1.5096705430135731E-2</v>
      </c>
      <c r="G98" s="2">
        <v>-3.0511996772163014E-2</v>
      </c>
      <c r="H98" s="2">
        <v>-5.4072839551605655E-2</v>
      </c>
      <c r="I98" s="2">
        <v>-8.561339064801439E-2</v>
      </c>
      <c r="J98" s="2">
        <v>-0.12267169917714467</v>
      </c>
      <c r="K98" s="2">
        <v>-0.15258126047650689</v>
      </c>
      <c r="L98" s="2">
        <v>-0.17496275202925679</v>
      </c>
      <c r="M98" s="2">
        <v>-0.2095727549029327</v>
      </c>
      <c r="N98" s="2">
        <v>-0.22648793998608474</v>
      </c>
      <c r="O98" s="2">
        <v>-0.22838686656915083</v>
      </c>
      <c r="P98" s="2">
        <v>-0.26838092597469182</v>
      </c>
      <c r="Q98" s="2">
        <v>-0.24582572008442033</v>
      </c>
      <c r="R98" s="2">
        <v>-0.31700397948316716</v>
      </c>
      <c r="S98" s="2">
        <v>-0.36209800063036535</v>
      </c>
    </row>
    <row r="99" spans="1:19" x14ac:dyDescent="0.35">
      <c r="A99" s="1" t="s">
        <v>417</v>
      </c>
      <c r="B99" s="1" t="s">
        <v>97</v>
      </c>
      <c r="C99" s="2">
        <v>-1.4329373916196219E-3</v>
      </c>
      <c r="D99" s="2">
        <v>-7.9401867112322139E-3</v>
      </c>
      <c r="E99" s="2">
        <v>-1.6787363605369865E-2</v>
      </c>
      <c r="F99" s="2">
        <v>-2.5151631003478704E-2</v>
      </c>
      <c r="G99" s="2">
        <v>-5.0375314381542961E-2</v>
      </c>
      <c r="H99" s="2">
        <v>-8.1901421972313287E-2</v>
      </c>
      <c r="I99" s="2">
        <v>-0.12823872808060213</v>
      </c>
      <c r="J99" s="2">
        <v>-0.16135263107230094</v>
      </c>
      <c r="K99" s="2">
        <v>-0.20038243327349545</v>
      </c>
      <c r="L99" s="2">
        <v>-0.23560106265562114</v>
      </c>
      <c r="M99" s="2">
        <v>-0.26538988001918845</v>
      </c>
      <c r="N99" s="2">
        <v>-0.28130505392377125</v>
      </c>
      <c r="O99" s="2">
        <v>-0.30110947080292155</v>
      </c>
      <c r="P99" s="2">
        <v>-0.31334199898546422</v>
      </c>
      <c r="Q99" s="2">
        <v>-0.3506150369171378</v>
      </c>
      <c r="R99" s="2">
        <v>-0.38249971498773494</v>
      </c>
      <c r="S99" s="2">
        <v>-0.41599155117929965</v>
      </c>
    </row>
    <row r="100" spans="1:19" x14ac:dyDescent="0.35">
      <c r="A100" s="1" t="s">
        <v>417</v>
      </c>
      <c r="B100" s="1" t="s">
        <v>98</v>
      </c>
      <c r="C100" s="2">
        <v>-1.3871332793992642E-3</v>
      </c>
      <c r="D100" s="2">
        <v>-3.9013820918658393E-3</v>
      </c>
      <c r="E100" s="2">
        <v>-1.4298223472521852E-2</v>
      </c>
      <c r="F100" s="2">
        <v>-2.8758987487054646E-2</v>
      </c>
      <c r="G100" s="2">
        <v>-4.3547177491836481E-2</v>
      </c>
      <c r="H100" s="2">
        <v>-6.4837716385822558E-2</v>
      </c>
      <c r="I100" s="2">
        <v>-0.10343573748604917</v>
      </c>
      <c r="J100" s="2">
        <v>-0.14111301931122081</v>
      </c>
      <c r="K100" s="2">
        <v>-0.17258391518702829</v>
      </c>
      <c r="L100" s="2">
        <v>-0.19774427011122078</v>
      </c>
      <c r="M100" s="2">
        <v>-0.21936100185224419</v>
      </c>
      <c r="N100" s="2">
        <v>-0.20895220852853133</v>
      </c>
      <c r="O100" s="2">
        <v>-0.22090105346043021</v>
      </c>
      <c r="P100" s="2">
        <v>-0.21987239529543556</v>
      </c>
      <c r="Q100" s="2">
        <v>-0.22599741252890948</v>
      </c>
      <c r="R100" s="2">
        <v>-0.23538240848067207</v>
      </c>
      <c r="S100" s="2">
        <v>-0.25221078648534545</v>
      </c>
    </row>
    <row r="101" spans="1:19" x14ac:dyDescent="0.35">
      <c r="A101" s="1" t="s">
        <v>417</v>
      </c>
      <c r="B101" s="1" t="s">
        <v>99</v>
      </c>
      <c r="C101" s="2">
        <v>-1.4054598922648674E-3</v>
      </c>
      <c r="D101" s="2">
        <v>-3.8099219553778848E-3</v>
      </c>
      <c r="E101" s="2">
        <v>-1.286817361781345E-2</v>
      </c>
      <c r="F101" s="2">
        <v>-2.2492420588638651E-2</v>
      </c>
      <c r="G101" s="2">
        <v>-3.4138450440990481E-2</v>
      </c>
      <c r="H101" s="2">
        <v>-5.7969106044871502E-2</v>
      </c>
      <c r="I101" s="2">
        <v>-9.3778658649831551E-2</v>
      </c>
      <c r="J101" s="2">
        <v>-0.1232945375024755</v>
      </c>
      <c r="K101" s="2">
        <v>-0.15229682949169288</v>
      </c>
      <c r="L101" s="2">
        <v>-0.16774710541814494</v>
      </c>
      <c r="M101" s="2">
        <v>-0.18590741081792089</v>
      </c>
      <c r="N101" s="2">
        <v>-0.20513197981769479</v>
      </c>
      <c r="O101" s="2">
        <v>-0.23234807199558344</v>
      </c>
      <c r="P101" s="2">
        <v>-0.24407577742572001</v>
      </c>
      <c r="Q101" s="2">
        <v>-0.25909553158553583</v>
      </c>
      <c r="R101" s="2">
        <v>-0.28378584702612158</v>
      </c>
      <c r="S101" s="2">
        <v>-0.30529167709573996</v>
      </c>
    </row>
    <row r="102" spans="1:19" x14ac:dyDescent="0.35">
      <c r="A102" s="1" t="s">
        <v>417</v>
      </c>
      <c r="B102" s="1" t="s">
        <v>100</v>
      </c>
      <c r="C102" s="2">
        <v>-1.4012622400997117E-3</v>
      </c>
      <c r="D102" s="2">
        <v>-1.8871169963484338E-3</v>
      </c>
      <c r="E102" s="2">
        <v>-1.1356142986255681E-2</v>
      </c>
      <c r="F102" s="2">
        <v>-2.5870230317178815E-2</v>
      </c>
      <c r="G102" s="2">
        <v>-4.5443676015017267E-2</v>
      </c>
      <c r="H102" s="2">
        <v>-7.1567725707109023E-2</v>
      </c>
      <c r="I102" s="2">
        <v>-0.11614944306779201</v>
      </c>
      <c r="J102" s="2">
        <v>-0.15017985611585327</v>
      </c>
      <c r="K102" s="2">
        <v>-0.18227614239039946</v>
      </c>
      <c r="L102" s="2">
        <v>-0.20381904966555328</v>
      </c>
      <c r="M102" s="2">
        <v>-0.23666483460207347</v>
      </c>
      <c r="N102" s="2">
        <v>-0.25877411727741406</v>
      </c>
      <c r="O102" s="2">
        <v>-0.28789737904707674</v>
      </c>
      <c r="P102" s="2">
        <v>-0.32390205038853831</v>
      </c>
      <c r="Q102" s="2">
        <v>-0.35115444610234781</v>
      </c>
      <c r="R102" s="2">
        <v>-0.38601200895156906</v>
      </c>
      <c r="S102" s="2">
        <v>-0.51021696913223102</v>
      </c>
    </row>
    <row r="103" spans="1:19" x14ac:dyDescent="0.35">
      <c r="A103" s="1" t="s">
        <v>417</v>
      </c>
      <c r="B103" s="1" t="s">
        <v>101</v>
      </c>
      <c r="C103" s="2">
        <v>-1.4087212483763338E-3</v>
      </c>
      <c r="D103" s="2">
        <v>-3.8973177427671993E-3</v>
      </c>
      <c r="E103" s="2">
        <v>-1.2614881858482514E-2</v>
      </c>
      <c r="F103" s="2">
        <v>-2.6079842785095991E-2</v>
      </c>
      <c r="G103" s="2">
        <v>-4.3479811675733816E-2</v>
      </c>
      <c r="H103" s="2">
        <v>-7.5671551607033385E-2</v>
      </c>
      <c r="I103" s="2">
        <v>-0.11673412754877863</v>
      </c>
      <c r="J103" s="2">
        <v>-0.15555189225981131</v>
      </c>
      <c r="K103" s="2">
        <v>-0.18837139928735672</v>
      </c>
      <c r="L103" s="2">
        <v>-0.21503292759986531</v>
      </c>
      <c r="M103" s="2">
        <v>-0.23449005169212847</v>
      </c>
      <c r="N103" s="2">
        <v>-0.24412991999199271</v>
      </c>
      <c r="O103" s="2">
        <v>-0.26402259737465505</v>
      </c>
      <c r="P103" s="2">
        <v>-0.28033653243680884</v>
      </c>
      <c r="Q103" s="2">
        <v>-0.30029031473418977</v>
      </c>
      <c r="R103" s="2">
        <v>-0.32012473230801763</v>
      </c>
      <c r="S103" s="2">
        <v>-0.34160817956982142</v>
      </c>
    </row>
    <row r="104" spans="1:19" x14ac:dyDescent="0.35">
      <c r="A104" s="1" t="s">
        <v>417</v>
      </c>
      <c r="B104" s="1" t="s">
        <v>102</v>
      </c>
      <c r="C104" s="2">
        <v>-1.4390621341237024E-3</v>
      </c>
      <c r="D104" s="2">
        <v>-4.484712725589592E-3</v>
      </c>
      <c r="E104" s="2">
        <v>-1.2084103451153983E-2</v>
      </c>
      <c r="F104" s="2">
        <v>-3.0782526644725711E-2</v>
      </c>
      <c r="G104" s="2">
        <v>-5.3511893700703375E-2</v>
      </c>
      <c r="H104" s="2">
        <v>-9.0552345681562077E-2</v>
      </c>
      <c r="I104" s="2">
        <v>-0.14746425166424304</v>
      </c>
      <c r="J104" s="2">
        <v>-0.19065477229189157</v>
      </c>
      <c r="K104" s="2">
        <v>-0.21732392548132395</v>
      </c>
      <c r="L104" s="2">
        <v>-0.22796164853316372</v>
      </c>
      <c r="M104" s="2">
        <v>-0.25618536987452395</v>
      </c>
      <c r="N104" s="2">
        <v>-0.2673782826417363</v>
      </c>
      <c r="O104" s="2">
        <v>-0.28045978120264542</v>
      </c>
      <c r="P104" s="2">
        <v>-0.30036774243877679</v>
      </c>
      <c r="Q104" s="2">
        <v>-0.30577963214788867</v>
      </c>
      <c r="R104" s="2">
        <v>-0.30792441659171993</v>
      </c>
      <c r="S104" s="2">
        <v>-0.31707301912519004</v>
      </c>
    </row>
    <row r="105" spans="1:19" x14ac:dyDescent="0.35">
      <c r="A105" s="1" t="s">
        <v>417</v>
      </c>
      <c r="B105" s="1" t="s">
        <v>103</v>
      </c>
      <c r="C105" s="2">
        <v>-1.3834583771455567E-3</v>
      </c>
      <c r="D105" s="2">
        <v>-3.6399824444396387E-3</v>
      </c>
      <c r="E105" s="2">
        <v>-1.225397241535519E-2</v>
      </c>
      <c r="F105" s="2">
        <v>-2.7179014113998527E-2</v>
      </c>
      <c r="G105" s="2">
        <v>-4.6903793035308075E-2</v>
      </c>
      <c r="H105" s="2">
        <v>-7.8861248047231949E-2</v>
      </c>
      <c r="I105" s="2">
        <v>-0.12442160876512097</v>
      </c>
      <c r="J105" s="2">
        <v>-0.16555271082365006</v>
      </c>
      <c r="K105" s="2">
        <v>-0.18922110713029849</v>
      </c>
      <c r="L105" s="2">
        <v>-0.18009347084806518</v>
      </c>
      <c r="M105" s="2">
        <v>-0.19065988379743057</v>
      </c>
      <c r="N105" s="2">
        <v>-0.20930839516380809</v>
      </c>
      <c r="O105" s="2">
        <v>-0.20726946398235865</v>
      </c>
      <c r="P105" s="2">
        <v>-0.24173921853784114</v>
      </c>
      <c r="Q105" s="2">
        <v>-0.26626715385331101</v>
      </c>
      <c r="R105" s="2">
        <v>-0.3023915399848835</v>
      </c>
      <c r="S105" s="2">
        <v>-0.33480148247958491</v>
      </c>
    </row>
    <row r="106" spans="1:19" x14ac:dyDescent="0.35">
      <c r="A106" s="1" t="s">
        <v>417</v>
      </c>
      <c r="B106" s="1" t="s">
        <v>104</v>
      </c>
      <c r="C106" s="2">
        <v>-1.4019823336083558E-3</v>
      </c>
      <c r="D106" s="2">
        <v>-4.1750630844614523E-3</v>
      </c>
      <c r="E106" s="2">
        <v>-1.6727420648957828E-2</v>
      </c>
      <c r="F106" s="2">
        <v>-3.4296626659762873E-2</v>
      </c>
      <c r="G106" s="2">
        <v>-5.6372392643183514E-2</v>
      </c>
      <c r="H106" s="2">
        <v>-9.3432477086136501E-2</v>
      </c>
      <c r="I106" s="2">
        <v>-0.14850460041730781</v>
      </c>
      <c r="J106" s="2">
        <v>-0.19146303459584552</v>
      </c>
      <c r="K106" s="2">
        <v>-0.22558990717402083</v>
      </c>
      <c r="L106" s="2">
        <v>-0.23995514616998076</v>
      </c>
      <c r="M106" s="2">
        <v>-0.25126087401076508</v>
      </c>
      <c r="N106" s="2">
        <v>-0.26870030707685916</v>
      </c>
      <c r="O106" s="2">
        <v>-0.28068487419612981</v>
      </c>
      <c r="P106" s="2">
        <v>-0.29409236553709983</v>
      </c>
      <c r="Q106" s="2">
        <v>-0.31186116403345521</v>
      </c>
      <c r="R106" s="2">
        <v>-0.3287908562900681</v>
      </c>
      <c r="S106" s="2">
        <v>-0.33881027303005945</v>
      </c>
    </row>
    <row r="107" spans="1:19" x14ac:dyDescent="0.35">
      <c r="A107" s="1" t="s">
        <v>417</v>
      </c>
      <c r="B107" s="1" t="s">
        <v>105</v>
      </c>
      <c r="C107" s="2">
        <v>-1.3910029393192952E-3</v>
      </c>
      <c r="D107" s="2">
        <v>-4.7745285744656084E-5</v>
      </c>
      <c r="E107" s="2">
        <v>-8.2027583799409217E-3</v>
      </c>
      <c r="F107" s="2">
        <v>-1.8013373859263351E-2</v>
      </c>
      <c r="G107" s="2">
        <v>-3.8120357999629449E-2</v>
      </c>
      <c r="H107" s="2">
        <v>-6.7844357280808926E-2</v>
      </c>
      <c r="I107" s="2">
        <v>-0.11337491950738758</v>
      </c>
      <c r="J107" s="2">
        <v>-0.1500275604675797</v>
      </c>
      <c r="K107" s="2">
        <v>-0.17311033951796642</v>
      </c>
      <c r="L107" s="2">
        <v>-0.18397514540060772</v>
      </c>
      <c r="M107" s="2">
        <v>-0.19930548146372812</v>
      </c>
      <c r="N107" s="2">
        <v>-0.23425504034278002</v>
      </c>
      <c r="O107" s="2">
        <v>-0.29025422512022453</v>
      </c>
      <c r="P107" s="2">
        <v>-0.3167393407762068</v>
      </c>
      <c r="Q107" s="2">
        <v>-0.35799160996194423</v>
      </c>
      <c r="R107" s="2">
        <v>-0.39500509247605325</v>
      </c>
      <c r="S107" s="2">
        <v>-0.40279308927936036</v>
      </c>
    </row>
    <row r="108" spans="1:19" x14ac:dyDescent="0.35">
      <c r="A108" s="1" t="s">
        <v>417</v>
      </c>
      <c r="B108" s="1" t="s">
        <v>106</v>
      </c>
      <c r="C108" s="2">
        <v>-1.3585574486215902E-3</v>
      </c>
      <c r="D108" s="2">
        <v>-3.3939813122923789E-3</v>
      </c>
      <c r="E108" s="2">
        <v>-1.3450791528580639E-2</v>
      </c>
      <c r="F108" s="2">
        <v>-2.2180308814909389E-2</v>
      </c>
      <c r="G108" s="2">
        <v>-3.6076125332466867E-2</v>
      </c>
      <c r="H108" s="2">
        <v>-6.1789374402592884E-2</v>
      </c>
      <c r="I108" s="2">
        <v>-9.7971431007657275E-2</v>
      </c>
      <c r="J108" s="2">
        <v>-0.13362075370555218</v>
      </c>
      <c r="K108" s="2">
        <v>-0.16650946471405756</v>
      </c>
      <c r="L108" s="2">
        <v>-0.18668575530941775</v>
      </c>
      <c r="M108" s="2">
        <v>-0.19702924575215991</v>
      </c>
      <c r="N108" s="2">
        <v>-0.19869846283658937</v>
      </c>
      <c r="O108" s="2">
        <v>-0.21417804555663375</v>
      </c>
      <c r="P108" s="2">
        <v>-0.232653181836038</v>
      </c>
      <c r="Q108" s="2">
        <v>-0.23790490985239882</v>
      </c>
      <c r="R108" s="2">
        <v>-0.24480556563481706</v>
      </c>
      <c r="S108" s="2">
        <v>-0.26554954375656176</v>
      </c>
    </row>
    <row r="109" spans="1:19" x14ac:dyDescent="0.35">
      <c r="A109" s="1" t="s">
        <v>417</v>
      </c>
      <c r="B109" s="1" t="s">
        <v>107</v>
      </c>
      <c r="C109" s="2">
        <v>-1.4068987130496076E-3</v>
      </c>
      <c r="D109" s="2">
        <v>-4.1023536284779567E-3</v>
      </c>
      <c r="E109" s="2">
        <v>-1.5457543433267816E-2</v>
      </c>
      <c r="F109" s="2">
        <v>-3.4615664540986371E-2</v>
      </c>
      <c r="G109" s="2">
        <v>-5.9312996850607258E-2</v>
      </c>
      <c r="H109" s="2">
        <v>-8.5611692124595559E-2</v>
      </c>
      <c r="I109" s="2">
        <v>-0.13607437808008371</v>
      </c>
      <c r="J109" s="2">
        <v>-0.16428747720992526</v>
      </c>
      <c r="K109" s="2">
        <v>-0.19151773554472837</v>
      </c>
      <c r="L109" s="2">
        <v>-0.20588528848060042</v>
      </c>
      <c r="M109" s="2">
        <v>-0.22710019120895703</v>
      </c>
      <c r="N109" s="2">
        <v>-0.23526448744001144</v>
      </c>
      <c r="O109" s="2">
        <v>-0.2553507570233649</v>
      </c>
      <c r="P109" s="2">
        <v>-0.26247078532511431</v>
      </c>
      <c r="Q109" s="2">
        <v>-0.27240476321828816</v>
      </c>
      <c r="R109" s="2">
        <v>-0.288997991893164</v>
      </c>
      <c r="S109" s="2">
        <v>-0.29673349241352021</v>
      </c>
    </row>
    <row r="110" spans="1:19" x14ac:dyDescent="0.35">
      <c r="A110" s="1" t="s">
        <v>417</v>
      </c>
      <c r="B110" s="1" t="s">
        <v>108</v>
      </c>
      <c r="C110" s="2">
        <v>-1.4018447322133563E-3</v>
      </c>
      <c r="D110" s="2">
        <v>-2.4966646126953931E-3</v>
      </c>
      <c r="E110" s="2">
        <v>-9.8871574648029623E-3</v>
      </c>
      <c r="F110" s="2">
        <v>-2.7910108257193009E-2</v>
      </c>
      <c r="G110" s="2">
        <v>-5.4191943722911112E-2</v>
      </c>
      <c r="H110" s="2">
        <v>-8.8660004469367129E-2</v>
      </c>
      <c r="I110" s="2">
        <v>-0.13528683169406669</v>
      </c>
      <c r="J110" s="2">
        <v>-0.17515634811516848</v>
      </c>
      <c r="K110" s="2">
        <v>-0.20617139588237973</v>
      </c>
      <c r="L110" s="2">
        <v>-0.20853871519099693</v>
      </c>
      <c r="M110" s="2">
        <v>-0.22648126483552797</v>
      </c>
      <c r="N110" s="2">
        <v>-0.23327449046964238</v>
      </c>
      <c r="O110" s="2">
        <v>-0.22769049064520641</v>
      </c>
      <c r="P110" s="2">
        <v>-0.23293473363969788</v>
      </c>
      <c r="Q110" s="2">
        <v>-0.26049660206031616</v>
      </c>
      <c r="R110" s="2">
        <v>-0.29995815850791263</v>
      </c>
      <c r="S110" s="2">
        <v>-0.3392693716316505</v>
      </c>
    </row>
    <row r="111" spans="1:19" x14ac:dyDescent="0.35">
      <c r="A111" s="1" t="s">
        <v>417</v>
      </c>
      <c r="B111" s="1" t="s">
        <v>109</v>
      </c>
      <c r="C111" s="2">
        <v>-1.3900194315805414E-3</v>
      </c>
      <c r="D111" s="2">
        <v>-1.4029865267756478E-3</v>
      </c>
      <c r="E111" s="2">
        <v>-1.028759866902383E-2</v>
      </c>
      <c r="F111" s="2">
        <v>-2.05056995210872E-2</v>
      </c>
      <c r="G111" s="2">
        <v>-4.2415058693479495E-2</v>
      </c>
      <c r="H111" s="2">
        <v>-7.5516448097836239E-2</v>
      </c>
      <c r="I111" s="2">
        <v>-0.12317242204869974</v>
      </c>
      <c r="J111" s="2">
        <v>-0.16234201895668557</v>
      </c>
      <c r="K111" s="2">
        <v>-0.20048221282313428</v>
      </c>
      <c r="L111" s="2">
        <v>-0.22071392917723812</v>
      </c>
      <c r="M111" s="2">
        <v>-0.23405018253946963</v>
      </c>
      <c r="N111" s="2">
        <v>-0.23708559664365911</v>
      </c>
      <c r="O111" s="2">
        <v>-0.24090901681675311</v>
      </c>
      <c r="P111" s="2">
        <v>-0.25736349570683614</v>
      </c>
      <c r="Q111" s="2">
        <v>-0.27287743674314541</v>
      </c>
      <c r="R111" s="2">
        <v>-0.29062243538954352</v>
      </c>
      <c r="S111" s="2">
        <v>-0.29819918550902674</v>
      </c>
    </row>
    <row r="112" spans="1:19" x14ac:dyDescent="0.35">
      <c r="A112" s="1" t="s">
        <v>417</v>
      </c>
      <c r="B112" s="1" t="s">
        <v>110</v>
      </c>
      <c r="C112" s="2">
        <v>-1.3814840886362824E-3</v>
      </c>
      <c r="D112" s="2">
        <v>-2.3914361947054564E-3</v>
      </c>
      <c r="E112" s="2">
        <v>-1.3032530135687292E-2</v>
      </c>
      <c r="F112" s="2">
        <v>-2.9777936740441373E-2</v>
      </c>
      <c r="G112" s="2">
        <v>-5.8082217815123953E-2</v>
      </c>
      <c r="H112" s="2">
        <v>-9.4048810020278387E-2</v>
      </c>
      <c r="I112" s="2">
        <v>-0.15980847640091317</v>
      </c>
      <c r="J112" s="2">
        <v>-0.20596939368151285</v>
      </c>
      <c r="K112" s="2">
        <v>-0.23398258806316127</v>
      </c>
      <c r="L112" s="2">
        <v>-0.25102245244543003</v>
      </c>
      <c r="M112" s="2">
        <v>-0.28944867458877582</v>
      </c>
      <c r="N112" s="2">
        <v>-0.31203337765407207</v>
      </c>
      <c r="O112" s="2">
        <v>-0.33725579404724154</v>
      </c>
      <c r="P112" s="2">
        <v>-0.34852271756058223</v>
      </c>
      <c r="Q112" s="2">
        <v>-0.37383325313086024</v>
      </c>
      <c r="R112" s="2">
        <v>-0.38520049450033345</v>
      </c>
      <c r="S112" s="2">
        <v>-0.39086911028655685</v>
      </c>
    </row>
    <row r="113" spans="1:19" x14ac:dyDescent="0.35">
      <c r="A113" s="1" t="s">
        <v>417</v>
      </c>
      <c r="B113" s="1" t="s">
        <v>111</v>
      </c>
      <c r="C113" s="2">
        <v>-1.3943882986988602E-3</v>
      </c>
      <c r="D113" s="2">
        <v>-4.1151526644333082E-3</v>
      </c>
      <c r="E113" s="2">
        <v>-1.3030728312395814E-2</v>
      </c>
      <c r="F113" s="2">
        <v>-2.6209808302308318E-2</v>
      </c>
      <c r="G113" s="2">
        <v>-4.1566343270497158E-2</v>
      </c>
      <c r="H113" s="2">
        <v>-6.4029969725998559E-2</v>
      </c>
      <c r="I113" s="2">
        <v>-0.10406555348835181</v>
      </c>
      <c r="J113" s="2">
        <v>-0.14018320059239878</v>
      </c>
      <c r="K113" s="2">
        <v>-0.16875706491843367</v>
      </c>
      <c r="L113" s="2">
        <v>-0.18418087111781811</v>
      </c>
      <c r="M113" s="2">
        <v>-0.19523237981437208</v>
      </c>
      <c r="N113" s="2">
        <v>-0.21283431381337295</v>
      </c>
      <c r="O113" s="2">
        <v>-0.22367504670366947</v>
      </c>
      <c r="P113" s="2">
        <v>-0.23520725312586663</v>
      </c>
      <c r="Q113" s="2">
        <v>-0.2494997406011116</v>
      </c>
      <c r="R113" s="2">
        <v>-0.27513385123468681</v>
      </c>
      <c r="S113" s="2">
        <v>-0.28389382741053731</v>
      </c>
    </row>
    <row r="114" spans="1:19" x14ac:dyDescent="0.35">
      <c r="A114" s="1" t="s">
        <v>417</v>
      </c>
      <c r="B114" s="1" t="s">
        <v>112</v>
      </c>
      <c r="C114" s="2">
        <v>-1.3421451504405963E-3</v>
      </c>
      <c r="D114" s="2">
        <v>-4.7156350914412436E-3</v>
      </c>
      <c r="E114" s="2">
        <v>-8.408138701330569E-3</v>
      </c>
      <c r="F114" s="2">
        <v>-1.7431460376760639E-2</v>
      </c>
      <c r="G114" s="2">
        <v>-3.264148108190424E-2</v>
      </c>
      <c r="H114" s="2">
        <v>-6.1158774139020773E-2</v>
      </c>
      <c r="I114" s="2">
        <v>-9.9735616746392267E-2</v>
      </c>
      <c r="J114" s="2">
        <v>-0.13508496808252315</v>
      </c>
      <c r="K114" s="2">
        <v>-0.1643483123169949</v>
      </c>
      <c r="L114" s="2">
        <v>-0.18852767599346698</v>
      </c>
      <c r="M114" s="2">
        <v>-0.21048253117887222</v>
      </c>
      <c r="N114" s="2">
        <v>-0.20802539083545341</v>
      </c>
      <c r="O114" s="2">
        <v>-0.22574491190374743</v>
      </c>
      <c r="P114" s="2">
        <v>-0.23958042354416276</v>
      </c>
      <c r="Q114" s="2">
        <v>-0.25425745216480311</v>
      </c>
      <c r="R114" s="2">
        <v>-0.26846218781319381</v>
      </c>
      <c r="S114" s="2">
        <v>-0.30102237992621256</v>
      </c>
    </row>
    <row r="115" spans="1:19" x14ac:dyDescent="0.35">
      <c r="A115" s="1" t="s">
        <v>417</v>
      </c>
      <c r="B115" s="1" t="s">
        <v>113</v>
      </c>
      <c r="C115" s="2">
        <v>-1.3851859651784577E-3</v>
      </c>
      <c r="D115" s="2">
        <v>-4.1407544151876247E-3</v>
      </c>
      <c r="E115" s="2">
        <v>-1.5403151932658328E-2</v>
      </c>
      <c r="F115" s="2">
        <v>-3.1532996855071174E-2</v>
      </c>
      <c r="G115" s="2">
        <v>-5.4641565492361981E-2</v>
      </c>
      <c r="H115" s="2">
        <v>-8.4760872475476617E-2</v>
      </c>
      <c r="I115" s="2">
        <v>-0.12667540749739201</v>
      </c>
      <c r="J115" s="2">
        <v>-0.17193158728345312</v>
      </c>
      <c r="K115" s="2">
        <v>-0.20251786145006981</v>
      </c>
      <c r="L115" s="2">
        <v>-0.21731352170394491</v>
      </c>
      <c r="M115" s="2">
        <v>-0.22214038980262996</v>
      </c>
      <c r="N115" s="2">
        <v>-0.24712870365401141</v>
      </c>
      <c r="O115" s="2">
        <v>-0.25039085051141685</v>
      </c>
      <c r="P115" s="2">
        <v>-0.26171239085178227</v>
      </c>
      <c r="Q115" s="2">
        <v>-0.27049340416914402</v>
      </c>
      <c r="R115" s="2">
        <v>-0.28767315849532044</v>
      </c>
      <c r="S115" s="2">
        <v>-0.31162608860014929</v>
      </c>
    </row>
    <row r="116" spans="1:19" x14ac:dyDescent="0.35">
      <c r="A116" s="1" t="s">
        <v>417</v>
      </c>
      <c r="B116" s="1" t="s">
        <v>114</v>
      </c>
      <c r="C116" s="2">
        <v>-1.3626054018849813E-3</v>
      </c>
      <c r="D116" s="2">
        <v>-2.1288847567863954E-3</v>
      </c>
      <c r="E116" s="2">
        <v>-1.0046475901069274E-2</v>
      </c>
      <c r="F116" s="2">
        <v>-2.2597694133613708E-2</v>
      </c>
      <c r="G116" s="2">
        <v>-4.1738495433834462E-2</v>
      </c>
      <c r="H116" s="2">
        <v>-6.9958366502881689E-2</v>
      </c>
      <c r="I116" s="2">
        <v>-0.11153168358479015</v>
      </c>
      <c r="J116" s="2">
        <v>-0.14886077633014511</v>
      </c>
      <c r="K116" s="2">
        <v>-0.18202991073718564</v>
      </c>
      <c r="L116" s="2">
        <v>-0.20793438950182302</v>
      </c>
      <c r="M116" s="2">
        <v>-0.22548108523444332</v>
      </c>
      <c r="N116" s="2">
        <v>-0.22724357783593649</v>
      </c>
      <c r="O116" s="2">
        <v>-0.25008989034950596</v>
      </c>
      <c r="P116" s="2">
        <v>-0.27536558238648312</v>
      </c>
      <c r="Q116" s="2">
        <v>-0.28326136048085826</v>
      </c>
      <c r="R116" s="2">
        <v>-0.30711367391674799</v>
      </c>
      <c r="S116" s="2">
        <v>-0.32956441472367209</v>
      </c>
    </row>
    <row r="117" spans="1:19" x14ac:dyDescent="0.35">
      <c r="A117" s="1" t="s">
        <v>417</v>
      </c>
      <c r="B117" s="1" t="s">
        <v>115</v>
      </c>
      <c r="C117" s="2">
        <v>-1.375831389296553E-3</v>
      </c>
      <c r="D117" s="2">
        <v>-2.0989248968651063E-3</v>
      </c>
      <c r="E117" s="2">
        <v>-9.0039817329919114E-3</v>
      </c>
      <c r="F117" s="2">
        <v>-1.8901325033301324E-2</v>
      </c>
      <c r="G117" s="2">
        <v>-3.1510049671449714E-2</v>
      </c>
      <c r="H117" s="2">
        <v>-5.4631447223634479E-2</v>
      </c>
      <c r="I117" s="2">
        <v>-9.0562642987048456E-2</v>
      </c>
      <c r="J117" s="2">
        <v>-0.12241974742307271</v>
      </c>
      <c r="K117" s="2">
        <v>-0.15008864571794633</v>
      </c>
      <c r="L117" s="2">
        <v>-0.17266480289822217</v>
      </c>
      <c r="M117" s="2">
        <v>-0.19278881545007606</v>
      </c>
      <c r="N117" s="2">
        <v>-0.19129404924667012</v>
      </c>
      <c r="O117" s="2">
        <v>-0.21306994833217827</v>
      </c>
      <c r="P117" s="2">
        <v>-0.23705178853076606</v>
      </c>
      <c r="Q117" s="2">
        <v>-0.24653279949081261</v>
      </c>
      <c r="R117" s="2">
        <v>-0.26649833544058288</v>
      </c>
      <c r="S117" s="2">
        <v>-0.28994054173507838</v>
      </c>
    </row>
    <row r="118" spans="1:19" x14ac:dyDescent="0.35">
      <c r="A118" s="1" t="s">
        <v>417</v>
      </c>
      <c r="B118" s="1" t="s">
        <v>116</v>
      </c>
      <c r="C118" s="2">
        <v>-1.3871744166586558E-3</v>
      </c>
      <c r="D118" s="2">
        <v>-1.9752172116876332E-3</v>
      </c>
      <c r="E118" s="2">
        <v>-6.2825428733357036E-3</v>
      </c>
      <c r="F118" s="2">
        <v>-1.8108460321964098E-2</v>
      </c>
      <c r="G118" s="2">
        <v>-3.6693622333338512E-2</v>
      </c>
      <c r="H118" s="2">
        <v>-6.228700538113395E-2</v>
      </c>
      <c r="I118" s="2">
        <v>-0.10122298721109356</v>
      </c>
      <c r="J118" s="2">
        <v>-0.13212861454425812</v>
      </c>
      <c r="K118" s="2">
        <v>-0.16337987077104918</v>
      </c>
      <c r="L118" s="2">
        <v>-0.18477359769946888</v>
      </c>
      <c r="M118" s="2">
        <v>-0.19800522531175047</v>
      </c>
      <c r="N118" s="2">
        <v>-0.19868417609177763</v>
      </c>
      <c r="O118" s="2">
        <v>-0.20776829051986145</v>
      </c>
      <c r="P118" s="2">
        <v>-0.21837269980084956</v>
      </c>
      <c r="Q118" s="2">
        <v>-0.22433544838648023</v>
      </c>
      <c r="R118" s="2">
        <v>-0.23083937134123356</v>
      </c>
      <c r="S118" s="2">
        <v>-0.23620407058905452</v>
      </c>
    </row>
    <row r="119" spans="1:19" x14ac:dyDescent="0.35">
      <c r="A119" s="1" t="s">
        <v>417</v>
      </c>
      <c r="B119" s="1" t="s">
        <v>117</v>
      </c>
      <c r="C119" s="2">
        <v>-1.4058828829641669E-3</v>
      </c>
      <c r="D119" s="2">
        <v>-2.3987188598143094E-3</v>
      </c>
      <c r="E119" s="2">
        <v>-1.1320770097238432E-2</v>
      </c>
      <c r="F119" s="2">
        <v>-2.4503444984045778E-2</v>
      </c>
      <c r="G119" s="2">
        <v>-4.5529254318078839E-2</v>
      </c>
      <c r="H119" s="2">
        <v>-7.0779917253277091E-2</v>
      </c>
      <c r="I119" s="2">
        <v>-0.12376293831671895</v>
      </c>
      <c r="J119" s="2">
        <v>-0.16501109557321855</v>
      </c>
      <c r="K119" s="2">
        <v>-0.19683582975061042</v>
      </c>
      <c r="L119" s="2">
        <v>-0.21210220438397542</v>
      </c>
      <c r="M119" s="2">
        <v>-0.22314057576587737</v>
      </c>
      <c r="N119" s="2">
        <v>-0.23830063509755475</v>
      </c>
      <c r="O119" s="2">
        <v>-0.24779379368508811</v>
      </c>
      <c r="P119" s="2">
        <v>-0.2609088674591325</v>
      </c>
      <c r="Q119" s="2">
        <v>-0.27158011325497855</v>
      </c>
      <c r="R119" s="2">
        <v>-0.3010406262346963</v>
      </c>
      <c r="S119" s="2">
        <v>-0.33166185024291256</v>
      </c>
    </row>
    <row r="120" spans="1:19" x14ac:dyDescent="0.35">
      <c r="A120" s="1" t="s">
        <v>417</v>
      </c>
      <c r="B120" s="1" t="s">
        <v>118</v>
      </c>
      <c r="C120" s="2">
        <v>-1.4161637362940214E-3</v>
      </c>
      <c r="D120" s="2">
        <v>-4.0254873637340519E-3</v>
      </c>
      <c r="E120" s="2">
        <v>-9.8209926682170431E-3</v>
      </c>
      <c r="F120" s="2">
        <v>-2.5308860076250231E-2</v>
      </c>
      <c r="G120" s="2">
        <v>-4.1727995154854036E-2</v>
      </c>
      <c r="H120" s="2">
        <v>-7.2739554629384306E-2</v>
      </c>
      <c r="I120" s="2">
        <v>-0.12040151572932664</v>
      </c>
      <c r="J120" s="2">
        <v>-0.16926166941833348</v>
      </c>
      <c r="K120" s="2">
        <v>-0.21293232561228417</v>
      </c>
      <c r="L120" s="2">
        <v>-0.23648919141655256</v>
      </c>
      <c r="M120" s="2">
        <v>-0.26034748947343023</v>
      </c>
      <c r="N120" s="2">
        <v>-0.28160254579297356</v>
      </c>
      <c r="O120" s="2">
        <v>-0.29806250911515869</v>
      </c>
      <c r="P120" s="2">
        <v>-0.31469324018652861</v>
      </c>
      <c r="Q120" s="2">
        <v>-0.34160473548641446</v>
      </c>
      <c r="R120" s="2">
        <v>-0.37550398125874906</v>
      </c>
      <c r="S120" s="2">
        <v>-0.42027250708785086</v>
      </c>
    </row>
    <row r="121" spans="1:19" x14ac:dyDescent="0.35">
      <c r="A121" s="1" t="s">
        <v>417</v>
      </c>
      <c r="B121" s="1" t="s">
        <v>119</v>
      </c>
      <c r="C121" s="2">
        <v>-1.3642451144149363E-3</v>
      </c>
      <c r="D121" s="2">
        <v>-5.9419786959818248E-3</v>
      </c>
      <c r="E121" s="2">
        <v>-1.4334400461805846E-2</v>
      </c>
      <c r="F121" s="2">
        <v>-2.7110924373724279E-2</v>
      </c>
      <c r="G121" s="2">
        <v>-4.7044131678613502E-2</v>
      </c>
      <c r="H121" s="2">
        <v>-7.7482622741884596E-2</v>
      </c>
      <c r="I121" s="2">
        <v>-0.12224502867429177</v>
      </c>
      <c r="J121" s="2">
        <v>-0.15282829305373385</v>
      </c>
      <c r="K121" s="2">
        <v>-0.18406749229981742</v>
      </c>
      <c r="L121" s="2">
        <v>-0.20075958027990001</v>
      </c>
      <c r="M121" s="2">
        <v>-0.21721385343637814</v>
      </c>
      <c r="N121" s="2">
        <v>-0.23000292143756146</v>
      </c>
      <c r="O121" s="2">
        <v>-0.24527569194808796</v>
      </c>
      <c r="P121" s="2">
        <v>-0.269755664846277</v>
      </c>
      <c r="Q121" s="2">
        <v>-0.27766820448731011</v>
      </c>
      <c r="R121" s="2">
        <v>-0.29180408700930643</v>
      </c>
      <c r="S121" s="2">
        <v>-0.29341445980426101</v>
      </c>
    </row>
    <row r="122" spans="1:19" x14ac:dyDescent="0.35">
      <c r="A122" s="1" t="s">
        <v>417</v>
      </c>
      <c r="B122" s="1" t="s">
        <v>120</v>
      </c>
      <c r="C122" s="2">
        <v>-1.3912143435167181E-3</v>
      </c>
      <c r="D122" s="2">
        <v>-3.6701647575899166E-3</v>
      </c>
      <c r="E122" s="2">
        <v>-1.2893458763696205E-2</v>
      </c>
      <c r="F122" s="2">
        <v>-2.2056396451426246E-2</v>
      </c>
      <c r="G122" s="2">
        <v>-3.9434765709206815E-2</v>
      </c>
      <c r="H122" s="2">
        <v>-6.3194459951362358E-2</v>
      </c>
      <c r="I122" s="2">
        <v>-0.10106278029988951</v>
      </c>
      <c r="J122" s="2">
        <v>-0.13704206505120453</v>
      </c>
      <c r="K122" s="2">
        <v>-0.16515402883653138</v>
      </c>
      <c r="L122" s="2">
        <v>-0.18312469962846201</v>
      </c>
      <c r="M122" s="2">
        <v>-0.20284201848598121</v>
      </c>
      <c r="N122" s="2">
        <v>-0.22936436837056112</v>
      </c>
      <c r="O122" s="2">
        <v>-0.23672829405678966</v>
      </c>
      <c r="P122" s="2">
        <v>-0.24255502680675239</v>
      </c>
      <c r="Q122" s="2">
        <v>-0.25651482147395177</v>
      </c>
      <c r="R122" s="2">
        <v>-0.26969988717507443</v>
      </c>
      <c r="S122" s="2">
        <v>-0.28033109341851914</v>
      </c>
    </row>
    <row r="123" spans="1:19" x14ac:dyDescent="0.35">
      <c r="A123" s="1" t="s">
        <v>417</v>
      </c>
      <c r="B123" s="1" t="s">
        <v>121</v>
      </c>
      <c r="C123" s="2">
        <v>-1.4012659968834294E-3</v>
      </c>
      <c r="D123" s="2">
        <v>-2.4901812240205384E-3</v>
      </c>
      <c r="E123" s="2">
        <v>-1.1060203629841069E-2</v>
      </c>
      <c r="F123" s="2">
        <v>-1.9264682242411103E-2</v>
      </c>
      <c r="G123" s="2">
        <v>-3.0630887333632954E-2</v>
      </c>
      <c r="H123" s="2">
        <v>-5.4095610679646328E-2</v>
      </c>
      <c r="I123" s="2">
        <v>-8.976410877691475E-2</v>
      </c>
      <c r="J123" s="2">
        <v>-0.12055560791747866</v>
      </c>
      <c r="K123" s="2">
        <v>-0.14614138939742077</v>
      </c>
      <c r="L123" s="2">
        <v>-0.16529980651745668</v>
      </c>
      <c r="M123" s="2">
        <v>-0.19084344646617568</v>
      </c>
      <c r="N123" s="2">
        <v>-0.17689009689419058</v>
      </c>
      <c r="O123" s="2">
        <v>-0.21278775964910412</v>
      </c>
      <c r="P123" s="2">
        <v>-0.25802518222797988</v>
      </c>
      <c r="Q123" s="2">
        <v>-0.28456354935133094</v>
      </c>
      <c r="R123" s="2">
        <v>-0.29537950359532938</v>
      </c>
      <c r="S123" s="2">
        <v>-0.30746976279027177</v>
      </c>
    </row>
    <row r="124" spans="1:19" x14ac:dyDescent="0.35">
      <c r="A124" s="1" t="s">
        <v>417</v>
      </c>
      <c r="B124" s="1" t="s">
        <v>122</v>
      </c>
      <c r="C124" s="2">
        <v>-1.4113756023390971E-3</v>
      </c>
      <c r="D124" s="2">
        <v>-1.6988560847344316E-3</v>
      </c>
      <c r="E124" s="2">
        <v>-8.7868071539754632E-3</v>
      </c>
      <c r="F124" s="2">
        <v>-2.4180852225173261E-2</v>
      </c>
      <c r="G124" s="2">
        <v>-4.5137273957162771E-2</v>
      </c>
      <c r="H124" s="2">
        <v>-7.8381402790569349E-2</v>
      </c>
      <c r="I124" s="2">
        <v>-0.12626557704340396</v>
      </c>
      <c r="J124" s="2">
        <v>-0.16066319827565123</v>
      </c>
      <c r="K124" s="2">
        <v>-0.18248260698134547</v>
      </c>
      <c r="L124" s="2">
        <v>-0.20429481785861764</v>
      </c>
      <c r="M124" s="2">
        <v>-0.22923664348576334</v>
      </c>
      <c r="N124" s="2">
        <v>-0.26603161434869327</v>
      </c>
      <c r="O124" s="2">
        <v>-0.2942360304118265</v>
      </c>
      <c r="P124" s="2">
        <v>-0.3210311061718083</v>
      </c>
      <c r="Q124" s="2">
        <v>-0.33974467149034948</v>
      </c>
      <c r="R124" s="2">
        <v>-0.37732992518573916</v>
      </c>
      <c r="S124" s="2">
        <v>-0.39854443586741933</v>
      </c>
    </row>
    <row r="125" spans="1:19" x14ac:dyDescent="0.35">
      <c r="A125" s="1" t="s">
        <v>417</v>
      </c>
      <c r="B125" s="1" t="s">
        <v>123</v>
      </c>
      <c r="C125" s="2">
        <v>-1.3486046395906413E-3</v>
      </c>
      <c r="D125" s="2">
        <v>-2.7851397866671267E-3</v>
      </c>
      <c r="E125" s="2">
        <v>-1.1221765735008306E-2</v>
      </c>
      <c r="F125" s="2">
        <v>-1.8334731747474263E-2</v>
      </c>
      <c r="G125" s="2">
        <v>-3.3803257498390901E-2</v>
      </c>
      <c r="H125" s="2">
        <v>-6.3046412779907468E-2</v>
      </c>
      <c r="I125" s="2">
        <v>-0.10712259082465404</v>
      </c>
      <c r="J125" s="2">
        <v>-0.14355498412024706</v>
      </c>
      <c r="K125" s="2">
        <v>-0.17848233503179267</v>
      </c>
      <c r="L125" s="2">
        <v>-0.19194344223699583</v>
      </c>
      <c r="M125" s="2">
        <v>-0.20307593627242562</v>
      </c>
      <c r="N125" s="2">
        <v>-0.21170414460551978</v>
      </c>
      <c r="O125" s="2">
        <v>-0.21806783485603001</v>
      </c>
      <c r="P125" s="2">
        <v>-0.21773100031045248</v>
      </c>
      <c r="Q125" s="2">
        <v>-0.22120842088837339</v>
      </c>
      <c r="R125" s="2">
        <v>-0.22641444936841121</v>
      </c>
      <c r="S125" s="2">
        <v>-0.22042554171832424</v>
      </c>
    </row>
    <row r="126" spans="1:19" x14ac:dyDescent="0.35">
      <c r="A126" s="1" t="s">
        <v>417</v>
      </c>
      <c r="B126" s="1" t="s">
        <v>124</v>
      </c>
      <c r="C126" s="2">
        <v>-1.3806728397016772E-3</v>
      </c>
      <c r="D126" s="2">
        <v>-4.1122580045331886E-3</v>
      </c>
      <c r="E126" s="2">
        <v>-1.1135192290226243E-2</v>
      </c>
      <c r="F126" s="2">
        <v>-1.9701456212841147E-2</v>
      </c>
      <c r="G126" s="2">
        <v>-3.9141755614108181E-2</v>
      </c>
      <c r="H126" s="2">
        <v>-6.8863208751309649E-2</v>
      </c>
      <c r="I126" s="2">
        <v>-0.10679748475265198</v>
      </c>
      <c r="J126" s="2">
        <v>-0.14380641464218402</v>
      </c>
      <c r="K126" s="2">
        <v>-0.17335144088648055</v>
      </c>
      <c r="L126" s="2">
        <v>-0.17895724563883048</v>
      </c>
      <c r="M126" s="2">
        <v>-0.20391087238918373</v>
      </c>
      <c r="N126" s="2">
        <v>-0.22068297303452461</v>
      </c>
      <c r="O126" s="2">
        <v>-0.24169802409498423</v>
      </c>
      <c r="P126" s="2">
        <v>-0.26439399188224583</v>
      </c>
      <c r="Q126" s="2">
        <v>-0.30423201951265583</v>
      </c>
      <c r="R126" s="2">
        <v>-0.39043664072949225</v>
      </c>
      <c r="S126" s="2">
        <v>-0.44929741456146666</v>
      </c>
    </row>
    <row r="127" spans="1:19" x14ac:dyDescent="0.35">
      <c r="A127" s="1" t="s">
        <v>417</v>
      </c>
      <c r="B127" s="1" t="s">
        <v>125</v>
      </c>
      <c r="C127" s="2">
        <v>-1.371407545349992E-3</v>
      </c>
      <c r="D127" s="2">
        <v>-2.1724347966056972E-3</v>
      </c>
      <c r="E127" s="2">
        <v>-9.1488057618177073E-3</v>
      </c>
      <c r="F127" s="2">
        <v>-2.2823552206845722E-2</v>
      </c>
      <c r="G127" s="2">
        <v>-3.6238294261594674E-2</v>
      </c>
      <c r="H127" s="2">
        <v>-7.0414041792933244E-2</v>
      </c>
      <c r="I127" s="2">
        <v>-0.11125036819087866</v>
      </c>
      <c r="J127" s="2">
        <v>-0.14184870581224746</v>
      </c>
      <c r="K127" s="2">
        <v>-0.1813745553574565</v>
      </c>
      <c r="L127" s="2">
        <v>-0.20468236044166979</v>
      </c>
      <c r="M127" s="2">
        <v>-0.20687922019252</v>
      </c>
      <c r="N127" s="2">
        <v>-0.20547764483716605</v>
      </c>
      <c r="O127" s="2">
        <v>-0.21386620589988439</v>
      </c>
      <c r="P127" s="2">
        <v>-0.21778662125368736</v>
      </c>
      <c r="Q127" s="2">
        <v>-0.21963089380598316</v>
      </c>
      <c r="R127" s="2">
        <v>-0.22497516158118169</v>
      </c>
      <c r="S127" s="2">
        <v>-0.22675283458232454</v>
      </c>
    </row>
    <row r="128" spans="1:19" x14ac:dyDescent="0.35">
      <c r="A128" s="1" t="s">
        <v>417</v>
      </c>
      <c r="B128" s="1" t="s">
        <v>126</v>
      </c>
      <c r="C128" s="2">
        <v>-1.3974862399713742E-3</v>
      </c>
      <c r="D128" s="2">
        <v>-4.3270146308527508E-3</v>
      </c>
      <c r="E128" s="2">
        <v>-1.0809946924902525E-2</v>
      </c>
      <c r="F128" s="2">
        <v>-2.2403939296002869E-2</v>
      </c>
      <c r="G128" s="2">
        <v>-3.5814114135506239E-2</v>
      </c>
      <c r="H128" s="2">
        <v>-6.4419343148030606E-2</v>
      </c>
      <c r="I128" s="2">
        <v>-0.11743876105353368</v>
      </c>
      <c r="J128" s="2">
        <v>-0.15519404193745104</v>
      </c>
      <c r="K128" s="2">
        <v>-0.18232333983847815</v>
      </c>
      <c r="L128" s="2">
        <v>-0.20481795893931676</v>
      </c>
      <c r="M128" s="2">
        <v>-0.21394078665273561</v>
      </c>
      <c r="N128" s="2">
        <v>-0.22706578911611036</v>
      </c>
      <c r="O128" s="2">
        <v>-0.25143448034697263</v>
      </c>
      <c r="P128" s="2">
        <v>-0.26520334796290196</v>
      </c>
      <c r="Q128" s="2">
        <v>-0.28579179511668218</v>
      </c>
      <c r="R128" s="2">
        <v>-0.30644016158791643</v>
      </c>
      <c r="S128" s="2">
        <v>-0.33193679463723857</v>
      </c>
    </row>
    <row r="129" spans="1:19" x14ac:dyDescent="0.35">
      <c r="A129" s="1" t="s">
        <v>417</v>
      </c>
      <c r="B129" s="1" t="s">
        <v>127</v>
      </c>
      <c r="C129" s="2">
        <v>-1.4077037977026812E-3</v>
      </c>
      <c r="D129" s="2">
        <v>-2.8023822152295004E-3</v>
      </c>
      <c r="E129" s="2">
        <v>-1.3997864268261748E-2</v>
      </c>
      <c r="F129" s="2">
        <v>-2.986865190298757E-2</v>
      </c>
      <c r="G129" s="2">
        <v>-5.5927665956398045E-2</v>
      </c>
      <c r="H129" s="2">
        <v>-9.6278441508776291E-2</v>
      </c>
      <c r="I129" s="2">
        <v>-0.16003674076211685</v>
      </c>
      <c r="J129" s="2">
        <v>-0.21365099271640348</v>
      </c>
      <c r="K129" s="2">
        <v>-0.23933144001703602</v>
      </c>
      <c r="L129" s="2">
        <v>-0.25502520829193531</v>
      </c>
      <c r="M129" s="2">
        <v>-0.27047654626865653</v>
      </c>
      <c r="N129" s="2">
        <v>-0.28000244807152785</v>
      </c>
      <c r="O129" s="2">
        <v>-0.29426979525668401</v>
      </c>
      <c r="P129" s="2">
        <v>-0.29989692389368089</v>
      </c>
      <c r="Q129" s="2">
        <v>-0.31350899083962236</v>
      </c>
      <c r="R129" s="2">
        <v>-0.32265313093918874</v>
      </c>
      <c r="S129" s="2">
        <v>-0.34470160575194514</v>
      </c>
    </row>
    <row r="130" spans="1:19" x14ac:dyDescent="0.35">
      <c r="A130" s="1" t="s">
        <v>417</v>
      </c>
      <c r="B130" s="1" t="s">
        <v>128</v>
      </c>
      <c r="C130" s="2">
        <v>-1.4341639423974613E-3</v>
      </c>
      <c r="D130" s="2">
        <v>-2.4432965858303271E-3</v>
      </c>
      <c r="E130" s="2">
        <v>-1.0993235502349392E-2</v>
      </c>
      <c r="F130" s="2">
        <v>-2.4317662033602545E-2</v>
      </c>
      <c r="G130" s="2">
        <v>-4.0790539848560681E-2</v>
      </c>
      <c r="H130" s="2">
        <v>-7.9583674160384019E-2</v>
      </c>
      <c r="I130" s="2">
        <v>-0.1315419924657884</v>
      </c>
      <c r="J130" s="2">
        <v>-0.16375337527743514</v>
      </c>
      <c r="K130" s="2">
        <v>-0.19857938972120301</v>
      </c>
      <c r="L130" s="2">
        <v>-0.22354351819483825</v>
      </c>
      <c r="M130" s="2">
        <v>-0.23184841651741989</v>
      </c>
      <c r="N130" s="2">
        <v>-0.23931429704009116</v>
      </c>
      <c r="O130" s="2">
        <v>-0.24505460080936106</v>
      </c>
      <c r="P130" s="2">
        <v>-0.25006426709355162</v>
      </c>
      <c r="Q130" s="2">
        <v>-0.26232696320003601</v>
      </c>
      <c r="R130" s="2">
        <v>-0.2721378777159868</v>
      </c>
      <c r="S130" s="2">
        <v>-0.2904974349464256</v>
      </c>
    </row>
    <row r="131" spans="1:19" x14ac:dyDescent="0.35">
      <c r="A131" s="1" t="s">
        <v>417</v>
      </c>
      <c r="B131" s="1" t="s">
        <v>129</v>
      </c>
      <c r="C131" s="2">
        <v>-1.4397002787236632E-3</v>
      </c>
      <c r="D131" s="2">
        <v>-4.594951848071311E-3</v>
      </c>
      <c r="E131" s="2">
        <v>-8.8594703560298284E-3</v>
      </c>
      <c r="F131" s="2">
        <v>-1.9240725360579882E-2</v>
      </c>
      <c r="G131" s="2">
        <v>-3.3872840389834055E-2</v>
      </c>
      <c r="H131" s="2">
        <v>-6.2411370153105002E-2</v>
      </c>
      <c r="I131" s="2">
        <v>-0.10027878078073743</v>
      </c>
      <c r="J131" s="2">
        <v>-0.13827899152475773</v>
      </c>
      <c r="K131" s="2">
        <v>-0.17171713637665389</v>
      </c>
      <c r="L131" s="2">
        <v>-0.17770864334050696</v>
      </c>
      <c r="M131" s="2">
        <v>-0.19344128055290491</v>
      </c>
      <c r="N131" s="2">
        <v>-0.21136900439760523</v>
      </c>
      <c r="O131" s="2">
        <v>-0.22750831593982937</v>
      </c>
      <c r="P131" s="2">
        <v>-0.23209139702166565</v>
      </c>
      <c r="Q131" s="2">
        <v>-0.26102986172701798</v>
      </c>
      <c r="R131" s="2">
        <v>-0.27520026141967852</v>
      </c>
      <c r="S131" s="2">
        <v>-0.28991066426141793</v>
      </c>
    </row>
    <row r="132" spans="1:19" x14ac:dyDescent="0.35">
      <c r="A132" s="1" t="s">
        <v>417</v>
      </c>
      <c r="B132" s="1" t="s">
        <v>130</v>
      </c>
      <c r="C132" s="2">
        <v>-1.3969910452548786E-3</v>
      </c>
      <c r="D132" s="2">
        <v>-3.2438792746903567E-3</v>
      </c>
      <c r="E132" s="2">
        <v>-1.1657221454762112E-2</v>
      </c>
      <c r="F132" s="2">
        <v>-1.9157873251750977E-2</v>
      </c>
      <c r="G132" s="2">
        <v>-3.2524692796749535E-2</v>
      </c>
      <c r="H132" s="2">
        <v>-5.16799517590582E-2</v>
      </c>
      <c r="I132" s="2">
        <v>-8.7984890241063443E-2</v>
      </c>
      <c r="J132" s="2">
        <v>-0.1221341883602291</v>
      </c>
      <c r="K132" s="2">
        <v>-0.15641838882967829</v>
      </c>
      <c r="L132" s="2">
        <v>-0.18131575472899572</v>
      </c>
      <c r="M132" s="2">
        <v>-0.19211640905872612</v>
      </c>
      <c r="N132" s="2">
        <v>-0.19366782060326151</v>
      </c>
      <c r="O132" s="2">
        <v>-0.20728819530871748</v>
      </c>
      <c r="P132" s="2">
        <v>-0.23647280842162557</v>
      </c>
      <c r="Q132" s="2">
        <v>-0.25316347478008927</v>
      </c>
      <c r="R132" s="2">
        <v>-0.28239946593107695</v>
      </c>
      <c r="S132" s="2">
        <v>-0.34438865307660183</v>
      </c>
    </row>
    <row r="133" spans="1:19" x14ac:dyDescent="0.35">
      <c r="A133" s="1" t="s">
        <v>417</v>
      </c>
      <c r="B133" s="1" t="s">
        <v>131</v>
      </c>
      <c r="C133" s="2">
        <v>-1.3888750562889626E-3</v>
      </c>
      <c r="D133" s="2">
        <v>-3.4545084990817692E-3</v>
      </c>
      <c r="E133" s="2">
        <v>-1.1484736908767345E-2</v>
      </c>
      <c r="F133" s="2">
        <v>-2.3462394111130325E-2</v>
      </c>
      <c r="G133" s="2">
        <v>-4.2084489497255219E-2</v>
      </c>
      <c r="H133" s="2">
        <v>-7.228944467412865E-2</v>
      </c>
      <c r="I133" s="2">
        <v>-0.11929122877767084</v>
      </c>
      <c r="J133" s="2">
        <v>-0.1542309194468342</v>
      </c>
      <c r="K133" s="2">
        <v>-0.1808663959811814</v>
      </c>
      <c r="L133" s="2">
        <v>-0.20024197882425121</v>
      </c>
      <c r="M133" s="2">
        <v>-0.21326686267776573</v>
      </c>
      <c r="N133" s="2">
        <v>-0.22092690527914197</v>
      </c>
      <c r="O133" s="2">
        <v>-0.24203220078697105</v>
      </c>
      <c r="P133" s="2">
        <v>-0.26061481943429465</v>
      </c>
      <c r="Q133" s="2">
        <v>-0.27269745806150247</v>
      </c>
      <c r="R133" s="2">
        <v>-0.28827311154935659</v>
      </c>
      <c r="S133" s="2">
        <v>-0.30643292325043076</v>
      </c>
    </row>
    <row r="134" spans="1:19" x14ac:dyDescent="0.35">
      <c r="A134" s="1" t="s">
        <v>417</v>
      </c>
      <c r="B134" s="1" t="s">
        <v>132</v>
      </c>
      <c r="C134" s="2">
        <v>-1.3508492427014823E-3</v>
      </c>
      <c r="D134" s="2">
        <v>-6.6054130791319272E-4</v>
      </c>
      <c r="E134" s="2">
        <v>-8.722973441547998E-3</v>
      </c>
      <c r="F134" s="2">
        <v>-1.9329562672780201E-2</v>
      </c>
      <c r="G134" s="2">
        <v>-3.6777119254123691E-2</v>
      </c>
      <c r="H134" s="2">
        <v>-5.897720191867236E-2</v>
      </c>
      <c r="I134" s="2">
        <v>-9.4962292886887165E-2</v>
      </c>
      <c r="J134" s="2">
        <v>-0.13296275478257805</v>
      </c>
      <c r="K134" s="2">
        <v>-0.165341541502947</v>
      </c>
      <c r="L134" s="2">
        <v>-0.18252778847996748</v>
      </c>
      <c r="M134" s="2">
        <v>-0.19008962464125911</v>
      </c>
      <c r="N134" s="2">
        <v>-0.20456242966511945</v>
      </c>
      <c r="O134" s="2">
        <v>-0.21988780083084764</v>
      </c>
      <c r="P134" s="2">
        <v>-0.23366740559621887</v>
      </c>
      <c r="Q134" s="2">
        <v>-0.25248850957001667</v>
      </c>
      <c r="R134" s="2">
        <v>-0.29143861773081237</v>
      </c>
      <c r="S134" s="2">
        <v>-0.3418169255282284</v>
      </c>
    </row>
    <row r="135" spans="1:19" x14ac:dyDescent="0.35">
      <c r="A135" s="1" t="s">
        <v>417</v>
      </c>
      <c r="B135" s="1" t="s">
        <v>133</v>
      </c>
      <c r="C135" s="2">
        <v>-1.4039712980964936E-3</v>
      </c>
      <c r="D135" s="2">
        <v>-3.2029092281927484E-3</v>
      </c>
      <c r="E135" s="2">
        <v>-1.4172163071976707E-2</v>
      </c>
      <c r="F135" s="2">
        <v>-2.9230346709100737E-2</v>
      </c>
      <c r="G135" s="2">
        <v>-5.5897260332238116E-2</v>
      </c>
      <c r="H135" s="2">
        <v>-8.7895444150775187E-2</v>
      </c>
      <c r="I135" s="2">
        <v>-0.14137295759723642</v>
      </c>
      <c r="J135" s="2">
        <v>-0.18136697168954213</v>
      </c>
      <c r="K135" s="2">
        <v>-0.20650920618051646</v>
      </c>
      <c r="L135" s="2">
        <v>-0.21318726377555058</v>
      </c>
      <c r="M135" s="2">
        <v>-0.24243733129361325</v>
      </c>
      <c r="N135" s="2">
        <v>-0.26578090714556923</v>
      </c>
      <c r="O135" s="2">
        <v>-0.28282161549489671</v>
      </c>
      <c r="P135" s="2">
        <v>-0.30473890301453188</v>
      </c>
      <c r="Q135" s="2">
        <v>-0.31573126080137864</v>
      </c>
      <c r="R135" s="2">
        <v>-0.35384883465118827</v>
      </c>
      <c r="S135" s="2">
        <v>-0.40510460384620689</v>
      </c>
    </row>
    <row r="136" spans="1:19" x14ac:dyDescent="0.35">
      <c r="A136" s="1" t="s">
        <v>417</v>
      </c>
      <c r="B136" s="1" t="s">
        <v>134</v>
      </c>
      <c r="C136" s="2">
        <v>-1.4059237291385673E-3</v>
      </c>
      <c r="D136" s="2">
        <v>-5.0196582191120269E-3</v>
      </c>
      <c r="E136" s="2">
        <v>-1.3695100110614415E-2</v>
      </c>
      <c r="F136" s="2">
        <v>-2.3487370180978628E-2</v>
      </c>
      <c r="G136" s="2">
        <v>-4.2797632913626399E-2</v>
      </c>
      <c r="H136" s="2">
        <v>-6.9529180405870708E-2</v>
      </c>
      <c r="I136" s="2">
        <v>-0.12016625550101624</v>
      </c>
      <c r="J136" s="2">
        <v>-0.16388713101848995</v>
      </c>
      <c r="K136" s="2">
        <v>-0.20264316438967048</v>
      </c>
      <c r="L136" s="2">
        <v>-0.22879453323192903</v>
      </c>
      <c r="M136" s="2">
        <v>-0.24088075059075195</v>
      </c>
      <c r="N136" s="2">
        <v>-0.24299190441965121</v>
      </c>
      <c r="O136" s="2">
        <v>-0.26131870385379263</v>
      </c>
      <c r="P136" s="2">
        <v>-0.2676603267608394</v>
      </c>
      <c r="Q136" s="2">
        <v>-0.27623034629388371</v>
      </c>
      <c r="R136" s="2">
        <v>-0.29285237521516289</v>
      </c>
      <c r="S136" s="2">
        <v>-0.30525191124184314</v>
      </c>
    </row>
    <row r="137" spans="1:19" x14ac:dyDescent="0.35">
      <c r="A137" s="1" t="s">
        <v>417</v>
      </c>
      <c r="B137" s="1" t="s">
        <v>135</v>
      </c>
      <c r="C137" s="2">
        <v>-1.7380283247659264E-3</v>
      </c>
      <c r="D137" s="2">
        <v>-6.0076563132254839E-3</v>
      </c>
      <c r="E137" s="2">
        <v>-6.514046342459437E-4</v>
      </c>
      <c r="F137" s="2">
        <v>-9.0042796895272153E-3</v>
      </c>
      <c r="G137" s="2">
        <v>-2.3885288116482103E-2</v>
      </c>
      <c r="H137" s="2">
        <v>-4.8320646852358026E-2</v>
      </c>
      <c r="I137" s="2">
        <v>-8.4253274396741754E-2</v>
      </c>
      <c r="J137" s="2">
        <v>-0.11190011377865045</v>
      </c>
      <c r="K137" s="2">
        <v>-0.1433631108505411</v>
      </c>
      <c r="L137" s="2">
        <v>-0.16904480661437399</v>
      </c>
      <c r="M137" s="2">
        <v>-0.19527881992380114</v>
      </c>
      <c r="N137" s="2">
        <v>-0.19636974065464446</v>
      </c>
      <c r="O137" s="2">
        <v>-0.22323081493383534</v>
      </c>
      <c r="P137" s="2">
        <v>-0.25707836455659944</v>
      </c>
      <c r="Q137" s="2">
        <v>-0.30319951836072634</v>
      </c>
      <c r="R137" s="2">
        <v>-0.32902286969026551</v>
      </c>
      <c r="S137" s="2">
        <v>-0.35295464196649107</v>
      </c>
    </row>
    <row r="138" spans="1:19" x14ac:dyDescent="0.35">
      <c r="A138" s="1" t="s">
        <v>417</v>
      </c>
      <c r="B138" s="1" t="s">
        <v>136</v>
      </c>
      <c r="C138" s="2">
        <v>-1.3986304515589988E-3</v>
      </c>
      <c r="D138" s="2">
        <v>-3.478890791316437E-3</v>
      </c>
      <c r="E138" s="2">
        <v>-1.1804415269946696E-2</v>
      </c>
      <c r="F138" s="2">
        <v>-2.4620913743053148E-2</v>
      </c>
      <c r="G138" s="2">
        <v>-5.2625725800353032E-2</v>
      </c>
      <c r="H138" s="2">
        <v>-9.745729925909391E-2</v>
      </c>
      <c r="I138" s="2">
        <v>-0.17523886309900621</v>
      </c>
      <c r="J138" s="2">
        <v>-0.22166204079360943</v>
      </c>
      <c r="K138" s="2">
        <v>-0.24997686135929134</v>
      </c>
      <c r="L138" s="2">
        <v>-0.27767580617280629</v>
      </c>
      <c r="M138" s="2">
        <v>-0.29705502827035279</v>
      </c>
      <c r="N138" s="2">
        <v>-0.31213282191535513</v>
      </c>
      <c r="O138" s="2">
        <v>-0.33922050194333542</v>
      </c>
      <c r="P138" s="2">
        <v>-0.35372827031672405</v>
      </c>
      <c r="Q138" s="2">
        <v>-0.3535856317340148</v>
      </c>
      <c r="R138" s="2">
        <v>-0.38039831926722056</v>
      </c>
      <c r="S138" s="2">
        <v>-0.41694259974821862</v>
      </c>
    </row>
    <row r="139" spans="1:19" x14ac:dyDescent="0.35">
      <c r="A139" s="1" t="s">
        <v>417</v>
      </c>
      <c r="B139" s="1" t="s">
        <v>137</v>
      </c>
      <c r="C139" s="2">
        <v>-1.3882886836306769E-3</v>
      </c>
      <c r="D139" s="2">
        <v>-2.5726768593574249E-3</v>
      </c>
      <c r="E139" s="2">
        <v>-1.373581754519501E-2</v>
      </c>
      <c r="F139" s="2">
        <v>-2.2201756664674974E-2</v>
      </c>
      <c r="G139" s="2">
        <v>-3.6978463609497067E-2</v>
      </c>
      <c r="H139" s="2">
        <v>-6.4664072854546228E-2</v>
      </c>
      <c r="I139" s="2">
        <v>-9.626104389014567E-2</v>
      </c>
      <c r="J139" s="2">
        <v>-0.12881003142583947</v>
      </c>
      <c r="K139" s="2">
        <v>-0.16577974554581743</v>
      </c>
      <c r="L139" s="2">
        <v>-0.18811502704815808</v>
      </c>
      <c r="M139" s="2">
        <v>-0.20165874956862975</v>
      </c>
      <c r="N139" s="2">
        <v>-0.21164851685893982</v>
      </c>
      <c r="O139" s="2">
        <v>-0.22442487509696205</v>
      </c>
      <c r="P139" s="2">
        <v>-0.24023328431038021</v>
      </c>
      <c r="Q139" s="2">
        <v>-0.25241297266942053</v>
      </c>
      <c r="R139" s="2">
        <v>-0.28609040577348921</v>
      </c>
      <c r="S139" s="2">
        <v>-0.30998227196748579</v>
      </c>
    </row>
    <row r="140" spans="1:19" x14ac:dyDescent="0.35">
      <c r="A140" s="1" t="s">
        <v>417</v>
      </c>
      <c r="B140" s="1" t="s">
        <v>138</v>
      </c>
      <c r="C140" s="2">
        <v>-1.3885855893074092E-3</v>
      </c>
      <c r="D140" s="2">
        <v>-4.3461915103180449E-3</v>
      </c>
      <c r="E140" s="2">
        <v>-1.3221219835830066E-2</v>
      </c>
      <c r="F140" s="2">
        <v>-2.4970414506331227E-2</v>
      </c>
      <c r="G140" s="2">
        <v>-4.3504611058870025E-2</v>
      </c>
      <c r="H140" s="2">
        <v>-7.1281981647044829E-2</v>
      </c>
      <c r="I140" s="2">
        <v>-0.11248061013843108</v>
      </c>
      <c r="J140" s="2">
        <v>-0.14632529397829339</v>
      </c>
      <c r="K140" s="2">
        <v>-0.16457307398984664</v>
      </c>
      <c r="L140" s="2">
        <v>-0.16803704202068601</v>
      </c>
      <c r="M140" s="2">
        <v>-0.17686608234121068</v>
      </c>
      <c r="N140" s="2">
        <v>-0.18876954204383831</v>
      </c>
      <c r="O140" s="2">
        <v>-0.19662263126638002</v>
      </c>
      <c r="P140" s="2">
        <v>-0.20298180076480629</v>
      </c>
      <c r="Q140" s="2">
        <v>-0.20955061008770723</v>
      </c>
      <c r="R140" s="2">
        <v>-0.20805618963355324</v>
      </c>
      <c r="S140" s="2">
        <v>-0.22978590017431683</v>
      </c>
    </row>
    <row r="141" spans="1:19" x14ac:dyDescent="0.35">
      <c r="A141" s="1" t="s">
        <v>417</v>
      </c>
      <c r="B141" s="1" t="s">
        <v>139</v>
      </c>
      <c r="C141" s="2">
        <v>-1.4057978724828445E-3</v>
      </c>
      <c r="D141" s="2">
        <v>-2.9321473194711869E-3</v>
      </c>
      <c r="E141" s="2">
        <v>-1.0795330253920035E-2</v>
      </c>
      <c r="F141" s="2">
        <v>-2.4526107325988845E-2</v>
      </c>
      <c r="G141" s="2">
        <v>-4.4019364757776298E-2</v>
      </c>
      <c r="H141" s="2">
        <v>-8.0426856964131752E-2</v>
      </c>
      <c r="I141" s="2">
        <v>-0.13010549171138461</v>
      </c>
      <c r="J141" s="2">
        <v>-0.16779284198893904</v>
      </c>
      <c r="K141" s="2">
        <v>-0.18968277297229319</v>
      </c>
      <c r="L141" s="2">
        <v>-0.20431716460417396</v>
      </c>
      <c r="M141" s="2">
        <v>-0.2357175282197779</v>
      </c>
      <c r="N141" s="2">
        <v>-0.24989552504188225</v>
      </c>
      <c r="O141" s="2">
        <v>-0.26784241765013767</v>
      </c>
      <c r="P141" s="2">
        <v>-0.27734869958539859</v>
      </c>
      <c r="Q141" s="2">
        <v>-0.27469116103577046</v>
      </c>
      <c r="R141" s="2">
        <v>-0.28358571911089231</v>
      </c>
      <c r="S141" s="2">
        <v>-0.28841457139374338</v>
      </c>
    </row>
    <row r="142" spans="1:19" x14ac:dyDescent="0.35">
      <c r="A142" s="1" t="s">
        <v>417</v>
      </c>
      <c r="B142" s="1" t="s">
        <v>140</v>
      </c>
      <c r="C142" s="2">
        <v>-1.4071447492099126E-3</v>
      </c>
      <c r="D142" s="2">
        <v>-7.5555493234347754E-3</v>
      </c>
      <c r="E142" s="2">
        <v>-1.8912274114922519E-2</v>
      </c>
      <c r="F142" s="2">
        <v>-2.9778979305593742E-2</v>
      </c>
      <c r="G142" s="2">
        <v>-4.5339307217434149E-2</v>
      </c>
      <c r="H142" s="2">
        <v>-7.5913905090291001E-2</v>
      </c>
      <c r="I142" s="2">
        <v>-0.12054814943641678</v>
      </c>
      <c r="J142" s="2">
        <v>-0.15098902968163319</v>
      </c>
      <c r="K142" s="2">
        <v>-0.18494568227422656</v>
      </c>
      <c r="L142" s="2">
        <v>-0.220120039400864</v>
      </c>
      <c r="M142" s="2">
        <v>-0.24367524731857249</v>
      </c>
      <c r="N142" s="2">
        <v>-0.26159026557533777</v>
      </c>
      <c r="O142" s="2">
        <v>-0.29654757257329861</v>
      </c>
      <c r="P142" s="2">
        <v>-0.33254719363270974</v>
      </c>
      <c r="Q142" s="2">
        <v>-0.35810086816839753</v>
      </c>
      <c r="R142" s="2">
        <v>-0.37092982134062352</v>
      </c>
      <c r="S142" s="2">
        <v>-0.40028083453815749</v>
      </c>
    </row>
    <row r="143" spans="1:19" x14ac:dyDescent="0.35">
      <c r="A143" s="1" t="s">
        <v>417</v>
      </c>
      <c r="B143" s="1" t="s">
        <v>141</v>
      </c>
      <c r="C143" s="2">
        <v>-1.4225911637389471E-3</v>
      </c>
      <c r="D143" s="2">
        <v>-1.8205240835439127E-3</v>
      </c>
      <c r="E143" s="2">
        <v>-9.2215532600955358E-3</v>
      </c>
      <c r="F143" s="2">
        <v>-2.4043281427106388E-2</v>
      </c>
      <c r="G143" s="2">
        <v>-4.2894950407607928E-2</v>
      </c>
      <c r="H143" s="2">
        <v>-7.0815618349023265E-2</v>
      </c>
      <c r="I143" s="2">
        <v>-0.12714738108031406</v>
      </c>
      <c r="J143" s="2">
        <v>-0.16099870269733774</v>
      </c>
      <c r="K143" s="2">
        <v>-0.1936493820189728</v>
      </c>
      <c r="L143" s="2">
        <v>-0.19577799562187786</v>
      </c>
      <c r="M143" s="2">
        <v>-0.20512762011372215</v>
      </c>
      <c r="N143" s="2">
        <v>-0.22092118904750752</v>
      </c>
      <c r="O143" s="2">
        <v>-0.22944685759246275</v>
      </c>
      <c r="P143" s="2">
        <v>-0.23752437647843841</v>
      </c>
      <c r="Q143" s="2">
        <v>-0.26595444279435909</v>
      </c>
      <c r="R143" s="2">
        <v>-0.30035430872371366</v>
      </c>
      <c r="S143" s="2">
        <v>-0.33812338358705618</v>
      </c>
    </row>
    <row r="144" spans="1:19" x14ac:dyDescent="0.35">
      <c r="A144" s="1" t="s">
        <v>417</v>
      </c>
      <c r="B144" s="1" t="s">
        <v>142</v>
      </c>
      <c r="C144" s="2">
        <v>-1.4092226636210361E-3</v>
      </c>
      <c r="D144" s="2">
        <v>-2.7078943215017039E-3</v>
      </c>
      <c r="E144" s="2">
        <v>-9.3437590508479718E-3</v>
      </c>
      <c r="F144" s="2">
        <v>-2.2807113857860949E-2</v>
      </c>
      <c r="G144" s="2">
        <v>-4.2267887061995746E-2</v>
      </c>
      <c r="H144" s="2">
        <v>-6.8594492774683324E-2</v>
      </c>
      <c r="I144" s="2">
        <v>-0.10425230074191692</v>
      </c>
      <c r="J144" s="2">
        <v>-0.13634890386928175</v>
      </c>
      <c r="K144" s="2">
        <v>-0.16140692999787692</v>
      </c>
      <c r="L144" s="2">
        <v>-0.15871545116503699</v>
      </c>
      <c r="M144" s="2">
        <v>-0.18120171478139518</v>
      </c>
      <c r="N144" s="2">
        <v>-0.20160213452409154</v>
      </c>
      <c r="O144" s="2">
        <v>-0.2244256056578269</v>
      </c>
      <c r="P144" s="2">
        <v>-0.24161833451106207</v>
      </c>
      <c r="Q144" s="2">
        <v>-0.26900179414924202</v>
      </c>
      <c r="R144" s="2">
        <v>-0.3206839892613913</v>
      </c>
      <c r="S144" s="2">
        <v>-0.35960684089313349</v>
      </c>
    </row>
    <row r="145" spans="1:19" x14ac:dyDescent="0.35">
      <c r="A145" s="1" t="s">
        <v>417</v>
      </c>
      <c r="B145" s="1" t="s">
        <v>143</v>
      </c>
      <c r="C145" s="2">
        <v>-1.3795549925912536E-3</v>
      </c>
      <c r="D145" s="2">
        <v>-3.2034666241142944E-3</v>
      </c>
      <c r="E145" s="2">
        <v>-5.8489736432491843E-3</v>
      </c>
      <c r="F145" s="2">
        <v>-1.5370585645422206E-2</v>
      </c>
      <c r="G145" s="2">
        <v>-3.1031906803925657E-2</v>
      </c>
      <c r="H145" s="2">
        <v>-5.5226570804333006E-2</v>
      </c>
      <c r="I145" s="2">
        <v>-9.6477805084351442E-2</v>
      </c>
      <c r="J145" s="2">
        <v>-0.12775365699332258</v>
      </c>
      <c r="K145" s="2">
        <v>-0.15214687851525874</v>
      </c>
      <c r="L145" s="2">
        <v>-0.16540351123352304</v>
      </c>
      <c r="M145" s="2">
        <v>-0.17059836702700598</v>
      </c>
      <c r="N145" s="2">
        <v>-0.17867441444433865</v>
      </c>
      <c r="O145" s="2">
        <v>-0.18860871607086718</v>
      </c>
      <c r="P145" s="2">
        <v>-0.19521772291877473</v>
      </c>
      <c r="Q145" s="2">
        <v>-0.20521290000553677</v>
      </c>
      <c r="R145" s="2">
        <v>-0.21113217117395688</v>
      </c>
      <c r="S145" s="2">
        <v>-0.22362742032397709</v>
      </c>
    </row>
    <row r="146" spans="1:19" x14ac:dyDescent="0.35">
      <c r="A146" s="1" t="s">
        <v>417</v>
      </c>
      <c r="B146" s="1" t="s">
        <v>144</v>
      </c>
      <c r="C146" s="2">
        <v>-1.4028536993086263E-3</v>
      </c>
      <c r="D146" s="2">
        <v>-2.5484642219908787E-3</v>
      </c>
      <c r="E146" s="2">
        <v>-1.0828013141422203E-2</v>
      </c>
      <c r="F146" s="2">
        <v>-2.1091667121151212E-2</v>
      </c>
      <c r="G146" s="2">
        <v>-3.9412205408793824E-2</v>
      </c>
      <c r="H146" s="2">
        <v>-7.2349512250379652E-2</v>
      </c>
      <c r="I146" s="2">
        <v>-0.12653913471893571</v>
      </c>
      <c r="J146" s="2">
        <v>-0.15870621446471098</v>
      </c>
      <c r="K146" s="2">
        <v>-0.18459083964184528</v>
      </c>
      <c r="L146" s="2">
        <v>-0.1829952255863295</v>
      </c>
      <c r="M146" s="2">
        <v>-0.20186484417728751</v>
      </c>
      <c r="N146" s="2">
        <v>-0.21798669599262507</v>
      </c>
      <c r="O146" s="2">
        <v>-0.22664152648172972</v>
      </c>
      <c r="P146" s="2">
        <v>-0.24666263424418619</v>
      </c>
      <c r="Q146" s="2">
        <v>-0.2708722668491414</v>
      </c>
      <c r="R146" s="2">
        <v>-0.28850426926875239</v>
      </c>
      <c r="S146" s="2">
        <v>-0.36181278190518701</v>
      </c>
    </row>
    <row r="147" spans="1:19" x14ac:dyDescent="0.35">
      <c r="A147" s="1" t="s">
        <v>417</v>
      </c>
      <c r="B147" s="1" t="s">
        <v>145</v>
      </c>
      <c r="C147" s="2">
        <v>-1.409857616737259E-3</v>
      </c>
      <c r="D147" s="2">
        <v>-5.2797617613610688E-3</v>
      </c>
      <c r="E147" s="2">
        <v>-1.4249856745453591E-2</v>
      </c>
      <c r="F147" s="2">
        <v>-2.8599140150423093E-2</v>
      </c>
      <c r="G147" s="2">
        <v>-4.3735995491373997E-2</v>
      </c>
      <c r="H147" s="2">
        <v>-7.2844526252778041E-2</v>
      </c>
      <c r="I147" s="2">
        <v>-0.11173101896531674</v>
      </c>
      <c r="J147" s="2">
        <v>-0.1458585313588287</v>
      </c>
      <c r="K147" s="2">
        <v>-0.1794754911309735</v>
      </c>
      <c r="L147" s="2">
        <v>-0.20521022373989145</v>
      </c>
      <c r="M147" s="2">
        <v>-0.22404032581272768</v>
      </c>
      <c r="N147" s="2">
        <v>-0.22307136421494037</v>
      </c>
      <c r="O147" s="2">
        <v>-0.25360170051241016</v>
      </c>
      <c r="P147" s="2">
        <v>-0.2748732023213134</v>
      </c>
      <c r="Q147" s="2">
        <v>-0.30099378416721467</v>
      </c>
      <c r="R147" s="2">
        <v>-0.33593301782956997</v>
      </c>
      <c r="S147" s="2">
        <v>-0.40648185436809298</v>
      </c>
    </row>
    <row r="148" spans="1:19" x14ac:dyDescent="0.35">
      <c r="A148" s="1" t="s">
        <v>417</v>
      </c>
      <c r="B148" s="1" t="s">
        <v>146</v>
      </c>
      <c r="C148" s="2">
        <v>-1.3904772671366238E-3</v>
      </c>
      <c r="D148" s="2">
        <v>-3.0126836547082173E-3</v>
      </c>
      <c r="E148" s="2">
        <v>-1.1753499557248956E-2</v>
      </c>
      <c r="F148" s="2">
        <v>-2.4461984199834502E-2</v>
      </c>
      <c r="G148" s="2">
        <v>-4.7622551543251644E-2</v>
      </c>
      <c r="H148" s="2">
        <v>-8.1987090240027177E-2</v>
      </c>
      <c r="I148" s="2">
        <v>-0.1363963208587706</v>
      </c>
      <c r="J148" s="2">
        <v>-0.17917171051546288</v>
      </c>
      <c r="K148" s="2">
        <v>-0.20195890138766689</v>
      </c>
      <c r="L148" s="2">
        <v>-0.21511611771424202</v>
      </c>
      <c r="M148" s="2">
        <v>-0.23349318649857231</v>
      </c>
      <c r="N148" s="2">
        <v>-0.25385983061256145</v>
      </c>
      <c r="O148" s="2">
        <v>-0.2948174938374673</v>
      </c>
      <c r="P148" s="2">
        <v>-0.32071486346110467</v>
      </c>
      <c r="Q148" s="2">
        <v>-0.35126050080622961</v>
      </c>
      <c r="R148" s="2">
        <v>-0.3989259849760024</v>
      </c>
      <c r="S148" s="2">
        <v>-0.42798828168555897</v>
      </c>
    </row>
    <row r="149" spans="1:19" x14ac:dyDescent="0.35">
      <c r="A149" s="1" t="s">
        <v>417</v>
      </c>
      <c r="B149" s="1" t="s">
        <v>147</v>
      </c>
      <c r="C149" s="2">
        <v>-1.3938061167467727E-3</v>
      </c>
      <c r="D149" s="2">
        <v>-3.5748039096073084E-3</v>
      </c>
      <c r="E149" s="2">
        <v>-1.1463416709715828E-2</v>
      </c>
      <c r="F149" s="2">
        <v>-2.2350525653960663E-2</v>
      </c>
      <c r="G149" s="2">
        <v>-4.3540098731160583E-2</v>
      </c>
      <c r="H149" s="2">
        <v>-7.5677693783778421E-2</v>
      </c>
      <c r="I149" s="2">
        <v>-0.11626859416445899</v>
      </c>
      <c r="J149" s="2">
        <v>-0.1497560952573827</v>
      </c>
      <c r="K149" s="2">
        <v>-0.18310377850932419</v>
      </c>
      <c r="L149" s="2">
        <v>-0.20371145386155196</v>
      </c>
      <c r="M149" s="2">
        <v>-0.21819424835550325</v>
      </c>
      <c r="N149" s="2">
        <v>-0.22035729396409864</v>
      </c>
      <c r="O149" s="2">
        <v>-0.23922826187525201</v>
      </c>
      <c r="P149" s="2">
        <v>-0.25832204267045084</v>
      </c>
      <c r="Q149" s="2">
        <v>-0.27636288785035745</v>
      </c>
      <c r="R149" s="2">
        <v>-0.29037320052816273</v>
      </c>
      <c r="S149" s="2">
        <v>-0.31900800004901947</v>
      </c>
    </row>
    <row r="150" spans="1:19" x14ac:dyDescent="0.35">
      <c r="A150" s="1" t="s">
        <v>417</v>
      </c>
      <c r="B150" s="1" t="s">
        <v>148</v>
      </c>
      <c r="C150" s="2">
        <v>-1.4040942015527244E-3</v>
      </c>
      <c r="D150" s="2">
        <v>-3.8132912632996121E-3</v>
      </c>
      <c r="E150" s="2">
        <v>-1.0413692463102699E-2</v>
      </c>
      <c r="F150" s="2">
        <v>-2.1558468297523829E-2</v>
      </c>
      <c r="G150" s="2">
        <v>-4.0770083210633003E-2</v>
      </c>
      <c r="H150" s="2">
        <v>-6.3615667380802973E-2</v>
      </c>
      <c r="I150" s="2">
        <v>-0.10348818757396815</v>
      </c>
      <c r="J150" s="2">
        <v>-0.13449921274471602</v>
      </c>
      <c r="K150" s="2">
        <v>-0.15863713847395591</v>
      </c>
      <c r="L150" s="2">
        <v>-0.16538542464242986</v>
      </c>
      <c r="M150" s="2">
        <v>-0.16633734676137329</v>
      </c>
      <c r="N150" s="2">
        <v>-0.18010261666083721</v>
      </c>
      <c r="O150" s="2">
        <v>-0.20049838268237755</v>
      </c>
      <c r="P150" s="2">
        <v>-0.21289320038278273</v>
      </c>
      <c r="Q150" s="2">
        <v>-0.24414446450102339</v>
      </c>
      <c r="R150" s="2">
        <v>-0.25529937861831326</v>
      </c>
      <c r="S150" s="2">
        <v>-0.27563517726600173</v>
      </c>
    </row>
    <row r="151" spans="1:19" x14ac:dyDescent="0.35">
      <c r="A151" s="1" t="s">
        <v>417</v>
      </c>
      <c r="B151" s="1" t="s">
        <v>149</v>
      </c>
      <c r="C151" s="2">
        <v>-1.3976622538058776E-3</v>
      </c>
      <c r="D151" s="2">
        <v>-1.2628321244410538E-3</v>
      </c>
      <c r="E151" s="2">
        <v>-4.7871223053849738E-3</v>
      </c>
      <c r="F151" s="2">
        <v>-1.6296706436746522E-2</v>
      </c>
      <c r="G151" s="2">
        <v>-3.011702309267867E-2</v>
      </c>
      <c r="H151" s="2">
        <v>-5.6361617217384155E-2</v>
      </c>
      <c r="I151" s="2">
        <v>-9.3129656701338784E-2</v>
      </c>
      <c r="J151" s="2">
        <v>-0.12982524429511438</v>
      </c>
      <c r="K151" s="2">
        <v>-0.16429590248336598</v>
      </c>
      <c r="L151" s="2">
        <v>-0.18985291823841433</v>
      </c>
      <c r="M151" s="2">
        <v>-0.21278276769261784</v>
      </c>
      <c r="N151" s="2">
        <v>-0.21308256362305056</v>
      </c>
      <c r="O151" s="2">
        <v>-0.23540180121286175</v>
      </c>
      <c r="P151" s="2">
        <v>-0.27354851080713166</v>
      </c>
      <c r="Q151" s="2">
        <v>-0.32334871003923488</v>
      </c>
      <c r="R151" s="2">
        <v>-0.35826551214442348</v>
      </c>
      <c r="S151" s="2">
        <v>-0.38195793375853376</v>
      </c>
    </row>
    <row r="152" spans="1:19" x14ac:dyDescent="0.35">
      <c r="A152" s="1" t="s">
        <v>417</v>
      </c>
      <c r="B152" s="1" t="s">
        <v>150</v>
      </c>
      <c r="C152" s="2">
        <v>-1.3706980873786875E-3</v>
      </c>
      <c r="D152" s="2">
        <v>-3.4297001198260032E-3</v>
      </c>
      <c r="E152" s="2">
        <v>-1.3686234035152827E-2</v>
      </c>
      <c r="F152" s="2">
        <v>-2.8457293234982778E-2</v>
      </c>
      <c r="G152" s="2">
        <v>-4.7419397003790949E-2</v>
      </c>
      <c r="H152" s="2">
        <v>-7.4443409138981606E-2</v>
      </c>
      <c r="I152" s="2">
        <v>-0.11532044651760788</v>
      </c>
      <c r="J152" s="2">
        <v>-0.16014372947810357</v>
      </c>
      <c r="K152" s="2">
        <v>-0.19402327429731242</v>
      </c>
      <c r="L152" s="2">
        <v>-0.22390676704312432</v>
      </c>
      <c r="M152" s="2">
        <v>-0.26788753809664373</v>
      </c>
      <c r="N152" s="2">
        <v>-0.27382299144157357</v>
      </c>
      <c r="O152" s="2">
        <v>-0.28772096287840188</v>
      </c>
      <c r="P152" s="2">
        <v>-0.33172562847200726</v>
      </c>
      <c r="Q152" s="2">
        <v>-0.37334769643891103</v>
      </c>
      <c r="R152" s="2">
        <v>-0.414526600626964</v>
      </c>
      <c r="S152" s="2">
        <v>-0.43472005739569008</v>
      </c>
    </row>
    <row r="153" spans="1:19" x14ac:dyDescent="0.35">
      <c r="A153" s="1" t="s">
        <v>417</v>
      </c>
      <c r="B153" s="1" t="s">
        <v>151</v>
      </c>
      <c r="C153" s="2">
        <v>-1.3772854105245536E-3</v>
      </c>
      <c r="D153" s="2">
        <v>-3.1523821424034805E-3</v>
      </c>
      <c r="E153" s="2">
        <v>-1.2874579218705577E-2</v>
      </c>
      <c r="F153" s="2">
        <v>-2.4717838487835739E-2</v>
      </c>
      <c r="G153" s="2">
        <v>-3.7414474033644472E-2</v>
      </c>
      <c r="H153" s="2">
        <v>-6.6164853643643912E-2</v>
      </c>
      <c r="I153" s="2">
        <v>-0.10054480263574855</v>
      </c>
      <c r="J153" s="2">
        <v>-0.13042261016561429</v>
      </c>
      <c r="K153" s="2">
        <v>-0.15171912177121671</v>
      </c>
      <c r="L153" s="2">
        <v>-0.1658354050751199</v>
      </c>
      <c r="M153" s="2">
        <v>-0.16943595674265641</v>
      </c>
      <c r="N153" s="2">
        <v>-0.17310929788990534</v>
      </c>
      <c r="O153" s="2">
        <v>-0.18926404847704589</v>
      </c>
      <c r="P153" s="2">
        <v>-0.21764085591890342</v>
      </c>
      <c r="Q153" s="2">
        <v>-0.23945211373039518</v>
      </c>
      <c r="R153" s="2">
        <v>-0.25504343508463978</v>
      </c>
      <c r="S153" s="2">
        <v>-0.27481182335734272</v>
      </c>
    </row>
    <row r="154" spans="1:19" x14ac:dyDescent="0.35">
      <c r="A154" s="1" t="s">
        <v>417</v>
      </c>
      <c r="B154" s="1" t="s">
        <v>152</v>
      </c>
      <c r="C154" s="2">
        <v>-1.3670401397714734E-3</v>
      </c>
      <c r="D154" s="2">
        <v>-1.3743962574990962E-3</v>
      </c>
      <c r="E154" s="2">
        <v>-1.1207298227049491E-2</v>
      </c>
      <c r="F154" s="2">
        <v>-2.6660579892269012E-2</v>
      </c>
      <c r="G154" s="2">
        <v>-4.1079622651696658E-2</v>
      </c>
      <c r="H154" s="2">
        <v>-6.8304439145167817E-2</v>
      </c>
      <c r="I154" s="2">
        <v>-0.11098970797291093</v>
      </c>
      <c r="J154" s="2">
        <v>-0.15234187415897629</v>
      </c>
      <c r="K154" s="2">
        <v>-0.18375258289595806</v>
      </c>
      <c r="L154" s="2">
        <v>-0.19059979513954572</v>
      </c>
      <c r="M154" s="2">
        <v>-0.19329238356028483</v>
      </c>
      <c r="N154" s="2">
        <v>-0.20890918121435831</v>
      </c>
      <c r="O154" s="2">
        <v>-0.21792192408930069</v>
      </c>
      <c r="P154" s="2">
        <v>-0.23006520500149405</v>
      </c>
      <c r="Q154" s="2">
        <v>-0.25301986464974807</v>
      </c>
      <c r="R154" s="2">
        <v>-0.25961346737641028</v>
      </c>
      <c r="S154" s="2">
        <v>-0.28336065884284195</v>
      </c>
    </row>
    <row r="155" spans="1:19" x14ac:dyDescent="0.35">
      <c r="A155" s="1" t="s">
        <v>417</v>
      </c>
      <c r="B155" s="1" t="s">
        <v>153</v>
      </c>
      <c r="C155" s="2">
        <v>-1.3761054715032497E-3</v>
      </c>
      <c r="D155" s="2">
        <v>-3.6777839514383578E-3</v>
      </c>
      <c r="E155" s="2">
        <v>-8.1519180842906866E-3</v>
      </c>
      <c r="F155" s="2">
        <v>-2.0834619863469701E-2</v>
      </c>
      <c r="G155" s="2">
        <v>-4.1618003923212674E-2</v>
      </c>
      <c r="H155" s="2">
        <v>-7.0627716692929859E-2</v>
      </c>
      <c r="I155" s="2">
        <v>-0.12137171681421428</v>
      </c>
      <c r="J155" s="2">
        <v>-0.1552773098548923</v>
      </c>
      <c r="K155" s="2">
        <v>-0.18095482721064449</v>
      </c>
      <c r="L155" s="2">
        <v>-0.18629658758093853</v>
      </c>
      <c r="M155" s="2">
        <v>-0.20706841991119915</v>
      </c>
      <c r="N155" s="2">
        <v>-0.22608226034216913</v>
      </c>
      <c r="O155" s="2">
        <v>-0.24405006758387715</v>
      </c>
      <c r="P155" s="2">
        <v>-0.25514818636528025</v>
      </c>
      <c r="Q155" s="2">
        <v>-0.27806486910141326</v>
      </c>
      <c r="R155" s="2">
        <v>-0.31029807486405697</v>
      </c>
      <c r="S155" s="2">
        <v>-0.34039792160173721</v>
      </c>
    </row>
    <row r="156" spans="1:19" x14ac:dyDescent="0.35">
      <c r="A156" s="1" t="s">
        <v>417</v>
      </c>
      <c r="B156" s="1" t="s">
        <v>154</v>
      </c>
      <c r="C156" s="2">
        <v>-1.4364968459414723E-3</v>
      </c>
      <c r="D156" s="2">
        <v>-4.1820973231313412E-3</v>
      </c>
      <c r="E156" s="2">
        <v>-1.2068454547943379E-2</v>
      </c>
      <c r="F156" s="2">
        <v>-2.1677392565491838E-2</v>
      </c>
      <c r="G156" s="2">
        <v>-3.3294159792746629E-2</v>
      </c>
      <c r="H156" s="2">
        <v>-6.2075744885141663E-2</v>
      </c>
      <c r="I156" s="2">
        <v>-0.10027334617594988</v>
      </c>
      <c r="J156" s="2">
        <v>-0.13471256446164623</v>
      </c>
      <c r="K156" s="2">
        <v>-0.16638463736865342</v>
      </c>
      <c r="L156" s="2">
        <v>-0.19103895499391707</v>
      </c>
      <c r="M156" s="2">
        <v>-0.2181663899036807</v>
      </c>
      <c r="N156" s="2">
        <v>-0.22480997907697936</v>
      </c>
      <c r="O156" s="2">
        <v>-0.26656116534313573</v>
      </c>
      <c r="P156" s="2">
        <v>-0.31040899644361153</v>
      </c>
      <c r="Q156" s="2">
        <v>-0.35485435338216487</v>
      </c>
      <c r="R156" s="2">
        <v>-0.42335024560009538</v>
      </c>
      <c r="S156" s="2">
        <v>-0.45340735159762191</v>
      </c>
    </row>
    <row r="157" spans="1:19" x14ac:dyDescent="0.35">
      <c r="A157" s="1" t="s">
        <v>417</v>
      </c>
      <c r="B157" s="1" t="s">
        <v>155</v>
      </c>
      <c r="C157" s="2">
        <v>-1.3887916589627848E-3</v>
      </c>
      <c r="D157" s="2">
        <v>-3.4078982678474989E-3</v>
      </c>
      <c r="E157" s="2">
        <v>-1.2122800929093002E-2</v>
      </c>
      <c r="F157" s="2">
        <v>-2.0122366593759534E-2</v>
      </c>
      <c r="G157" s="2">
        <v>-3.6132804196626733E-2</v>
      </c>
      <c r="H157" s="2">
        <v>-5.7592651613317364E-2</v>
      </c>
      <c r="I157" s="2">
        <v>-9.17767676937222E-2</v>
      </c>
      <c r="J157" s="2">
        <v>-0.12619430233016901</v>
      </c>
      <c r="K157" s="2">
        <v>-0.1550778340108161</v>
      </c>
      <c r="L157" s="2">
        <v>-0.18396319018829055</v>
      </c>
      <c r="M157" s="2">
        <v>-0.20548399979130053</v>
      </c>
      <c r="N157" s="2">
        <v>-0.2061587862644238</v>
      </c>
      <c r="O157" s="2">
        <v>-0.22676427759945114</v>
      </c>
      <c r="P157" s="2">
        <v>-0.23947326200316243</v>
      </c>
      <c r="Q157" s="2">
        <v>-0.25125521430302256</v>
      </c>
      <c r="R157" s="2">
        <v>-0.30123524528823636</v>
      </c>
      <c r="S157" s="2">
        <v>-0.33944280432353324</v>
      </c>
    </row>
    <row r="158" spans="1:19" x14ac:dyDescent="0.35">
      <c r="A158" s="1" t="s">
        <v>417</v>
      </c>
      <c r="B158" s="1" t="s">
        <v>156</v>
      </c>
      <c r="C158" s="2">
        <v>-1.3716699841990656E-3</v>
      </c>
      <c r="D158" s="2">
        <v>-1.911336644069057E-3</v>
      </c>
      <c r="E158" s="2">
        <v>-1.0471231636281091E-2</v>
      </c>
      <c r="F158" s="2">
        <v>-2.1776182443413908E-2</v>
      </c>
      <c r="G158" s="2">
        <v>-3.941333196956303E-2</v>
      </c>
      <c r="H158" s="2">
        <v>-6.7434905193829192E-2</v>
      </c>
      <c r="I158" s="2">
        <v>-0.11243546419597956</v>
      </c>
      <c r="J158" s="2">
        <v>-0.14558848584219736</v>
      </c>
      <c r="K158" s="2">
        <v>-0.17365887665327892</v>
      </c>
      <c r="L158" s="2">
        <v>-0.18044994610402415</v>
      </c>
      <c r="M158" s="2">
        <v>-0.19562470966250323</v>
      </c>
      <c r="N158" s="2">
        <v>-0.21372049293618375</v>
      </c>
      <c r="O158" s="2">
        <v>-0.22429214933038807</v>
      </c>
      <c r="P158" s="2">
        <v>-0.24044609430231631</v>
      </c>
      <c r="Q158" s="2">
        <v>-0.25172838559269345</v>
      </c>
      <c r="R158" s="2">
        <v>-0.26718161023958709</v>
      </c>
      <c r="S158" s="2">
        <v>-0.26965624873208255</v>
      </c>
    </row>
    <row r="159" spans="1:19" x14ac:dyDescent="0.35">
      <c r="A159" s="1" t="s">
        <v>417</v>
      </c>
      <c r="B159" s="1" t="s">
        <v>157</v>
      </c>
      <c r="C159" s="2">
        <v>-1.3933933014769145E-3</v>
      </c>
      <c r="D159" s="2">
        <v>-3.0825798584508094E-3</v>
      </c>
      <c r="E159" s="2">
        <v>-8.5588727393644693E-3</v>
      </c>
      <c r="F159" s="2">
        <v>-2.1798918659789085E-2</v>
      </c>
      <c r="G159" s="2">
        <v>-4.3747518980823658E-2</v>
      </c>
      <c r="H159" s="2">
        <v>-8.2399551274588895E-2</v>
      </c>
      <c r="I159" s="2">
        <v>-0.13793961434998711</v>
      </c>
      <c r="J159" s="2">
        <v>-0.1785795337082654</v>
      </c>
      <c r="K159" s="2">
        <v>-0.2110892085744259</v>
      </c>
      <c r="L159" s="2">
        <v>-0.24242096938203514</v>
      </c>
      <c r="M159" s="2">
        <v>-0.2610417901597803</v>
      </c>
      <c r="N159" s="2">
        <v>-0.26772985757370676</v>
      </c>
      <c r="O159" s="2">
        <v>-0.28262953938349417</v>
      </c>
      <c r="P159" s="2">
        <v>-0.29884049024239662</v>
      </c>
      <c r="Q159" s="2">
        <v>-0.3153513848624907</v>
      </c>
      <c r="R159" s="2">
        <v>-0.33073057462403482</v>
      </c>
      <c r="S159" s="2">
        <v>-0.34594590263109998</v>
      </c>
    </row>
    <row r="160" spans="1:19" x14ac:dyDescent="0.35">
      <c r="A160" s="1" t="s">
        <v>417</v>
      </c>
      <c r="B160" s="1" t="s">
        <v>158</v>
      </c>
      <c r="C160" s="2">
        <v>-1.3882927570728033E-3</v>
      </c>
      <c r="D160" s="2">
        <v>-4.6690976112867518E-3</v>
      </c>
      <c r="E160" s="2">
        <v>-1.4403939458199537E-2</v>
      </c>
      <c r="F160" s="2">
        <v>-2.7150184723703438E-2</v>
      </c>
      <c r="G160" s="2">
        <v>-5.079807116809508E-2</v>
      </c>
      <c r="H160" s="2">
        <v>-8.2065901962398741E-2</v>
      </c>
      <c r="I160" s="2">
        <v>-0.13248830359426461</v>
      </c>
      <c r="J160" s="2">
        <v>-0.17016878518152648</v>
      </c>
      <c r="K160" s="2">
        <v>-0.21004035004145613</v>
      </c>
      <c r="L160" s="2">
        <v>-0.22338563779103773</v>
      </c>
      <c r="M160" s="2">
        <v>-0.23365286492345796</v>
      </c>
      <c r="N160" s="2">
        <v>-0.23740755464398092</v>
      </c>
      <c r="O160" s="2">
        <v>-0.24105548679186645</v>
      </c>
      <c r="P160" s="2">
        <v>-0.25997510655853967</v>
      </c>
      <c r="Q160" s="2">
        <v>-0.26820501373855116</v>
      </c>
      <c r="R160" s="2">
        <v>-0.27375953443655204</v>
      </c>
      <c r="S160" s="2">
        <v>-0.27261820129957953</v>
      </c>
    </row>
    <row r="161" spans="1:19" x14ac:dyDescent="0.35">
      <c r="A161" s="1" t="s">
        <v>417</v>
      </c>
      <c r="B161" s="1" t="s">
        <v>159</v>
      </c>
      <c r="C161" s="2">
        <v>-1.4076392425190357E-3</v>
      </c>
      <c r="D161" s="2">
        <v>-1.5604053099094041E-3</v>
      </c>
      <c r="E161" s="2">
        <v>-7.2231961113544078E-3</v>
      </c>
      <c r="F161" s="2">
        <v>-2.0961124607815827E-2</v>
      </c>
      <c r="G161" s="2">
        <v>-4.080601173306482E-2</v>
      </c>
      <c r="H161" s="2">
        <v>-7.4926673063135538E-2</v>
      </c>
      <c r="I161" s="2">
        <v>-0.12221907960672279</v>
      </c>
      <c r="J161" s="2">
        <v>-0.15788775583054224</v>
      </c>
      <c r="K161" s="2">
        <v>-0.19118143947044414</v>
      </c>
      <c r="L161" s="2">
        <v>-0.20939139705573803</v>
      </c>
      <c r="M161" s="2">
        <v>-0.22096590630906798</v>
      </c>
      <c r="N161" s="2">
        <v>-0.23633047915911931</v>
      </c>
      <c r="O161" s="2">
        <v>-0.24148253423162769</v>
      </c>
      <c r="P161" s="2">
        <v>-0.2590956473200261</v>
      </c>
      <c r="Q161" s="2">
        <v>-0.27286757793782301</v>
      </c>
      <c r="R161" s="2">
        <v>-0.29678401058274329</v>
      </c>
      <c r="S161" s="2">
        <v>-0.33086100919476724</v>
      </c>
    </row>
    <row r="162" spans="1:19" x14ac:dyDescent="0.35">
      <c r="A162" s="1" t="s">
        <v>417</v>
      </c>
      <c r="B162" s="1" t="s">
        <v>160</v>
      </c>
      <c r="C162" s="2">
        <v>-1.3696293729315598E-3</v>
      </c>
      <c r="D162" s="2">
        <v>-5.1562429651384909E-3</v>
      </c>
      <c r="E162" s="2">
        <v>-1.1139455657712958E-2</v>
      </c>
      <c r="F162" s="2">
        <v>-2.0766621269399082E-2</v>
      </c>
      <c r="G162" s="2">
        <v>-3.796099885005523E-2</v>
      </c>
      <c r="H162" s="2">
        <v>-6.3250687476191544E-2</v>
      </c>
      <c r="I162" s="2">
        <v>-9.6414783371693152E-2</v>
      </c>
      <c r="J162" s="2">
        <v>-0.13009827125836143</v>
      </c>
      <c r="K162" s="2">
        <v>-0.16202006641855668</v>
      </c>
      <c r="L162" s="2">
        <v>-0.18153672347749203</v>
      </c>
      <c r="M162" s="2">
        <v>-0.19072759313304513</v>
      </c>
      <c r="N162" s="2">
        <v>-0.20532874489306252</v>
      </c>
      <c r="O162" s="2">
        <v>-0.22204482005891857</v>
      </c>
      <c r="P162" s="2">
        <v>-0.23340198395976167</v>
      </c>
      <c r="Q162" s="2">
        <v>-0.23720008783053351</v>
      </c>
      <c r="R162" s="2">
        <v>-0.25388038079935599</v>
      </c>
      <c r="S162" s="2">
        <v>-0.26495744880598165</v>
      </c>
    </row>
    <row r="163" spans="1:19" x14ac:dyDescent="0.35">
      <c r="A163" s="1" t="s">
        <v>417</v>
      </c>
      <c r="B163" s="1" t="s">
        <v>161</v>
      </c>
      <c r="C163" s="2">
        <v>-1.3932865834875765E-3</v>
      </c>
      <c r="D163" s="2">
        <v>8.2845608436451568E-5</v>
      </c>
      <c r="E163" s="2">
        <v>-4.4743990416034711E-3</v>
      </c>
      <c r="F163" s="2">
        <v>-1.1574911991487276E-2</v>
      </c>
      <c r="G163" s="2">
        <v>-2.5482254489027679E-2</v>
      </c>
      <c r="H163" s="2">
        <v>-5.1436650362478492E-2</v>
      </c>
      <c r="I163" s="2">
        <v>-8.4802187302350229E-2</v>
      </c>
      <c r="J163" s="2">
        <v>-0.11314797192557459</v>
      </c>
      <c r="K163" s="2">
        <v>-0.14453089016893636</v>
      </c>
      <c r="L163" s="2">
        <v>-0.17098423042929239</v>
      </c>
      <c r="M163" s="2">
        <v>-0.19653323201744868</v>
      </c>
      <c r="N163" s="2">
        <v>-0.19057189420494683</v>
      </c>
      <c r="O163" s="2">
        <v>-0.2015678341201432</v>
      </c>
      <c r="P163" s="2">
        <v>-0.21718171183127619</v>
      </c>
      <c r="Q163" s="2">
        <v>-0.25054381481282911</v>
      </c>
      <c r="R163" s="2">
        <v>-0.27773822468926246</v>
      </c>
      <c r="S163" s="2">
        <v>-0.32530842775051222</v>
      </c>
    </row>
    <row r="164" spans="1:19" x14ac:dyDescent="0.35">
      <c r="A164" s="1" t="s">
        <v>417</v>
      </c>
      <c r="B164" s="1" t="s">
        <v>162</v>
      </c>
      <c r="C164" s="2">
        <v>-1.3458139310744571E-3</v>
      </c>
      <c r="D164" s="2">
        <v>-1.8876489921240225E-3</v>
      </c>
      <c r="E164" s="2">
        <v>-1.0104228296438103E-2</v>
      </c>
      <c r="F164" s="2">
        <v>-2.2094396025882528E-2</v>
      </c>
      <c r="G164" s="2">
        <v>-3.7872689573531376E-2</v>
      </c>
      <c r="H164" s="2">
        <v>-6.4365426728957134E-2</v>
      </c>
      <c r="I164" s="2">
        <v>-9.6379306561376762E-2</v>
      </c>
      <c r="J164" s="2">
        <v>-0.12699380097971891</v>
      </c>
      <c r="K164" s="2">
        <v>-0.15224290846695573</v>
      </c>
      <c r="L164" s="2">
        <v>-0.16641837358174291</v>
      </c>
      <c r="M164" s="2">
        <v>-0.17373521334899872</v>
      </c>
      <c r="N164" s="2">
        <v>-0.18297023841292562</v>
      </c>
      <c r="O164" s="2">
        <v>-0.1946796502087933</v>
      </c>
      <c r="P164" s="2">
        <v>-0.19469129354348019</v>
      </c>
      <c r="Q164" s="2">
        <v>-0.19590222922092815</v>
      </c>
      <c r="R164" s="2">
        <v>-0.23731229159371603</v>
      </c>
      <c r="S164" s="2">
        <v>-0.28127334380624147</v>
      </c>
    </row>
    <row r="165" spans="1:19" x14ac:dyDescent="0.35">
      <c r="A165" s="1" t="s">
        <v>417</v>
      </c>
      <c r="B165" s="1" t="s">
        <v>163</v>
      </c>
      <c r="C165" s="2">
        <v>-1.3610313220806512E-3</v>
      </c>
      <c r="D165" s="2">
        <v>-1.1131304955825513E-3</v>
      </c>
      <c r="E165" s="2">
        <v>-4.8511791683239899E-3</v>
      </c>
      <c r="F165" s="2">
        <v>-1.5557202975010885E-2</v>
      </c>
      <c r="G165" s="2">
        <v>-3.6407249071246282E-2</v>
      </c>
      <c r="H165" s="2">
        <v>-6.2317869713800447E-2</v>
      </c>
      <c r="I165" s="2">
        <v>-9.4904813932030541E-2</v>
      </c>
      <c r="J165" s="2">
        <v>-0.12619154412417588</v>
      </c>
      <c r="K165" s="2">
        <v>-0.15712797829933284</v>
      </c>
      <c r="L165" s="2">
        <v>-0.17640138802480662</v>
      </c>
      <c r="M165" s="2">
        <v>-0.18225876249858636</v>
      </c>
      <c r="N165" s="2">
        <v>-0.18080315884163636</v>
      </c>
      <c r="O165" s="2">
        <v>-0.18503156453845807</v>
      </c>
      <c r="P165" s="2">
        <v>-0.18991244333191118</v>
      </c>
      <c r="Q165" s="2">
        <v>-0.20613060347398748</v>
      </c>
      <c r="R165" s="2">
        <v>-0.23612665527139592</v>
      </c>
      <c r="S165" s="2">
        <v>-0.25940411644361194</v>
      </c>
    </row>
    <row r="166" spans="1:19" x14ac:dyDescent="0.35">
      <c r="A166" s="1" t="s">
        <v>417</v>
      </c>
      <c r="B166" s="1" t="s">
        <v>164</v>
      </c>
      <c r="C166" s="2">
        <v>-1.3875517784515091E-3</v>
      </c>
      <c r="D166" s="2">
        <v>-2.3024973377035523E-3</v>
      </c>
      <c r="E166" s="2">
        <v>-1.051390246970982E-2</v>
      </c>
      <c r="F166" s="2">
        <v>-2.0603917714827322E-2</v>
      </c>
      <c r="G166" s="2">
        <v>-3.6503514557365474E-2</v>
      </c>
      <c r="H166" s="2">
        <v>-6.3812910619398588E-2</v>
      </c>
      <c r="I166" s="2">
        <v>-0.10166397556475588</v>
      </c>
      <c r="J166" s="2">
        <v>-0.1372158088777358</v>
      </c>
      <c r="K166" s="2">
        <v>-0.16336830051551354</v>
      </c>
      <c r="L166" s="2">
        <v>-0.18640873157555485</v>
      </c>
      <c r="M166" s="2">
        <v>-0.20191206278410539</v>
      </c>
      <c r="N166" s="2">
        <v>-0.20624383956661402</v>
      </c>
      <c r="O166" s="2">
        <v>-0.21976147692467965</v>
      </c>
      <c r="P166" s="2">
        <v>-0.23219510663283641</v>
      </c>
      <c r="Q166" s="2">
        <v>-0.25407853249112683</v>
      </c>
      <c r="R166" s="2">
        <v>-0.28724904952555125</v>
      </c>
      <c r="S166" s="2">
        <v>-0.32740669203263523</v>
      </c>
    </row>
    <row r="167" spans="1:19" x14ac:dyDescent="0.35">
      <c r="A167" s="1" t="s">
        <v>417</v>
      </c>
      <c r="B167" s="1" t="s">
        <v>165</v>
      </c>
      <c r="C167" s="2">
        <v>-1.437829201585241E-3</v>
      </c>
      <c r="D167" s="2">
        <v>-4.3286751916786466E-3</v>
      </c>
      <c r="E167" s="2">
        <v>-1.6342092074594989E-2</v>
      </c>
      <c r="F167" s="2">
        <v>-3.3530671597393542E-2</v>
      </c>
      <c r="G167" s="2">
        <v>-5.2351120538029032E-2</v>
      </c>
      <c r="H167" s="2">
        <v>-8.6617394524168861E-2</v>
      </c>
      <c r="I167" s="2">
        <v>-0.13669955262588271</v>
      </c>
      <c r="J167" s="2">
        <v>-0.17835567865570681</v>
      </c>
      <c r="K167" s="2">
        <v>-0.20988743789365372</v>
      </c>
      <c r="L167" s="2">
        <v>-0.22531436521421536</v>
      </c>
      <c r="M167" s="2">
        <v>-0.23738877449010579</v>
      </c>
      <c r="N167" s="2">
        <v>-0.2459743193929563</v>
      </c>
      <c r="O167" s="2">
        <v>-0.25359860845240251</v>
      </c>
      <c r="P167" s="2">
        <v>-0.26503726606423517</v>
      </c>
      <c r="Q167" s="2">
        <v>-0.28690759948287126</v>
      </c>
      <c r="R167" s="2">
        <v>-0.31096506909191052</v>
      </c>
      <c r="S167" s="2">
        <v>-0.33382022586555049</v>
      </c>
    </row>
    <row r="168" spans="1:19" x14ac:dyDescent="0.35">
      <c r="A168" s="1" t="s">
        <v>417</v>
      </c>
      <c r="B168" s="1" t="s">
        <v>166</v>
      </c>
      <c r="C168" s="2">
        <v>-1.4126132229943266E-3</v>
      </c>
      <c r="D168" s="2">
        <v>-1.6653920069599458E-3</v>
      </c>
      <c r="E168" s="2">
        <v>-1.057293489972779E-2</v>
      </c>
      <c r="F168" s="2">
        <v>-2.7673436483463133E-2</v>
      </c>
      <c r="G168" s="2">
        <v>-4.761544404418231E-2</v>
      </c>
      <c r="H168" s="2">
        <v>-7.3639872440032769E-2</v>
      </c>
      <c r="I168" s="2">
        <v>-0.1239038985014328</v>
      </c>
      <c r="J168" s="2">
        <v>-0.16338014095864198</v>
      </c>
      <c r="K168" s="2">
        <v>-0.17961983086536262</v>
      </c>
      <c r="L168" s="2">
        <v>-0.18197596395418539</v>
      </c>
      <c r="M168" s="2">
        <v>-0.20551288173309867</v>
      </c>
      <c r="N168" s="2">
        <v>-0.22480772217884962</v>
      </c>
      <c r="O168" s="2">
        <v>-0.22906133457608646</v>
      </c>
      <c r="P168" s="2">
        <v>-0.24239470914985811</v>
      </c>
      <c r="Q168" s="2">
        <v>-0.26309491076238434</v>
      </c>
      <c r="R168" s="2">
        <v>-0.27700374544274037</v>
      </c>
      <c r="S168" s="2">
        <v>-0.29152792727832222</v>
      </c>
    </row>
    <row r="169" spans="1:19" x14ac:dyDescent="0.35">
      <c r="A169" s="1" t="s">
        <v>417</v>
      </c>
      <c r="B169" s="1" t="s">
        <v>167</v>
      </c>
      <c r="C169" s="2">
        <v>-1.4089728052948114E-3</v>
      </c>
      <c r="D169" s="2">
        <v>-3.4947422902840484E-3</v>
      </c>
      <c r="E169" s="2">
        <v>-1.1429746817625796E-2</v>
      </c>
      <c r="F169" s="2">
        <v>-2.4742257779231974E-2</v>
      </c>
      <c r="G169" s="2">
        <v>-3.667283757822256E-2</v>
      </c>
      <c r="H169" s="2">
        <v>-6.4285704593657969E-2</v>
      </c>
      <c r="I169" s="2">
        <v>-0.10013180022257073</v>
      </c>
      <c r="J169" s="2">
        <v>-0.13722877830324756</v>
      </c>
      <c r="K169" s="2">
        <v>-0.1654222401707571</v>
      </c>
      <c r="L169" s="2">
        <v>-0.17829637207932475</v>
      </c>
      <c r="M169" s="2">
        <v>-0.19345179541120433</v>
      </c>
      <c r="N169" s="2">
        <v>-0.21172165240013829</v>
      </c>
      <c r="O169" s="2">
        <v>-0.22081531091288054</v>
      </c>
      <c r="P169" s="2">
        <v>-0.24172178964524818</v>
      </c>
      <c r="Q169" s="2">
        <v>-0.25908387362927232</v>
      </c>
      <c r="R169" s="2">
        <v>-0.27373794447403677</v>
      </c>
      <c r="S169" s="2">
        <v>-0.30638213226736366</v>
      </c>
    </row>
    <row r="170" spans="1:19" x14ac:dyDescent="0.35">
      <c r="A170" s="1" t="s">
        <v>417</v>
      </c>
      <c r="B170" s="1" t="s">
        <v>168</v>
      </c>
      <c r="C170" s="2">
        <v>-1.3656143709490874E-3</v>
      </c>
      <c r="D170" s="2">
        <v>-3.7907639629793659E-3</v>
      </c>
      <c r="E170" s="2">
        <v>-1.2033000803426095E-2</v>
      </c>
      <c r="F170" s="2">
        <v>-2.6308563384206299E-2</v>
      </c>
      <c r="G170" s="2">
        <v>-3.9666986015821457E-2</v>
      </c>
      <c r="H170" s="2">
        <v>-6.9443039313422675E-2</v>
      </c>
      <c r="I170" s="2">
        <v>-0.10803013058467753</v>
      </c>
      <c r="J170" s="2">
        <v>-0.15008803296444995</v>
      </c>
      <c r="K170" s="2">
        <v>-0.17795501699379437</v>
      </c>
      <c r="L170" s="2">
        <v>-0.21942440562123483</v>
      </c>
      <c r="M170" s="2">
        <v>-0.25561009494326931</v>
      </c>
      <c r="N170" s="2">
        <v>-0.27537162792120023</v>
      </c>
      <c r="O170" s="2">
        <v>-0.29044028978901004</v>
      </c>
      <c r="P170" s="2">
        <v>-0.32325386953888269</v>
      </c>
      <c r="Q170" s="2">
        <v>-0.35597374811913773</v>
      </c>
      <c r="R170" s="2">
        <v>-0.37634477070355554</v>
      </c>
      <c r="S170" s="2">
        <v>-0.39773765976741587</v>
      </c>
    </row>
    <row r="171" spans="1:19" x14ac:dyDescent="0.35">
      <c r="A171" s="1" t="s">
        <v>417</v>
      </c>
      <c r="B171" s="1" t="s">
        <v>169</v>
      </c>
      <c r="C171" s="2">
        <v>-1.3758129621350033E-3</v>
      </c>
      <c r="D171" s="2">
        <v>-3.0553013364442065E-3</v>
      </c>
      <c r="E171" s="2">
        <v>-1.0154000607811348E-2</v>
      </c>
      <c r="F171" s="2">
        <v>-2.0502970539295451E-2</v>
      </c>
      <c r="G171" s="2">
        <v>-3.2612972883976167E-2</v>
      </c>
      <c r="H171" s="2">
        <v>-5.5815227931355522E-2</v>
      </c>
      <c r="I171" s="2">
        <v>-8.7376517052688576E-2</v>
      </c>
      <c r="J171" s="2">
        <v>-0.11679687289833338</v>
      </c>
      <c r="K171" s="2">
        <v>-0.14131881732402707</v>
      </c>
      <c r="L171" s="2">
        <v>-0.17089347543942845</v>
      </c>
      <c r="M171" s="2">
        <v>-0.19634525252454765</v>
      </c>
      <c r="N171" s="2">
        <v>-0.19943853996320288</v>
      </c>
      <c r="O171" s="2">
        <v>-0.21924519919033969</v>
      </c>
      <c r="P171" s="2">
        <v>-0.23958829103025997</v>
      </c>
      <c r="Q171" s="2">
        <v>-0.26143607238998495</v>
      </c>
      <c r="R171" s="2">
        <v>-0.29229303610986457</v>
      </c>
      <c r="S171" s="2">
        <v>-0.30486034929364397</v>
      </c>
    </row>
    <row r="172" spans="1:19" x14ac:dyDescent="0.35">
      <c r="A172" s="1" t="s">
        <v>417</v>
      </c>
      <c r="B172" s="1" t="s">
        <v>170</v>
      </c>
      <c r="C172" s="2">
        <v>-1.3805111954237272E-3</v>
      </c>
      <c r="D172" s="2">
        <v>-3.6789296835744324E-3</v>
      </c>
      <c r="E172" s="2">
        <v>-9.151628919080234E-3</v>
      </c>
      <c r="F172" s="2">
        <v>-1.8932333953902029E-2</v>
      </c>
      <c r="G172" s="2">
        <v>-3.5579359695306512E-2</v>
      </c>
      <c r="H172" s="2">
        <v>-5.5582122349046525E-2</v>
      </c>
      <c r="I172" s="2">
        <v>-8.5383940620342325E-2</v>
      </c>
      <c r="J172" s="2">
        <v>-0.11847703278516369</v>
      </c>
      <c r="K172" s="2">
        <v>-0.15143504836970825</v>
      </c>
      <c r="L172" s="2">
        <v>-0.17275114103450992</v>
      </c>
      <c r="M172" s="2">
        <v>-0.19219873894844106</v>
      </c>
      <c r="N172" s="2">
        <v>-0.18519387416024854</v>
      </c>
      <c r="O172" s="2">
        <v>-0.19448553472915259</v>
      </c>
      <c r="P172" s="2">
        <v>-0.21141315497109181</v>
      </c>
      <c r="Q172" s="2">
        <v>-0.22375131469736118</v>
      </c>
      <c r="R172" s="2">
        <v>-0.23049144698251978</v>
      </c>
      <c r="S172" s="2">
        <v>-0.24687923100940368</v>
      </c>
    </row>
    <row r="173" spans="1:19" x14ac:dyDescent="0.35">
      <c r="A173" s="1" t="s">
        <v>417</v>
      </c>
      <c r="B173" s="1" t="s">
        <v>171</v>
      </c>
      <c r="C173" s="2">
        <v>-1.3824368479234911E-3</v>
      </c>
      <c r="D173" s="2">
        <v>-1.9346113384992607E-3</v>
      </c>
      <c r="E173" s="2">
        <v>-1.1828190876611669E-2</v>
      </c>
      <c r="F173" s="2">
        <v>-2.4591108472086523E-2</v>
      </c>
      <c r="G173" s="2">
        <v>-4.1435455470503861E-2</v>
      </c>
      <c r="H173" s="2">
        <v>-6.8613367067377903E-2</v>
      </c>
      <c r="I173" s="2">
        <v>-0.11342711301574472</v>
      </c>
      <c r="J173" s="2">
        <v>-0.14812751599697127</v>
      </c>
      <c r="K173" s="2">
        <v>-0.18195245274141406</v>
      </c>
      <c r="L173" s="2">
        <v>-0.20431594035779899</v>
      </c>
      <c r="M173" s="2">
        <v>-0.22371009720618948</v>
      </c>
      <c r="N173" s="2">
        <v>-0.25478555281109105</v>
      </c>
      <c r="O173" s="2">
        <v>-0.27450043762787041</v>
      </c>
      <c r="P173" s="2">
        <v>-0.30634405280987587</v>
      </c>
      <c r="Q173" s="2">
        <v>-0.32924412177167456</v>
      </c>
      <c r="R173" s="2">
        <v>-0.36328210580298159</v>
      </c>
      <c r="S173" s="2">
        <v>-0.40895426032576809</v>
      </c>
    </row>
    <row r="174" spans="1:19" x14ac:dyDescent="0.35">
      <c r="A174" s="1" t="s">
        <v>417</v>
      </c>
      <c r="B174" s="1" t="s">
        <v>172</v>
      </c>
      <c r="C174" s="2">
        <v>-1.3856586849126939E-3</v>
      </c>
      <c r="D174" s="2">
        <v>-1.3316870744626906E-3</v>
      </c>
      <c r="E174" s="2">
        <v>-9.6214331285425989E-3</v>
      </c>
      <c r="F174" s="2">
        <v>-1.8474706877028006E-2</v>
      </c>
      <c r="G174" s="2">
        <v>-3.9181133783751897E-2</v>
      </c>
      <c r="H174" s="2">
        <v>-6.2173079981400689E-2</v>
      </c>
      <c r="I174" s="2">
        <v>-9.9506025844530638E-2</v>
      </c>
      <c r="J174" s="2">
        <v>-0.13538536280922281</v>
      </c>
      <c r="K174" s="2">
        <v>-0.16748168285745868</v>
      </c>
      <c r="L174" s="2">
        <v>-0.20010997140371845</v>
      </c>
      <c r="M174" s="2">
        <v>-0.20328562808574699</v>
      </c>
      <c r="N174" s="2">
        <v>-0.29060786726685073</v>
      </c>
      <c r="O174" s="2">
        <v>-0.37299274155307693</v>
      </c>
      <c r="P174" s="2">
        <v>-0.44284295485001041</v>
      </c>
      <c r="Q174" s="2">
        <v>-0.5421695139306294</v>
      </c>
      <c r="R174" s="2">
        <v>-0.61696438869197479</v>
      </c>
      <c r="S174" s="2">
        <v>-0.69212764857241271</v>
      </c>
    </row>
    <row r="175" spans="1:19" x14ac:dyDescent="0.35">
      <c r="A175" s="1" t="s">
        <v>417</v>
      </c>
      <c r="B175" s="1" t="s">
        <v>173</v>
      </c>
      <c r="C175" s="2">
        <v>-1.3968721780655917E-3</v>
      </c>
      <c r="D175" s="2">
        <v>-1.8344259491494186E-3</v>
      </c>
      <c r="E175" s="2">
        <v>-1.0731242911327751E-2</v>
      </c>
      <c r="F175" s="2">
        <v>-2.5771581557752162E-2</v>
      </c>
      <c r="G175" s="2">
        <v>-4.847406112487606E-2</v>
      </c>
      <c r="H175" s="2">
        <v>-8.2726469087159263E-2</v>
      </c>
      <c r="I175" s="2">
        <v>-0.13530867284438761</v>
      </c>
      <c r="J175" s="2">
        <v>-0.17714192707327808</v>
      </c>
      <c r="K175" s="2">
        <v>-0.19991720104478039</v>
      </c>
      <c r="L175" s="2">
        <v>-0.21863694002599901</v>
      </c>
      <c r="M175" s="2">
        <v>-0.21891911994190541</v>
      </c>
      <c r="N175" s="2">
        <v>-0.23938951744000125</v>
      </c>
      <c r="O175" s="2">
        <v>-0.24848425814378317</v>
      </c>
      <c r="P175" s="2">
        <v>-0.25037212015813193</v>
      </c>
      <c r="Q175" s="2">
        <v>-0.26943063898635417</v>
      </c>
      <c r="R175" s="2">
        <v>-0.29011017947220019</v>
      </c>
      <c r="S175" s="2">
        <v>-0.30743425439436928</v>
      </c>
    </row>
    <row r="176" spans="1:19" x14ac:dyDescent="0.35">
      <c r="A176" s="1" t="s">
        <v>417</v>
      </c>
      <c r="B176" s="1" t="s">
        <v>174</v>
      </c>
      <c r="C176" s="2">
        <v>-1.413281918068944E-3</v>
      </c>
      <c r="D176" s="2">
        <v>-2.7170734049596483E-3</v>
      </c>
      <c r="E176" s="2">
        <v>-1.1746959631097339E-2</v>
      </c>
      <c r="F176" s="2">
        <v>-2.2894399139725231E-2</v>
      </c>
      <c r="G176" s="2">
        <v>-3.733791694170218E-2</v>
      </c>
      <c r="H176" s="2">
        <v>-5.872109846597473E-2</v>
      </c>
      <c r="I176" s="2">
        <v>-9.2926779980922886E-2</v>
      </c>
      <c r="J176" s="2">
        <v>-0.11656620276706441</v>
      </c>
      <c r="K176" s="2">
        <v>-0.14720602887336195</v>
      </c>
      <c r="L176" s="2">
        <v>-0.17308484034020266</v>
      </c>
      <c r="M176" s="2">
        <v>-0.21398944096983361</v>
      </c>
      <c r="N176" s="2">
        <v>-0.22127720875984644</v>
      </c>
      <c r="O176" s="2">
        <v>-0.26640169038505102</v>
      </c>
      <c r="P176" s="2">
        <v>-0.28668704275865814</v>
      </c>
      <c r="Q176" s="2">
        <v>-0.32988220351534159</v>
      </c>
      <c r="R176" s="2">
        <v>-0.36898779210445976</v>
      </c>
      <c r="S176" s="2">
        <v>-0.41164419247546258</v>
      </c>
    </row>
    <row r="177" spans="1:19" x14ac:dyDescent="0.35">
      <c r="A177" s="1" t="s">
        <v>417</v>
      </c>
      <c r="B177" s="1" t="s">
        <v>175</v>
      </c>
      <c r="C177" s="2">
        <v>-1.3789431294649178E-3</v>
      </c>
      <c r="D177" s="2">
        <v>-7.8849702823824228E-3</v>
      </c>
      <c r="E177" s="2">
        <v>-1.6315736743154959E-2</v>
      </c>
      <c r="F177" s="2">
        <v>-2.826902253920336E-2</v>
      </c>
      <c r="G177" s="2">
        <v>-3.6523308754651151E-2</v>
      </c>
      <c r="H177" s="2">
        <v>-6.4590256291639572E-2</v>
      </c>
      <c r="I177" s="2">
        <v>-0.10479840380670287</v>
      </c>
      <c r="J177" s="2">
        <v>-0.13942662315455728</v>
      </c>
      <c r="K177" s="2">
        <v>-0.16996305013362989</v>
      </c>
      <c r="L177" s="2">
        <v>-0.18879517174012597</v>
      </c>
      <c r="M177" s="2">
        <v>-0.20054043591234705</v>
      </c>
      <c r="N177" s="2">
        <v>-0.21856710357839584</v>
      </c>
      <c r="O177" s="2">
        <v>-0.23682820317798731</v>
      </c>
      <c r="P177" s="2">
        <v>-0.25070746642592179</v>
      </c>
      <c r="Q177" s="2">
        <v>-0.25338379195882654</v>
      </c>
      <c r="R177" s="2">
        <v>-0.29028287733035041</v>
      </c>
      <c r="S177" s="2">
        <v>-0.30944938696611002</v>
      </c>
    </row>
    <row r="178" spans="1:19" x14ac:dyDescent="0.35">
      <c r="A178" s="1" t="s">
        <v>417</v>
      </c>
      <c r="B178" s="1" t="s">
        <v>176</v>
      </c>
      <c r="C178" s="2">
        <v>-1.3655278147990063E-3</v>
      </c>
      <c r="D178" s="2">
        <v>-1.6388467232865056E-3</v>
      </c>
      <c r="E178" s="2">
        <v>-1.303621188845123E-2</v>
      </c>
      <c r="F178" s="2">
        <v>-2.2357360282816881E-2</v>
      </c>
      <c r="G178" s="2">
        <v>-4.1354367927299476E-2</v>
      </c>
      <c r="H178" s="2">
        <v>-6.9349356247066812E-2</v>
      </c>
      <c r="I178" s="2">
        <v>-0.10813457653585144</v>
      </c>
      <c r="J178" s="2">
        <v>-0.13971803100371979</v>
      </c>
      <c r="K178" s="2">
        <v>-0.17575218032424886</v>
      </c>
      <c r="L178" s="2">
        <v>-0.16881932855723586</v>
      </c>
      <c r="M178" s="2">
        <v>-0.19224577494729109</v>
      </c>
      <c r="N178" s="2">
        <v>-0.20494457046273257</v>
      </c>
      <c r="O178" s="2">
        <v>-0.21299280168762943</v>
      </c>
      <c r="P178" s="2">
        <v>-0.24040998654449933</v>
      </c>
      <c r="Q178" s="2">
        <v>-0.26956599153972044</v>
      </c>
      <c r="R178" s="2">
        <v>-0.2858472577454802</v>
      </c>
      <c r="S178" s="2">
        <v>-0.31092954712861165</v>
      </c>
    </row>
    <row r="179" spans="1:19" x14ac:dyDescent="0.35">
      <c r="A179" s="1" t="s">
        <v>417</v>
      </c>
      <c r="B179" s="1" t="s">
        <v>177</v>
      </c>
      <c r="C179" s="2">
        <v>-1.3666836964190924E-3</v>
      </c>
      <c r="D179" s="2">
        <v>-3.419578389218075E-4</v>
      </c>
      <c r="E179" s="2">
        <v>-6.6181355853583571E-3</v>
      </c>
      <c r="F179" s="2">
        <v>-1.9342408363543732E-2</v>
      </c>
      <c r="G179" s="2">
        <v>-4.2408463093929025E-2</v>
      </c>
      <c r="H179" s="2">
        <v>-7.2485410412496357E-2</v>
      </c>
      <c r="I179" s="2">
        <v>-0.12367547989123406</v>
      </c>
      <c r="J179" s="2">
        <v>-0.16221467058470432</v>
      </c>
      <c r="K179" s="2">
        <v>-0.19553321243421456</v>
      </c>
      <c r="L179" s="2">
        <v>-0.220271737457328</v>
      </c>
      <c r="M179" s="2">
        <v>-0.22945583389107119</v>
      </c>
      <c r="N179" s="2">
        <v>-0.23156174915544797</v>
      </c>
      <c r="O179" s="2">
        <v>-0.27001397488206547</v>
      </c>
      <c r="P179" s="2">
        <v>-0.31735766058034304</v>
      </c>
      <c r="Q179" s="2">
        <v>-0.33063533175504423</v>
      </c>
      <c r="R179" s="2">
        <v>-0.36225030992767487</v>
      </c>
      <c r="S179" s="2">
        <v>-0.40345047092384573</v>
      </c>
    </row>
    <row r="180" spans="1:19" x14ac:dyDescent="0.35">
      <c r="A180" s="1" t="s">
        <v>417</v>
      </c>
      <c r="B180" s="1" t="s">
        <v>178</v>
      </c>
      <c r="C180" s="2">
        <v>-1.4036107576388909E-3</v>
      </c>
      <c r="D180" s="2">
        <v>-3.9929576385215066E-3</v>
      </c>
      <c r="E180" s="2">
        <v>-1.011380677606051E-2</v>
      </c>
      <c r="F180" s="2">
        <v>-2.096277116864113E-2</v>
      </c>
      <c r="G180" s="2">
        <v>-3.8490750152080491E-2</v>
      </c>
      <c r="H180" s="2">
        <v>-6.2179321565115873E-2</v>
      </c>
      <c r="I180" s="2">
        <v>-9.49080882712484E-2</v>
      </c>
      <c r="J180" s="2">
        <v>-0.12932081362987774</v>
      </c>
      <c r="K180" s="2">
        <v>-0.15511707327948274</v>
      </c>
      <c r="L180" s="2">
        <v>-0.16405634254499082</v>
      </c>
      <c r="M180" s="2">
        <v>-0.1720058681641069</v>
      </c>
      <c r="N180" s="2">
        <v>-0.18279991003634272</v>
      </c>
      <c r="O180" s="2">
        <v>-0.19050607302996264</v>
      </c>
      <c r="P180" s="2">
        <v>-0.20393207370780211</v>
      </c>
      <c r="Q180" s="2">
        <v>-0.22722238334684272</v>
      </c>
      <c r="R180" s="2">
        <v>-0.25441954547788687</v>
      </c>
      <c r="S180" s="2">
        <v>-0.27621497426714064</v>
      </c>
    </row>
    <row r="181" spans="1:19" x14ac:dyDescent="0.35">
      <c r="A181" s="1" t="s">
        <v>417</v>
      </c>
      <c r="B181" s="1" t="s">
        <v>179</v>
      </c>
      <c r="C181" s="2">
        <v>-1.413658786793365E-3</v>
      </c>
      <c r="D181" s="2">
        <v>-3.8963711383584176E-3</v>
      </c>
      <c r="E181" s="2">
        <v>-1.2885215605405793E-2</v>
      </c>
      <c r="F181" s="2">
        <v>-2.4117231389536135E-2</v>
      </c>
      <c r="G181" s="2">
        <v>-3.7601008957129166E-2</v>
      </c>
      <c r="H181" s="2">
        <v>-6.4641505532580676E-2</v>
      </c>
      <c r="I181" s="2">
        <v>-0.11029004365055464</v>
      </c>
      <c r="J181" s="2">
        <v>-0.14700362450469434</v>
      </c>
      <c r="K181" s="2">
        <v>-0.17677687346857809</v>
      </c>
      <c r="L181" s="2">
        <v>-0.20983768931984362</v>
      </c>
      <c r="M181" s="2">
        <v>-0.22173859286928835</v>
      </c>
      <c r="N181" s="2">
        <v>-0.22967246045968689</v>
      </c>
      <c r="O181" s="2">
        <v>-0.24088299646713016</v>
      </c>
      <c r="P181" s="2">
        <v>-0.2434398646395762</v>
      </c>
      <c r="Q181" s="2">
        <v>-0.2811200316016379</v>
      </c>
      <c r="R181" s="2">
        <v>-0.33660000703775506</v>
      </c>
      <c r="S181" s="2">
        <v>-0.35827886334427905</v>
      </c>
    </row>
    <row r="182" spans="1:19" x14ac:dyDescent="0.35">
      <c r="A182" s="1" t="s">
        <v>417</v>
      </c>
      <c r="B182" s="1" t="s">
        <v>180</v>
      </c>
      <c r="C182" s="2">
        <v>-1.3758951012367634E-3</v>
      </c>
      <c r="D182" s="2">
        <v>-2.8361600683198505E-3</v>
      </c>
      <c r="E182" s="2">
        <v>-1.8052693402854061E-2</v>
      </c>
      <c r="F182" s="2">
        <v>-3.1644302696862421E-2</v>
      </c>
      <c r="G182" s="2">
        <v>-5.7951132675918914E-2</v>
      </c>
      <c r="H182" s="2">
        <v>-9.7508979506703911E-2</v>
      </c>
      <c r="I182" s="2">
        <v>-0.18069468150189433</v>
      </c>
      <c r="J182" s="2">
        <v>-0.23852301820922955</v>
      </c>
      <c r="K182" s="2">
        <v>-0.29629694044309018</v>
      </c>
      <c r="L182" s="2">
        <v>-0.31587684335354571</v>
      </c>
      <c r="M182" s="2">
        <v>-0.34170680066612091</v>
      </c>
      <c r="N182" s="2">
        <v>-0.34221427973317936</v>
      </c>
      <c r="O182" s="2">
        <v>-0.34751888476947151</v>
      </c>
      <c r="P182" s="2">
        <v>-0.36140809382931793</v>
      </c>
      <c r="Q182" s="2">
        <v>-0.36706065835198387</v>
      </c>
      <c r="R182" s="2">
        <v>-0.37564886789806617</v>
      </c>
      <c r="S182" s="2">
        <v>-0.3806559199607219</v>
      </c>
    </row>
    <row r="183" spans="1:19" x14ac:dyDescent="0.35">
      <c r="A183" s="1" t="s">
        <v>417</v>
      </c>
      <c r="B183" s="1" t="s">
        <v>181</v>
      </c>
      <c r="C183" s="2">
        <v>-1.3806054498034616E-3</v>
      </c>
      <c r="D183" s="2">
        <v>-1.6073650599735189E-3</v>
      </c>
      <c r="E183" s="2">
        <v>-1.0310669775460309E-2</v>
      </c>
      <c r="F183" s="2">
        <v>-2.5089112475966749E-2</v>
      </c>
      <c r="G183" s="2">
        <v>-4.5820774263446898E-2</v>
      </c>
      <c r="H183" s="2">
        <v>-7.1821096234263485E-2</v>
      </c>
      <c r="I183" s="2">
        <v>-0.11805541802293422</v>
      </c>
      <c r="J183" s="2">
        <v>-0.15922900477447266</v>
      </c>
      <c r="K183" s="2">
        <v>-0.19634267037992811</v>
      </c>
      <c r="L183" s="2">
        <v>-0.20527063669143134</v>
      </c>
      <c r="M183" s="2">
        <v>-0.21726336581200825</v>
      </c>
      <c r="N183" s="2">
        <v>-0.2328043889881754</v>
      </c>
      <c r="O183" s="2">
        <v>-0.25268937255576673</v>
      </c>
      <c r="P183" s="2">
        <v>-0.28155437468698352</v>
      </c>
      <c r="Q183" s="2">
        <v>-0.31643970669998972</v>
      </c>
      <c r="R183" s="2">
        <v>-0.33972385148669682</v>
      </c>
      <c r="S183" s="2">
        <v>-0.35882886545954662</v>
      </c>
    </row>
    <row r="184" spans="1:19" x14ac:dyDescent="0.35">
      <c r="A184" s="1" t="s">
        <v>417</v>
      </c>
      <c r="B184" s="1" t="s">
        <v>182</v>
      </c>
      <c r="C184" s="2">
        <v>-1.3853333881252879E-3</v>
      </c>
      <c r="D184" s="2">
        <v>-2.6199116654595862E-3</v>
      </c>
      <c r="E184" s="2">
        <v>-1.3101636029846903E-2</v>
      </c>
      <c r="F184" s="2">
        <v>-2.803258656589774E-2</v>
      </c>
      <c r="G184" s="2">
        <v>-5.1204075819340153E-2</v>
      </c>
      <c r="H184" s="2">
        <v>-8.8341246876308094E-2</v>
      </c>
      <c r="I184" s="2">
        <v>-0.14136965474958815</v>
      </c>
      <c r="J184" s="2">
        <v>-0.17923544412715242</v>
      </c>
      <c r="K184" s="2">
        <v>-0.21739622615700027</v>
      </c>
      <c r="L184" s="2">
        <v>-0.23158132068028445</v>
      </c>
      <c r="M184" s="2">
        <v>-0.23939368508730544</v>
      </c>
      <c r="N184" s="2">
        <v>-0.24511098796492203</v>
      </c>
      <c r="O184" s="2">
        <v>-0.23863993214987628</v>
      </c>
      <c r="P184" s="2">
        <v>-0.25548259664376821</v>
      </c>
      <c r="Q184" s="2">
        <v>-0.27903711071655662</v>
      </c>
      <c r="R184" s="2">
        <v>-0.2975190427347868</v>
      </c>
      <c r="S184" s="2">
        <v>-0.33319960254075809</v>
      </c>
    </row>
    <row r="185" spans="1:19" x14ac:dyDescent="0.35">
      <c r="A185" s="1" t="s">
        <v>417</v>
      </c>
      <c r="B185" s="1" t="s">
        <v>183</v>
      </c>
      <c r="C185" s="2">
        <v>-1.4238107655426039E-3</v>
      </c>
      <c r="D185" s="2">
        <v>-2.0520649076621665E-3</v>
      </c>
      <c r="E185" s="2">
        <v>-7.7226367211952187E-3</v>
      </c>
      <c r="F185" s="2">
        <v>-1.9450886125173344E-2</v>
      </c>
      <c r="G185" s="2">
        <v>-3.8111640136592607E-2</v>
      </c>
      <c r="H185" s="2">
        <v>-6.9392464345854693E-2</v>
      </c>
      <c r="I185" s="2">
        <v>-0.11926291949481166</v>
      </c>
      <c r="J185" s="2">
        <v>-0.14914065430458148</v>
      </c>
      <c r="K185" s="2">
        <v>-0.17959221426332228</v>
      </c>
      <c r="L185" s="2">
        <v>-0.26369786183722516</v>
      </c>
      <c r="M185" s="2">
        <v>-0.29078880631086507</v>
      </c>
      <c r="N185" s="2">
        <v>-0.29543540701169441</v>
      </c>
      <c r="O185" s="2">
        <v>-0.31231292661849402</v>
      </c>
      <c r="P185" s="2">
        <v>-0.33773419972376817</v>
      </c>
      <c r="Q185" s="2">
        <v>-0.37949632870712813</v>
      </c>
      <c r="R185" s="2">
        <v>-0.40960805959344965</v>
      </c>
      <c r="S185" s="2">
        <v>-0.45184200564215338</v>
      </c>
    </row>
    <row r="186" spans="1:19" x14ac:dyDescent="0.35">
      <c r="A186" s="1" t="s">
        <v>417</v>
      </c>
      <c r="B186" s="1" t="s">
        <v>184</v>
      </c>
      <c r="C186" s="2">
        <v>-1.4003740917608784E-3</v>
      </c>
      <c r="D186" s="2">
        <v>-4.4100980737278297E-3</v>
      </c>
      <c r="E186" s="2">
        <v>-1.4590161414151252E-2</v>
      </c>
      <c r="F186" s="2">
        <v>-3.1681603047733764E-2</v>
      </c>
      <c r="G186" s="2">
        <v>-5.3878134510553996E-2</v>
      </c>
      <c r="H186" s="2">
        <v>-9.1197261534048238E-2</v>
      </c>
      <c r="I186" s="2">
        <v>-0.14752162283350168</v>
      </c>
      <c r="J186" s="2">
        <v>-0.18491291382515543</v>
      </c>
      <c r="K186" s="2">
        <v>-0.21212829951196058</v>
      </c>
      <c r="L186" s="2">
        <v>-0.22161211023276256</v>
      </c>
      <c r="M186" s="2">
        <v>-0.25725937711155383</v>
      </c>
      <c r="N186" s="2">
        <v>-0.27810950509639221</v>
      </c>
      <c r="O186" s="2">
        <v>-0.29418434042344693</v>
      </c>
      <c r="P186" s="2">
        <v>-0.31230861684743461</v>
      </c>
      <c r="Q186" s="2">
        <v>-0.33971524283709786</v>
      </c>
      <c r="R186" s="2">
        <v>-0.38457505170059891</v>
      </c>
      <c r="S186" s="2">
        <v>-0.41664541594476434</v>
      </c>
    </row>
    <row r="187" spans="1:19" x14ac:dyDescent="0.35">
      <c r="A187" s="1" t="s">
        <v>417</v>
      </c>
      <c r="B187" s="1" t="s">
        <v>185</v>
      </c>
      <c r="C187" s="2">
        <v>-1.4030339915565865E-3</v>
      </c>
      <c r="D187" s="2">
        <v>-9.5017929267567655E-4</v>
      </c>
      <c r="E187" s="2">
        <v>-9.4367230036047755E-3</v>
      </c>
      <c r="F187" s="2">
        <v>-1.7781030461194211E-2</v>
      </c>
      <c r="G187" s="2">
        <v>-3.1653927076659281E-2</v>
      </c>
      <c r="H187" s="2">
        <v>-5.4615859257332103E-2</v>
      </c>
      <c r="I187" s="2">
        <v>-9.3780691002098182E-2</v>
      </c>
      <c r="J187" s="2">
        <v>-0.12200327106771421</v>
      </c>
      <c r="K187" s="2">
        <v>-0.15296582580733967</v>
      </c>
      <c r="L187" s="2">
        <v>-0.17834122750085052</v>
      </c>
      <c r="M187" s="2">
        <v>-0.19868360062266244</v>
      </c>
      <c r="N187" s="2">
        <v>-0.20254378120404454</v>
      </c>
      <c r="O187" s="2">
        <v>-0.21595781879737239</v>
      </c>
      <c r="P187" s="2">
        <v>-0.21747690449069781</v>
      </c>
      <c r="Q187" s="2">
        <v>-0.23124785893143518</v>
      </c>
      <c r="R187" s="2">
        <v>-0.24310124191655919</v>
      </c>
      <c r="S187" s="2">
        <v>-0.26554590039732634</v>
      </c>
    </row>
    <row r="188" spans="1:19" x14ac:dyDescent="0.35">
      <c r="A188" s="1" t="s">
        <v>417</v>
      </c>
      <c r="B188" s="1" t="s">
        <v>186</v>
      </c>
      <c r="C188" s="2">
        <v>-1.3731732685172198E-3</v>
      </c>
      <c r="D188" s="2">
        <v>-2.3376368237189725E-3</v>
      </c>
      <c r="E188" s="2">
        <v>-1.2336573957775598E-2</v>
      </c>
      <c r="F188" s="2">
        <v>-2.6016925775318441E-2</v>
      </c>
      <c r="G188" s="2">
        <v>-4.5408468679725415E-2</v>
      </c>
      <c r="H188" s="2">
        <v>-7.1535771025305173E-2</v>
      </c>
      <c r="I188" s="2">
        <v>-0.11995275367357087</v>
      </c>
      <c r="J188" s="2">
        <v>-0.157096554321112</v>
      </c>
      <c r="K188" s="2">
        <v>-0.18109328096185942</v>
      </c>
      <c r="L188" s="2">
        <v>-0.18958439944887351</v>
      </c>
      <c r="M188" s="2">
        <v>-0.20415885501749539</v>
      </c>
      <c r="N188" s="2">
        <v>-0.21891339896634174</v>
      </c>
      <c r="O188" s="2">
        <v>-0.22299586590656384</v>
      </c>
      <c r="P188" s="2">
        <v>-0.23444492520393423</v>
      </c>
      <c r="Q188" s="2">
        <v>-0.2490415339791649</v>
      </c>
      <c r="R188" s="2">
        <v>-0.25832934164679672</v>
      </c>
      <c r="S188" s="2">
        <v>-0.26955370847819443</v>
      </c>
    </row>
    <row r="189" spans="1:19" x14ac:dyDescent="0.35">
      <c r="A189" s="1" t="s">
        <v>417</v>
      </c>
      <c r="B189" s="1" t="s">
        <v>187</v>
      </c>
      <c r="C189" s="2">
        <v>-1.3882746470235601E-3</v>
      </c>
      <c r="D189" s="2">
        <v>-3.4384468198614591E-3</v>
      </c>
      <c r="E189" s="2">
        <v>-8.9446612609799993E-3</v>
      </c>
      <c r="F189" s="2">
        <v>-2.4240395348045722E-2</v>
      </c>
      <c r="G189" s="2">
        <v>-3.9467273378068664E-2</v>
      </c>
      <c r="H189" s="2">
        <v>-6.2720862542921627E-2</v>
      </c>
      <c r="I189" s="2">
        <v>-9.8220863510477763E-2</v>
      </c>
      <c r="J189" s="2">
        <v>-0.13252767517492772</v>
      </c>
      <c r="K189" s="2">
        <v>-0.16243743625095214</v>
      </c>
      <c r="L189" s="2">
        <v>-0.1932990866885734</v>
      </c>
      <c r="M189" s="2">
        <v>-0.18444351845742307</v>
      </c>
      <c r="N189" s="2">
        <v>-0.20775918736962212</v>
      </c>
      <c r="O189" s="2">
        <v>-0.26459067086246651</v>
      </c>
      <c r="P189" s="2">
        <v>-0.29220342213954736</v>
      </c>
      <c r="Q189" s="2">
        <v>-0.32188932367545364</v>
      </c>
      <c r="R189" s="2">
        <v>-0.34732427616466294</v>
      </c>
      <c r="S189" s="2">
        <v>-0.37976825801946557</v>
      </c>
    </row>
    <row r="190" spans="1:19" x14ac:dyDescent="0.35">
      <c r="A190" s="1" t="s">
        <v>417</v>
      </c>
      <c r="B190" s="1" t="s">
        <v>188</v>
      </c>
      <c r="C190" s="2">
        <v>-1.4154170097962736E-3</v>
      </c>
      <c r="D190" s="2">
        <v>-2.4793569986894587E-3</v>
      </c>
      <c r="E190" s="2">
        <v>-1.2660358005221084E-2</v>
      </c>
      <c r="F190" s="2">
        <v>-2.7533194739676355E-2</v>
      </c>
      <c r="G190" s="2">
        <v>-4.7607022445332332E-2</v>
      </c>
      <c r="H190" s="2">
        <v>-7.8671830529025877E-2</v>
      </c>
      <c r="I190" s="2">
        <v>-0.11929677952574817</v>
      </c>
      <c r="J190" s="2">
        <v>-0.15016734854385197</v>
      </c>
      <c r="K190" s="2">
        <v>-0.18217636484686767</v>
      </c>
      <c r="L190" s="2">
        <v>-0.18675173375961271</v>
      </c>
      <c r="M190" s="2">
        <v>-0.17221834913780121</v>
      </c>
      <c r="N190" s="2">
        <v>-0.19170472700683022</v>
      </c>
      <c r="O190" s="2">
        <v>-0.22565979732904556</v>
      </c>
      <c r="P190" s="2">
        <v>-0.28884261766096508</v>
      </c>
      <c r="Q190" s="2">
        <v>-0.3253822493821571</v>
      </c>
      <c r="R190" s="2">
        <v>-0.36579980420403202</v>
      </c>
      <c r="S190" s="2">
        <v>-0.39757745892597246</v>
      </c>
    </row>
    <row r="191" spans="1:19" x14ac:dyDescent="0.35">
      <c r="A191" s="1" t="s">
        <v>417</v>
      </c>
      <c r="B191" s="1" t="s">
        <v>189</v>
      </c>
      <c r="C191" s="2">
        <v>-1.3978909329861869E-3</v>
      </c>
      <c r="D191" s="2">
        <v>-1.3946995791859283E-3</v>
      </c>
      <c r="E191" s="2">
        <v>-8.6316783909684818E-3</v>
      </c>
      <c r="F191" s="2">
        <v>-2.0903419382857648E-2</v>
      </c>
      <c r="G191" s="2">
        <v>-4.8825568980023125E-2</v>
      </c>
      <c r="H191" s="2">
        <v>-7.7910932294478485E-2</v>
      </c>
      <c r="I191" s="2">
        <v>-0.12568321692054116</v>
      </c>
      <c r="J191" s="2">
        <v>-0.16058825378401473</v>
      </c>
      <c r="K191" s="2">
        <v>-0.18561663902668293</v>
      </c>
      <c r="L191" s="2">
        <v>-0.19802877053422926</v>
      </c>
      <c r="M191" s="2">
        <v>-0.21702661906974891</v>
      </c>
      <c r="N191" s="2">
        <v>-0.23326788193792122</v>
      </c>
      <c r="O191" s="2">
        <v>-0.22502267562291794</v>
      </c>
      <c r="P191" s="2">
        <v>-0.23351489970143527</v>
      </c>
      <c r="Q191" s="2">
        <v>-0.2412943942319544</v>
      </c>
      <c r="R191" s="2">
        <v>-0.2805561890286129</v>
      </c>
      <c r="S191" s="2">
        <v>-0.30229949499204922</v>
      </c>
    </row>
    <row r="192" spans="1:19" x14ac:dyDescent="0.35">
      <c r="A192" s="1" t="s">
        <v>417</v>
      </c>
      <c r="B192" s="1" t="s">
        <v>190</v>
      </c>
      <c r="C192" s="2">
        <v>-1.4217555181696004E-3</v>
      </c>
      <c r="D192" s="2">
        <v>-3.7988426481712721E-3</v>
      </c>
      <c r="E192" s="2">
        <v>-1.2533470192427211E-2</v>
      </c>
      <c r="F192" s="2">
        <v>-2.5055258627869975E-2</v>
      </c>
      <c r="G192" s="2">
        <v>-4.5827334033154268E-2</v>
      </c>
      <c r="H192" s="2">
        <v>-7.657983857059418E-2</v>
      </c>
      <c r="I192" s="2">
        <v>-0.1437617207589845</v>
      </c>
      <c r="J192" s="2">
        <v>-0.18980824414030742</v>
      </c>
      <c r="K192" s="2">
        <v>-0.23022172446718989</v>
      </c>
      <c r="L192" s="2">
        <v>-0.24673363084986297</v>
      </c>
      <c r="M192" s="2">
        <v>-0.26597789633439367</v>
      </c>
      <c r="N192" s="2">
        <v>-0.27151092759850681</v>
      </c>
      <c r="O192" s="2">
        <v>-0.28078825021244119</v>
      </c>
      <c r="P192" s="2">
        <v>-0.29163120600511827</v>
      </c>
      <c r="Q192" s="2">
        <v>-0.30223522123249741</v>
      </c>
      <c r="R192" s="2">
        <v>-0.30497686776636751</v>
      </c>
      <c r="S192" s="2">
        <v>-0.31386018735599375</v>
      </c>
    </row>
    <row r="193" spans="1:19" x14ac:dyDescent="0.35">
      <c r="A193" s="1" t="s">
        <v>417</v>
      </c>
      <c r="B193" s="1" t="s">
        <v>191</v>
      </c>
      <c r="C193" s="2">
        <v>-1.4091160376468925E-3</v>
      </c>
      <c r="D193" s="2">
        <v>-3.7915871768731762E-3</v>
      </c>
      <c r="E193" s="2">
        <v>-1.0412980696964372E-2</v>
      </c>
      <c r="F193" s="2">
        <v>-1.9521466981347945E-2</v>
      </c>
      <c r="G193" s="2">
        <v>-3.8583065911551299E-2</v>
      </c>
      <c r="H193" s="2">
        <v>-5.8941731886723983E-2</v>
      </c>
      <c r="I193" s="2">
        <v>-9.5044252876949148E-2</v>
      </c>
      <c r="J193" s="2">
        <v>-0.12871810564014941</v>
      </c>
      <c r="K193" s="2">
        <v>-0.16121447218776391</v>
      </c>
      <c r="L193" s="2">
        <v>-0.18059886257588234</v>
      </c>
      <c r="M193" s="2">
        <v>-0.18127223430698927</v>
      </c>
      <c r="N193" s="2">
        <v>-0.1921513573049636</v>
      </c>
      <c r="O193" s="2">
        <v>-0.20063578222549203</v>
      </c>
      <c r="P193" s="2">
        <v>-0.20800783768641465</v>
      </c>
      <c r="Q193" s="2">
        <v>-0.22288598126326747</v>
      </c>
      <c r="R193" s="2">
        <v>-0.25635542670474115</v>
      </c>
      <c r="S193" s="2">
        <v>-0.28350910522675654</v>
      </c>
    </row>
    <row r="194" spans="1:19" x14ac:dyDescent="0.35">
      <c r="A194" s="1" t="s">
        <v>417</v>
      </c>
      <c r="B194" s="1" t="s">
        <v>192</v>
      </c>
      <c r="C194" s="2">
        <v>-1.3680058006912592E-3</v>
      </c>
      <c r="D194" s="2">
        <v>-1.409333937807561E-3</v>
      </c>
      <c r="E194" s="2">
        <v>-8.9283230342395315E-3</v>
      </c>
      <c r="F194" s="2">
        <v>-1.9428108648914144E-2</v>
      </c>
      <c r="G194" s="2">
        <v>-3.5729766660222734E-2</v>
      </c>
      <c r="H194" s="2">
        <v>-5.6594260206248248E-2</v>
      </c>
      <c r="I194" s="2">
        <v>-8.9126971403049246E-2</v>
      </c>
      <c r="J194" s="2">
        <v>-0.11941048978052489</v>
      </c>
      <c r="K194" s="2">
        <v>-0.14626174866274369</v>
      </c>
      <c r="L194" s="2">
        <v>-0.16812108348315435</v>
      </c>
      <c r="M194" s="2">
        <v>-0.17859664640628015</v>
      </c>
      <c r="N194" s="2">
        <v>-0.17441226138156132</v>
      </c>
      <c r="O194" s="2">
        <v>-0.18649025904479091</v>
      </c>
      <c r="P194" s="2">
        <v>-0.201150578633082</v>
      </c>
      <c r="Q194" s="2">
        <v>-0.21587361197533461</v>
      </c>
      <c r="R194" s="2">
        <v>-0.22864040928913701</v>
      </c>
      <c r="S194" s="2">
        <v>-0.23657706101121001</v>
      </c>
    </row>
    <row r="195" spans="1:19" x14ac:dyDescent="0.35">
      <c r="A195" s="1" t="s">
        <v>417</v>
      </c>
      <c r="B195" s="1" t="s">
        <v>193</v>
      </c>
      <c r="C195" s="2">
        <v>-1.3936562966534575E-3</v>
      </c>
      <c r="D195" s="2">
        <v>-5.1432324124512999E-3</v>
      </c>
      <c r="E195" s="2">
        <v>-1.6899883421458001E-2</v>
      </c>
      <c r="F195" s="2">
        <v>-2.4139580923341088E-2</v>
      </c>
      <c r="G195" s="2">
        <v>-4.5191774607818223E-2</v>
      </c>
      <c r="H195" s="2">
        <v>-6.7587981930950322E-2</v>
      </c>
      <c r="I195" s="2">
        <v>-9.930778306079327E-2</v>
      </c>
      <c r="J195" s="2">
        <v>-0.13421243608883021</v>
      </c>
      <c r="K195" s="2">
        <v>-0.16156821649787201</v>
      </c>
      <c r="L195" s="2">
        <v>-0.16020443093626954</v>
      </c>
      <c r="M195" s="2">
        <v>-0.18644895081932714</v>
      </c>
      <c r="N195" s="2">
        <v>-0.1986095836799095</v>
      </c>
      <c r="O195" s="2">
        <v>-0.20929735688182269</v>
      </c>
      <c r="P195" s="2">
        <v>-0.21961419819871203</v>
      </c>
      <c r="Q195" s="2">
        <v>-0.22360471579159927</v>
      </c>
      <c r="R195" s="2">
        <v>-0.23364604818064191</v>
      </c>
      <c r="S195" s="2">
        <v>-0.2397444629390976</v>
      </c>
    </row>
    <row r="196" spans="1:19" x14ac:dyDescent="0.35">
      <c r="A196" s="1" t="s">
        <v>417</v>
      </c>
      <c r="B196" s="1" t="s">
        <v>194</v>
      </c>
      <c r="C196" s="2">
        <v>-1.4339561006863723E-3</v>
      </c>
      <c r="D196" s="2">
        <v>-8.1555559425046751E-3</v>
      </c>
      <c r="E196" s="2">
        <v>-2.2281138987953128E-2</v>
      </c>
      <c r="F196" s="2">
        <v>-3.8653115101029499E-2</v>
      </c>
      <c r="G196" s="2">
        <v>-5.476556561017127E-2</v>
      </c>
      <c r="H196" s="2">
        <v>-8.1961289548809532E-2</v>
      </c>
      <c r="I196" s="2">
        <v>-0.12728699480857056</v>
      </c>
      <c r="J196" s="2">
        <v>-0.17523601867632826</v>
      </c>
      <c r="K196" s="2">
        <v>-0.21301119901722948</v>
      </c>
      <c r="L196" s="2">
        <v>-0.23129446846372989</v>
      </c>
      <c r="M196" s="2">
        <v>-0.25581805148371078</v>
      </c>
      <c r="N196" s="2">
        <v>-0.26240499950991236</v>
      </c>
      <c r="O196" s="2">
        <v>-0.29141149382659637</v>
      </c>
      <c r="P196" s="2">
        <v>-0.32317757364448357</v>
      </c>
      <c r="Q196" s="2">
        <v>-0.34826191737992207</v>
      </c>
      <c r="R196" s="2">
        <v>-0.38616563489119404</v>
      </c>
      <c r="S196" s="2">
        <v>-0.41752865152598173</v>
      </c>
    </row>
    <row r="197" spans="1:19" x14ac:dyDescent="0.35">
      <c r="A197" s="1" t="s">
        <v>417</v>
      </c>
      <c r="B197" s="1" t="s">
        <v>195</v>
      </c>
      <c r="C197" s="2">
        <v>-1.3849302714079548E-3</v>
      </c>
      <c r="D197" s="2">
        <v>-5.4373381864566573E-3</v>
      </c>
      <c r="E197" s="2">
        <v>-1.7122202975888907E-2</v>
      </c>
      <c r="F197" s="2">
        <v>-3.0558517462987569E-2</v>
      </c>
      <c r="G197" s="2">
        <v>-4.9474900520863306E-2</v>
      </c>
      <c r="H197" s="2">
        <v>-7.5232287975461817E-2</v>
      </c>
      <c r="I197" s="2">
        <v>-0.11530117967736506</v>
      </c>
      <c r="J197" s="2">
        <v>-0.15457807683320074</v>
      </c>
      <c r="K197" s="2">
        <v>-0.18089546634862566</v>
      </c>
      <c r="L197" s="2">
        <v>-0.19168167782093531</v>
      </c>
      <c r="M197" s="2">
        <v>-0.23227017223426533</v>
      </c>
      <c r="N197" s="2">
        <v>-0.25174390388342294</v>
      </c>
      <c r="O197" s="2">
        <v>-0.2919641129529944</v>
      </c>
      <c r="P197" s="2">
        <v>-0.33344854537128893</v>
      </c>
      <c r="Q197" s="2">
        <v>-0.36640673355022968</v>
      </c>
      <c r="R197" s="2">
        <v>-0.41109707436204451</v>
      </c>
      <c r="S197" s="2">
        <v>-0.44313385276523931</v>
      </c>
    </row>
    <row r="198" spans="1:19" x14ac:dyDescent="0.35">
      <c r="A198" s="1" t="s">
        <v>417</v>
      </c>
      <c r="B198" s="1" t="s">
        <v>196</v>
      </c>
      <c r="C198" s="2">
        <v>-1.3383460728600379E-3</v>
      </c>
      <c r="D198" s="2">
        <v>-4.8413915590497965E-3</v>
      </c>
      <c r="E198" s="2">
        <v>-1.4845316155504752E-2</v>
      </c>
      <c r="F198" s="2">
        <v>-2.6278435460113363E-2</v>
      </c>
      <c r="G198" s="2">
        <v>-4.7078812704736239E-2</v>
      </c>
      <c r="H198" s="2">
        <v>-8.1450698280002787E-2</v>
      </c>
      <c r="I198" s="2">
        <v>-0.12677244160165055</v>
      </c>
      <c r="J198" s="2">
        <v>-0.16808685897868797</v>
      </c>
      <c r="K198" s="2">
        <v>-0.19973517414151337</v>
      </c>
      <c r="L198" s="2">
        <v>-0.22770789600034436</v>
      </c>
      <c r="M198" s="2">
        <v>-0.23993470391993013</v>
      </c>
      <c r="N198" s="2">
        <v>-0.24598303690534148</v>
      </c>
      <c r="O198" s="2">
        <v>-0.2569715636252532</v>
      </c>
      <c r="P198" s="2">
        <v>-0.27570536488501629</v>
      </c>
      <c r="Q198" s="2">
        <v>-0.29285545473567981</v>
      </c>
      <c r="R198" s="2">
        <v>-0.31275984972908594</v>
      </c>
      <c r="S198" s="2">
        <v>-0.36140758378558102</v>
      </c>
    </row>
    <row r="199" spans="1:19" x14ac:dyDescent="0.35">
      <c r="A199" s="1" t="s">
        <v>417</v>
      </c>
      <c r="B199" s="1" t="s">
        <v>197</v>
      </c>
      <c r="C199" s="2">
        <v>-1.3774723225228227E-3</v>
      </c>
      <c r="D199" s="2">
        <v>-3.4704635600616199E-3</v>
      </c>
      <c r="E199" s="2">
        <v>-1.1852317718960869E-2</v>
      </c>
      <c r="F199" s="2">
        <v>-2.2744926025314593E-2</v>
      </c>
      <c r="G199" s="2">
        <v>-3.5797842691044433E-2</v>
      </c>
      <c r="H199" s="2">
        <v>-6.4528845421489733E-2</v>
      </c>
      <c r="I199" s="2">
        <v>-0.10286841802517793</v>
      </c>
      <c r="J199" s="2">
        <v>-0.13380229737174612</v>
      </c>
      <c r="K199" s="2">
        <v>-0.16267018989563903</v>
      </c>
      <c r="L199" s="2">
        <v>-0.18802634484520792</v>
      </c>
      <c r="M199" s="2">
        <v>-0.20547556266090586</v>
      </c>
      <c r="N199" s="2">
        <v>-0.21068408444205705</v>
      </c>
      <c r="O199" s="2">
        <v>-0.22254232007546523</v>
      </c>
      <c r="P199" s="2">
        <v>-0.23111035506481534</v>
      </c>
      <c r="Q199" s="2">
        <v>-0.24407730337179034</v>
      </c>
      <c r="R199" s="2">
        <v>-0.25148497865150188</v>
      </c>
      <c r="S199" s="2">
        <v>-0.2733804143406251</v>
      </c>
    </row>
    <row r="200" spans="1:19" x14ac:dyDescent="0.35">
      <c r="A200" s="1" t="s">
        <v>417</v>
      </c>
      <c r="B200" s="1" t="s">
        <v>198</v>
      </c>
      <c r="C200" s="2">
        <v>-1.4144661085694517E-3</v>
      </c>
      <c r="D200" s="2">
        <v>-1.9859001580606822E-3</v>
      </c>
      <c r="E200" s="2">
        <v>-1.2498518686968319E-2</v>
      </c>
      <c r="F200" s="2">
        <v>-2.4866977184436208E-2</v>
      </c>
      <c r="G200" s="2">
        <v>-4.2872127885013746E-2</v>
      </c>
      <c r="H200" s="2">
        <v>-6.7965056616787312E-2</v>
      </c>
      <c r="I200" s="2">
        <v>-0.1130608793054937</v>
      </c>
      <c r="J200" s="2">
        <v>-0.14794957261553876</v>
      </c>
      <c r="K200" s="2">
        <v>-0.17682743322748454</v>
      </c>
      <c r="L200" s="2">
        <v>-0.17400455539746854</v>
      </c>
      <c r="M200" s="2">
        <v>-0.20684614459272346</v>
      </c>
      <c r="N200" s="2">
        <v>-0.22465106070912383</v>
      </c>
      <c r="O200" s="2">
        <v>-0.2497459393486165</v>
      </c>
      <c r="P200" s="2">
        <v>-0.27461592445497518</v>
      </c>
      <c r="Q200" s="2">
        <v>-0.29682615225753245</v>
      </c>
      <c r="R200" s="2">
        <v>-0.31196035462369637</v>
      </c>
      <c r="S200" s="2">
        <v>-0.34746950023896062</v>
      </c>
    </row>
    <row r="201" spans="1:19" x14ac:dyDescent="0.35">
      <c r="A201" s="1" t="s">
        <v>417</v>
      </c>
      <c r="B201" s="1" t="s">
        <v>199</v>
      </c>
      <c r="C201" s="2">
        <v>-1.3803978517640998E-3</v>
      </c>
      <c r="D201" s="2">
        <v>-2.2428303398893514E-3</v>
      </c>
      <c r="E201" s="2">
        <v>-9.7037574722010043E-3</v>
      </c>
      <c r="F201" s="2">
        <v>-2.0071389168442831E-2</v>
      </c>
      <c r="G201" s="2">
        <v>-3.4861638032994566E-2</v>
      </c>
      <c r="H201" s="2">
        <v>-5.2886456123218968E-2</v>
      </c>
      <c r="I201" s="2">
        <v>-8.7985087948166049E-2</v>
      </c>
      <c r="J201" s="2">
        <v>-0.11437996263855051</v>
      </c>
      <c r="K201" s="2">
        <v>-0.13954449530046933</v>
      </c>
      <c r="L201" s="2">
        <v>-0.16033264321599322</v>
      </c>
      <c r="M201" s="2">
        <v>-0.17378625819291815</v>
      </c>
      <c r="N201" s="2">
        <v>-0.16625566638620107</v>
      </c>
      <c r="O201" s="2">
        <v>-0.17569648407662983</v>
      </c>
      <c r="P201" s="2">
        <v>-0.18502952749425383</v>
      </c>
      <c r="Q201" s="2">
        <v>-0.19208658928736869</v>
      </c>
      <c r="R201" s="2">
        <v>-0.20899707747360416</v>
      </c>
      <c r="S201" s="2">
        <v>-0.23344266315608284</v>
      </c>
    </row>
    <row r="202" spans="1:19" x14ac:dyDescent="0.35">
      <c r="A202" s="1" t="s">
        <v>417</v>
      </c>
      <c r="B202" s="1" t="s">
        <v>200</v>
      </c>
      <c r="C202" s="2">
        <v>-1.3583009914210655E-3</v>
      </c>
      <c r="D202" s="2">
        <v>-4.3164639727018821E-3</v>
      </c>
      <c r="E202" s="2">
        <v>-1.4266975237675936E-2</v>
      </c>
      <c r="F202" s="2">
        <v>-2.8553117827337462E-2</v>
      </c>
      <c r="G202" s="2">
        <v>-4.5534525219953992E-2</v>
      </c>
      <c r="H202" s="2">
        <v>-6.712112985561601E-2</v>
      </c>
      <c r="I202" s="2">
        <v>-0.10476143274426536</v>
      </c>
      <c r="J202" s="2">
        <v>-0.13453699628691215</v>
      </c>
      <c r="K202" s="2">
        <v>-0.15859659035560322</v>
      </c>
      <c r="L202" s="2">
        <v>-0.17916260154794955</v>
      </c>
      <c r="M202" s="2">
        <v>-0.19907662370254273</v>
      </c>
      <c r="N202" s="2">
        <v>-0.21369725350785954</v>
      </c>
      <c r="O202" s="2">
        <v>-0.23427780828345895</v>
      </c>
      <c r="P202" s="2">
        <v>-0.246365883409429</v>
      </c>
      <c r="Q202" s="2">
        <v>-0.290735839351633</v>
      </c>
      <c r="R202" s="2">
        <v>-0.3173487033391052</v>
      </c>
      <c r="S202" s="2">
        <v>-0.35484060443168958</v>
      </c>
    </row>
    <row r="203" spans="1:19" x14ac:dyDescent="0.35">
      <c r="A203" s="1" t="s">
        <v>417</v>
      </c>
      <c r="B203" s="1" t="s">
        <v>201</v>
      </c>
      <c r="C203" s="2">
        <v>-1.3802043018209607E-3</v>
      </c>
      <c r="D203" s="2">
        <v>-3.721426378428479E-3</v>
      </c>
      <c r="E203" s="2">
        <v>-1.233776164214408E-2</v>
      </c>
      <c r="F203" s="2">
        <v>-3.164860026885264E-2</v>
      </c>
      <c r="G203" s="2">
        <v>-5.1777019473819345E-2</v>
      </c>
      <c r="H203" s="2">
        <v>-8.5856846395019643E-2</v>
      </c>
      <c r="I203" s="2">
        <v>-0.14084721806855288</v>
      </c>
      <c r="J203" s="2">
        <v>-0.17953526383489368</v>
      </c>
      <c r="K203" s="2">
        <v>-0.20402418625746932</v>
      </c>
      <c r="L203" s="2">
        <v>-0.20420638406299363</v>
      </c>
      <c r="M203" s="2">
        <v>-0.24523069589025595</v>
      </c>
      <c r="N203" s="2">
        <v>-0.2561461397260727</v>
      </c>
      <c r="O203" s="2">
        <v>-0.2663305431730324</v>
      </c>
      <c r="P203" s="2">
        <v>-0.28065459400362192</v>
      </c>
      <c r="Q203" s="2">
        <v>-0.30496032002116391</v>
      </c>
      <c r="R203" s="2">
        <v>-0.33145693512090441</v>
      </c>
      <c r="S203" s="2">
        <v>-0.34669112598374824</v>
      </c>
    </row>
    <row r="204" spans="1:19" x14ac:dyDescent="0.35">
      <c r="A204" s="1" t="s">
        <v>417</v>
      </c>
      <c r="B204" s="1" t="s">
        <v>202</v>
      </c>
      <c r="C204" s="2">
        <v>-1.4018200650358253E-3</v>
      </c>
      <c r="D204" s="2">
        <v>-2.7690688403033789E-3</v>
      </c>
      <c r="E204" s="2">
        <v>-1.0604265081433174E-2</v>
      </c>
      <c r="F204" s="2">
        <v>-2.340575639191286E-2</v>
      </c>
      <c r="G204" s="2">
        <v>-4.8146889499021114E-2</v>
      </c>
      <c r="H204" s="2">
        <v>-8.0710722028353471E-2</v>
      </c>
      <c r="I204" s="2">
        <v>-0.13988903874520944</v>
      </c>
      <c r="J204" s="2">
        <v>-0.19046471392470982</v>
      </c>
      <c r="K204" s="2">
        <v>-0.21809626472562288</v>
      </c>
      <c r="L204" s="2">
        <v>-0.23613471019148935</v>
      </c>
      <c r="M204" s="2">
        <v>-0.24335667125547764</v>
      </c>
      <c r="N204" s="2">
        <v>-0.2402691182141849</v>
      </c>
      <c r="O204" s="2">
        <v>-0.24318663946689076</v>
      </c>
      <c r="P204" s="2">
        <v>-0.26763284310789681</v>
      </c>
      <c r="Q204" s="2">
        <v>-0.27292879048165813</v>
      </c>
      <c r="R204" s="2">
        <v>-0.28758565188977459</v>
      </c>
      <c r="S204" s="2">
        <v>-0.30665852559853074</v>
      </c>
    </row>
    <row r="205" spans="1:19" x14ac:dyDescent="0.35">
      <c r="A205" s="1" t="s">
        <v>417</v>
      </c>
      <c r="B205" s="1" t="s">
        <v>203</v>
      </c>
      <c r="C205" s="2">
        <v>-1.3901309471874084E-3</v>
      </c>
      <c r="D205" s="2">
        <v>-3.752780192382552E-3</v>
      </c>
      <c r="E205" s="2">
        <v>-1.1069876507152585E-2</v>
      </c>
      <c r="F205" s="2">
        <v>-2.7654455318031339E-2</v>
      </c>
      <c r="G205" s="2">
        <v>-3.9432422870282383E-2</v>
      </c>
      <c r="H205" s="2">
        <v>-6.6103313678549228E-2</v>
      </c>
      <c r="I205" s="2">
        <v>-0.10206151667180929</v>
      </c>
      <c r="J205" s="2">
        <v>-0.13525550134366468</v>
      </c>
      <c r="K205" s="2">
        <v>-0.16658477624042414</v>
      </c>
      <c r="L205" s="2">
        <v>-0.1835224956733669</v>
      </c>
      <c r="M205" s="2">
        <v>-0.20439541637197123</v>
      </c>
      <c r="N205" s="2">
        <v>-0.20293083346459875</v>
      </c>
      <c r="O205" s="2">
        <v>-0.21963878517950819</v>
      </c>
      <c r="P205" s="2">
        <v>-0.21983861021463563</v>
      </c>
      <c r="Q205" s="2">
        <v>-0.22333524729282195</v>
      </c>
      <c r="R205" s="2">
        <v>-0.23853793469582463</v>
      </c>
      <c r="S205" s="2">
        <v>-0.25625579820916028</v>
      </c>
    </row>
    <row r="206" spans="1:19" x14ac:dyDescent="0.35">
      <c r="A206" s="1" t="s">
        <v>417</v>
      </c>
      <c r="B206" s="1" t="s">
        <v>204</v>
      </c>
      <c r="C206" s="2">
        <v>-1.3566739989523142E-3</v>
      </c>
      <c r="D206" s="2">
        <v>-2.5606352237830883E-3</v>
      </c>
      <c r="E206" s="2">
        <v>-1.245765601870899E-2</v>
      </c>
      <c r="F206" s="2">
        <v>-2.1658914555487786E-2</v>
      </c>
      <c r="G206" s="2">
        <v>-4.0264759411651474E-2</v>
      </c>
      <c r="H206" s="2">
        <v>-6.7579575960341379E-2</v>
      </c>
      <c r="I206" s="2">
        <v>-0.10698876054992777</v>
      </c>
      <c r="J206" s="2">
        <v>-0.13709282451227423</v>
      </c>
      <c r="K206" s="2">
        <v>-0.17097952070152359</v>
      </c>
      <c r="L206" s="2">
        <v>-0.17963713383917249</v>
      </c>
      <c r="M206" s="2">
        <v>-0.19877201123355881</v>
      </c>
      <c r="N206" s="2">
        <v>-0.21940938854198122</v>
      </c>
      <c r="O206" s="2">
        <v>-0.23167665157863596</v>
      </c>
      <c r="P206" s="2">
        <v>-0.25033238162552779</v>
      </c>
      <c r="Q206" s="2">
        <v>-0.26102771847836159</v>
      </c>
      <c r="R206" s="2">
        <v>-0.27819446030796813</v>
      </c>
      <c r="S206" s="2">
        <v>-0.28893216712294539</v>
      </c>
    </row>
    <row r="207" spans="1:19" x14ac:dyDescent="0.35">
      <c r="A207" s="1" t="s">
        <v>417</v>
      </c>
      <c r="B207" s="1" t="s">
        <v>205</v>
      </c>
      <c r="C207" s="2">
        <v>-1.4080763245749093E-3</v>
      </c>
      <c r="D207" s="2">
        <v>-3.2064378460369314E-3</v>
      </c>
      <c r="E207" s="2">
        <v>-1.3411470216853127E-2</v>
      </c>
      <c r="F207" s="2">
        <v>-2.5347673076270841E-2</v>
      </c>
      <c r="G207" s="2">
        <v>-5.4929614515339419E-2</v>
      </c>
      <c r="H207" s="2">
        <v>-8.8740387954708205E-2</v>
      </c>
      <c r="I207" s="2">
        <v>-0.14576524635103727</v>
      </c>
      <c r="J207" s="2">
        <v>-0.17748810540315163</v>
      </c>
      <c r="K207" s="2">
        <v>-0.21186679200504133</v>
      </c>
      <c r="L207" s="2">
        <v>-0.2323637074006086</v>
      </c>
      <c r="M207" s="2">
        <v>-0.25470078177694128</v>
      </c>
      <c r="N207" s="2">
        <v>-0.27098440365308357</v>
      </c>
      <c r="O207" s="2">
        <v>-0.29646189717417609</v>
      </c>
      <c r="P207" s="2">
        <v>-0.31640825313493381</v>
      </c>
      <c r="Q207" s="2">
        <v>-0.33603727210808754</v>
      </c>
      <c r="R207" s="2">
        <v>-0.35859719635401288</v>
      </c>
      <c r="S207" s="2">
        <v>-0.38935279164763026</v>
      </c>
    </row>
    <row r="208" spans="1:19" x14ac:dyDescent="0.35">
      <c r="A208" s="1" t="s">
        <v>417</v>
      </c>
      <c r="B208" s="1" t="s">
        <v>206</v>
      </c>
      <c r="C208" s="2">
        <v>-1.4006843414115439E-3</v>
      </c>
      <c r="D208" s="2">
        <v>-3.9421756076458894E-3</v>
      </c>
      <c r="E208" s="2">
        <v>-1.5781043955001232E-2</v>
      </c>
      <c r="F208" s="2">
        <v>-2.9249592244326748E-2</v>
      </c>
      <c r="G208" s="2">
        <v>-4.4599810652238066E-2</v>
      </c>
      <c r="H208" s="2">
        <v>-7.3253930976955164E-2</v>
      </c>
      <c r="I208" s="2">
        <v>-0.11399230452359038</v>
      </c>
      <c r="J208" s="2">
        <v>-0.14919172555900073</v>
      </c>
      <c r="K208" s="2">
        <v>-0.17802024794535046</v>
      </c>
      <c r="L208" s="2">
        <v>-0.19919046599665846</v>
      </c>
      <c r="M208" s="2">
        <v>-0.20971706040320803</v>
      </c>
      <c r="N208" s="2">
        <v>-0.19647632448807481</v>
      </c>
      <c r="O208" s="2">
        <v>-0.20016153689872143</v>
      </c>
      <c r="P208" s="2">
        <v>-0.20868246677043345</v>
      </c>
      <c r="Q208" s="2">
        <v>-0.2164745228227829</v>
      </c>
      <c r="R208" s="2">
        <v>-0.22480824687630896</v>
      </c>
      <c r="S208" s="2">
        <v>-0.25092783925643564</v>
      </c>
    </row>
    <row r="209" spans="1:19" x14ac:dyDescent="0.35">
      <c r="A209" s="1" t="s">
        <v>417</v>
      </c>
      <c r="B209" s="1" t="s">
        <v>207</v>
      </c>
      <c r="C209" s="2">
        <v>-1.4047958641656595E-3</v>
      </c>
      <c r="D209" s="2">
        <v>-4.3573205901633093E-3</v>
      </c>
      <c r="E209" s="2">
        <v>-1.2304087044793955E-2</v>
      </c>
      <c r="F209" s="2">
        <v>-2.3667688920483987E-2</v>
      </c>
      <c r="G209" s="2">
        <v>-3.7598021771756605E-2</v>
      </c>
      <c r="H209" s="2">
        <v>-6.2476822909057102E-2</v>
      </c>
      <c r="I209" s="2">
        <v>-9.6938169878690889E-2</v>
      </c>
      <c r="J209" s="2">
        <v>-0.13000285144265589</v>
      </c>
      <c r="K209" s="2">
        <v>-0.15903367831745074</v>
      </c>
      <c r="L209" s="2">
        <v>-0.18344500980216943</v>
      </c>
      <c r="M209" s="2">
        <v>-0.20939697883310554</v>
      </c>
      <c r="N209" s="2">
        <v>-0.21674829703580806</v>
      </c>
      <c r="O209" s="2">
        <v>-0.23030040571637161</v>
      </c>
      <c r="P209" s="2">
        <v>-0.24368826840856903</v>
      </c>
      <c r="Q209" s="2">
        <v>-0.26375898007583121</v>
      </c>
      <c r="R209" s="2">
        <v>-0.29095968170508152</v>
      </c>
      <c r="S209" s="2">
        <v>-0.32612559177585559</v>
      </c>
    </row>
    <row r="210" spans="1:19" x14ac:dyDescent="0.35">
      <c r="A210" s="1" t="s">
        <v>417</v>
      </c>
      <c r="B210" s="1" t="s">
        <v>208</v>
      </c>
      <c r="C210" s="2">
        <v>-1.3844768517524363E-3</v>
      </c>
      <c r="D210" s="2">
        <v>-5.5283993893096243E-3</v>
      </c>
      <c r="E210" s="2">
        <v>-1.4867841886529424E-2</v>
      </c>
      <c r="F210" s="2">
        <v>-3.0069209095937098E-2</v>
      </c>
      <c r="G210" s="2">
        <v>-5.2634515211030977E-2</v>
      </c>
      <c r="H210" s="2">
        <v>-8.6305122129493581E-2</v>
      </c>
      <c r="I210" s="2">
        <v>-0.12897600398191159</v>
      </c>
      <c r="J210" s="2">
        <v>-0.16972605616830122</v>
      </c>
      <c r="K210" s="2">
        <v>-0.18581727297032172</v>
      </c>
      <c r="L210" s="2">
        <v>-0.18291562923010984</v>
      </c>
      <c r="M210" s="2">
        <v>-0.19963182378382649</v>
      </c>
      <c r="N210" s="2">
        <v>-0.20646141173213856</v>
      </c>
      <c r="O210" s="2">
        <v>-0.21057723829587757</v>
      </c>
      <c r="P210" s="2">
        <v>-0.21576304618240993</v>
      </c>
      <c r="Q210" s="2">
        <v>-0.22176610146750264</v>
      </c>
      <c r="R210" s="2">
        <v>-0.2343198559218384</v>
      </c>
      <c r="S210" s="2">
        <v>-0.25577324163444365</v>
      </c>
    </row>
    <row r="211" spans="1:19" x14ac:dyDescent="0.35">
      <c r="A211" s="1" t="s">
        <v>417</v>
      </c>
      <c r="B211" s="1" t="s">
        <v>209</v>
      </c>
      <c r="C211" s="2">
        <v>-1.3887340258947462E-3</v>
      </c>
      <c r="D211" s="2">
        <v>-4.3606673667807624E-3</v>
      </c>
      <c r="E211" s="2">
        <v>-1.2167250013942655E-2</v>
      </c>
      <c r="F211" s="2">
        <v>-2.4626732719548378E-2</v>
      </c>
      <c r="G211" s="2">
        <v>-4.2823957844758877E-2</v>
      </c>
      <c r="H211" s="2">
        <v>-6.950663799065579E-2</v>
      </c>
      <c r="I211" s="2">
        <v>-0.10385796700155737</v>
      </c>
      <c r="J211" s="2">
        <v>-0.14269794298911279</v>
      </c>
      <c r="K211" s="2">
        <v>-0.17292803801985587</v>
      </c>
      <c r="L211" s="2">
        <v>-0.19634796182130626</v>
      </c>
      <c r="M211" s="2">
        <v>-0.21159298823616099</v>
      </c>
      <c r="N211" s="2">
        <v>-0.21281808375732783</v>
      </c>
      <c r="O211" s="2">
        <v>-0.23980568837916288</v>
      </c>
      <c r="P211" s="2">
        <v>-0.25401319229139174</v>
      </c>
      <c r="Q211" s="2">
        <v>-0.27550187256230113</v>
      </c>
      <c r="R211" s="2">
        <v>-0.29675624937020023</v>
      </c>
      <c r="S211" s="2">
        <v>-0.31294904797580669</v>
      </c>
    </row>
    <row r="212" spans="1:19" x14ac:dyDescent="0.35">
      <c r="A212" s="1" t="s">
        <v>417</v>
      </c>
      <c r="B212" s="1" t="s">
        <v>210</v>
      </c>
      <c r="C212" s="2">
        <v>-1.375641317895997E-3</v>
      </c>
      <c r="D212" s="2">
        <v>-9.6067497665277451E-5</v>
      </c>
      <c r="E212" s="2">
        <v>-5.8247793277473488E-3</v>
      </c>
      <c r="F212" s="2">
        <v>-1.8923027460731788E-2</v>
      </c>
      <c r="G212" s="2">
        <v>-3.6099050982285885E-2</v>
      </c>
      <c r="H212" s="2">
        <v>-5.6774421937032339E-2</v>
      </c>
      <c r="I212" s="2">
        <v>-9.4604662799090231E-2</v>
      </c>
      <c r="J212" s="2">
        <v>-0.13050032859797878</v>
      </c>
      <c r="K212" s="2">
        <v>-0.16744302967072228</v>
      </c>
      <c r="L212" s="2">
        <v>-0.18251060122467008</v>
      </c>
      <c r="M212" s="2">
        <v>-0.18956387484933698</v>
      </c>
      <c r="N212" s="2">
        <v>-0.2108653890435262</v>
      </c>
      <c r="O212" s="2">
        <v>-0.22337978988770932</v>
      </c>
      <c r="P212" s="2">
        <v>-0.23515545078583627</v>
      </c>
      <c r="Q212" s="2">
        <v>-0.26140311540458555</v>
      </c>
      <c r="R212" s="2">
        <v>-0.28906656086184618</v>
      </c>
      <c r="S212" s="2">
        <v>-0.30974695624332937</v>
      </c>
    </row>
    <row r="213" spans="1:19" x14ac:dyDescent="0.35">
      <c r="A213" s="1" t="s">
        <v>417</v>
      </c>
      <c r="B213" s="1" t="s">
        <v>211</v>
      </c>
      <c r="C213" s="2">
        <v>-1.412056467290631E-3</v>
      </c>
      <c r="D213" s="2">
        <v>-3.4459230143111517E-3</v>
      </c>
      <c r="E213" s="2">
        <v>-1.1288730605006582E-2</v>
      </c>
      <c r="F213" s="2">
        <v>-1.9387022688886233E-2</v>
      </c>
      <c r="G213" s="2">
        <v>-3.461074672413017E-2</v>
      </c>
      <c r="H213" s="2">
        <v>-6.1525001238995326E-2</v>
      </c>
      <c r="I213" s="2">
        <v>-0.10800821771189824</v>
      </c>
      <c r="J213" s="2">
        <v>-0.14055236159100243</v>
      </c>
      <c r="K213" s="2">
        <v>-0.1809483866646113</v>
      </c>
      <c r="L213" s="2">
        <v>-0.20995016798064403</v>
      </c>
      <c r="M213" s="2">
        <v>-0.24684592905865366</v>
      </c>
      <c r="N213" s="2">
        <v>-0.24858168568305342</v>
      </c>
      <c r="O213" s="2">
        <v>-0.26453688491017657</v>
      </c>
      <c r="P213" s="2">
        <v>-0.28155117242372751</v>
      </c>
      <c r="Q213" s="2">
        <v>-0.31010492778897458</v>
      </c>
      <c r="R213" s="2">
        <v>-0.32802216756037145</v>
      </c>
      <c r="S213" s="2">
        <v>-0.37475335189998821</v>
      </c>
    </row>
    <row r="214" spans="1:19" x14ac:dyDescent="0.35">
      <c r="A214" s="1" t="s">
        <v>417</v>
      </c>
      <c r="B214" s="1" t="s">
        <v>212</v>
      </c>
      <c r="C214" s="2">
        <v>-1.3828514416733564E-3</v>
      </c>
      <c r="D214" s="2">
        <v>-6.7089215704594163E-3</v>
      </c>
      <c r="E214" s="2">
        <v>-1.486050890292441E-2</v>
      </c>
      <c r="F214" s="2">
        <v>-3.1482804670868482E-2</v>
      </c>
      <c r="G214" s="2">
        <v>-6.4354702154513305E-2</v>
      </c>
      <c r="H214" s="2">
        <v>-0.13428604634023036</v>
      </c>
      <c r="I214" s="2">
        <v>-0.22700298852897216</v>
      </c>
      <c r="J214" s="2">
        <v>-0.27842003823735212</v>
      </c>
      <c r="K214" s="2">
        <v>-0.33204393403845867</v>
      </c>
      <c r="L214" s="2">
        <v>-0.32512087579090493</v>
      </c>
      <c r="M214" s="2">
        <v>-0.34194032650716671</v>
      </c>
      <c r="N214" s="2">
        <v>-0.35851680105328709</v>
      </c>
      <c r="O214" s="2">
        <v>-0.3837218489175403</v>
      </c>
      <c r="P214" s="2">
        <v>-0.39272873851976198</v>
      </c>
      <c r="Q214" s="2">
        <v>-0.41259507012956997</v>
      </c>
      <c r="R214" s="2">
        <v>-0.42205956481835682</v>
      </c>
      <c r="S214" s="2">
        <v>-0.44050514994507001</v>
      </c>
    </row>
    <row r="215" spans="1:19" x14ac:dyDescent="0.35">
      <c r="A215" s="1" t="s">
        <v>417</v>
      </c>
      <c r="B215" s="1" t="s">
        <v>213</v>
      </c>
      <c r="C215" s="2">
        <v>-1.3962833448698795E-3</v>
      </c>
      <c r="D215" s="2">
        <v>-3.5912103654725152E-3</v>
      </c>
      <c r="E215" s="2">
        <v>-1.0747117233407433E-2</v>
      </c>
      <c r="F215" s="2">
        <v>-2.0778470204498398E-2</v>
      </c>
      <c r="G215" s="2">
        <v>-3.5589696506264645E-2</v>
      </c>
      <c r="H215" s="2">
        <v>-6.4602167780177411E-2</v>
      </c>
      <c r="I215" s="2">
        <v>-9.948901283948916E-2</v>
      </c>
      <c r="J215" s="2">
        <v>-0.12575599693587236</v>
      </c>
      <c r="K215" s="2">
        <v>-0.15539709412230795</v>
      </c>
      <c r="L215" s="2">
        <v>-0.17689519775484133</v>
      </c>
      <c r="M215" s="2">
        <v>-0.19144292127624615</v>
      </c>
      <c r="N215" s="2">
        <v>-0.18773501180700422</v>
      </c>
      <c r="O215" s="2">
        <v>-0.20155746938437144</v>
      </c>
      <c r="P215" s="2">
        <v>-0.21685637198495944</v>
      </c>
      <c r="Q215" s="2">
        <v>-0.21777977157959505</v>
      </c>
      <c r="R215" s="2">
        <v>-0.22767601316884023</v>
      </c>
      <c r="S215" s="2">
        <v>-0.23232927389299582</v>
      </c>
    </row>
    <row r="216" spans="1:19" x14ac:dyDescent="0.35">
      <c r="A216" s="1" t="s">
        <v>417</v>
      </c>
      <c r="B216" s="1" t="s">
        <v>214</v>
      </c>
      <c r="C216" s="2">
        <v>-1.3741513690920522E-3</v>
      </c>
      <c r="D216" s="2">
        <v>-5.8076866097944513E-3</v>
      </c>
      <c r="E216" s="2">
        <v>-1.6801309628813467E-2</v>
      </c>
      <c r="F216" s="2">
        <v>-3.0680131735145284E-2</v>
      </c>
      <c r="G216" s="2">
        <v>-5.0593290691858757E-2</v>
      </c>
      <c r="H216" s="2">
        <v>-8.2414541385045462E-2</v>
      </c>
      <c r="I216" s="2">
        <v>-0.12719032019977897</v>
      </c>
      <c r="J216" s="2">
        <v>-0.16298797399132969</v>
      </c>
      <c r="K216" s="2">
        <v>-0.19595773245463655</v>
      </c>
      <c r="L216" s="2">
        <v>-0.2241561447414312</v>
      </c>
      <c r="M216" s="2">
        <v>-0.24527507974188908</v>
      </c>
      <c r="N216" s="2">
        <v>-0.24194957516017387</v>
      </c>
      <c r="O216" s="2">
        <v>-0.2548814752984993</v>
      </c>
      <c r="P216" s="2">
        <v>-0.26366171731787796</v>
      </c>
      <c r="Q216" s="2">
        <v>-0.28204418872156201</v>
      </c>
      <c r="R216" s="2">
        <v>-0.29260636086480363</v>
      </c>
      <c r="S216" s="2">
        <v>-0.31489817267255116</v>
      </c>
    </row>
    <row r="217" spans="1:19" x14ac:dyDescent="0.35">
      <c r="A217" s="1" t="s">
        <v>417</v>
      </c>
      <c r="B217" s="1" t="s">
        <v>215</v>
      </c>
      <c r="C217" s="2">
        <v>-1.3885825584300585E-3</v>
      </c>
      <c r="D217" s="2">
        <v>-2.4573083935794525E-3</v>
      </c>
      <c r="E217" s="2">
        <v>-9.3912959524681799E-3</v>
      </c>
      <c r="F217" s="2">
        <v>-2.4618004249926967E-2</v>
      </c>
      <c r="G217" s="2">
        <v>-4.0553819307048988E-2</v>
      </c>
      <c r="H217" s="2">
        <v>-6.7145858702136074E-2</v>
      </c>
      <c r="I217" s="2">
        <v>-0.10750235497272007</v>
      </c>
      <c r="J217" s="2">
        <v>-0.14550957475310441</v>
      </c>
      <c r="K217" s="2">
        <v>-0.17905003416081089</v>
      </c>
      <c r="L217" s="2">
        <v>-0.1958775811913703</v>
      </c>
      <c r="M217" s="2">
        <v>-0.20685822822505728</v>
      </c>
      <c r="N217" s="2">
        <v>-0.21437505979300267</v>
      </c>
      <c r="O217" s="2">
        <v>-0.26424044795460666</v>
      </c>
      <c r="P217" s="2">
        <v>-0.29910764896779535</v>
      </c>
      <c r="Q217" s="2">
        <v>-0.34919653253683386</v>
      </c>
      <c r="R217" s="2">
        <v>-0.3895303103884683</v>
      </c>
      <c r="S217" s="2">
        <v>-0.39889960531521196</v>
      </c>
    </row>
    <row r="218" spans="1:19" x14ac:dyDescent="0.35">
      <c r="A218" s="1" t="s">
        <v>417</v>
      </c>
      <c r="B218" s="1" t="s">
        <v>216</v>
      </c>
      <c r="C218" s="2">
        <v>-1.3821320481831889E-3</v>
      </c>
      <c r="D218" s="2">
        <v>-1.8497373771880906E-3</v>
      </c>
      <c r="E218" s="2">
        <v>-7.6540703719221049E-3</v>
      </c>
      <c r="F218" s="2">
        <v>-1.796452433480851E-2</v>
      </c>
      <c r="G218" s="2">
        <v>-4.0809405570746866E-2</v>
      </c>
      <c r="H218" s="2">
        <v>-7.7503624261560516E-2</v>
      </c>
      <c r="I218" s="2">
        <v>-0.13084724721196969</v>
      </c>
      <c r="J218" s="2">
        <v>-0.17105591815378987</v>
      </c>
      <c r="K218" s="2">
        <v>-0.1953469469782845</v>
      </c>
      <c r="L218" s="2">
        <v>-0.19851745981395316</v>
      </c>
      <c r="M218" s="2">
        <v>-0.21438834916824198</v>
      </c>
      <c r="N218" s="2">
        <v>-0.23333973061411248</v>
      </c>
      <c r="O218" s="2">
        <v>-0.24360557301816743</v>
      </c>
      <c r="P218" s="2">
        <v>-0.2636796352334469</v>
      </c>
      <c r="Q218" s="2">
        <v>-0.29196276278525363</v>
      </c>
      <c r="R218" s="2">
        <v>-0.32474357801263903</v>
      </c>
      <c r="S218" s="2">
        <v>-0.35668302223000431</v>
      </c>
    </row>
    <row r="219" spans="1:19" x14ac:dyDescent="0.35">
      <c r="A219" s="1" t="s">
        <v>417</v>
      </c>
      <c r="B219" s="1" t="s">
        <v>217</v>
      </c>
      <c r="C219" s="2">
        <v>-1.3825418536353119E-3</v>
      </c>
      <c r="D219" s="2">
        <v>-4.3208208902003531E-3</v>
      </c>
      <c r="E219" s="2">
        <v>-1.3243237267428033E-2</v>
      </c>
      <c r="F219" s="2">
        <v>-2.6514764300067786E-2</v>
      </c>
      <c r="G219" s="2">
        <v>-4.5433919686156891E-2</v>
      </c>
      <c r="H219" s="2">
        <v>-7.3701997404691716E-2</v>
      </c>
      <c r="I219" s="2">
        <v>-0.11391811312396688</v>
      </c>
      <c r="J219" s="2">
        <v>-0.14950861815954117</v>
      </c>
      <c r="K219" s="2">
        <v>-0.1769523381767435</v>
      </c>
      <c r="L219" s="2">
        <v>-0.19407462468451048</v>
      </c>
      <c r="M219" s="2">
        <v>-0.20349576773999586</v>
      </c>
      <c r="N219" s="2">
        <v>-0.20947821777538705</v>
      </c>
      <c r="O219" s="2">
        <v>-0.2260785904864622</v>
      </c>
      <c r="P219" s="2">
        <v>-0.23875884392196511</v>
      </c>
      <c r="Q219" s="2">
        <v>-0.24441162115127207</v>
      </c>
      <c r="R219" s="2">
        <v>-0.28424594385854612</v>
      </c>
      <c r="S219" s="2">
        <v>-0.33081406819152853</v>
      </c>
    </row>
    <row r="220" spans="1:19" x14ac:dyDescent="0.35">
      <c r="A220" s="1" t="s">
        <v>417</v>
      </c>
      <c r="B220" s="1" t="s">
        <v>218</v>
      </c>
      <c r="C220" s="2">
        <v>-1.3417463977700146E-3</v>
      </c>
      <c r="D220" s="2">
        <v>-1.5816700104115938E-3</v>
      </c>
      <c r="E220" s="2">
        <v>-8.6978770127729386E-3</v>
      </c>
      <c r="F220" s="2">
        <v>-1.8688015080453427E-2</v>
      </c>
      <c r="G220" s="2">
        <v>-3.5984993581619197E-2</v>
      </c>
      <c r="H220" s="2">
        <v>-5.9798472965425994E-2</v>
      </c>
      <c r="I220" s="2">
        <v>-8.7774514845610663E-2</v>
      </c>
      <c r="J220" s="2">
        <v>-0.12143514240251212</v>
      </c>
      <c r="K220" s="2">
        <v>-0.1501195205589507</v>
      </c>
      <c r="L220" s="2">
        <v>-0.17244438431126896</v>
      </c>
      <c r="M220" s="2">
        <v>-0.20031256699218333</v>
      </c>
      <c r="N220" s="2">
        <v>-0.20212407646316768</v>
      </c>
      <c r="O220" s="2">
        <v>-0.22983931749793904</v>
      </c>
      <c r="P220" s="2">
        <v>-0.25184976924530167</v>
      </c>
      <c r="Q220" s="2">
        <v>-0.27048366661111772</v>
      </c>
      <c r="R220" s="2">
        <v>-0.29129767015850183</v>
      </c>
      <c r="S220" s="2">
        <v>-0.31708664315755875</v>
      </c>
    </row>
    <row r="221" spans="1:19" x14ac:dyDescent="0.35">
      <c r="A221" s="1" t="s">
        <v>417</v>
      </c>
      <c r="B221" s="1" t="s">
        <v>219</v>
      </c>
      <c r="C221" s="2">
        <v>-1.3715105304144986E-3</v>
      </c>
      <c r="D221" s="2">
        <v>-3.9186080014367427E-3</v>
      </c>
      <c r="E221" s="2">
        <v>-1.2997322541200347E-2</v>
      </c>
      <c r="F221" s="2">
        <v>-2.6764500765917187E-2</v>
      </c>
      <c r="G221" s="2">
        <v>-4.5783167397340556E-2</v>
      </c>
      <c r="H221" s="2">
        <v>-7.0998011702280248E-2</v>
      </c>
      <c r="I221" s="2">
        <v>-0.11307413866887696</v>
      </c>
      <c r="J221" s="2">
        <v>-0.14467873740251086</v>
      </c>
      <c r="K221" s="2">
        <v>-0.17504748861081179</v>
      </c>
      <c r="L221" s="2">
        <v>-0.20197137769496862</v>
      </c>
      <c r="M221" s="2">
        <v>-0.21252129287090946</v>
      </c>
      <c r="N221" s="2">
        <v>-0.22017988523381116</v>
      </c>
      <c r="O221" s="2">
        <v>-0.22873131169073502</v>
      </c>
      <c r="P221" s="2">
        <v>-0.23737090192607962</v>
      </c>
      <c r="Q221" s="2">
        <v>-0.24809104209854363</v>
      </c>
      <c r="R221" s="2">
        <v>-0.25956751477959256</v>
      </c>
      <c r="S221" s="2">
        <v>-0.28720387650432067</v>
      </c>
    </row>
    <row r="222" spans="1:19" x14ac:dyDescent="0.35">
      <c r="A222" s="1" t="s">
        <v>417</v>
      </c>
      <c r="B222" s="1" t="s">
        <v>220</v>
      </c>
      <c r="C222" s="2">
        <v>-1.4023124631330592E-3</v>
      </c>
      <c r="D222" s="2">
        <v>-4.035564669169712E-3</v>
      </c>
      <c r="E222" s="2">
        <v>-1.598669444154616E-2</v>
      </c>
      <c r="F222" s="2">
        <v>-2.8399693311819237E-2</v>
      </c>
      <c r="G222" s="2">
        <v>-4.880649816727195E-2</v>
      </c>
      <c r="H222" s="2">
        <v>-8.2189793950167969E-2</v>
      </c>
      <c r="I222" s="2">
        <v>-0.13414669207794394</v>
      </c>
      <c r="J222" s="2">
        <v>-0.18864314153576214</v>
      </c>
      <c r="K222" s="2">
        <v>-0.20735261678387412</v>
      </c>
      <c r="L222" s="2">
        <v>-0.21189424483747094</v>
      </c>
      <c r="M222" s="2">
        <v>-0.25299049720256306</v>
      </c>
      <c r="N222" s="2">
        <v>-0.26914818460871914</v>
      </c>
      <c r="O222" s="2">
        <v>-0.28809455003215639</v>
      </c>
      <c r="P222" s="2">
        <v>-0.32595624124402084</v>
      </c>
      <c r="Q222" s="2">
        <v>-0.36821445521710794</v>
      </c>
      <c r="R222" s="2">
        <v>-0.39377212937792971</v>
      </c>
      <c r="S222" s="2">
        <v>-0.41925754586603925</v>
      </c>
    </row>
    <row r="223" spans="1:19" x14ac:dyDescent="0.35">
      <c r="A223" s="1" t="s">
        <v>417</v>
      </c>
      <c r="B223" s="1" t="s">
        <v>221</v>
      </c>
      <c r="C223" s="2">
        <v>-1.4049981216861501E-3</v>
      </c>
      <c r="D223" s="2">
        <v>-8.4595500951931428E-4</v>
      </c>
      <c r="E223" s="2">
        <v>-9.820879755521577E-3</v>
      </c>
      <c r="F223" s="2">
        <v>-2.3724863560967851E-2</v>
      </c>
      <c r="G223" s="2">
        <v>-4.8671399292004959E-2</v>
      </c>
      <c r="H223" s="2">
        <v>-7.966153292235098E-2</v>
      </c>
      <c r="I223" s="2">
        <v>-0.13864300131292503</v>
      </c>
      <c r="J223" s="2">
        <v>-0.17933737489285578</v>
      </c>
      <c r="K223" s="2">
        <v>-0.22225197257293411</v>
      </c>
      <c r="L223" s="2">
        <v>-0.22697641968286963</v>
      </c>
      <c r="M223" s="2">
        <v>-0.25793101479676728</v>
      </c>
      <c r="N223" s="2">
        <v>-0.27681273610570362</v>
      </c>
      <c r="O223" s="2">
        <v>-0.28718856316974239</v>
      </c>
      <c r="P223" s="2">
        <v>-0.30346307593810773</v>
      </c>
      <c r="Q223" s="2">
        <v>-0.32033505639200438</v>
      </c>
      <c r="R223" s="2">
        <v>-0.34170290235598488</v>
      </c>
      <c r="S223" s="2">
        <v>-0.3819485538254257</v>
      </c>
    </row>
    <row r="224" spans="1:19" x14ac:dyDescent="0.35">
      <c r="A224" s="1" t="s">
        <v>417</v>
      </c>
      <c r="B224" s="1" t="s">
        <v>222</v>
      </c>
      <c r="C224" s="2">
        <v>-1.4069758916340112E-3</v>
      </c>
      <c r="D224" s="2">
        <v>-2.2355033167178501E-3</v>
      </c>
      <c r="E224" s="2">
        <v>-9.0170662902598984E-3</v>
      </c>
      <c r="F224" s="2">
        <v>-1.7345360413576486E-2</v>
      </c>
      <c r="G224" s="2">
        <v>-4.0914300870615886E-2</v>
      </c>
      <c r="H224" s="2">
        <v>-6.6128949677054891E-2</v>
      </c>
      <c r="I224" s="2">
        <v>-0.11107158595892209</v>
      </c>
      <c r="J224" s="2">
        <v>-0.14864769710494713</v>
      </c>
      <c r="K224" s="2">
        <v>-0.17203430028684605</v>
      </c>
      <c r="L224" s="2">
        <v>-0.17074883090138887</v>
      </c>
      <c r="M224" s="2">
        <v>-0.17544727219769052</v>
      </c>
      <c r="N224" s="2">
        <v>-0.18096788624681875</v>
      </c>
      <c r="O224" s="2">
        <v>-0.18540267592774118</v>
      </c>
      <c r="P224" s="2">
        <v>-0.1842218029171318</v>
      </c>
      <c r="Q224" s="2">
        <v>-0.19318468672782077</v>
      </c>
      <c r="R224" s="2">
        <v>-0.2090400561138199</v>
      </c>
      <c r="S224" s="2">
        <v>-0.21405999472474543</v>
      </c>
    </row>
    <row r="225" spans="1:19" x14ac:dyDescent="0.35">
      <c r="A225" s="1" t="s">
        <v>417</v>
      </c>
      <c r="B225" s="1" t="s">
        <v>223</v>
      </c>
      <c r="C225" s="2">
        <v>-1.4065843132854629E-3</v>
      </c>
      <c r="D225" s="2">
        <v>-2.6291973839159522E-3</v>
      </c>
      <c r="E225" s="2">
        <v>-9.8527635172296017E-3</v>
      </c>
      <c r="F225" s="2">
        <v>-2.1194977808588675E-2</v>
      </c>
      <c r="G225" s="2">
        <v>-3.3585124170504306E-2</v>
      </c>
      <c r="H225" s="2">
        <v>-6.0507340458583116E-2</v>
      </c>
      <c r="I225" s="2">
        <v>-9.4617354404993345E-2</v>
      </c>
      <c r="J225" s="2">
        <v>-0.12832881500005769</v>
      </c>
      <c r="K225" s="2">
        <v>-0.16052524256168979</v>
      </c>
      <c r="L225" s="2">
        <v>-0.18486419859117489</v>
      </c>
      <c r="M225" s="2">
        <v>-0.20682780987269625</v>
      </c>
      <c r="N225" s="2">
        <v>-0.21085973085342613</v>
      </c>
      <c r="O225" s="2">
        <v>-0.22608178256847836</v>
      </c>
      <c r="P225" s="2">
        <v>-0.24309060774902305</v>
      </c>
      <c r="Q225" s="2">
        <v>-0.27424887766772899</v>
      </c>
      <c r="R225" s="2">
        <v>-0.3075537307177863</v>
      </c>
      <c r="S225" s="2">
        <v>-0.34590600527520554</v>
      </c>
    </row>
    <row r="226" spans="1:19" x14ac:dyDescent="0.35">
      <c r="A226" s="1" t="s">
        <v>417</v>
      </c>
      <c r="B226" s="1" t="s">
        <v>224</v>
      </c>
      <c r="C226" s="2">
        <v>-1.410472833636864E-3</v>
      </c>
      <c r="D226" s="2">
        <v>-1.5551545524474548E-3</v>
      </c>
      <c r="E226" s="2">
        <v>-1.008019397040477E-2</v>
      </c>
      <c r="F226" s="2">
        <v>-1.9141496269209871E-2</v>
      </c>
      <c r="G226" s="2">
        <v>-3.6055465778185983E-2</v>
      </c>
      <c r="H226" s="2">
        <v>-5.824527710387882E-2</v>
      </c>
      <c r="I226" s="2">
        <v>-8.884884973626038E-2</v>
      </c>
      <c r="J226" s="2">
        <v>-0.11773101428002242</v>
      </c>
      <c r="K226" s="2">
        <v>-0.1461041522142375</v>
      </c>
      <c r="L226" s="2">
        <v>-0.18162651867064369</v>
      </c>
      <c r="M226" s="2">
        <v>-0.22294297089134646</v>
      </c>
      <c r="N226" s="2">
        <v>-0.23161423882342483</v>
      </c>
      <c r="O226" s="2">
        <v>-0.2566768210564162</v>
      </c>
      <c r="P226" s="2">
        <v>-0.29084340870904668</v>
      </c>
      <c r="Q226" s="2">
        <v>-0.30707395767162987</v>
      </c>
      <c r="R226" s="2">
        <v>-0.34191204557938715</v>
      </c>
      <c r="S226" s="2">
        <v>-0.38488119881170157</v>
      </c>
    </row>
    <row r="227" spans="1:19" x14ac:dyDescent="0.35">
      <c r="A227" s="1" t="s">
        <v>417</v>
      </c>
      <c r="B227" s="1" t="s">
        <v>225</v>
      </c>
      <c r="C227" s="2">
        <v>-1.4300893475342952E-3</v>
      </c>
      <c r="D227" s="2">
        <v>-3.8080974639156219E-3</v>
      </c>
      <c r="E227" s="2">
        <v>-1.5045840976631739E-2</v>
      </c>
      <c r="F227" s="2">
        <v>-3.3066471765787094E-2</v>
      </c>
      <c r="G227" s="2">
        <v>-6.5287698021530269E-2</v>
      </c>
      <c r="H227" s="2">
        <v>-0.10115564042926473</v>
      </c>
      <c r="I227" s="2">
        <v>-0.16145483476326075</v>
      </c>
      <c r="J227" s="2">
        <v>-0.19251159217988292</v>
      </c>
      <c r="K227" s="2">
        <v>-0.21400293219761574</v>
      </c>
      <c r="L227" s="2">
        <v>-0.23596215454946262</v>
      </c>
      <c r="M227" s="2">
        <v>-0.25236125797441072</v>
      </c>
      <c r="N227" s="2">
        <v>-0.27095249291664986</v>
      </c>
      <c r="O227" s="2">
        <v>-0.28063901346404396</v>
      </c>
      <c r="P227" s="2">
        <v>-0.2986694735674908</v>
      </c>
      <c r="Q227" s="2">
        <v>-0.31285813088402242</v>
      </c>
      <c r="R227" s="2">
        <v>-0.3232211017574611</v>
      </c>
      <c r="S227" s="2">
        <v>-0.33900164735262112</v>
      </c>
    </row>
    <row r="228" spans="1:19" x14ac:dyDescent="0.35">
      <c r="A228" s="1" t="s">
        <v>417</v>
      </c>
      <c r="B228" s="1" t="s">
        <v>226</v>
      </c>
      <c r="C228" s="2">
        <v>-1.3911435418468385E-3</v>
      </c>
      <c r="D228" s="2">
        <v>-5.8659043131462753E-3</v>
      </c>
      <c r="E228" s="2">
        <v>-1.2410861645283112E-2</v>
      </c>
      <c r="F228" s="2">
        <v>-2.5388216280394071E-2</v>
      </c>
      <c r="G228" s="2">
        <v>-4.1541771272775134E-2</v>
      </c>
      <c r="H228" s="2">
        <v>-6.7467259993096176E-2</v>
      </c>
      <c r="I228" s="2">
        <v>-0.10603105831864171</v>
      </c>
      <c r="J228" s="2">
        <v>-0.14246753654356514</v>
      </c>
      <c r="K228" s="2">
        <v>-0.17072464225389761</v>
      </c>
      <c r="L228" s="2">
        <v>-0.18447365786338621</v>
      </c>
      <c r="M228" s="2">
        <v>-0.20124665210773543</v>
      </c>
      <c r="N228" s="2">
        <v>-0.18582989692982591</v>
      </c>
      <c r="O228" s="2">
        <v>-0.24215512910222162</v>
      </c>
      <c r="P228" s="2">
        <v>-0.30632451932402904</v>
      </c>
      <c r="Q228" s="2">
        <v>-0.34324454817815814</v>
      </c>
      <c r="R228" s="2">
        <v>-0.38662885035445249</v>
      </c>
      <c r="S228" s="2">
        <v>-0.41400609062872279</v>
      </c>
    </row>
    <row r="229" spans="1:19" x14ac:dyDescent="0.35">
      <c r="A229" s="1" t="s">
        <v>417</v>
      </c>
      <c r="B229" s="1" t="s">
        <v>227</v>
      </c>
      <c r="C229" s="2">
        <v>-1.3981288636115922E-3</v>
      </c>
      <c r="D229" s="2">
        <v>-4.0005917698996054E-3</v>
      </c>
      <c r="E229" s="2">
        <v>-1.0459180280637656E-2</v>
      </c>
      <c r="F229" s="2">
        <v>-2.2384443678311366E-2</v>
      </c>
      <c r="G229" s="2">
        <v>-3.299530819423601E-2</v>
      </c>
      <c r="H229" s="2">
        <v>-5.648816424908143E-2</v>
      </c>
      <c r="I229" s="2">
        <v>-9.203921937086236E-2</v>
      </c>
      <c r="J229" s="2">
        <v>-0.11883296366572615</v>
      </c>
      <c r="K229" s="2">
        <v>-0.14695161226004821</v>
      </c>
      <c r="L229" s="2">
        <v>-0.16465785213532719</v>
      </c>
      <c r="M229" s="2">
        <v>-0.19963083387653593</v>
      </c>
      <c r="N229" s="2">
        <v>-0.20071976803890329</v>
      </c>
      <c r="O229" s="2">
        <v>-0.20250644069607482</v>
      </c>
      <c r="P229" s="2">
        <v>-0.22755774684444446</v>
      </c>
      <c r="Q229" s="2">
        <v>-0.27614620329789447</v>
      </c>
      <c r="R229" s="2">
        <v>-0.32355166078998493</v>
      </c>
      <c r="S229" s="2">
        <v>-0.38310961457918025</v>
      </c>
    </row>
    <row r="230" spans="1:19" x14ac:dyDescent="0.35">
      <c r="A230" s="1" t="s">
        <v>417</v>
      </c>
      <c r="B230" s="1" t="s">
        <v>228</v>
      </c>
      <c r="C230" s="2">
        <v>-1.4018437576142687E-3</v>
      </c>
      <c r="D230" s="2">
        <v>-6.9048253846328627E-3</v>
      </c>
      <c r="E230" s="2">
        <v>-1.2582752288057514E-2</v>
      </c>
      <c r="F230" s="2">
        <v>-2.4114917447682616E-2</v>
      </c>
      <c r="G230" s="2">
        <v>-4.7116016788804928E-2</v>
      </c>
      <c r="H230" s="2">
        <v>-7.7755522348982475E-2</v>
      </c>
      <c r="I230" s="2">
        <v>-0.11174312691707965</v>
      </c>
      <c r="J230" s="2">
        <v>-0.15591494397776567</v>
      </c>
      <c r="K230" s="2">
        <v>-0.1816512179825647</v>
      </c>
      <c r="L230" s="2">
        <v>-0.20663461412440984</v>
      </c>
      <c r="M230" s="2">
        <v>-0.21115913542456199</v>
      </c>
      <c r="N230" s="2">
        <v>-0.22595106188518174</v>
      </c>
      <c r="O230" s="2">
        <v>-0.23583321416188976</v>
      </c>
      <c r="P230" s="2">
        <v>-0.25562869695051171</v>
      </c>
      <c r="Q230" s="2">
        <v>-0.28239573542243385</v>
      </c>
      <c r="R230" s="2">
        <v>-0.29758905079270015</v>
      </c>
      <c r="S230" s="2">
        <v>-0.32503043087232292</v>
      </c>
    </row>
    <row r="231" spans="1:19" x14ac:dyDescent="0.35">
      <c r="A231" s="1" t="s">
        <v>417</v>
      </c>
      <c r="B231" s="1" t="s">
        <v>229</v>
      </c>
      <c r="C231" s="2">
        <v>-1.3668584065190535E-3</v>
      </c>
      <c r="D231" s="2">
        <v>-4.701610408672589E-3</v>
      </c>
      <c r="E231" s="2">
        <v>-1.3561333959740279E-2</v>
      </c>
      <c r="F231" s="2">
        <v>-3.0056447222225478E-2</v>
      </c>
      <c r="G231" s="2">
        <v>-4.5553391013035724E-2</v>
      </c>
      <c r="H231" s="2">
        <v>-7.4710565011677166E-2</v>
      </c>
      <c r="I231" s="2">
        <v>-0.11034141474135246</v>
      </c>
      <c r="J231" s="2">
        <v>-0.14510820167459432</v>
      </c>
      <c r="K231" s="2">
        <v>-0.17565584080258431</v>
      </c>
      <c r="L231" s="2">
        <v>-0.19533693518192477</v>
      </c>
      <c r="M231" s="2">
        <v>-0.21861526097378936</v>
      </c>
      <c r="N231" s="2">
        <v>-0.23805651919560541</v>
      </c>
      <c r="O231" s="2">
        <v>-0.26027957523690831</v>
      </c>
      <c r="P231" s="2">
        <v>-0.27137817542669557</v>
      </c>
      <c r="Q231" s="2">
        <v>-0.29361828673163709</v>
      </c>
      <c r="R231" s="2">
        <v>-0.30713263304300092</v>
      </c>
      <c r="S231" s="2">
        <v>-0.31940920507188408</v>
      </c>
    </row>
    <row r="232" spans="1:19" x14ac:dyDescent="0.35">
      <c r="A232" s="1" t="s">
        <v>417</v>
      </c>
      <c r="B232" s="1" t="s">
        <v>230</v>
      </c>
      <c r="C232" s="2">
        <v>-1.3766707145685059E-3</v>
      </c>
      <c r="D232" s="2">
        <v>-4.3292791827660689E-3</v>
      </c>
      <c r="E232" s="2">
        <v>-1.434004570431905E-2</v>
      </c>
      <c r="F232" s="2">
        <v>-1.9372757765624939E-2</v>
      </c>
      <c r="G232" s="2">
        <v>-3.6873072908651695E-2</v>
      </c>
      <c r="H232" s="2">
        <v>-6.8231959934616837E-2</v>
      </c>
      <c r="I232" s="2">
        <v>-0.11684631961251267</v>
      </c>
      <c r="J232" s="2">
        <v>-0.1505056842009761</v>
      </c>
      <c r="K232" s="2">
        <v>-0.19491597301281599</v>
      </c>
      <c r="L232" s="2">
        <v>-0.20123517865522345</v>
      </c>
      <c r="M232" s="2">
        <v>-0.23118848755621096</v>
      </c>
      <c r="N232" s="2">
        <v>-0.2287868079560165</v>
      </c>
      <c r="O232" s="2">
        <v>-0.29677056474833985</v>
      </c>
      <c r="P232" s="2">
        <v>-0.34106182827619697</v>
      </c>
      <c r="Q232" s="2">
        <v>-0.37116372414783927</v>
      </c>
      <c r="R232" s="2">
        <v>-0.41113825085103506</v>
      </c>
      <c r="S232" s="2">
        <v>-0.43310413269117704</v>
      </c>
    </row>
    <row r="233" spans="1:19" x14ac:dyDescent="0.35">
      <c r="A233" s="1" t="s">
        <v>417</v>
      </c>
      <c r="B233" s="1" t="s">
        <v>231</v>
      </c>
      <c r="C233" s="2">
        <v>-1.3807863137690628E-3</v>
      </c>
      <c r="D233" s="2">
        <v>-1.0845539217372428E-3</v>
      </c>
      <c r="E233" s="2">
        <v>-1.001631980891265E-2</v>
      </c>
      <c r="F233" s="2">
        <v>-2.2102497997249233E-2</v>
      </c>
      <c r="G233" s="2">
        <v>-4.7802969425926982E-2</v>
      </c>
      <c r="H233" s="2">
        <v>-8.1328229108128841E-2</v>
      </c>
      <c r="I233" s="2">
        <v>-0.1350102218554696</v>
      </c>
      <c r="J233" s="2">
        <v>-0.17882213133553668</v>
      </c>
      <c r="K233" s="2">
        <v>-0.20447636017176202</v>
      </c>
      <c r="L233" s="2">
        <v>-0.21967173827976488</v>
      </c>
      <c r="M233" s="2">
        <v>-0.24655820103192175</v>
      </c>
      <c r="N233" s="2">
        <v>-0.26065334929524586</v>
      </c>
      <c r="O233" s="2">
        <v>-0.26783373831269092</v>
      </c>
      <c r="P233" s="2">
        <v>-0.27431173300322087</v>
      </c>
      <c r="Q233" s="2">
        <v>-0.27547221219854368</v>
      </c>
      <c r="R233" s="2">
        <v>-0.2773111259342379</v>
      </c>
      <c r="S233" s="2">
        <v>-0.29068188846466231</v>
      </c>
    </row>
    <row r="234" spans="1:19" x14ac:dyDescent="0.35">
      <c r="A234" s="1" t="s">
        <v>417</v>
      </c>
      <c r="B234" s="1" t="s">
        <v>232</v>
      </c>
      <c r="C234" s="2">
        <v>-1.4192339517904839E-3</v>
      </c>
      <c r="D234" s="2">
        <v>-7.3540783780170283E-3</v>
      </c>
      <c r="E234" s="2">
        <v>-1.6669586560599373E-2</v>
      </c>
      <c r="F234" s="2">
        <v>-2.6458822418411854E-2</v>
      </c>
      <c r="G234" s="2">
        <v>-4.2530277949761157E-2</v>
      </c>
      <c r="H234" s="2">
        <v>-7.3559632129255245E-2</v>
      </c>
      <c r="I234" s="2">
        <v>-0.11799495756386807</v>
      </c>
      <c r="J234" s="2">
        <v>-0.15636730689311718</v>
      </c>
      <c r="K234" s="2">
        <v>-0.1901314719705795</v>
      </c>
      <c r="L234" s="2">
        <v>-0.19702313732408394</v>
      </c>
      <c r="M234" s="2">
        <v>-0.21294500232960289</v>
      </c>
      <c r="N234" s="2">
        <v>-0.22776802598181067</v>
      </c>
      <c r="O234" s="2">
        <v>-0.241480738341668</v>
      </c>
      <c r="P234" s="2">
        <v>-0.25094602207561717</v>
      </c>
      <c r="Q234" s="2">
        <v>-0.26399447980036622</v>
      </c>
      <c r="R234" s="2">
        <v>-0.27829635857085055</v>
      </c>
      <c r="S234" s="2">
        <v>-0.27976671716413343</v>
      </c>
    </row>
    <row r="235" spans="1:19" x14ac:dyDescent="0.35">
      <c r="A235" s="1" t="s">
        <v>417</v>
      </c>
      <c r="B235" s="1" t="s">
        <v>233</v>
      </c>
      <c r="C235" s="2">
        <v>-1.4204857399591391E-3</v>
      </c>
      <c r="D235" s="2">
        <v>-5.9383500441835416E-3</v>
      </c>
      <c r="E235" s="2">
        <v>-1.7248445852823417E-2</v>
      </c>
      <c r="F235" s="2">
        <v>-2.9431071431832594E-2</v>
      </c>
      <c r="G235" s="2">
        <v>-4.6353378213563459E-2</v>
      </c>
      <c r="H235" s="2">
        <v>-7.1299496726881698E-2</v>
      </c>
      <c r="I235" s="2">
        <v>-0.12477587100810204</v>
      </c>
      <c r="J235" s="2">
        <v>-0.16797152878480917</v>
      </c>
      <c r="K235" s="2">
        <v>-0.22086883324505521</v>
      </c>
      <c r="L235" s="2">
        <v>-0.25266764952224519</v>
      </c>
      <c r="M235" s="2">
        <v>-0.2775670990391344</v>
      </c>
      <c r="N235" s="2">
        <v>-0.31327719137432991</v>
      </c>
      <c r="O235" s="2">
        <v>-0.32757233623947185</v>
      </c>
      <c r="P235" s="2">
        <v>-0.35012295674892197</v>
      </c>
      <c r="Q235" s="2">
        <v>-0.38111935272673203</v>
      </c>
      <c r="R235" s="2">
        <v>-0.41444975170143716</v>
      </c>
      <c r="S235" s="2">
        <v>-0.42303206333273202</v>
      </c>
    </row>
    <row r="236" spans="1:19" x14ac:dyDescent="0.35">
      <c r="A236" s="1" t="s">
        <v>417</v>
      </c>
      <c r="B236" s="1" t="s">
        <v>234</v>
      </c>
      <c r="C236" s="2">
        <v>-1.3540966456107892E-3</v>
      </c>
      <c r="D236" s="2">
        <v>-2.5712885369773416E-3</v>
      </c>
      <c r="E236" s="2">
        <v>-1.1994239116632655E-2</v>
      </c>
      <c r="F236" s="2">
        <v>-2.2294679235901359E-2</v>
      </c>
      <c r="G236" s="2">
        <v>-4.3014721971645083E-2</v>
      </c>
      <c r="H236" s="2">
        <v>-6.8513408088817868E-2</v>
      </c>
      <c r="I236" s="2">
        <v>-0.10872869378427796</v>
      </c>
      <c r="J236" s="2">
        <v>-0.14334665513274231</v>
      </c>
      <c r="K236" s="2">
        <v>-0.16828785266013227</v>
      </c>
      <c r="L236" s="2">
        <v>-0.17862758333430112</v>
      </c>
      <c r="M236" s="2">
        <v>-0.20619246559472323</v>
      </c>
      <c r="N236" s="2">
        <v>-0.21976142610209734</v>
      </c>
      <c r="O236" s="2">
        <v>-0.23788585265823917</v>
      </c>
      <c r="P236" s="2">
        <v>-0.25673688344136747</v>
      </c>
      <c r="Q236" s="2">
        <v>-0.27779230385736148</v>
      </c>
      <c r="R236" s="2">
        <v>-0.29949038536640116</v>
      </c>
      <c r="S236" s="2">
        <v>-0.33537702309915041</v>
      </c>
    </row>
    <row r="237" spans="1:19" x14ac:dyDescent="0.35">
      <c r="A237" s="1" t="s">
        <v>417</v>
      </c>
      <c r="B237" s="1" t="s">
        <v>235</v>
      </c>
      <c r="C237" s="2">
        <v>-1.4287569316447008E-3</v>
      </c>
      <c r="D237" s="2">
        <v>-3.6604409485089672E-3</v>
      </c>
      <c r="E237" s="2">
        <v>-1.13351459131201E-2</v>
      </c>
      <c r="F237" s="2">
        <v>-2.1280974339452644E-2</v>
      </c>
      <c r="G237" s="2">
        <v>-3.95527049087347E-2</v>
      </c>
      <c r="H237" s="2">
        <v>-6.7107709185047881E-2</v>
      </c>
      <c r="I237" s="2">
        <v>-0.11067663250620093</v>
      </c>
      <c r="J237" s="2">
        <v>-0.15043383237891686</v>
      </c>
      <c r="K237" s="2">
        <v>-0.19234117103066156</v>
      </c>
      <c r="L237" s="2">
        <v>-0.21879768068679614</v>
      </c>
      <c r="M237" s="2">
        <v>-0.24731868970124127</v>
      </c>
      <c r="N237" s="2">
        <v>-0.25200817750633414</v>
      </c>
      <c r="O237" s="2">
        <v>-0.26530633872253057</v>
      </c>
      <c r="P237" s="2">
        <v>-0.27760835366712205</v>
      </c>
      <c r="Q237" s="2">
        <v>-0.29986255101087195</v>
      </c>
      <c r="R237" s="2">
        <v>-0.33043671844551376</v>
      </c>
      <c r="S237" s="2">
        <v>-0.34205101639892987</v>
      </c>
    </row>
    <row r="238" spans="1:19" x14ac:dyDescent="0.35">
      <c r="A238" s="1" t="s">
        <v>417</v>
      </c>
      <c r="B238" s="1" t="s">
        <v>236</v>
      </c>
      <c r="C238" s="2">
        <v>-1.4132252635641646E-3</v>
      </c>
      <c r="D238" s="2">
        <v>-3.6643628541641444E-3</v>
      </c>
      <c r="E238" s="2">
        <v>-1.3492721134613257E-2</v>
      </c>
      <c r="F238" s="2">
        <v>-2.3926926367013494E-2</v>
      </c>
      <c r="G238" s="2">
        <v>-4.7524737654946851E-2</v>
      </c>
      <c r="H238" s="2">
        <v>-7.7586752762454636E-2</v>
      </c>
      <c r="I238" s="2">
        <v>-0.12455745603918511</v>
      </c>
      <c r="J238" s="2">
        <v>-0.16515800677381098</v>
      </c>
      <c r="K238" s="2">
        <v>-0.19018098573882183</v>
      </c>
      <c r="L238" s="2">
        <v>-0.21537003860920281</v>
      </c>
      <c r="M238" s="2">
        <v>-0.23339843786951373</v>
      </c>
      <c r="N238" s="2">
        <v>-0.25149968879383705</v>
      </c>
      <c r="O238" s="2">
        <v>-0.27233019881612786</v>
      </c>
      <c r="P238" s="2">
        <v>-0.27734751962202492</v>
      </c>
      <c r="Q238" s="2">
        <v>-0.31123599143105507</v>
      </c>
      <c r="R238" s="2">
        <v>-0.3310766019425111</v>
      </c>
      <c r="S238" s="2">
        <v>-0.35710454503896288</v>
      </c>
    </row>
    <row r="239" spans="1:19" x14ac:dyDescent="0.35">
      <c r="A239" s="1" t="s">
        <v>417</v>
      </c>
      <c r="B239" s="1" t="s">
        <v>237</v>
      </c>
      <c r="C239" s="2">
        <v>-1.3745079925387683E-3</v>
      </c>
      <c r="D239" s="2">
        <v>-5.2299159063850425E-3</v>
      </c>
      <c r="E239" s="2">
        <v>-1.3754961437197252E-2</v>
      </c>
      <c r="F239" s="2">
        <v>-2.7135432892443807E-2</v>
      </c>
      <c r="G239" s="2">
        <v>-4.3739554003378554E-2</v>
      </c>
      <c r="H239" s="2">
        <v>-7.2894780967127024E-2</v>
      </c>
      <c r="I239" s="2">
        <v>-0.1171260044051152</v>
      </c>
      <c r="J239" s="2">
        <v>-0.15494748424960572</v>
      </c>
      <c r="K239" s="2">
        <v>-0.18472078625760871</v>
      </c>
      <c r="L239" s="2">
        <v>-0.18497000269368541</v>
      </c>
      <c r="M239" s="2">
        <v>-0.20911079404113947</v>
      </c>
      <c r="N239" s="2">
        <v>-0.22001482044111459</v>
      </c>
      <c r="O239" s="2">
        <v>-0.23562271449137093</v>
      </c>
      <c r="P239" s="2">
        <v>-0.26144947141615787</v>
      </c>
      <c r="Q239" s="2">
        <v>-0.28260076744885176</v>
      </c>
      <c r="R239" s="2">
        <v>-0.31951482784792573</v>
      </c>
      <c r="S239" s="2">
        <v>-0.33596719657880364</v>
      </c>
    </row>
    <row r="240" spans="1:19" x14ac:dyDescent="0.35">
      <c r="A240" s="1" t="s">
        <v>417</v>
      </c>
      <c r="B240" s="1" t="s">
        <v>238</v>
      </c>
      <c r="C240" s="2">
        <v>-1.3870497614323477E-3</v>
      </c>
      <c r="D240" s="2">
        <v>-4.216117651980991E-3</v>
      </c>
      <c r="E240" s="2">
        <v>-1.6127315396657235E-2</v>
      </c>
      <c r="F240" s="2">
        <v>-3.2094816470608335E-2</v>
      </c>
      <c r="G240" s="2">
        <v>-5.1453532705155576E-2</v>
      </c>
      <c r="H240" s="2">
        <v>-8.4857282175471074E-2</v>
      </c>
      <c r="I240" s="2">
        <v>-0.13106722459217612</v>
      </c>
      <c r="J240" s="2">
        <v>-0.16538734127087865</v>
      </c>
      <c r="K240" s="2">
        <v>-0.20395241953911777</v>
      </c>
      <c r="L240" s="2">
        <v>-0.21923192787521043</v>
      </c>
      <c r="M240" s="2">
        <v>-0.24076096251867932</v>
      </c>
      <c r="N240" s="2">
        <v>-0.25771822517965004</v>
      </c>
      <c r="O240" s="2">
        <v>-0.2719755715901313</v>
      </c>
      <c r="P240" s="2">
        <v>-0.29278460801357004</v>
      </c>
      <c r="Q240" s="2">
        <v>-0.33110041994860889</v>
      </c>
      <c r="R240" s="2">
        <v>-0.35790588649531069</v>
      </c>
      <c r="S240" s="2">
        <v>-0.38412840724206415</v>
      </c>
    </row>
    <row r="241" spans="1:19" x14ac:dyDescent="0.35">
      <c r="A241" s="1" t="s">
        <v>417</v>
      </c>
      <c r="B241" s="1" t="s">
        <v>239</v>
      </c>
      <c r="C241" s="2">
        <v>-1.3995267213822008E-3</v>
      </c>
      <c r="D241" s="2">
        <v>-2.0961158286927004E-3</v>
      </c>
      <c r="E241" s="2">
        <v>-9.2701422721026341E-3</v>
      </c>
      <c r="F241" s="2">
        <v>-2.2808416535372508E-2</v>
      </c>
      <c r="G241" s="2">
        <v>-4.3887400247946164E-2</v>
      </c>
      <c r="H241" s="2">
        <v>-7.0870465433194765E-2</v>
      </c>
      <c r="I241" s="2">
        <v>-0.1169778600314115</v>
      </c>
      <c r="J241" s="2">
        <v>-0.15183520578979723</v>
      </c>
      <c r="K241" s="2">
        <v>-0.18976153205238919</v>
      </c>
      <c r="L241" s="2">
        <v>-0.19822617345831783</v>
      </c>
      <c r="M241" s="2">
        <v>-0.20537954923451213</v>
      </c>
      <c r="N241" s="2">
        <v>-0.20782228697875227</v>
      </c>
      <c r="O241" s="2">
        <v>-0.2168770585493385</v>
      </c>
      <c r="P241" s="2">
        <v>-0.22820434947200627</v>
      </c>
      <c r="Q241" s="2">
        <v>-0.23944204239546782</v>
      </c>
      <c r="R241" s="2">
        <v>-0.25091041325302438</v>
      </c>
      <c r="S241" s="2">
        <v>-0.26692471052932304</v>
      </c>
    </row>
    <row r="242" spans="1:19" x14ac:dyDescent="0.35">
      <c r="A242" s="1" t="s">
        <v>417</v>
      </c>
      <c r="B242" s="1" t="s">
        <v>240</v>
      </c>
      <c r="C242" s="2">
        <v>-1.3999646318220136E-3</v>
      </c>
      <c r="D242" s="2">
        <v>-4.682619865433898E-3</v>
      </c>
      <c r="E242" s="2">
        <v>-1.2241690130662668E-2</v>
      </c>
      <c r="F242" s="2">
        <v>-2.1802486833258583E-2</v>
      </c>
      <c r="G242" s="2">
        <v>-3.4754549213909858E-2</v>
      </c>
      <c r="H242" s="2">
        <v>-5.8034272837380926E-2</v>
      </c>
      <c r="I242" s="2">
        <v>-9.3360687604857717E-2</v>
      </c>
      <c r="J242" s="2">
        <v>-0.12453090875071493</v>
      </c>
      <c r="K242" s="2">
        <v>-0.15237443627863348</v>
      </c>
      <c r="L242" s="2">
        <v>-0.17394156487296342</v>
      </c>
      <c r="M242" s="2">
        <v>-0.2046340187217667</v>
      </c>
      <c r="N242" s="2">
        <v>-0.2005406922130685</v>
      </c>
      <c r="O242" s="2">
        <v>-0.23609705483879062</v>
      </c>
      <c r="P242" s="2">
        <v>-0.27010038690603028</v>
      </c>
      <c r="Q242" s="2">
        <v>-0.3218774761431481</v>
      </c>
      <c r="R242" s="2">
        <v>-0.35998968056176195</v>
      </c>
      <c r="S242" s="2">
        <v>-0.39471300090137101</v>
      </c>
    </row>
    <row r="243" spans="1:19" x14ac:dyDescent="0.35">
      <c r="A243" s="1" t="s">
        <v>417</v>
      </c>
      <c r="B243" s="1" t="s">
        <v>241</v>
      </c>
      <c r="C243" s="2">
        <v>-1.378120729137258E-3</v>
      </c>
      <c r="D243" s="2">
        <v>-3.8752697091055965E-3</v>
      </c>
      <c r="E243" s="2">
        <v>-1.1671395229068755E-2</v>
      </c>
      <c r="F243" s="2">
        <v>-2.648109833113332E-2</v>
      </c>
      <c r="G243" s="2">
        <v>-3.8925822809491591E-2</v>
      </c>
      <c r="H243" s="2">
        <v>-6.3989307057890729E-2</v>
      </c>
      <c r="I243" s="2">
        <v>-0.10178073059153973</v>
      </c>
      <c r="J243" s="2">
        <v>-0.1415893440405151</v>
      </c>
      <c r="K243" s="2">
        <v>-0.18121459813386601</v>
      </c>
      <c r="L243" s="2">
        <v>-0.20552226364776169</v>
      </c>
      <c r="M243" s="2">
        <v>-0.21653386515191034</v>
      </c>
      <c r="N243" s="2">
        <v>-0.21436948118557908</v>
      </c>
      <c r="O243" s="2">
        <v>-0.22162361137400491</v>
      </c>
      <c r="P243" s="2">
        <v>-0.23710743539574697</v>
      </c>
      <c r="Q243" s="2">
        <v>-0.26030676536780695</v>
      </c>
      <c r="R243" s="2">
        <v>-0.29944976820514757</v>
      </c>
      <c r="S243" s="2">
        <v>-0.35221333185041964</v>
      </c>
    </row>
    <row r="244" spans="1:19" x14ac:dyDescent="0.35">
      <c r="A244" s="1" t="s">
        <v>417</v>
      </c>
      <c r="B244" s="1" t="s">
        <v>242</v>
      </c>
      <c r="C244" s="2">
        <v>-1.4203891819980388E-3</v>
      </c>
      <c r="D244" s="2">
        <v>-3.326346465499644E-3</v>
      </c>
      <c r="E244" s="2">
        <v>-1.1059257838255343E-2</v>
      </c>
      <c r="F244" s="2">
        <v>-2.2368840847215469E-2</v>
      </c>
      <c r="G244" s="2">
        <v>-4.1850425394579664E-2</v>
      </c>
      <c r="H244" s="2">
        <v>-7.6827059817718521E-2</v>
      </c>
      <c r="I244" s="2">
        <v>-0.11636794249846419</v>
      </c>
      <c r="J244" s="2">
        <v>-0.15802510888422749</v>
      </c>
      <c r="K244" s="2">
        <v>-0.19565094168353178</v>
      </c>
      <c r="L244" s="2">
        <v>-0.21751361313369794</v>
      </c>
      <c r="M244" s="2">
        <v>-0.24658453629146496</v>
      </c>
      <c r="N244" s="2">
        <v>-0.28117687957176501</v>
      </c>
      <c r="O244" s="2">
        <v>-0.31634544986973501</v>
      </c>
      <c r="P244" s="2">
        <v>-0.35430463068183138</v>
      </c>
      <c r="Q244" s="2">
        <v>-0.3839450803287473</v>
      </c>
      <c r="R244" s="2">
        <v>-0.42723316695055397</v>
      </c>
      <c r="S244" s="2">
        <v>-0.47404558852784623</v>
      </c>
    </row>
    <row r="245" spans="1:19" x14ac:dyDescent="0.35">
      <c r="A245" s="1" t="s">
        <v>417</v>
      </c>
      <c r="B245" s="1" t="s">
        <v>243</v>
      </c>
      <c r="C245" s="2">
        <v>-1.433923668963202E-3</v>
      </c>
      <c r="D245" s="2">
        <v>-3.7335943366700384E-3</v>
      </c>
      <c r="E245" s="2">
        <v>-8.245200016190805E-3</v>
      </c>
      <c r="F245" s="2">
        <v>-2.2143220585262181E-2</v>
      </c>
      <c r="G245" s="2">
        <v>-3.5278876251545466E-2</v>
      </c>
      <c r="H245" s="2">
        <v>-6.2435160489165482E-2</v>
      </c>
      <c r="I245" s="2">
        <v>-0.10049470685390062</v>
      </c>
      <c r="J245" s="2">
        <v>-0.13238784782168117</v>
      </c>
      <c r="K245" s="2">
        <v>-0.16430883005499244</v>
      </c>
      <c r="L245" s="2">
        <v>-0.19050975579737847</v>
      </c>
      <c r="M245" s="2">
        <v>-0.21444840607546359</v>
      </c>
      <c r="N245" s="2">
        <v>-0.20374459251973653</v>
      </c>
      <c r="O245" s="2">
        <v>-0.22161417352942486</v>
      </c>
      <c r="P245" s="2">
        <v>-0.23129662318338928</v>
      </c>
      <c r="Q245" s="2">
        <v>-0.24775967990751349</v>
      </c>
      <c r="R245" s="2">
        <v>-0.25797325038839386</v>
      </c>
      <c r="S245" s="2">
        <v>-0.26931903978543548</v>
      </c>
    </row>
    <row r="246" spans="1:19" x14ac:dyDescent="0.35">
      <c r="A246" s="1" t="s">
        <v>417</v>
      </c>
      <c r="B246" s="1" t="s">
        <v>244</v>
      </c>
      <c r="C246" s="2">
        <v>-1.3766383189386655E-3</v>
      </c>
      <c r="D246" s="2">
        <v>-4.9498142778352889E-3</v>
      </c>
      <c r="E246" s="2">
        <v>-1.4057128726757533E-2</v>
      </c>
      <c r="F246" s="2">
        <v>-2.9909673437897365E-2</v>
      </c>
      <c r="G246" s="2">
        <v>-4.6868796799933221E-2</v>
      </c>
      <c r="H246" s="2">
        <v>-7.444319430619431E-2</v>
      </c>
      <c r="I246" s="2">
        <v>-0.11707250330556339</v>
      </c>
      <c r="J246" s="2">
        <v>-0.15297484228876268</v>
      </c>
      <c r="K246" s="2">
        <v>-0.18337831699126952</v>
      </c>
      <c r="L246" s="2">
        <v>-0.20429319126821488</v>
      </c>
      <c r="M246" s="2">
        <v>-0.23183637015987826</v>
      </c>
      <c r="N246" s="2">
        <v>-0.23310905261686407</v>
      </c>
      <c r="O246" s="2">
        <v>-0.2516294227354694</v>
      </c>
      <c r="P246" s="2">
        <v>-0.2585870442848725</v>
      </c>
      <c r="Q246" s="2">
        <v>-0.25900330805763805</v>
      </c>
      <c r="R246" s="2">
        <v>-0.27757768104655089</v>
      </c>
      <c r="S246" s="2">
        <v>-0.29353033667540568</v>
      </c>
    </row>
    <row r="247" spans="1:19" x14ac:dyDescent="0.35">
      <c r="A247" s="1" t="s">
        <v>417</v>
      </c>
      <c r="B247" s="1" t="s">
        <v>245</v>
      </c>
      <c r="C247" s="2">
        <v>-1.410618742377905E-3</v>
      </c>
      <c r="D247" s="2">
        <v>-3.3861717462899629E-3</v>
      </c>
      <c r="E247" s="2">
        <v>-1.0188596948891196E-2</v>
      </c>
      <c r="F247" s="2">
        <v>-2.1888335281445261E-2</v>
      </c>
      <c r="G247" s="2">
        <v>-4.26466129102697E-2</v>
      </c>
      <c r="H247" s="2">
        <v>-7.0937996793421942E-2</v>
      </c>
      <c r="I247" s="2">
        <v>-0.11479560744495713</v>
      </c>
      <c r="J247" s="2">
        <v>-0.14065165395690735</v>
      </c>
      <c r="K247" s="2">
        <v>-0.17017166734445144</v>
      </c>
      <c r="L247" s="2">
        <v>-0.17465330776457108</v>
      </c>
      <c r="M247" s="2">
        <v>-0.18423625681929509</v>
      </c>
      <c r="N247" s="2">
        <v>-0.19373768553499471</v>
      </c>
      <c r="O247" s="2">
        <v>-0.19986139093497446</v>
      </c>
      <c r="P247" s="2">
        <v>-0.20550794526061472</v>
      </c>
      <c r="Q247" s="2">
        <v>-0.23226813115365538</v>
      </c>
      <c r="R247" s="2">
        <v>-0.27531362531028392</v>
      </c>
      <c r="S247" s="2">
        <v>-0.30215750232587324</v>
      </c>
    </row>
    <row r="248" spans="1:19" x14ac:dyDescent="0.35">
      <c r="A248" s="1" t="s">
        <v>417</v>
      </c>
      <c r="B248" s="1" t="s">
        <v>246</v>
      </c>
      <c r="C248" s="2">
        <v>-1.3954675867190677E-3</v>
      </c>
      <c r="D248" s="2">
        <v>-6.198874022955451E-3</v>
      </c>
      <c r="E248" s="2">
        <v>-1.2456900227660094E-2</v>
      </c>
      <c r="F248" s="2">
        <v>-2.1099465150926758E-2</v>
      </c>
      <c r="G248" s="2">
        <v>-3.1781547767469699E-2</v>
      </c>
      <c r="H248" s="2">
        <v>-5.7711815349718948E-2</v>
      </c>
      <c r="I248" s="2">
        <v>-8.3235828464208336E-2</v>
      </c>
      <c r="J248" s="2">
        <v>-0.10448069503815471</v>
      </c>
      <c r="K248" s="2">
        <v>-0.12491672570019176</v>
      </c>
      <c r="L248" s="2">
        <v>-0.14496372575124425</v>
      </c>
      <c r="M248" s="2">
        <v>-0.17272685089509815</v>
      </c>
      <c r="N248" s="2">
        <v>-0.16180970497989045</v>
      </c>
      <c r="O248" s="2">
        <v>-0.17268837885620897</v>
      </c>
      <c r="P248" s="2">
        <v>-0.19983958832277648</v>
      </c>
      <c r="Q248" s="2">
        <v>-0.21828453815381502</v>
      </c>
      <c r="R248" s="2">
        <v>-0.27274734240568449</v>
      </c>
      <c r="S248" s="2">
        <v>-0.323206020076727</v>
      </c>
    </row>
    <row r="249" spans="1:19" x14ac:dyDescent="0.35">
      <c r="A249" s="1" t="s">
        <v>417</v>
      </c>
      <c r="B249" s="1" t="s">
        <v>247</v>
      </c>
      <c r="C249" s="2">
        <v>-1.3829087629023855E-3</v>
      </c>
      <c r="D249" s="2">
        <v>-1.4606922458725278E-3</v>
      </c>
      <c r="E249" s="2">
        <v>-9.4361867440961519E-3</v>
      </c>
      <c r="F249" s="2">
        <v>-1.7573610178610803E-2</v>
      </c>
      <c r="G249" s="2">
        <v>-2.9378318554260621E-2</v>
      </c>
      <c r="H249" s="2">
        <v>-5.2840286161830771E-2</v>
      </c>
      <c r="I249" s="2">
        <v>-8.4663073613023096E-2</v>
      </c>
      <c r="J249" s="2">
        <v>-0.11175395491762251</v>
      </c>
      <c r="K249" s="2">
        <v>-0.13594553440675433</v>
      </c>
      <c r="L249" s="2">
        <v>-0.15427776612567934</v>
      </c>
      <c r="M249" s="2">
        <v>-0.17432743927344571</v>
      </c>
      <c r="N249" s="2">
        <v>-0.17417989360913608</v>
      </c>
      <c r="O249" s="2">
        <v>-0.1733708729429769</v>
      </c>
      <c r="P249" s="2">
        <v>-0.18457831009307576</v>
      </c>
      <c r="Q249" s="2">
        <v>-0.18963095029393062</v>
      </c>
      <c r="R249" s="2">
        <v>-0.19743341588407937</v>
      </c>
      <c r="S249" s="2">
        <v>-0.19840261266935399</v>
      </c>
    </row>
    <row r="250" spans="1:19" x14ac:dyDescent="0.35">
      <c r="A250" s="1" t="s">
        <v>417</v>
      </c>
      <c r="B250" s="1" t="s">
        <v>248</v>
      </c>
      <c r="C250" s="2">
        <v>-1.4032654917375069E-3</v>
      </c>
      <c r="D250" s="2">
        <v>-2.8863651991281342E-3</v>
      </c>
      <c r="E250" s="2">
        <v>-9.7329317541795558E-3</v>
      </c>
      <c r="F250" s="2">
        <v>-2.4391424183096665E-2</v>
      </c>
      <c r="G250" s="2">
        <v>-4.8473697802323738E-2</v>
      </c>
      <c r="H250" s="2">
        <v>-7.4985762291301314E-2</v>
      </c>
      <c r="I250" s="2">
        <v>-0.11320239478909776</v>
      </c>
      <c r="J250" s="2">
        <v>-0.14996983988341978</v>
      </c>
      <c r="K250" s="2">
        <v>-0.18555112738695592</v>
      </c>
      <c r="L250" s="2">
        <v>-0.20522397573401899</v>
      </c>
      <c r="M250" s="2">
        <v>-0.23386770650243549</v>
      </c>
      <c r="N250" s="2">
        <v>-0.24473186007867345</v>
      </c>
      <c r="O250" s="2">
        <v>-0.26687607264021695</v>
      </c>
      <c r="P250" s="2">
        <v>-0.28325915446376226</v>
      </c>
      <c r="Q250" s="2">
        <v>-0.30118834818461554</v>
      </c>
      <c r="R250" s="2">
        <v>-0.31773165364157896</v>
      </c>
      <c r="S250" s="2">
        <v>-0.3196790875916462</v>
      </c>
    </row>
    <row r="251" spans="1:19" x14ac:dyDescent="0.35">
      <c r="A251" s="1" t="s">
        <v>417</v>
      </c>
      <c r="B251" s="1" t="s">
        <v>249</v>
      </c>
      <c r="C251" s="2">
        <v>-1.6416588980392734E-3</v>
      </c>
      <c r="D251" s="2">
        <v>-3.9318276009916294E-3</v>
      </c>
      <c r="E251" s="2">
        <v>-5.9767345493155332E-4</v>
      </c>
      <c r="F251" s="2">
        <v>-8.6348143380095173E-3</v>
      </c>
      <c r="G251" s="2">
        <v>-1.9813609948667734E-2</v>
      </c>
      <c r="H251" s="2">
        <v>-3.9839267575154394E-2</v>
      </c>
      <c r="I251" s="2">
        <v>-7.768049236572204E-2</v>
      </c>
      <c r="J251" s="2">
        <v>-0.10378631037501725</v>
      </c>
      <c r="K251" s="2">
        <v>-0.1252502313012773</v>
      </c>
      <c r="L251" s="2">
        <v>-0.14083590756056688</v>
      </c>
      <c r="M251" s="2">
        <v>-0.16452536348601329</v>
      </c>
      <c r="N251" s="2">
        <v>-0.15910112550949809</v>
      </c>
      <c r="O251" s="2">
        <v>-0.18699829483360433</v>
      </c>
      <c r="P251" s="2">
        <v>-0.21760748846767547</v>
      </c>
      <c r="Q251" s="2">
        <v>-0.23471711240635773</v>
      </c>
      <c r="R251" s="2">
        <v>-0.25211584217936239</v>
      </c>
      <c r="S251" s="2">
        <v>-0.28412719061920855</v>
      </c>
    </row>
    <row r="252" spans="1:19" x14ac:dyDescent="0.35">
      <c r="A252" s="1" t="s">
        <v>417</v>
      </c>
      <c r="B252" s="1" t="s">
        <v>250</v>
      </c>
      <c r="C252" s="2">
        <v>-1.392742121067714E-3</v>
      </c>
      <c r="D252" s="2">
        <v>-2.9458517118766403E-3</v>
      </c>
      <c r="E252" s="2">
        <v>-1.4709996747692916E-2</v>
      </c>
      <c r="F252" s="2">
        <v>-2.4844497716324718E-2</v>
      </c>
      <c r="G252" s="2">
        <v>-4.4655215872517209E-2</v>
      </c>
      <c r="H252" s="2">
        <v>-7.572022581116751E-2</v>
      </c>
      <c r="I252" s="2">
        <v>-0.12768155900193337</v>
      </c>
      <c r="J252" s="2">
        <v>-0.17712888300545071</v>
      </c>
      <c r="K252" s="2">
        <v>-0.22375569244746157</v>
      </c>
      <c r="L252" s="2">
        <v>-0.24194770222998749</v>
      </c>
      <c r="M252" s="2">
        <v>-0.26074612080342213</v>
      </c>
      <c r="N252" s="2">
        <v>-0.27696453379998931</v>
      </c>
      <c r="O252" s="2">
        <v>-0.29326599486211341</v>
      </c>
      <c r="P252" s="2">
        <v>-0.32238603417021139</v>
      </c>
      <c r="Q252" s="2">
        <v>-0.34512827226389409</v>
      </c>
      <c r="R252" s="2">
        <v>-0.35496739280779671</v>
      </c>
      <c r="S252" s="2">
        <v>-0.37683629449861633</v>
      </c>
    </row>
    <row r="253" spans="1:19" x14ac:dyDescent="0.35">
      <c r="A253" s="1" t="s">
        <v>417</v>
      </c>
      <c r="B253" s="1" t="s">
        <v>251</v>
      </c>
      <c r="C253" s="2">
        <v>-1.3888266613316571E-3</v>
      </c>
      <c r="D253" s="2">
        <v>-2.4680636377695476E-3</v>
      </c>
      <c r="E253" s="2">
        <v>-1.1199377395498634E-2</v>
      </c>
      <c r="F253" s="2">
        <v>-2.8067633337190354E-2</v>
      </c>
      <c r="G253" s="2">
        <v>-5.2135178717921331E-2</v>
      </c>
      <c r="H253" s="2">
        <v>-7.5765109871121755E-2</v>
      </c>
      <c r="I253" s="2">
        <v>-0.11752512803540624</v>
      </c>
      <c r="J253" s="2">
        <v>-0.14914790898043861</v>
      </c>
      <c r="K253" s="2">
        <v>-0.1814481466565476</v>
      </c>
      <c r="L253" s="2">
        <v>-0.19715432656754908</v>
      </c>
      <c r="M253" s="2">
        <v>-0.19736839929860844</v>
      </c>
      <c r="N253" s="2">
        <v>-0.20902650787882116</v>
      </c>
      <c r="O253" s="2">
        <v>-0.2129230442340852</v>
      </c>
      <c r="P253" s="2">
        <v>-0.22483202018042908</v>
      </c>
      <c r="Q253" s="2">
        <v>-0.23243712306034822</v>
      </c>
      <c r="R253" s="2">
        <v>-0.2514644031307387</v>
      </c>
      <c r="S253" s="2">
        <v>-0.24629519773259539</v>
      </c>
    </row>
    <row r="254" spans="1:19" x14ac:dyDescent="0.35">
      <c r="A254" s="1" t="s">
        <v>417</v>
      </c>
      <c r="B254" s="1" t="s">
        <v>252</v>
      </c>
      <c r="C254" s="2">
        <v>-1.397118783470085E-3</v>
      </c>
      <c r="D254" s="2">
        <v>-5.208813972710208E-3</v>
      </c>
      <c r="E254" s="2">
        <v>-1.5821334843685586E-2</v>
      </c>
      <c r="F254" s="2">
        <v>-3.337961472939454E-2</v>
      </c>
      <c r="G254" s="2">
        <v>-5.0364471373976274E-2</v>
      </c>
      <c r="H254" s="2">
        <v>-9.0276530579862624E-2</v>
      </c>
      <c r="I254" s="2">
        <v>-0.13866658857286773</v>
      </c>
      <c r="J254" s="2">
        <v>-0.17669147384284301</v>
      </c>
      <c r="K254" s="2">
        <v>-0.2022309161187745</v>
      </c>
      <c r="L254" s="2">
        <v>-0.21728946639584601</v>
      </c>
      <c r="M254" s="2">
        <v>-0.23311104231617213</v>
      </c>
      <c r="N254" s="2">
        <v>-0.24229277817892308</v>
      </c>
      <c r="O254" s="2">
        <v>-0.25679713859123809</v>
      </c>
      <c r="P254" s="2">
        <v>-0.27998465194177946</v>
      </c>
      <c r="Q254" s="2">
        <v>-0.29554261205264659</v>
      </c>
      <c r="R254" s="2">
        <v>-0.34775225495468359</v>
      </c>
      <c r="S254" s="2">
        <v>-0.39824080431128595</v>
      </c>
    </row>
    <row r="255" spans="1:19" x14ac:dyDescent="0.35">
      <c r="A255" s="1" t="s">
        <v>417</v>
      </c>
      <c r="B255" s="1" t="s">
        <v>253</v>
      </c>
      <c r="C255" s="2">
        <v>-1.3682916226258242E-3</v>
      </c>
      <c r="D255" s="2">
        <v>-1.4128287885002788E-3</v>
      </c>
      <c r="E255" s="2">
        <v>-9.624988686063523E-3</v>
      </c>
      <c r="F255" s="2">
        <v>-2.5837104989361072E-2</v>
      </c>
      <c r="G255" s="2">
        <v>-5.2033961701228634E-2</v>
      </c>
      <c r="H255" s="2">
        <v>-8.3395663079262092E-2</v>
      </c>
      <c r="I255" s="2">
        <v>-0.13487496730263385</v>
      </c>
      <c r="J255" s="2">
        <v>-0.17611612480167355</v>
      </c>
      <c r="K255" s="2">
        <v>-0.19764861877886963</v>
      </c>
      <c r="L255" s="2">
        <v>-0.20299618223780247</v>
      </c>
      <c r="M255" s="2">
        <v>-0.22772644323008451</v>
      </c>
      <c r="N255" s="2">
        <v>-0.24157907994576019</v>
      </c>
      <c r="O255" s="2">
        <v>-0.2610869674880652</v>
      </c>
      <c r="P255" s="2">
        <v>-0.28983940060525853</v>
      </c>
      <c r="Q255" s="2">
        <v>-0.30166547093598745</v>
      </c>
      <c r="R255" s="2">
        <v>-0.31385046204206996</v>
      </c>
      <c r="S255" s="2">
        <v>-0.319211176051311</v>
      </c>
    </row>
    <row r="256" spans="1:19" x14ac:dyDescent="0.35">
      <c r="A256" s="1" t="s">
        <v>417</v>
      </c>
      <c r="B256" s="1" t="s">
        <v>254</v>
      </c>
      <c r="C256" s="2">
        <v>-1.401966033695556E-3</v>
      </c>
      <c r="D256" s="2">
        <v>-1.0660049465813228E-3</v>
      </c>
      <c r="E256" s="2">
        <v>-7.7716962212092799E-3</v>
      </c>
      <c r="F256" s="2">
        <v>-1.9008285859485555E-2</v>
      </c>
      <c r="G256" s="2">
        <v>-3.7920849722718621E-2</v>
      </c>
      <c r="H256" s="2">
        <v>-6.630921333011347E-2</v>
      </c>
      <c r="I256" s="2">
        <v>-0.11256476979619089</v>
      </c>
      <c r="J256" s="2">
        <v>-0.14608493363989122</v>
      </c>
      <c r="K256" s="2">
        <v>-0.17823606864465028</v>
      </c>
      <c r="L256" s="2">
        <v>-0.2043882618211289</v>
      </c>
      <c r="M256" s="2">
        <v>-0.20963941923274892</v>
      </c>
      <c r="N256" s="2">
        <v>-0.22185210982802228</v>
      </c>
      <c r="O256" s="2">
        <v>-0.22569191715487513</v>
      </c>
      <c r="P256" s="2">
        <v>-0.2576955470061888</v>
      </c>
      <c r="Q256" s="2">
        <v>-0.24331971285080489</v>
      </c>
      <c r="R256" s="2">
        <v>-0.27791986484277958</v>
      </c>
      <c r="S256" s="2">
        <v>-0.26371672903526733</v>
      </c>
    </row>
    <row r="257" spans="1:19" x14ac:dyDescent="0.35">
      <c r="A257" s="1" t="s">
        <v>417</v>
      </c>
      <c r="B257" s="1" t="s">
        <v>255</v>
      </c>
      <c r="C257" s="2">
        <v>-1.4003696659015889E-3</v>
      </c>
      <c r="D257" s="2">
        <v>-1.8106145998772224E-3</v>
      </c>
      <c r="E257" s="2">
        <v>-8.7675702838051935E-3</v>
      </c>
      <c r="F257" s="2">
        <v>-1.7649779170156043E-2</v>
      </c>
      <c r="G257" s="2">
        <v>-3.5549159745908859E-2</v>
      </c>
      <c r="H257" s="2">
        <v>-6.2120788548084949E-2</v>
      </c>
      <c r="I257" s="2">
        <v>-0.10169209132952302</v>
      </c>
      <c r="J257" s="2">
        <v>-0.13273700382723372</v>
      </c>
      <c r="K257" s="2">
        <v>-0.16508366565892602</v>
      </c>
      <c r="L257" s="2">
        <v>-0.18002778753500392</v>
      </c>
      <c r="M257" s="2">
        <v>-0.18518012529747324</v>
      </c>
      <c r="N257" s="2">
        <v>-0.19991550762926319</v>
      </c>
      <c r="O257" s="2">
        <v>-0.21408530076097318</v>
      </c>
      <c r="P257" s="2">
        <v>-0.22509045421053314</v>
      </c>
      <c r="Q257" s="2">
        <v>-0.24679344499787245</v>
      </c>
      <c r="R257" s="2">
        <v>-0.2789119978110145</v>
      </c>
      <c r="S257" s="2">
        <v>-0.31601727117680045</v>
      </c>
    </row>
    <row r="258" spans="1:19" x14ac:dyDescent="0.35">
      <c r="A258" s="1" t="s">
        <v>417</v>
      </c>
      <c r="B258" s="1" t="s">
        <v>256</v>
      </c>
      <c r="C258" s="2">
        <v>-1.380272236992441E-3</v>
      </c>
      <c r="D258" s="2">
        <v>-3.4236042505456357E-3</v>
      </c>
      <c r="E258" s="2">
        <v>-9.2956006812841413E-3</v>
      </c>
      <c r="F258" s="2">
        <v>-2.2348880579816453E-2</v>
      </c>
      <c r="G258" s="2">
        <v>-4.0893977862523224E-2</v>
      </c>
      <c r="H258" s="2">
        <v>-6.8199894033662223E-2</v>
      </c>
      <c r="I258" s="2">
        <v>-0.10590106463570637</v>
      </c>
      <c r="J258" s="2">
        <v>-0.14434632579014728</v>
      </c>
      <c r="K258" s="2">
        <v>-0.17382741238936203</v>
      </c>
      <c r="L258" s="2">
        <v>-0.19572735905669503</v>
      </c>
      <c r="M258" s="2">
        <v>-0.20928111809180133</v>
      </c>
      <c r="N258" s="2">
        <v>-0.21098257121840444</v>
      </c>
      <c r="O258" s="2">
        <v>-0.21664988122015597</v>
      </c>
      <c r="P258" s="2">
        <v>-0.22374835243825206</v>
      </c>
      <c r="Q258" s="2">
        <v>-0.22958673270533106</v>
      </c>
      <c r="R258" s="2">
        <v>-0.24350602452287134</v>
      </c>
      <c r="S258" s="2">
        <v>-0.256685799054226</v>
      </c>
    </row>
    <row r="259" spans="1:19" x14ac:dyDescent="0.35">
      <c r="A259" s="1" t="s">
        <v>417</v>
      </c>
      <c r="B259" s="1" t="s">
        <v>257</v>
      </c>
      <c r="C259" s="2">
        <v>-1.4164352428814818E-3</v>
      </c>
      <c r="D259" s="2">
        <v>-4.6292997781436944E-3</v>
      </c>
      <c r="E259" s="2">
        <v>-1.3775804052581473E-2</v>
      </c>
      <c r="F259" s="2">
        <v>-2.4685263738426843E-2</v>
      </c>
      <c r="G259" s="2">
        <v>-4.591706686112762E-2</v>
      </c>
      <c r="H259" s="2">
        <v>-6.9920056721261781E-2</v>
      </c>
      <c r="I259" s="2">
        <v>-0.10499149703451791</v>
      </c>
      <c r="J259" s="2">
        <v>-0.13385333771094543</v>
      </c>
      <c r="K259" s="2">
        <v>-0.16254315576989939</v>
      </c>
      <c r="L259" s="2">
        <v>-0.18547478269488307</v>
      </c>
      <c r="M259" s="2">
        <v>-0.21387766009120027</v>
      </c>
      <c r="N259" s="2">
        <v>-0.21546198863670527</v>
      </c>
      <c r="O259" s="2">
        <v>-0.22915998496061041</v>
      </c>
      <c r="P259" s="2">
        <v>-0.24037505079692656</v>
      </c>
      <c r="Q259" s="2">
        <v>-0.25152169992730422</v>
      </c>
      <c r="R259" s="2">
        <v>-0.26050825173994985</v>
      </c>
      <c r="S259" s="2">
        <v>-0.258105163454528</v>
      </c>
    </row>
    <row r="260" spans="1:19" x14ac:dyDescent="0.35">
      <c r="A260" s="1" t="s">
        <v>417</v>
      </c>
      <c r="B260" s="1" t="s">
        <v>258</v>
      </c>
      <c r="C260" s="2">
        <v>-1.4224808809942587E-3</v>
      </c>
      <c r="D260" s="2">
        <v>-3.5192092975442936E-3</v>
      </c>
      <c r="E260" s="2">
        <v>-1.0364879959681597E-2</v>
      </c>
      <c r="F260" s="2">
        <v>-2.0105966214406523E-2</v>
      </c>
      <c r="G260" s="2">
        <v>-4.0336257761664343E-2</v>
      </c>
      <c r="H260" s="2">
        <v>-7.2595041331230431E-2</v>
      </c>
      <c r="I260" s="2">
        <v>-0.11278959051310675</v>
      </c>
      <c r="J260" s="2">
        <v>-0.14528499828337632</v>
      </c>
      <c r="K260" s="2">
        <v>-0.1797521224116404</v>
      </c>
      <c r="L260" s="2">
        <v>-0.20241561464897825</v>
      </c>
      <c r="M260" s="2">
        <v>-0.22246020155328425</v>
      </c>
      <c r="N260" s="2">
        <v>-0.24133206043437605</v>
      </c>
      <c r="O260" s="2">
        <v>-0.26973137166087263</v>
      </c>
      <c r="P260" s="2">
        <v>-0.29901270907972094</v>
      </c>
      <c r="Q260" s="2">
        <v>-0.33393458471603932</v>
      </c>
      <c r="R260" s="2">
        <v>-0.37246367504071065</v>
      </c>
      <c r="S260" s="2">
        <v>-0.43350092938557866</v>
      </c>
    </row>
    <row r="261" spans="1:19" x14ac:dyDescent="0.35">
      <c r="A261" s="1" t="s">
        <v>417</v>
      </c>
      <c r="B261" s="1" t="s">
        <v>259</v>
      </c>
      <c r="C261" s="2">
        <v>-1.3579705754965346E-3</v>
      </c>
      <c r="D261" s="2">
        <v>-4.6903257104657101E-3</v>
      </c>
      <c r="E261" s="2">
        <v>-8.8778305059391653E-3</v>
      </c>
      <c r="F261" s="2">
        <v>-2.1108889495381884E-2</v>
      </c>
      <c r="G261" s="2">
        <v>-3.1336041892939759E-2</v>
      </c>
      <c r="H261" s="2">
        <v>-5.3965080696080442E-2</v>
      </c>
      <c r="I261" s="2">
        <v>-9.3973798733853725E-2</v>
      </c>
      <c r="J261" s="2">
        <v>-0.13277808824622978</v>
      </c>
      <c r="K261" s="2">
        <v>-0.15941879960851188</v>
      </c>
      <c r="L261" s="2">
        <v>-0.19000029079998099</v>
      </c>
      <c r="M261" s="2">
        <v>-0.20949009447635988</v>
      </c>
      <c r="N261" s="2">
        <v>-0.21020925892581022</v>
      </c>
      <c r="O261" s="2">
        <v>-0.22456909986179188</v>
      </c>
      <c r="P261" s="2">
        <v>-0.22853617003631513</v>
      </c>
      <c r="Q261" s="2">
        <v>-0.24538867845927365</v>
      </c>
      <c r="R261" s="2">
        <v>-0.26483154641965034</v>
      </c>
      <c r="S261" s="2">
        <v>-0.29576761948693336</v>
      </c>
    </row>
    <row r="262" spans="1:19" x14ac:dyDescent="0.35">
      <c r="A262" s="1" t="s">
        <v>417</v>
      </c>
      <c r="B262" s="1" t="s">
        <v>260</v>
      </c>
      <c r="C262" s="2">
        <v>-1.3914343421684017E-3</v>
      </c>
      <c r="D262" s="2">
        <v>-3.2491370517262427E-3</v>
      </c>
      <c r="E262" s="2">
        <v>-1.2084067392847611E-2</v>
      </c>
      <c r="F262" s="2">
        <v>-2.8420665559090955E-2</v>
      </c>
      <c r="G262" s="2">
        <v>-4.7379542118708248E-2</v>
      </c>
      <c r="H262" s="2">
        <v>-7.9071230027150899E-2</v>
      </c>
      <c r="I262" s="2">
        <v>-0.12096497578264882</v>
      </c>
      <c r="J262" s="2">
        <v>-0.15567871500892769</v>
      </c>
      <c r="K262" s="2">
        <v>-0.18474766554923977</v>
      </c>
      <c r="L262" s="2">
        <v>-0.19902169034691169</v>
      </c>
      <c r="M262" s="2">
        <v>-0.21278798478028813</v>
      </c>
      <c r="N262" s="2">
        <v>-0.23750825986212329</v>
      </c>
      <c r="O262" s="2">
        <v>-0.25109575941482715</v>
      </c>
      <c r="P262" s="2">
        <v>-0.27672419529665171</v>
      </c>
      <c r="Q262" s="2">
        <v>-0.2955190946848143</v>
      </c>
      <c r="R262" s="2">
        <v>-0.31070970181729674</v>
      </c>
      <c r="S262" s="2">
        <v>-0.30679603466070632</v>
      </c>
    </row>
    <row r="263" spans="1:19" x14ac:dyDescent="0.35">
      <c r="A263" s="1" t="s">
        <v>417</v>
      </c>
      <c r="B263" s="1" t="s">
        <v>261</v>
      </c>
      <c r="C263" s="2">
        <v>-1.3890217857146312E-3</v>
      </c>
      <c r="D263" s="2">
        <v>-4.2626088250665986E-3</v>
      </c>
      <c r="E263" s="2">
        <v>-1.2322570049350001E-2</v>
      </c>
      <c r="F263" s="2">
        <v>-2.5796218123132011E-2</v>
      </c>
      <c r="G263" s="2">
        <v>-4.0378809635467937E-2</v>
      </c>
      <c r="H263" s="2">
        <v>-6.6942696620637371E-2</v>
      </c>
      <c r="I263" s="2">
        <v>-0.11296850170951149</v>
      </c>
      <c r="J263" s="2">
        <v>-0.14967271905902207</v>
      </c>
      <c r="K263" s="2">
        <v>-0.1851010873434763</v>
      </c>
      <c r="L263" s="2">
        <v>-0.20755420983057918</v>
      </c>
      <c r="M263" s="2">
        <v>-0.24328768767490563</v>
      </c>
      <c r="N263" s="2">
        <v>-0.2866060840135598</v>
      </c>
      <c r="O263" s="2">
        <v>-0.32033948571051774</v>
      </c>
      <c r="P263" s="2">
        <v>-0.35999905554748496</v>
      </c>
      <c r="Q263" s="2">
        <v>-0.40012100459694394</v>
      </c>
      <c r="R263" s="2">
        <v>-0.43616915037247417</v>
      </c>
      <c r="S263" s="2">
        <v>-0.46232991427296732</v>
      </c>
    </row>
    <row r="264" spans="1:19" x14ac:dyDescent="0.35">
      <c r="A264" s="1" t="s">
        <v>417</v>
      </c>
      <c r="B264" s="1" t="s">
        <v>262</v>
      </c>
      <c r="C264" s="2">
        <v>-1.3311397474088914E-3</v>
      </c>
      <c r="D264" s="2">
        <v>-7.5042728811247289E-3</v>
      </c>
      <c r="E264" s="2">
        <v>-1.8933376516527687E-2</v>
      </c>
      <c r="F264" s="2">
        <v>-3.3761678019995502E-2</v>
      </c>
      <c r="G264" s="2">
        <v>-5.9595861789101832E-2</v>
      </c>
      <c r="H264" s="2">
        <v>-0.10115509553469162</v>
      </c>
      <c r="I264" s="2">
        <v>-0.17184842122820218</v>
      </c>
      <c r="J264" s="2">
        <v>-0.21535677400204015</v>
      </c>
      <c r="K264" s="2">
        <v>-0.25626735975901349</v>
      </c>
      <c r="L264" s="2">
        <v>-0.2774578192580881</v>
      </c>
      <c r="M264" s="2">
        <v>-0.3052233069233779</v>
      </c>
      <c r="N264" s="2">
        <v>-0.3248984139516603</v>
      </c>
      <c r="O264" s="2">
        <v>-0.34284977816966827</v>
      </c>
      <c r="P264" s="2">
        <v>-0.35508636776786828</v>
      </c>
      <c r="Q264" s="2">
        <v>-0.36689305117413495</v>
      </c>
      <c r="R264" s="2">
        <v>-0.3699476306039815</v>
      </c>
      <c r="S264" s="2">
        <v>-0.38004075146345512</v>
      </c>
    </row>
    <row r="265" spans="1:19" x14ac:dyDescent="0.35">
      <c r="A265" s="1" t="s">
        <v>417</v>
      </c>
      <c r="B265" s="1" t="s">
        <v>263</v>
      </c>
      <c r="C265" s="2">
        <v>-1.4003936018698222E-3</v>
      </c>
      <c r="D265" s="2">
        <v>-3.7000456834092041E-3</v>
      </c>
      <c r="E265" s="2">
        <v>-1.1729258151621983E-2</v>
      </c>
      <c r="F265" s="2">
        <v>-2.635105042835997E-2</v>
      </c>
      <c r="G265" s="2">
        <v>-4.8908682299722173E-2</v>
      </c>
      <c r="H265" s="2">
        <v>-7.4206793704918145E-2</v>
      </c>
      <c r="I265" s="2">
        <v>-0.11781025800449101</v>
      </c>
      <c r="J265" s="2">
        <v>-0.1452031495611085</v>
      </c>
      <c r="K265" s="2">
        <v>-0.17861994375537191</v>
      </c>
      <c r="L265" s="2">
        <v>-0.18675124751727834</v>
      </c>
      <c r="M265" s="2">
        <v>-0.19205315338523085</v>
      </c>
      <c r="N265" s="2">
        <v>-0.2030374790713014</v>
      </c>
      <c r="O265" s="2">
        <v>-0.21023151111365943</v>
      </c>
      <c r="P265" s="2">
        <v>-0.21704393575573699</v>
      </c>
      <c r="Q265" s="2">
        <v>-0.22758379206411411</v>
      </c>
      <c r="R265" s="2">
        <v>-0.24448041965605011</v>
      </c>
      <c r="S265" s="2">
        <v>-0.26441737466410531</v>
      </c>
    </row>
    <row r="266" spans="1:19" x14ac:dyDescent="0.35">
      <c r="A266" s="1" t="s">
        <v>417</v>
      </c>
      <c r="B266" s="1" t="s">
        <v>264</v>
      </c>
      <c r="C266" s="2">
        <v>-1.3693588074083802E-3</v>
      </c>
      <c r="D266" s="2">
        <v>-2.9475486129477038E-3</v>
      </c>
      <c r="E266" s="2">
        <v>-8.9979835202860167E-3</v>
      </c>
      <c r="F266" s="2">
        <v>-1.974119172928138E-2</v>
      </c>
      <c r="G266" s="2">
        <v>-3.7328323464883108E-2</v>
      </c>
      <c r="H266" s="2">
        <v>-7.3142508834201245E-2</v>
      </c>
      <c r="I266" s="2">
        <v>-0.12240420038714191</v>
      </c>
      <c r="J266" s="2">
        <v>-0.15348681261066513</v>
      </c>
      <c r="K266" s="2">
        <v>-0.18340919895488081</v>
      </c>
      <c r="L266" s="2">
        <v>-0.20332968540935878</v>
      </c>
      <c r="M266" s="2">
        <v>-0.24389635225803397</v>
      </c>
      <c r="N266" s="2">
        <v>-0.31390627906599888</v>
      </c>
      <c r="O266" s="2">
        <v>-0.37977724376252653</v>
      </c>
      <c r="P266" s="2">
        <v>-0.47657709189004216</v>
      </c>
      <c r="Q266" s="2">
        <v>-0.55652354374981505</v>
      </c>
      <c r="R266" s="2">
        <v>-0.64807494710954983</v>
      </c>
      <c r="S266" s="2">
        <v>-0.73151970606573646</v>
      </c>
    </row>
    <row r="267" spans="1:19" x14ac:dyDescent="0.35">
      <c r="A267" s="1" t="s">
        <v>417</v>
      </c>
      <c r="B267" s="1" t="s">
        <v>265</v>
      </c>
      <c r="C267" s="2">
        <v>-1.3707052333951108E-3</v>
      </c>
      <c r="D267" s="2">
        <v>-2.6371192987723092E-3</v>
      </c>
      <c r="E267" s="2">
        <v>-9.122576916489631E-3</v>
      </c>
      <c r="F267" s="2">
        <v>-2.2056289414972521E-2</v>
      </c>
      <c r="G267" s="2">
        <v>-4.6946847200084109E-2</v>
      </c>
      <c r="H267" s="2">
        <v>-8.0780708048330485E-2</v>
      </c>
      <c r="I267" s="2">
        <v>-0.13690087258353056</v>
      </c>
      <c r="J267" s="2">
        <v>-0.18020438324349503</v>
      </c>
      <c r="K267" s="2">
        <v>-0.2060101682552819</v>
      </c>
      <c r="L267" s="2">
        <v>-0.21513103551083565</v>
      </c>
      <c r="M267" s="2">
        <v>-0.23460170245755985</v>
      </c>
      <c r="N267" s="2">
        <v>-0.25080328223324089</v>
      </c>
      <c r="O267" s="2">
        <v>-0.26854931464329684</v>
      </c>
      <c r="P267" s="2">
        <v>-0.28849487985958516</v>
      </c>
      <c r="Q267" s="2">
        <v>-0.32146164568334035</v>
      </c>
      <c r="R267" s="2">
        <v>-0.34159899347517791</v>
      </c>
      <c r="S267" s="2">
        <v>-0.37009141918816901</v>
      </c>
    </row>
    <row r="268" spans="1:19" x14ac:dyDescent="0.35">
      <c r="A268" s="1" t="s">
        <v>417</v>
      </c>
      <c r="B268" s="1" t="s">
        <v>266</v>
      </c>
      <c r="C268" s="2">
        <v>-1.3749505052166587E-3</v>
      </c>
      <c r="D268" s="2">
        <v>-4.1278596505037162E-3</v>
      </c>
      <c r="E268" s="2">
        <v>-1.24128054887108E-2</v>
      </c>
      <c r="F268" s="2">
        <v>-2.911165575957855E-2</v>
      </c>
      <c r="G268" s="2">
        <v>-4.9292022441281585E-2</v>
      </c>
      <c r="H268" s="2">
        <v>-8.3569936538104517E-2</v>
      </c>
      <c r="I268" s="2">
        <v>-0.12899977118384923</v>
      </c>
      <c r="J268" s="2">
        <v>-0.16301214239978426</v>
      </c>
      <c r="K268" s="2">
        <v>-0.18751268269169455</v>
      </c>
      <c r="L268" s="2">
        <v>-0.20137916795411878</v>
      </c>
      <c r="M268" s="2">
        <v>-0.21681431914267282</v>
      </c>
      <c r="N268" s="2">
        <v>-0.23157825539559554</v>
      </c>
      <c r="O268" s="2">
        <v>-0.24309786402954583</v>
      </c>
      <c r="P268" s="2">
        <v>-0.25749268013162252</v>
      </c>
      <c r="Q268" s="2">
        <v>-0.27502899935796643</v>
      </c>
      <c r="R268" s="2">
        <v>-0.29470825181013605</v>
      </c>
      <c r="S268" s="2">
        <v>-0.31232270605103285</v>
      </c>
    </row>
    <row r="269" spans="1:19" x14ac:dyDescent="0.35">
      <c r="A269" s="1" t="s">
        <v>417</v>
      </c>
      <c r="B269" s="1" t="s">
        <v>267</v>
      </c>
      <c r="C269" s="2">
        <v>-1.4138046926439531E-3</v>
      </c>
      <c r="D269" s="2">
        <v>-3.0803953030111081E-3</v>
      </c>
      <c r="E269" s="2">
        <v>-8.5067159924765729E-3</v>
      </c>
      <c r="F269" s="2">
        <v>-1.8782036976587764E-2</v>
      </c>
      <c r="G269" s="2">
        <v>-3.7483412654351782E-2</v>
      </c>
      <c r="H269" s="2">
        <v>-6.3370238017636568E-2</v>
      </c>
      <c r="I269" s="2">
        <v>-9.8832986360330749E-2</v>
      </c>
      <c r="J269" s="2">
        <v>-0.12656660169265685</v>
      </c>
      <c r="K269" s="2">
        <v>-0.15599091988069727</v>
      </c>
      <c r="L269" s="2">
        <v>-0.18215735442266179</v>
      </c>
      <c r="M269" s="2">
        <v>-0.20094997413973756</v>
      </c>
      <c r="N269" s="2">
        <v>-0.20202638931472636</v>
      </c>
      <c r="O269" s="2">
        <v>-0.21437006570066575</v>
      </c>
      <c r="P269" s="2">
        <v>-0.22135509211813781</v>
      </c>
      <c r="Q269" s="2">
        <v>-0.23230324965635479</v>
      </c>
      <c r="R269" s="2">
        <v>-0.24553665582302672</v>
      </c>
      <c r="S269" s="2">
        <v>-0.25848777005551021</v>
      </c>
    </row>
    <row r="270" spans="1:19" x14ac:dyDescent="0.35">
      <c r="A270" s="1" t="s">
        <v>417</v>
      </c>
      <c r="B270" s="1" t="s">
        <v>268</v>
      </c>
      <c r="C270" s="2">
        <v>-1.3689802135467034E-3</v>
      </c>
      <c r="D270" s="2">
        <v>-1.5163822760606146E-3</v>
      </c>
      <c r="E270" s="2">
        <v>-9.1126943284480927E-3</v>
      </c>
      <c r="F270" s="2">
        <v>-1.7145869652663639E-2</v>
      </c>
      <c r="G270" s="2">
        <v>-2.6369786390595402E-2</v>
      </c>
      <c r="H270" s="2">
        <v>-4.4783480494000272E-2</v>
      </c>
      <c r="I270" s="2">
        <v>-7.3948244091403201E-2</v>
      </c>
      <c r="J270" s="2">
        <v>-9.654700778429838E-2</v>
      </c>
      <c r="K270" s="2">
        <v>-0.11935308261088289</v>
      </c>
      <c r="L270" s="2">
        <v>-0.14136320212478679</v>
      </c>
      <c r="M270" s="2">
        <v>-0.16328981084514427</v>
      </c>
      <c r="N270" s="2">
        <v>-0.16217304062303251</v>
      </c>
      <c r="O270" s="2">
        <v>-0.18150195667613161</v>
      </c>
      <c r="P270" s="2">
        <v>-0.19474688818320834</v>
      </c>
      <c r="Q270" s="2">
        <v>-0.21939679470845538</v>
      </c>
      <c r="R270" s="2">
        <v>-0.25199202727377285</v>
      </c>
      <c r="S270" s="2">
        <v>-0.27073942469557849</v>
      </c>
    </row>
    <row r="271" spans="1:19" x14ac:dyDescent="0.35">
      <c r="A271" s="1" t="s">
        <v>417</v>
      </c>
      <c r="B271" s="1" t="s">
        <v>269</v>
      </c>
      <c r="C271" s="2">
        <v>-1.3824299131270374E-3</v>
      </c>
      <c r="D271" s="2">
        <v>-2.2938765639378632E-3</v>
      </c>
      <c r="E271" s="2">
        <v>-1.0052472100805215E-2</v>
      </c>
      <c r="F271" s="2">
        <v>-2.4177382542292531E-2</v>
      </c>
      <c r="G271" s="2">
        <v>-5.1421333411196646E-2</v>
      </c>
      <c r="H271" s="2">
        <v>-9.5769529126448344E-2</v>
      </c>
      <c r="I271" s="2">
        <v>-0.15924793620255123</v>
      </c>
      <c r="J271" s="2">
        <v>-0.20097394333433219</v>
      </c>
      <c r="K271" s="2">
        <v>-0.23482620743482538</v>
      </c>
      <c r="L271" s="2">
        <v>-0.24564083290920588</v>
      </c>
      <c r="M271" s="2">
        <v>-0.25379071222708627</v>
      </c>
      <c r="N271" s="2">
        <v>-0.2719798192971381</v>
      </c>
      <c r="O271" s="2">
        <v>-0.27963061880696316</v>
      </c>
      <c r="P271" s="2">
        <v>-0.30315047457984312</v>
      </c>
      <c r="Q271" s="2">
        <v>-0.3218945836042395</v>
      </c>
      <c r="R271" s="2">
        <v>-0.35231037468607956</v>
      </c>
      <c r="S271" s="2">
        <v>-0.3701539405621132</v>
      </c>
    </row>
    <row r="272" spans="1:19" x14ac:dyDescent="0.35">
      <c r="A272" s="1" t="s">
        <v>417</v>
      </c>
      <c r="B272" s="1" t="s">
        <v>270</v>
      </c>
      <c r="C272" s="2">
        <v>-1.3636814621867366E-3</v>
      </c>
      <c r="D272" s="2">
        <v>-1.2972479051338525E-3</v>
      </c>
      <c r="E272" s="2">
        <v>-9.8766613245175935E-3</v>
      </c>
      <c r="F272" s="2">
        <v>-2.1444111252972846E-2</v>
      </c>
      <c r="G272" s="2">
        <v>-3.4623365444692612E-2</v>
      </c>
      <c r="H272" s="2">
        <v>-6.1384306929367083E-2</v>
      </c>
      <c r="I272" s="2">
        <v>-9.688480663569185E-2</v>
      </c>
      <c r="J272" s="2">
        <v>-0.13305280179836634</v>
      </c>
      <c r="K272" s="2">
        <v>-0.16474685508593817</v>
      </c>
      <c r="L272" s="2">
        <v>-0.18266471741604853</v>
      </c>
      <c r="M272" s="2">
        <v>-0.19302475217646284</v>
      </c>
      <c r="N272" s="2">
        <v>-0.21709553812104063</v>
      </c>
      <c r="O272" s="2">
        <v>-0.23846547139984775</v>
      </c>
      <c r="P272" s="2">
        <v>-0.2704583772067477</v>
      </c>
      <c r="Q272" s="2">
        <v>-0.29748830145955918</v>
      </c>
      <c r="R272" s="2">
        <v>-0.3177013857422557</v>
      </c>
      <c r="S272" s="2">
        <v>-0.34873495410302247</v>
      </c>
    </row>
    <row r="273" spans="1:19" x14ac:dyDescent="0.35">
      <c r="A273" s="1" t="s">
        <v>417</v>
      </c>
      <c r="B273" s="1" t="s">
        <v>271</v>
      </c>
      <c r="C273" s="2">
        <v>-1.4062451803127432E-3</v>
      </c>
      <c r="D273" s="2">
        <v>-3.4124541613043888E-3</v>
      </c>
      <c r="E273" s="2">
        <v>-1.0963949695095425E-2</v>
      </c>
      <c r="F273" s="2">
        <v>-2.5099563104822985E-2</v>
      </c>
      <c r="G273" s="2">
        <v>-4.3006740699819662E-2</v>
      </c>
      <c r="H273" s="2">
        <v>-7.6343246904445328E-2</v>
      </c>
      <c r="I273" s="2">
        <v>-0.11887087420072787</v>
      </c>
      <c r="J273" s="2">
        <v>-0.15429999464320257</v>
      </c>
      <c r="K273" s="2">
        <v>-0.18539710584263594</v>
      </c>
      <c r="L273" s="2">
        <v>-0.20056073321148563</v>
      </c>
      <c r="M273" s="2">
        <v>-0.21576947066661434</v>
      </c>
      <c r="N273" s="2">
        <v>-0.22404188223459848</v>
      </c>
      <c r="O273" s="2">
        <v>-0.22176397363733755</v>
      </c>
      <c r="P273" s="2">
        <v>-0.22789758484313224</v>
      </c>
      <c r="Q273" s="2">
        <v>-0.23609262686735999</v>
      </c>
      <c r="R273" s="2">
        <v>-0.24683287278362021</v>
      </c>
      <c r="S273" s="2">
        <v>-0.26326311454155227</v>
      </c>
    </row>
    <row r="274" spans="1:19" x14ac:dyDescent="0.35">
      <c r="A274" s="1" t="s">
        <v>417</v>
      </c>
      <c r="B274" s="1" t="s">
        <v>272</v>
      </c>
      <c r="C274" s="2">
        <v>-1.3960859845551015E-3</v>
      </c>
      <c r="D274" s="2">
        <v>-3.1166326160807526E-3</v>
      </c>
      <c r="E274" s="2">
        <v>-8.31627028088445E-3</v>
      </c>
      <c r="F274" s="2">
        <v>-1.7305418907436372E-2</v>
      </c>
      <c r="G274" s="2">
        <v>-3.1848594729446435E-2</v>
      </c>
      <c r="H274" s="2">
        <v>-5.1487239480766341E-2</v>
      </c>
      <c r="I274" s="2">
        <v>-7.9198216177594871E-2</v>
      </c>
      <c r="J274" s="2">
        <v>-0.11003257460895548</v>
      </c>
      <c r="K274" s="2">
        <v>-0.1353850464275799</v>
      </c>
      <c r="L274" s="2">
        <v>-0.14076125136096143</v>
      </c>
      <c r="M274" s="2">
        <v>-0.16419726499803547</v>
      </c>
      <c r="N274" s="2">
        <v>-0.18326129907943267</v>
      </c>
      <c r="O274" s="2">
        <v>-0.20366059272978534</v>
      </c>
      <c r="P274" s="2">
        <v>-0.23279298279654551</v>
      </c>
      <c r="Q274" s="2">
        <v>-0.26182985780520773</v>
      </c>
      <c r="R274" s="2">
        <v>-0.27721105117628697</v>
      </c>
      <c r="S274" s="2">
        <v>-0.33300652494192151</v>
      </c>
    </row>
    <row r="275" spans="1:19" x14ac:dyDescent="0.35">
      <c r="A275" s="1" t="s">
        <v>417</v>
      </c>
      <c r="B275" s="1" t="s">
        <v>273</v>
      </c>
      <c r="C275" s="2">
        <v>-1.406800430839659E-3</v>
      </c>
      <c r="D275" s="2">
        <v>-2.5946593930618865E-3</v>
      </c>
      <c r="E275" s="2">
        <v>-1.1418935078070288E-2</v>
      </c>
      <c r="F275" s="2">
        <v>-2.4009605504980189E-2</v>
      </c>
      <c r="G275" s="2">
        <v>-3.5771598796689126E-2</v>
      </c>
      <c r="H275" s="2">
        <v>-6.8425162469915007E-2</v>
      </c>
      <c r="I275" s="2">
        <v>-0.1129968967166871</v>
      </c>
      <c r="J275" s="2">
        <v>-0.1608735640008967</v>
      </c>
      <c r="K275" s="2">
        <v>-0.20042346416119525</v>
      </c>
      <c r="L275" s="2">
        <v>-0.22841545454021886</v>
      </c>
      <c r="M275" s="2">
        <v>-0.24341916907347447</v>
      </c>
      <c r="N275" s="2">
        <v>-0.24467493283831918</v>
      </c>
      <c r="O275" s="2">
        <v>-0.25259609310389725</v>
      </c>
      <c r="P275" s="2">
        <v>-0.27942161608099575</v>
      </c>
      <c r="Q275" s="2">
        <v>-0.30937164036032716</v>
      </c>
      <c r="R275" s="2">
        <v>-0.31951724468437864</v>
      </c>
      <c r="S275" s="2">
        <v>-0.31235599303221545</v>
      </c>
    </row>
    <row r="276" spans="1:19" x14ac:dyDescent="0.35">
      <c r="A276" s="1" t="s">
        <v>417</v>
      </c>
      <c r="B276" s="1" t="s">
        <v>274</v>
      </c>
      <c r="C276" s="2">
        <v>-1.3749710856138457E-3</v>
      </c>
      <c r="D276" s="2">
        <v>-9.0735567614062492E-4</v>
      </c>
      <c r="E276" s="2">
        <v>-6.7316457865362837E-3</v>
      </c>
      <c r="F276" s="2">
        <v>-1.539900916124985E-2</v>
      </c>
      <c r="G276" s="2">
        <v>-2.9407903736757352E-2</v>
      </c>
      <c r="H276" s="2">
        <v>-5.0860815247434028E-2</v>
      </c>
      <c r="I276" s="2">
        <v>-8.7293814889523882E-2</v>
      </c>
      <c r="J276" s="2">
        <v>-0.11726685106470498</v>
      </c>
      <c r="K276" s="2">
        <v>-0.14525419255877639</v>
      </c>
      <c r="L276" s="2">
        <v>-0.16021791436368171</v>
      </c>
      <c r="M276" s="2">
        <v>-0.16347800160051915</v>
      </c>
      <c r="N276" s="2">
        <v>-0.1767544775109447</v>
      </c>
      <c r="O276" s="2">
        <v>-0.18645864046595204</v>
      </c>
      <c r="P276" s="2">
        <v>-0.19947385554420946</v>
      </c>
      <c r="Q276" s="2">
        <v>-0.21286508078459734</v>
      </c>
      <c r="R276" s="2">
        <v>-0.23452689486690478</v>
      </c>
      <c r="S276" s="2">
        <v>-0.25397110591166844</v>
      </c>
    </row>
    <row r="277" spans="1:19" x14ac:dyDescent="0.35">
      <c r="A277" s="1" t="s">
        <v>417</v>
      </c>
      <c r="B277" s="1" t="s">
        <v>275</v>
      </c>
      <c r="C277" s="2">
        <v>-1.4548007627902156E-3</v>
      </c>
      <c r="D277" s="2">
        <v>-4.3723281662607742E-3</v>
      </c>
      <c r="E277" s="2">
        <v>-1.2500992829543667E-2</v>
      </c>
      <c r="F277" s="2">
        <v>-2.3917998346185486E-2</v>
      </c>
      <c r="G277" s="2">
        <v>-4.6310059269483089E-2</v>
      </c>
      <c r="H277" s="2">
        <v>-7.2694879401132839E-2</v>
      </c>
      <c r="I277" s="2">
        <v>-0.10447775470338631</v>
      </c>
      <c r="J277" s="2">
        <v>-0.1351009648258559</v>
      </c>
      <c r="K277" s="2">
        <v>-0.15665321459258313</v>
      </c>
      <c r="L277" s="2">
        <v>-0.18401537570433679</v>
      </c>
      <c r="M277" s="2">
        <v>-0.21971760278893476</v>
      </c>
      <c r="N277" s="2">
        <v>-0.22267911591926648</v>
      </c>
      <c r="O277" s="2">
        <v>-0.23590459132138472</v>
      </c>
      <c r="P277" s="2">
        <v>-0.26872911297312085</v>
      </c>
      <c r="Q277" s="2">
        <v>-0.30250705194282174</v>
      </c>
      <c r="R277" s="2">
        <v>-0.32453972607858855</v>
      </c>
      <c r="S277" s="2">
        <v>-0.35364849981720248</v>
      </c>
    </row>
    <row r="278" spans="1:19" x14ac:dyDescent="0.35">
      <c r="A278" s="1" t="s">
        <v>417</v>
      </c>
      <c r="B278" s="1" t="s">
        <v>276</v>
      </c>
      <c r="C278" s="2">
        <v>-1.407171173601114E-3</v>
      </c>
      <c r="D278" s="2">
        <v>-2.5916535198157236E-3</v>
      </c>
      <c r="E278" s="2">
        <v>-1.0166700500355128E-2</v>
      </c>
      <c r="F278" s="2">
        <v>-2.2084211797891416E-2</v>
      </c>
      <c r="G278" s="2">
        <v>-3.8390385496667255E-2</v>
      </c>
      <c r="H278" s="2">
        <v>-6.6978922021170575E-2</v>
      </c>
      <c r="I278" s="2">
        <v>-0.1018653750834141</v>
      </c>
      <c r="J278" s="2">
        <v>-0.13513867560721857</v>
      </c>
      <c r="K278" s="2">
        <v>-0.16612501364306742</v>
      </c>
      <c r="L278" s="2">
        <v>-0.17761047119041065</v>
      </c>
      <c r="M278" s="2">
        <v>-0.18172724806831825</v>
      </c>
      <c r="N278" s="2">
        <v>-0.19443855461249981</v>
      </c>
      <c r="O278" s="2">
        <v>-0.20704983864096049</v>
      </c>
      <c r="P278" s="2">
        <v>-0.22365093848107798</v>
      </c>
      <c r="Q278" s="2">
        <v>-0.23873203487546507</v>
      </c>
      <c r="R278" s="2">
        <v>-0.27047238511137334</v>
      </c>
      <c r="S278" s="2">
        <v>-0.28356457913873345</v>
      </c>
    </row>
    <row r="279" spans="1:19" x14ac:dyDescent="0.35">
      <c r="A279" s="1" t="s">
        <v>417</v>
      </c>
      <c r="B279" s="1" t="s">
        <v>277</v>
      </c>
      <c r="C279" s="2">
        <v>-1.4119686699684967E-3</v>
      </c>
      <c r="D279" s="2">
        <v>-2.963842802284543E-3</v>
      </c>
      <c r="E279" s="2">
        <v>-1.2875034470030642E-2</v>
      </c>
      <c r="F279" s="2">
        <v>-2.6840743967341197E-2</v>
      </c>
      <c r="G279" s="2">
        <v>-4.107671990251905E-2</v>
      </c>
      <c r="H279" s="2">
        <v>-7.0156883113824592E-2</v>
      </c>
      <c r="I279" s="2">
        <v>-0.11670315102775183</v>
      </c>
      <c r="J279" s="2">
        <v>-0.15957630335229628</v>
      </c>
      <c r="K279" s="2">
        <v>-0.19350756668293911</v>
      </c>
      <c r="L279" s="2">
        <v>-0.21414826072730994</v>
      </c>
      <c r="M279" s="2">
        <v>-0.23253393176119436</v>
      </c>
      <c r="N279" s="2">
        <v>-0.25079386499065276</v>
      </c>
      <c r="O279" s="2">
        <v>-0.26206748101224631</v>
      </c>
      <c r="P279" s="2">
        <v>-0.28147383283159633</v>
      </c>
      <c r="Q279" s="2">
        <v>-0.30086952240687015</v>
      </c>
      <c r="R279" s="2">
        <v>-0.34584022967381489</v>
      </c>
      <c r="S279" s="2">
        <v>-0.37434398757455678</v>
      </c>
    </row>
    <row r="280" spans="1:19" x14ac:dyDescent="0.35">
      <c r="A280" s="1" t="s">
        <v>417</v>
      </c>
      <c r="B280" s="1" t="s">
        <v>278</v>
      </c>
      <c r="C280" s="2">
        <v>-1.3982663598148275E-3</v>
      </c>
      <c r="D280" s="2">
        <v>-1.0545884998028718E-3</v>
      </c>
      <c r="E280" s="2">
        <v>-6.9165543061962664E-3</v>
      </c>
      <c r="F280" s="2">
        <v>-2.1284130671685105E-2</v>
      </c>
      <c r="G280" s="2">
        <v>-3.4132289464495584E-2</v>
      </c>
      <c r="H280" s="2">
        <v>-4.7847661588473762E-2</v>
      </c>
      <c r="I280" s="2">
        <v>-7.9135689265060177E-2</v>
      </c>
      <c r="J280" s="2">
        <v>-0.10417704725335655</v>
      </c>
      <c r="K280" s="2">
        <v>-0.13267677644620807</v>
      </c>
      <c r="L280" s="2">
        <v>-0.15215495428183459</v>
      </c>
      <c r="M280" s="2">
        <v>-0.15609083605815574</v>
      </c>
      <c r="N280" s="2">
        <v>-0.16463368548065985</v>
      </c>
      <c r="O280" s="2">
        <v>-0.17128484803439478</v>
      </c>
      <c r="P280" s="2">
        <v>-0.19037301645090232</v>
      </c>
      <c r="Q280" s="2">
        <v>-0.2022919945710149</v>
      </c>
      <c r="R280" s="2">
        <v>-0.22204286449443555</v>
      </c>
      <c r="S280" s="2">
        <v>-0.22285184402414412</v>
      </c>
    </row>
    <row r="281" spans="1:19" x14ac:dyDescent="0.35">
      <c r="A281" s="1" t="s">
        <v>417</v>
      </c>
      <c r="B281" s="1" t="s">
        <v>279</v>
      </c>
      <c r="C281" s="2">
        <v>-1.3856236967516328E-3</v>
      </c>
      <c r="D281" s="2">
        <v>-1.4602084011549285E-3</v>
      </c>
      <c r="E281" s="2">
        <v>-8.4959213265277771E-3</v>
      </c>
      <c r="F281" s="2">
        <v>-1.7524927598838353E-2</v>
      </c>
      <c r="G281" s="2">
        <v>-3.3613139642308706E-2</v>
      </c>
      <c r="H281" s="2">
        <v>-6.1391874448038584E-2</v>
      </c>
      <c r="I281" s="2">
        <v>-9.3580170233930698E-2</v>
      </c>
      <c r="J281" s="2">
        <v>-0.12932727699691679</v>
      </c>
      <c r="K281" s="2">
        <v>-0.16194728809409703</v>
      </c>
      <c r="L281" s="2">
        <v>-0.17526961621455267</v>
      </c>
      <c r="M281" s="2">
        <v>-0.17185901211276164</v>
      </c>
      <c r="N281" s="2">
        <v>-0.20063648226942229</v>
      </c>
      <c r="O281" s="2">
        <v>-0.25678159007096019</v>
      </c>
      <c r="P281" s="2">
        <v>-0.27007460332146738</v>
      </c>
      <c r="Q281" s="2">
        <v>-0.28768564210647424</v>
      </c>
      <c r="R281" s="2">
        <v>-0.31282888560251693</v>
      </c>
      <c r="S281" s="2">
        <v>-0.34946863518673027</v>
      </c>
    </row>
    <row r="282" spans="1:19" x14ac:dyDescent="0.35">
      <c r="A282" s="1" t="s">
        <v>417</v>
      </c>
      <c r="B282" s="1" t="s">
        <v>280</v>
      </c>
      <c r="C282" s="2">
        <v>-1.4071640062957433E-3</v>
      </c>
      <c r="D282" s="2">
        <v>-3.5103156198178498E-3</v>
      </c>
      <c r="E282" s="2">
        <v>-1.0113532584736273E-2</v>
      </c>
      <c r="F282" s="2">
        <v>-2.8703620368584818E-2</v>
      </c>
      <c r="G282" s="2">
        <v>-5.4084399558541531E-2</v>
      </c>
      <c r="H282" s="2">
        <v>-8.6160718401634959E-2</v>
      </c>
      <c r="I282" s="2">
        <v>-0.13897840830865296</v>
      </c>
      <c r="J282" s="2">
        <v>-0.17144745645417439</v>
      </c>
      <c r="K282" s="2">
        <v>-0.20313317783814855</v>
      </c>
      <c r="L282" s="2">
        <v>-0.20955928970085128</v>
      </c>
      <c r="M282" s="2">
        <v>-0.22340555312665736</v>
      </c>
      <c r="N282" s="2">
        <v>-0.23846287956884332</v>
      </c>
      <c r="O282" s="2">
        <v>-0.24434284841713427</v>
      </c>
      <c r="P282" s="2">
        <v>-0.25840886983480199</v>
      </c>
      <c r="Q282" s="2">
        <v>-0.26048304593010924</v>
      </c>
      <c r="R282" s="2">
        <v>-0.29041924442144729</v>
      </c>
      <c r="S282" s="2">
        <v>-0.29871559025116329</v>
      </c>
    </row>
    <row r="283" spans="1:19" x14ac:dyDescent="0.35">
      <c r="A283" s="1" t="s">
        <v>417</v>
      </c>
      <c r="B283" s="1" t="s">
        <v>281</v>
      </c>
      <c r="C283" s="2">
        <v>-1.4025148712328865E-3</v>
      </c>
      <c r="D283" s="2">
        <v>-1.8949143389579476E-3</v>
      </c>
      <c r="E283" s="2">
        <v>-9.5764566255104201E-3</v>
      </c>
      <c r="F283" s="2">
        <v>-1.7444424626023889E-2</v>
      </c>
      <c r="G283" s="2">
        <v>-3.8737192882096615E-2</v>
      </c>
      <c r="H283" s="2">
        <v>-6.7427459857302155E-2</v>
      </c>
      <c r="I283" s="2">
        <v>-0.112460682428511</v>
      </c>
      <c r="J283" s="2">
        <v>-0.14998521395554842</v>
      </c>
      <c r="K283" s="2">
        <v>-0.19362834399231968</v>
      </c>
      <c r="L283" s="2">
        <v>-0.20734962525136205</v>
      </c>
      <c r="M283" s="2">
        <v>-0.23301739770746974</v>
      </c>
      <c r="N283" s="2">
        <v>-0.24922025337536283</v>
      </c>
      <c r="O283" s="2">
        <v>-0.26310780790089072</v>
      </c>
      <c r="P283" s="2">
        <v>-0.26723958516390239</v>
      </c>
      <c r="Q283" s="2">
        <v>-0.28437384483943939</v>
      </c>
      <c r="R283" s="2">
        <v>-0.30303327447563666</v>
      </c>
      <c r="S283" s="2">
        <v>-0.3390228302392076</v>
      </c>
    </row>
    <row r="284" spans="1:19" x14ac:dyDescent="0.35">
      <c r="A284" s="1" t="s">
        <v>417</v>
      </c>
      <c r="B284" s="1" t="s">
        <v>282</v>
      </c>
      <c r="C284" s="2">
        <v>-1.3952017673333704E-3</v>
      </c>
      <c r="D284" s="2">
        <v>-3.3121963699564846E-3</v>
      </c>
      <c r="E284" s="2">
        <v>-1.1272959941846062E-2</v>
      </c>
      <c r="F284" s="2">
        <v>-2.0755257669062787E-2</v>
      </c>
      <c r="G284" s="2">
        <v>-3.8152031740769116E-2</v>
      </c>
      <c r="H284" s="2">
        <v>-6.8291254997634041E-2</v>
      </c>
      <c r="I284" s="2">
        <v>-0.10839142302913635</v>
      </c>
      <c r="J284" s="2">
        <v>-0.14603176409713289</v>
      </c>
      <c r="K284" s="2">
        <v>-0.17919918681327815</v>
      </c>
      <c r="L284" s="2">
        <v>-0.2028421956606217</v>
      </c>
      <c r="M284" s="2">
        <v>-0.21904525591712234</v>
      </c>
      <c r="N284" s="2">
        <v>-0.23172988913114329</v>
      </c>
      <c r="O284" s="2">
        <v>-0.301128375745215</v>
      </c>
      <c r="P284" s="2">
        <v>-0.32524383355383629</v>
      </c>
      <c r="Q284" s="2">
        <v>-0.34669560237147445</v>
      </c>
      <c r="R284" s="2">
        <v>-0.40072938465067315</v>
      </c>
      <c r="S284" s="2">
        <v>-0.41042548247467814</v>
      </c>
    </row>
    <row r="285" spans="1:19" x14ac:dyDescent="0.35">
      <c r="A285" s="1" t="s">
        <v>417</v>
      </c>
      <c r="B285" s="1" t="s">
        <v>283</v>
      </c>
      <c r="C285" s="2">
        <v>-1.4257474046123356E-3</v>
      </c>
      <c r="D285" s="2">
        <v>-2.6851001191672513E-3</v>
      </c>
      <c r="E285" s="2">
        <v>-1.1315599230164659E-2</v>
      </c>
      <c r="F285" s="2">
        <v>-2.1343516179252637E-2</v>
      </c>
      <c r="G285" s="2">
        <v>-3.5446021441550749E-2</v>
      </c>
      <c r="H285" s="2">
        <v>-5.9256679616910481E-2</v>
      </c>
      <c r="I285" s="2">
        <v>-9.2070698882683655E-2</v>
      </c>
      <c r="J285" s="2">
        <v>-0.11636835819175607</v>
      </c>
      <c r="K285" s="2">
        <v>-0.13791252642842547</v>
      </c>
      <c r="L285" s="2">
        <v>-0.15546502159784178</v>
      </c>
      <c r="M285" s="2">
        <v>-0.16292948997643578</v>
      </c>
      <c r="N285" s="2">
        <v>-0.17161683675038408</v>
      </c>
      <c r="O285" s="2">
        <v>-0.18639944540448677</v>
      </c>
      <c r="P285" s="2">
        <v>-0.20030586795022362</v>
      </c>
      <c r="Q285" s="2">
        <v>-0.22194214119303071</v>
      </c>
      <c r="R285" s="2">
        <v>-0.24350492637091012</v>
      </c>
      <c r="S285" s="2">
        <v>-0.27857875401790017</v>
      </c>
    </row>
    <row r="286" spans="1:19" x14ac:dyDescent="0.35">
      <c r="A286" s="1" t="s">
        <v>417</v>
      </c>
      <c r="B286" s="1" t="s">
        <v>284</v>
      </c>
      <c r="C286" s="2">
        <v>-1.4097921485914952E-3</v>
      </c>
      <c r="D286" s="2">
        <v>-1.3742809388389203E-3</v>
      </c>
      <c r="E286" s="2">
        <v>-6.3417394720912002E-3</v>
      </c>
      <c r="F286" s="2">
        <v>-1.9640333042056344E-2</v>
      </c>
      <c r="G286" s="2">
        <v>-3.5511000947976532E-2</v>
      </c>
      <c r="H286" s="2">
        <v>-6.4078395377887204E-2</v>
      </c>
      <c r="I286" s="2">
        <v>-0.10455355479953057</v>
      </c>
      <c r="J286" s="2">
        <v>-0.1360627069844208</v>
      </c>
      <c r="K286" s="2">
        <v>-0.16463725978602944</v>
      </c>
      <c r="L286" s="2">
        <v>-0.17193195897968139</v>
      </c>
      <c r="M286" s="2">
        <v>-0.17910036372982738</v>
      </c>
      <c r="N286" s="2">
        <v>-0.1873802080667864</v>
      </c>
      <c r="O286" s="2">
        <v>-0.19584100198171461</v>
      </c>
      <c r="P286" s="2">
        <v>-0.20585034706934632</v>
      </c>
      <c r="Q286" s="2">
        <v>-0.21497360609121924</v>
      </c>
      <c r="R286" s="2">
        <v>-0.22620337781822045</v>
      </c>
      <c r="S286" s="2">
        <v>-0.24492159542965308</v>
      </c>
    </row>
    <row r="287" spans="1:19" x14ac:dyDescent="0.35">
      <c r="A287" s="1" t="s">
        <v>417</v>
      </c>
      <c r="B287" s="1" t="s">
        <v>285</v>
      </c>
      <c r="C287" s="2">
        <v>-1.3955674308814756E-3</v>
      </c>
      <c r="D287" s="2">
        <v>-3.8768469385016694E-3</v>
      </c>
      <c r="E287" s="2">
        <v>-1.5701716805235695E-2</v>
      </c>
      <c r="F287" s="2">
        <v>-3.2921968122623463E-2</v>
      </c>
      <c r="G287" s="2">
        <v>-5.3221899957949473E-2</v>
      </c>
      <c r="H287" s="2">
        <v>-7.7488002313741894E-2</v>
      </c>
      <c r="I287" s="2">
        <v>-0.11202382524754616</v>
      </c>
      <c r="J287" s="2">
        <v>-0.13921312227896843</v>
      </c>
      <c r="K287" s="2">
        <v>-0.17050451860369237</v>
      </c>
      <c r="L287" s="2">
        <v>-0.18733525694006464</v>
      </c>
      <c r="M287" s="2">
        <v>-0.2043779098564146</v>
      </c>
      <c r="N287" s="2">
        <v>-0.21375307383869144</v>
      </c>
      <c r="O287" s="2">
        <v>-0.22858624551395876</v>
      </c>
      <c r="P287" s="2">
        <v>-0.24638444960842196</v>
      </c>
      <c r="Q287" s="2">
        <v>-0.24838916831912694</v>
      </c>
      <c r="R287" s="2">
        <v>-0.25941350407360725</v>
      </c>
      <c r="S287" s="2">
        <v>-0.27988710489023105</v>
      </c>
    </row>
    <row r="288" spans="1:19" x14ac:dyDescent="0.35">
      <c r="A288" s="1" t="s">
        <v>417</v>
      </c>
      <c r="B288" s="1" t="s">
        <v>286</v>
      </c>
      <c r="C288" s="2">
        <v>-1.3819767167983503E-3</v>
      </c>
      <c r="D288" s="2">
        <v>-2.3902539836862737E-3</v>
      </c>
      <c r="E288" s="2">
        <v>-1.0027714035799006E-2</v>
      </c>
      <c r="F288" s="2">
        <v>-2.3057406078711054E-2</v>
      </c>
      <c r="G288" s="2">
        <v>-3.9332903622206448E-2</v>
      </c>
      <c r="H288" s="2">
        <v>-6.496445308138743E-2</v>
      </c>
      <c r="I288" s="2">
        <v>-9.7379047686007775E-2</v>
      </c>
      <c r="J288" s="2">
        <v>-0.13028703159065982</v>
      </c>
      <c r="K288" s="2">
        <v>-0.15750917097778513</v>
      </c>
      <c r="L288" s="2">
        <v>-0.171335292070071</v>
      </c>
      <c r="M288" s="2">
        <v>-0.18374021017687203</v>
      </c>
      <c r="N288" s="2">
        <v>-0.19613268758797611</v>
      </c>
      <c r="O288" s="2">
        <v>-0.21500192382022607</v>
      </c>
      <c r="P288" s="2">
        <v>-0.23038221905108786</v>
      </c>
      <c r="Q288" s="2">
        <v>-0.24196380215039318</v>
      </c>
      <c r="R288" s="2">
        <v>-0.25267871468735892</v>
      </c>
      <c r="S288" s="2">
        <v>-0.26321338906322495</v>
      </c>
    </row>
    <row r="289" spans="1:19" x14ac:dyDescent="0.35">
      <c r="A289" s="1" t="s">
        <v>417</v>
      </c>
      <c r="B289" s="1" t="s">
        <v>287</v>
      </c>
      <c r="C289" s="2">
        <v>-1.380660422022959E-3</v>
      </c>
      <c r="D289" s="2">
        <v>-1.3938757513543587E-3</v>
      </c>
      <c r="E289" s="2">
        <v>-6.3621507983378815E-3</v>
      </c>
      <c r="F289" s="2">
        <v>-1.8340073848106694E-2</v>
      </c>
      <c r="G289" s="2">
        <v>-4.0192164168469456E-2</v>
      </c>
      <c r="H289" s="2">
        <v>-7.125400790191308E-2</v>
      </c>
      <c r="I289" s="2">
        <v>-0.11234127647307288</v>
      </c>
      <c r="J289" s="2">
        <v>-0.15377839173163022</v>
      </c>
      <c r="K289" s="2">
        <v>-0.17506558311436993</v>
      </c>
      <c r="L289" s="2">
        <v>-0.22769540165973554</v>
      </c>
      <c r="M289" s="2">
        <v>-0.24760022592734682</v>
      </c>
      <c r="N289" s="2">
        <v>-0.27290858877505736</v>
      </c>
      <c r="O289" s="2">
        <v>-0.28706209225309576</v>
      </c>
      <c r="P289" s="2">
        <v>-0.31001465583325771</v>
      </c>
      <c r="Q289" s="2">
        <v>-0.3287100413357088</v>
      </c>
      <c r="R289" s="2">
        <v>-0.34900893387533644</v>
      </c>
      <c r="S289" s="2">
        <v>-0.36906879893964351</v>
      </c>
    </row>
    <row r="290" spans="1:19" x14ac:dyDescent="0.35">
      <c r="A290" s="1" t="s">
        <v>417</v>
      </c>
      <c r="B290" s="1" t="s">
        <v>288</v>
      </c>
      <c r="C290" s="2">
        <v>-1.3835655414245758E-3</v>
      </c>
      <c r="D290" s="2">
        <v>-3.7080474064605899E-3</v>
      </c>
      <c r="E290" s="2">
        <v>-1.462371405836858E-2</v>
      </c>
      <c r="F290" s="2">
        <v>-2.6025197972856028E-2</v>
      </c>
      <c r="G290" s="2">
        <v>-3.9539102101805973E-2</v>
      </c>
      <c r="H290" s="2">
        <v>-6.64221448255818E-2</v>
      </c>
      <c r="I290" s="2">
        <v>-0.10514455988216644</v>
      </c>
      <c r="J290" s="2">
        <v>-0.1349818733639368</v>
      </c>
      <c r="K290" s="2">
        <v>-0.16043443270509172</v>
      </c>
      <c r="L290" s="2">
        <v>-0.17020560170788326</v>
      </c>
      <c r="M290" s="2">
        <v>-0.18194530895970579</v>
      </c>
      <c r="N290" s="2">
        <v>-0.19441341536458676</v>
      </c>
      <c r="O290" s="2">
        <v>-0.20695572433901277</v>
      </c>
      <c r="P290" s="2">
        <v>-0.22093818927469069</v>
      </c>
      <c r="Q290" s="2">
        <v>-0.24323343120828544</v>
      </c>
      <c r="R290" s="2">
        <v>-0.25829791032984634</v>
      </c>
      <c r="S290" s="2">
        <v>-0.27479976936356837</v>
      </c>
    </row>
    <row r="291" spans="1:19" x14ac:dyDescent="0.35">
      <c r="A291" s="1" t="s">
        <v>417</v>
      </c>
      <c r="B291" s="1" t="s">
        <v>289</v>
      </c>
      <c r="C291" s="2">
        <v>-1.4156908596641008E-3</v>
      </c>
      <c r="D291" s="2">
        <v>-2.7544093313555595E-3</v>
      </c>
      <c r="E291" s="2">
        <v>-1.0735596905505703E-2</v>
      </c>
      <c r="F291" s="2">
        <v>-2.9929447139291857E-2</v>
      </c>
      <c r="G291" s="2">
        <v>-5.6080623864168164E-2</v>
      </c>
      <c r="H291" s="2">
        <v>-9.5850436384756418E-2</v>
      </c>
      <c r="I291" s="2">
        <v>-0.16057000637833629</v>
      </c>
      <c r="J291" s="2">
        <v>-0.20105508605783173</v>
      </c>
      <c r="K291" s="2">
        <v>-0.20852993419622431</v>
      </c>
      <c r="L291" s="2">
        <v>-0.21523372223701276</v>
      </c>
      <c r="M291" s="2">
        <v>-0.23884321315791332</v>
      </c>
      <c r="N291" s="2">
        <v>-0.24814462942789564</v>
      </c>
      <c r="O291" s="2">
        <v>-0.25121678391488289</v>
      </c>
      <c r="P291" s="2">
        <v>-0.24234906878265627</v>
      </c>
      <c r="Q291" s="2">
        <v>-0.24302410580566217</v>
      </c>
      <c r="R291" s="2">
        <v>-0.27059140530984055</v>
      </c>
      <c r="S291" s="2">
        <v>-0.28849622182194029</v>
      </c>
    </row>
    <row r="292" spans="1:19" x14ac:dyDescent="0.35">
      <c r="A292" s="1" t="s">
        <v>417</v>
      </c>
      <c r="B292" s="1" t="s">
        <v>290</v>
      </c>
      <c r="C292" s="2">
        <v>-1.3820170232953632E-3</v>
      </c>
      <c r="D292" s="2">
        <v>-1.9973439944117165E-3</v>
      </c>
      <c r="E292" s="2">
        <v>-9.2600617197331151E-3</v>
      </c>
      <c r="F292" s="2">
        <v>-2.4501237577620974E-2</v>
      </c>
      <c r="G292" s="2">
        <v>-4.9133589122483598E-2</v>
      </c>
      <c r="H292" s="2">
        <v>-7.6348954871607602E-2</v>
      </c>
      <c r="I292" s="2">
        <v>-0.12097176543046566</v>
      </c>
      <c r="J292" s="2">
        <v>-0.16533731300472868</v>
      </c>
      <c r="K292" s="2">
        <v>-0.19908510425767784</v>
      </c>
      <c r="L292" s="2">
        <v>-0.21835132387785716</v>
      </c>
      <c r="M292" s="2">
        <v>-0.22208348633269631</v>
      </c>
      <c r="N292" s="2">
        <v>-0.24873815919721171</v>
      </c>
      <c r="O292" s="2">
        <v>-0.25438264116450932</v>
      </c>
      <c r="P292" s="2">
        <v>-0.30472753793889601</v>
      </c>
      <c r="Q292" s="2">
        <v>-0.33240162311978871</v>
      </c>
      <c r="R292" s="2">
        <v>-0.34920068764504314</v>
      </c>
      <c r="S292" s="2">
        <v>-0.37408114285591054</v>
      </c>
    </row>
    <row r="293" spans="1:19" x14ac:dyDescent="0.35">
      <c r="A293" s="1" t="s">
        <v>417</v>
      </c>
      <c r="B293" s="1" t="s">
        <v>291</v>
      </c>
      <c r="C293" s="2">
        <v>-1.3741745444089514E-3</v>
      </c>
      <c r="D293" s="2">
        <v>-1.5682233927679656E-3</v>
      </c>
      <c r="E293" s="2">
        <v>-9.249758389755185E-3</v>
      </c>
      <c r="F293" s="2">
        <v>-1.7863765897920252E-2</v>
      </c>
      <c r="G293" s="2">
        <v>-3.3799749319043636E-2</v>
      </c>
      <c r="H293" s="2">
        <v>-5.4632846069943057E-2</v>
      </c>
      <c r="I293" s="2">
        <v>-8.3601451210456632E-2</v>
      </c>
      <c r="J293" s="2">
        <v>-0.10892334351569055</v>
      </c>
      <c r="K293" s="2">
        <v>-0.13535269451366672</v>
      </c>
      <c r="L293" s="2">
        <v>-0.15450363447282209</v>
      </c>
      <c r="M293" s="2">
        <v>-0.17026857125404707</v>
      </c>
      <c r="N293" s="2">
        <v>-0.16643211031051042</v>
      </c>
      <c r="O293" s="2">
        <v>-0.16874830214742417</v>
      </c>
      <c r="P293" s="2">
        <v>-0.18181061203566251</v>
      </c>
      <c r="Q293" s="2">
        <v>-0.18400063340238892</v>
      </c>
      <c r="R293" s="2">
        <v>-0.20142908141272817</v>
      </c>
      <c r="S293" s="2">
        <v>-0.21152017437254056</v>
      </c>
    </row>
    <row r="294" spans="1:19" x14ac:dyDescent="0.35">
      <c r="A294" s="1" t="s">
        <v>417</v>
      </c>
      <c r="B294" s="1" t="s">
        <v>292</v>
      </c>
      <c r="C294" s="2">
        <v>-1.3923813042637913E-3</v>
      </c>
      <c r="D294" s="2">
        <v>-2.9431846628194132E-3</v>
      </c>
      <c r="E294" s="2">
        <v>-1.1669336510838818E-2</v>
      </c>
      <c r="F294" s="2">
        <v>-2.7810563229685462E-2</v>
      </c>
      <c r="G294" s="2">
        <v>-4.2836820110851805E-2</v>
      </c>
      <c r="H294" s="2">
        <v>-7.1006252559015534E-2</v>
      </c>
      <c r="I294" s="2">
        <v>-0.10904630716213276</v>
      </c>
      <c r="J294" s="2">
        <v>-0.14097715401837396</v>
      </c>
      <c r="K294" s="2">
        <v>-0.17297653918575898</v>
      </c>
      <c r="L294" s="2">
        <v>-0.19530324334446575</v>
      </c>
      <c r="M294" s="2">
        <v>-0.20764964667118022</v>
      </c>
      <c r="N294" s="2">
        <v>-0.20443339018132245</v>
      </c>
      <c r="O294" s="2">
        <v>-0.21794037652279805</v>
      </c>
      <c r="P294" s="2">
        <v>-0.2249773956319247</v>
      </c>
      <c r="Q294" s="2">
        <v>-0.23174223903945437</v>
      </c>
      <c r="R294" s="2">
        <v>-0.24166128946835785</v>
      </c>
      <c r="S294" s="2">
        <v>-0.25444678561834883</v>
      </c>
    </row>
    <row r="295" spans="1:19" x14ac:dyDescent="0.35">
      <c r="A295" s="1" t="s">
        <v>417</v>
      </c>
      <c r="B295" s="1" t="s">
        <v>293</v>
      </c>
      <c r="C295" s="2">
        <v>-1.3802089517645012E-3</v>
      </c>
      <c r="D295" s="2">
        <v>-2.3168223164659837E-3</v>
      </c>
      <c r="E295" s="2">
        <v>-1.0236840525780524E-2</v>
      </c>
      <c r="F295" s="2">
        <v>-2.4063467518343231E-2</v>
      </c>
      <c r="G295" s="2">
        <v>-3.7430964043212805E-2</v>
      </c>
      <c r="H295" s="2">
        <v>-6.3697685260411516E-2</v>
      </c>
      <c r="I295" s="2">
        <v>-9.5803348923617374E-2</v>
      </c>
      <c r="J295" s="2">
        <v>-0.12908635495430429</v>
      </c>
      <c r="K295" s="2">
        <v>-0.15315715281658121</v>
      </c>
      <c r="L295" s="2">
        <v>-0.16909771940233054</v>
      </c>
      <c r="M295" s="2">
        <v>-0.18101743499477171</v>
      </c>
      <c r="N295" s="2">
        <v>-0.18874927209704967</v>
      </c>
      <c r="O295" s="2">
        <v>-0.19992802911546201</v>
      </c>
      <c r="P295" s="2">
        <v>-0.21087612275517903</v>
      </c>
      <c r="Q295" s="2">
        <v>-0.22434932571201835</v>
      </c>
      <c r="R295" s="2">
        <v>-0.24512978985373213</v>
      </c>
      <c r="S295" s="2">
        <v>-0.25804172397563274</v>
      </c>
    </row>
    <row r="296" spans="1:19" x14ac:dyDescent="0.35">
      <c r="A296" s="1" t="s">
        <v>417</v>
      </c>
      <c r="B296" s="1" t="s">
        <v>294</v>
      </c>
      <c r="C296" s="2">
        <v>-1.3819777747911166E-3</v>
      </c>
      <c r="D296" s="2">
        <v>-8.6759054728535083E-4</v>
      </c>
      <c r="E296" s="2">
        <v>-7.2986316098154706E-3</v>
      </c>
      <c r="F296" s="2">
        <v>-1.6827307605187004E-2</v>
      </c>
      <c r="G296" s="2">
        <v>-3.6602767854384093E-2</v>
      </c>
      <c r="H296" s="2">
        <v>-6.1104396229791774E-2</v>
      </c>
      <c r="I296" s="2">
        <v>-0.1045190526315054</v>
      </c>
      <c r="J296" s="2">
        <v>-0.14110174228109937</v>
      </c>
      <c r="K296" s="2">
        <v>-0.16953192929171818</v>
      </c>
      <c r="L296" s="2">
        <v>-0.18664848103772216</v>
      </c>
      <c r="M296" s="2">
        <v>-0.19939184867138726</v>
      </c>
      <c r="N296" s="2">
        <v>-0.23352017313144172</v>
      </c>
      <c r="O296" s="2">
        <v>-0.26235743724382116</v>
      </c>
      <c r="P296" s="2">
        <v>-0.27647195345769437</v>
      </c>
      <c r="Q296" s="2">
        <v>-0.28338458857870447</v>
      </c>
      <c r="R296" s="2">
        <v>-0.31125581961412652</v>
      </c>
      <c r="S296" s="2">
        <v>-0.34078601378974305</v>
      </c>
    </row>
    <row r="297" spans="1:19" x14ac:dyDescent="0.35">
      <c r="A297" s="1" t="s">
        <v>417</v>
      </c>
      <c r="B297" s="1" t="s">
        <v>295</v>
      </c>
      <c r="C297" s="2">
        <v>-1.3925295543078186E-3</v>
      </c>
      <c r="D297" s="2">
        <v>-6.6263913688062914E-4</v>
      </c>
      <c r="E297" s="2">
        <v>-9.9545703809231362E-3</v>
      </c>
      <c r="F297" s="2">
        <v>-1.9765070109174544E-2</v>
      </c>
      <c r="G297" s="2">
        <v>-4.0759062221918586E-2</v>
      </c>
      <c r="H297" s="2">
        <v>-6.8038496856814665E-2</v>
      </c>
      <c r="I297" s="2">
        <v>-0.10267063494608437</v>
      </c>
      <c r="J297" s="2">
        <v>-0.13732210483105245</v>
      </c>
      <c r="K297" s="2">
        <v>-0.16138436651827712</v>
      </c>
      <c r="L297" s="2">
        <v>-0.16313229715294217</v>
      </c>
      <c r="M297" s="2">
        <v>-0.17068606963707988</v>
      </c>
      <c r="N297" s="2">
        <v>-0.17336301951432345</v>
      </c>
      <c r="O297" s="2">
        <v>-0.18193635050240786</v>
      </c>
      <c r="P297" s="2">
        <v>-0.18999394363434155</v>
      </c>
      <c r="Q297" s="2">
        <v>-0.19519681677937581</v>
      </c>
      <c r="R297" s="2">
        <v>-0.2168240567232414</v>
      </c>
      <c r="S297" s="2">
        <v>-0.25317529692789198</v>
      </c>
    </row>
    <row r="298" spans="1:19" x14ac:dyDescent="0.35">
      <c r="A298" s="1" t="s">
        <v>417</v>
      </c>
      <c r="B298" s="1" t="s">
        <v>296</v>
      </c>
      <c r="C298" s="2">
        <v>-1.3529941274546199E-3</v>
      </c>
      <c r="D298" s="2">
        <v>-2.5512809743965009E-3</v>
      </c>
      <c r="E298" s="2">
        <v>-5.7367845831536989E-3</v>
      </c>
      <c r="F298" s="2">
        <v>-1.5546204031528295E-2</v>
      </c>
      <c r="G298" s="2">
        <v>-3.635013524359644E-2</v>
      </c>
      <c r="H298" s="2">
        <v>-6.4926314947020392E-2</v>
      </c>
      <c r="I298" s="2">
        <v>-0.1058586441235766</v>
      </c>
      <c r="J298" s="2">
        <v>-0.14923387307911376</v>
      </c>
      <c r="K298" s="2">
        <v>-0.18822613231578139</v>
      </c>
      <c r="L298" s="2">
        <v>-0.20487245238156515</v>
      </c>
      <c r="M298" s="2">
        <v>-0.21135229728339106</v>
      </c>
      <c r="N298" s="2">
        <v>-0.21244613443940608</v>
      </c>
      <c r="O298" s="2">
        <v>-0.22938687132553398</v>
      </c>
      <c r="P298" s="2">
        <v>-0.2631048256286766</v>
      </c>
      <c r="Q298" s="2">
        <v>-0.28818425951199977</v>
      </c>
      <c r="R298" s="2">
        <v>-0.31532344689411312</v>
      </c>
      <c r="S298" s="2">
        <v>-0.35719637315968561</v>
      </c>
    </row>
    <row r="299" spans="1:19" x14ac:dyDescent="0.35">
      <c r="A299" s="1" t="s">
        <v>417</v>
      </c>
      <c r="B299" s="1" t="s">
        <v>297</v>
      </c>
      <c r="C299" s="2">
        <v>-1.4345514376484121E-3</v>
      </c>
      <c r="D299" s="2">
        <v>-2.1420324938549481E-3</v>
      </c>
      <c r="E299" s="2">
        <v>-1.0310369078062839E-2</v>
      </c>
      <c r="F299" s="2">
        <v>-2.0535047890509962E-2</v>
      </c>
      <c r="G299" s="2">
        <v>-5.1173249335111949E-2</v>
      </c>
      <c r="H299" s="2">
        <v>-9.0666770243722813E-2</v>
      </c>
      <c r="I299" s="2">
        <v>-0.14862270012927278</v>
      </c>
      <c r="J299" s="2">
        <v>-0.18959829663082473</v>
      </c>
      <c r="K299" s="2">
        <v>-0.22590238574712324</v>
      </c>
      <c r="L299" s="2">
        <v>-0.24715769805917667</v>
      </c>
      <c r="M299" s="2">
        <v>-0.27168733906933007</v>
      </c>
      <c r="N299" s="2">
        <v>-0.28115442549911746</v>
      </c>
      <c r="O299" s="2">
        <v>-0.29818640756752146</v>
      </c>
      <c r="P299" s="2">
        <v>-0.3072586118183202</v>
      </c>
      <c r="Q299" s="2">
        <v>-0.31602510599954137</v>
      </c>
      <c r="R299" s="2">
        <v>-0.32591967740378891</v>
      </c>
      <c r="S299" s="2">
        <v>-0.3344760056115525</v>
      </c>
    </row>
    <row r="300" spans="1:19" x14ac:dyDescent="0.35">
      <c r="A300" s="1" t="s">
        <v>417</v>
      </c>
      <c r="B300" s="1" t="s">
        <v>298</v>
      </c>
      <c r="C300" s="2">
        <v>-1.3764202249495179E-3</v>
      </c>
      <c r="D300" s="2">
        <v>-2.5479163559171641E-3</v>
      </c>
      <c r="E300" s="2">
        <v>-8.6604042925954756E-3</v>
      </c>
      <c r="F300" s="2">
        <v>-1.8411029140402747E-2</v>
      </c>
      <c r="G300" s="2">
        <v>-3.3738868514690851E-2</v>
      </c>
      <c r="H300" s="2">
        <v>-6.4483540338747633E-2</v>
      </c>
      <c r="I300" s="2">
        <v>-0.10258272233778601</v>
      </c>
      <c r="J300" s="2">
        <v>-0.14775786087265208</v>
      </c>
      <c r="K300" s="2">
        <v>-0.17655853026835366</v>
      </c>
      <c r="L300" s="2">
        <v>-0.20503948980321857</v>
      </c>
      <c r="M300" s="2">
        <v>-0.20389567466073519</v>
      </c>
      <c r="N300" s="2">
        <v>-0.23620469203320932</v>
      </c>
      <c r="O300" s="2">
        <v>-0.27228101245837893</v>
      </c>
      <c r="P300" s="2">
        <v>-0.29897080042233104</v>
      </c>
      <c r="Q300" s="2">
        <v>-0.32179142947244693</v>
      </c>
      <c r="R300" s="2">
        <v>-0.36131768363045075</v>
      </c>
      <c r="S300" s="2">
        <v>-0.39154061613505214</v>
      </c>
    </row>
    <row r="301" spans="1:19" x14ac:dyDescent="0.35">
      <c r="A301" s="1" t="s">
        <v>417</v>
      </c>
      <c r="B301" s="1" t="s">
        <v>299</v>
      </c>
      <c r="C301" s="2">
        <v>-1.4073498149005032E-3</v>
      </c>
      <c r="D301" s="2">
        <v>-4.9959002983484607E-3</v>
      </c>
      <c r="E301" s="2">
        <v>-1.5937618861886726E-2</v>
      </c>
      <c r="F301" s="2">
        <v>-2.9245546860738353E-2</v>
      </c>
      <c r="G301" s="2">
        <v>-5.0742103997223849E-2</v>
      </c>
      <c r="H301" s="2">
        <v>-7.5150129587447018E-2</v>
      </c>
      <c r="I301" s="2">
        <v>-0.10954322174669072</v>
      </c>
      <c r="J301" s="2">
        <v>-0.14528073307544953</v>
      </c>
      <c r="K301" s="2">
        <v>-0.17462526398779851</v>
      </c>
      <c r="L301" s="2">
        <v>-0.18299125523379853</v>
      </c>
      <c r="M301" s="2">
        <v>-0.22039254938720407</v>
      </c>
      <c r="N301" s="2">
        <v>-0.24375960066868482</v>
      </c>
      <c r="O301" s="2">
        <v>-0.28158368076173795</v>
      </c>
      <c r="P301" s="2">
        <v>-0.30278226381595308</v>
      </c>
      <c r="Q301" s="2">
        <v>-0.32020747406569766</v>
      </c>
      <c r="R301" s="2">
        <v>-0.35846484408465368</v>
      </c>
      <c r="S301" s="2">
        <v>-0.40435869386323681</v>
      </c>
    </row>
    <row r="302" spans="1:19" x14ac:dyDescent="0.35">
      <c r="A302" s="1" t="s">
        <v>417</v>
      </c>
      <c r="B302" s="1" t="s">
        <v>300</v>
      </c>
      <c r="C302" s="2">
        <v>-1.4087165996888454E-3</v>
      </c>
      <c r="D302" s="2">
        <v>-2.9660929291546031E-3</v>
      </c>
      <c r="E302" s="2">
        <v>-9.4255132989896229E-3</v>
      </c>
      <c r="F302" s="2">
        <v>-1.9199183163721496E-2</v>
      </c>
      <c r="G302" s="2">
        <v>-2.9422119111401159E-2</v>
      </c>
      <c r="H302" s="2">
        <v>-5.1753469715177455E-2</v>
      </c>
      <c r="I302" s="2">
        <v>-8.2367103771205138E-2</v>
      </c>
      <c r="J302" s="2">
        <v>-0.11237450840637551</v>
      </c>
      <c r="K302" s="2">
        <v>-0.13989365372669618</v>
      </c>
      <c r="L302" s="2">
        <v>-0.14950094326080232</v>
      </c>
      <c r="M302" s="2">
        <v>-0.17400784870662184</v>
      </c>
      <c r="N302" s="2">
        <v>-0.19763545806573776</v>
      </c>
      <c r="O302" s="2">
        <v>-0.2211310154467733</v>
      </c>
      <c r="P302" s="2">
        <v>-0.23949310877330968</v>
      </c>
      <c r="Q302" s="2">
        <v>-0.26770391334019589</v>
      </c>
      <c r="R302" s="2">
        <v>-0.27457285967540163</v>
      </c>
      <c r="S302" s="2">
        <v>-0.28143194234016966</v>
      </c>
    </row>
    <row r="303" spans="1:19" x14ac:dyDescent="0.35">
      <c r="A303" s="1" t="s">
        <v>417</v>
      </c>
      <c r="B303" s="1" t="s">
        <v>301</v>
      </c>
      <c r="C303" s="2">
        <v>-1.4103963702782655E-3</v>
      </c>
      <c r="D303" s="2">
        <v>-2.6614436816032373E-3</v>
      </c>
      <c r="E303" s="2">
        <v>-1.1178539801487728E-2</v>
      </c>
      <c r="F303" s="2">
        <v>-2.5215587426760864E-2</v>
      </c>
      <c r="G303" s="2">
        <v>-4.3901753050478186E-2</v>
      </c>
      <c r="H303" s="2">
        <v>-7.3911094329167246E-2</v>
      </c>
      <c r="I303" s="2">
        <v>-0.12055282096357217</v>
      </c>
      <c r="J303" s="2">
        <v>-0.16572606031394121</v>
      </c>
      <c r="K303" s="2">
        <v>-0.20497480168479534</v>
      </c>
      <c r="L303" s="2">
        <v>-0.23653384617235246</v>
      </c>
      <c r="M303" s="2">
        <v>-0.25858353008707896</v>
      </c>
      <c r="N303" s="2">
        <v>-0.26651175944018946</v>
      </c>
      <c r="O303" s="2">
        <v>-0.28771008491291139</v>
      </c>
      <c r="P303" s="2">
        <v>-0.29383935794568078</v>
      </c>
      <c r="Q303" s="2">
        <v>-0.30393150929371032</v>
      </c>
      <c r="R303" s="2">
        <v>-0.30969554733534943</v>
      </c>
      <c r="S303" s="2">
        <v>-0.33314443887964956</v>
      </c>
    </row>
    <row r="304" spans="1:19" x14ac:dyDescent="0.35">
      <c r="A304" s="1" t="s">
        <v>417</v>
      </c>
      <c r="B304" s="1" t="s">
        <v>302</v>
      </c>
      <c r="C304" s="2">
        <v>-1.379675100947515E-3</v>
      </c>
      <c r="D304" s="2">
        <v>-1.377107173319703E-3</v>
      </c>
      <c r="E304" s="2">
        <v>-7.1795972084496033E-3</v>
      </c>
      <c r="F304" s="2">
        <v>-1.7541435346732619E-2</v>
      </c>
      <c r="G304" s="2">
        <v>-2.7937165952429253E-2</v>
      </c>
      <c r="H304" s="2">
        <v>-5.0467481513969008E-2</v>
      </c>
      <c r="I304" s="2">
        <v>-8.1014344947257094E-2</v>
      </c>
      <c r="J304" s="2">
        <v>-0.11304965780753122</v>
      </c>
      <c r="K304" s="2">
        <v>-0.14449616654237604</v>
      </c>
      <c r="L304" s="2">
        <v>-0.16914640153659963</v>
      </c>
      <c r="M304" s="2">
        <v>-0.18601156886821887</v>
      </c>
      <c r="N304" s="2">
        <v>-0.18775641874680712</v>
      </c>
      <c r="O304" s="2">
        <v>-0.19038227513209344</v>
      </c>
      <c r="P304" s="2">
        <v>-0.2110798217384432</v>
      </c>
      <c r="Q304" s="2">
        <v>-0.21834793627442889</v>
      </c>
      <c r="R304" s="2">
        <v>-0.29204132474898714</v>
      </c>
      <c r="S304" s="2">
        <v>-0.35983069838369047</v>
      </c>
    </row>
    <row r="305" spans="1:19" x14ac:dyDescent="0.35">
      <c r="A305" s="1" t="s">
        <v>417</v>
      </c>
      <c r="B305" s="1" t="s">
        <v>303</v>
      </c>
      <c r="C305" s="2">
        <v>-1.3797359098120664E-3</v>
      </c>
      <c r="D305" s="2">
        <v>-4.438428925656596E-3</v>
      </c>
      <c r="E305" s="2">
        <v>-1.9542888416128053E-2</v>
      </c>
      <c r="F305" s="2">
        <v>-3.5678535483109231E-2</v>
      </c>
      <c r="G305" s="2">
        <v>-5.670617099737521E-2</v>
      </c>
      <c r="H305" s="2">
        <v>-8.8897709179446643E-2</v>
      </c>
      <c r="I305" s="2">
        <v>-0.13442535701362285</v>
      </c>
      <c r="J305" s="2">
        <v>-0.17217412742563507</v>
      </c>
      <c r="K305" s="2">
        <v>-0.19531035692429125</v>
      </c>
      <c r="L305" s="2">
        <v>-0.20391468172299604</v>
      </c>
      <c r="M305" s="2">
        <v>-0.22506740886469129</v>
      </c>
      <c r="N305" s="2">
        <v>-0.23979247575394355</v>
      </c>
      <c r="O305" s="2">
        <v>-0.25266879778102191</v>
      </c>
      <c r="P305" s="2">
        <v>-0.26051807558143858</v>
      </c>
      <c r="Q305" s="2">
        <v>-0.28358765383998208</v>
      </c>
      <c r="R305" s="2">
        <v>-0.30468669096330481</v>
      </c>
      <c r="S305" s="2">
        <v>-0.32015755963541587</v>
      </c>
    </row>
    <row r="306" spans="1:19" x14ac:dyDescent="0.35">
      <c r="A306" s="1" t="s">
        <v>417</v>
      </c>
      <c r="B306" s="1" t="s">
        <v>304</v>
      </c>
      <c r="C306" s="2">
        <v>-1.3755182857999961E-3</v>
      </c>
      <c r="D306" s="2">
        <v>-2.8444515924150628E-3</v>
      </c>
      <c r="E306" s="2">
        <v>-1.0788861785696281E-2</v>
      </c>
      <c r="F306" s="2">
        <v>-2.2204676833165397E-2</v>
      </c>
      <c r="G306" s="2">
        <v>-3.8357840866538422E-2</v>
      </c>
      <c r="H306" s="2">
        <v>-6.3950839879317462E-2</v>
      </c>
      <c r="I306" s="2">
        <v>-0.10070081077574855</v>
      </c>
      <c r="J306" s="2">
        <v>-0.12749793657270436</v>
      </c>
      <c r="K306" s="2">
        <v>-0.16027046437684267</v>
      </c>
      <c r="L306" s="2">
        <v>-0.17026745069194502</v>
      </c>
      <c r="M306" s="2">
        <v>-0.18252940806209031</v>
      </c>
      <c r="N306" s="2">
        <v>-0.19155476159834961</v>
      </c>
      <c r="O306" s="2">
        <v>-0.20767781056640691</v>
      </c>
      <c r="P306" s="2">
        <v>-0.21577961955945477</v>
      </c>
      <c r="Q306" s="2">
        <v>-0.26156784894167368</v>
      </c>
      <c r="R306" s="2">
        <v>-0.31323745340007325</v>
      </c>
      <c r="S306" s="2">
        <v>-0.335637985752749</v>
      </c>
    </row>
    <row r="307" spans="1:19" x14ac:dyDescent="0.35">
      <c r="A307" s="1" t="s">
        <v>417</v>
      </c>
      <c r="B307" s="1" t="s">
        <v>305</v>
      </c>
      <c r="C307" s="2">
        <v>-1.3911255557936735E-3</v>
      </c>
      <c r="D307" s="2">
        <v>-3.0750179182136837E-3</v>
      </c>
      <c r="E307" s="2">
        <v>-1.0943589941411902E-2</v>
      </c>
      <c r="F307" s="2">
        <v>-2.8634126502969565E-2</v>
      </c>
      <c r="G307" s="2">
        <v>-5.3436636122881014E-2</v>
      </c>
      <c r="H307" s="2">
        <v>-8.3098602459504387E-2</v>
      </c>
      <c r="I307" s="2">
        <v>-0.13417992980931481</v>
      </c>
      <c r="J307" s="2">
        <v>-0.17736132007290387</v>
      </c>
      <c r="K307" s="2">
        <v>-0.1995204230490478</v>
      </c>
      <c r="L307" s="2">
        <v>-0.2083759284089142</v>
      </c>
      <c r="M307" s="2">
        <v>-0.25015795879811242</v>
      </c>
      <c r="N307" s="2">
        <v>-0.28269879423830668</v>
      </c>
      <c r="O307" s="2">
        <v>-0.30643115692666528</v>
      </c>
      <c r="P307" s="2">
        <v>-0.32958253048338321</v>
      </c>
      <c r="Q307" s="2">
        <v>-0.35676893747019311</v>
      </c>
      <c r="R307" s="2">
        <v>-0.39733547683059445</v>
      </c>
      <c r="S307" s="2">
        <v>-0.42661882047781419</v>
      </c>
    </row>
    <row r="308" spans="1:19" x14ac:dyDescent="0.35">
      <c r="A308" s="1" t="s">
        <v>417</v>
      </c>
      <c r="B308" s="1" t="s">
        <v>306</v>
      </c>
      <c r="C308" s="2">
        <v>-1.3714546880257039E-3</v>
      </c>
      <c r="D308" s="2">
        <v>-9.2626819260037407E-3</v>
      </c>
      <c r="E308" s="2">
        <v>-2.0249614661272234E-2</v>
      </c>
      <c r="F308" s="2">
        <v>-3.7588394425196882E-2</v>
      </c>
      <c r="G308" s="2">
        <v>-5.9445374784891238E-2</v>
      </c>
      <c r="H308" s="2">
        <v>-9.4626806920644721E-2</v>
      </c>
      <c r="I308" s="2">
        <v>-0.1484052480372143</v>
      </c>
      <c r="J308" s="2">
        <v>-0.18857894917965409</v>
      </c>
      <c r="K308" s="2">
        <v>-0.21418378383035638</v>
      </c>
      <c r="L308" s="2">
        <v>-0.22679817080517603</v>
      </c>
      <c r="M308" s="2">
        <v>-0.24501776278964171</v>
      </c>
      <c r="N308" s="2">
        <v>-0.24993996106972757</v>
      </c>
      <c r="O308" s="2">
        <v>-0.25197379508273321</v>
      </c>
      <c r="P308" s="2">
        <v>-0.25842586546269958</v>
      </c>
      <c r="Q308" s="2">
        <v>-0.26884069556590495</v>
      </c>
      <c r="R308" s="2">
        <v>-0.28206201418886773</v>
      </c>
      <c r="S308" s="2">
        <v>-0.29891984312944647</v>
      </c>
    </row>
    <row r="309" spans="1:19" x14ac:dyDescent="0.35">
      <c r="A309" s="1" t="s">
        <v>417</v>
      </c>
      <c r="B309" s="1" t="s">
        <v>307</v>
      </c>
      <c r="C309" s="2">
        <v>-1.3845998467959864E-3</v>
      </c>
      <c r="D309" s="2">
        <v>-2.1242187908124583E-3</v>
      </c>
      <c r="E309" s="2">
        <v>-9.6496016960879675E-3</v>
      </c>
      <c r="F309" s="2">
        <v>-2.5967538296920611E-2</v>
      </c>
      <c r="G309" s="2">
        <v>-4.4822246909888952E-2</v>
      </c>
      <c r="H309" s="2">
        <v>-7.4439436354940658E-2</v>
      </c>
      <c r="I309" s="2">
        <v>-0.11329607284711991</v>
      </c>
      <c r="J309" s="2">
        <v>-0.13878298383673329</v>
      </c>
      <c r="K309" s="2">
        <v>-0.16431005431327231</v>
      </c>
      <c r="L309" s="2">
        <v>-0.17915597449939993</v>
      </c>
      <c r="M309" s="2">
        <v>-0.19902793100427502</v>
      </c>
      <c r="N309" s="2">
        <v>-0.21233574603370906</v>
      </c>
      <c r="O309" s="2">
        <v>-0.2258273705037247</v>
      </c>
      <c r="P309" s="2">
        <v>-0.23601185957056914</v>
      </c>
      <c r="Q309" s="2">
        <v>-0.24672446251736888</v>
      </c>
      <c r="R309" s="2">
        <v>-0.27540472272714339</v>
      </c>
      <c r="S309" s="2">
        <v>-0.30557746235134364</v>
      </c>
    </row>
    <row r="310" spans="1:19" x14ac:dyDescent="0.35">
      <c r="A310" s="1" t="s">
        <v>417</v>
      </c>
      <c r="B310" s="1" t="s">
        <v>308</v>
      </c>
      <c r="C310" s="2">
        <v>-1.4076274521278675E-3</v>
      </c>
      <c r="D310" s="2">
        <v>-3.8443061711976043E-3</v>
      </c>
      <c r="E310" s="2">
        <v>-1.6929553126431473E-2</v>
      </c>
      <c r="F310" s="2">
        <v>-2.8306415500935402E-2</v>
      </c>
      <c r="G310" s="2">
        <v>-4.9807203403098813E-2</v>
      </c>
      <c r="H310" s="2">
        <v>-7.9281035322930404E-2</v>
      </c>
      <c r="I310" s="2">
        <v>-0.11647308037118795</v>
      </c>
      <c r="J310" s="2">
        <v>-0.15428768351309535</v>
      </c>
      <c r="K310" s="2">
        <v>-0.18459257804018497</v>
      </c>
      <c r="L310" s="2">
        <v>-0.21394539810082563</v>
      </c>
      <c r="M310" s="2">
        <v>-0.23956798935686005</v>
      </c>
      <c r="N310" s="2">
        <v>-0.24750971613487843</v>
      </c>
      <c r="O310" s="2">
        <v>-0.27628985644434068</v>
      </c>
      <c r="P310" s="2">
        <v>-0.30542266722432077</v>
      </c>
      <c r="Q310" s="2">
        <v>-0.32861928053460771</v>
      </c>
      <c r="R310" s="2">
        <v>-0.36810482592221211</v>
      </c>
      <c r="S310" s="2">
        <v>-0.39078722208023126</v>
      </c>
    </row>
    <row r="311" spans="1:19" x14ac:dyDescent="0.35">
      <c r="A311" s="1" t="s">
        <v>417</v>
      </c>
      <c r="B311" s="1" t="s">
        <v>309</v>
      </c>
      <c r="C311" s="2">
        <v>-1.3576163653308616E-3</v>
      </c>
      <c r="D311" s="2">
        <v>-4.274793051380346E-3</v>
      </c>
      <c r="E311" s="2">
        <v>-1.0352577749292075E-2</v>
      </c>
      <c r="F311" s="2">
        <v>-2.4319362936591985E-2</v>
      </c>
      <c r="G311" s="2">
        <v>-4.0419849002073134E-2</v>
      </c>
      <c r="H311" s="2">
        <v>-6.3622138519516702E-2</v>
      </c>
      <c r="I311" s="2">
        <v>-0.10292540099976083</v>
      </c>
      <c r="J311" s="2">
        <v>-0.134548232792332</v>
      </c>
      <c r="K311" s="2">
        <v>-0.16351694368334341</v>
      </c>
      <c r="L311" s="2">
        <v>-0.17776217547671125</v>
      </c>
      <c r="M311" s="2">
        <v>-0.19681648862686518</v>
      </c>
      <c r="N311" s="2">
        <v>-0.21258521287452492</v>
      </c>
      <c r="O311" s="2">
        <v>-0.22772543237477325</v>
      </c>
      <c r="P311" s="2">
        <v>-0.2400922719688883</v>
      </c>
      <c r="Q311" s="2">
        <v>-0.24359639067502678</v>
      </c>
      <c r="R311" s="2">
        <v>-0.26729752058773487</v>
      </c>
      <c r="S311" s="2">
        <v>-0.29120018384236684</v>
      </c>
    </row>
    <row r="312" spans="1:19" x14ac:dyDescent="0.35">
      <c r="A312" s="1" t="s">
        <v>417</v>
      </c>
      <c r="B312" s="1" t="s">
        <v>310</v>
      </c>
      <c r="C312" s="2">
        <v>-1.3918420217255343E-3</v>
      </c>
      <c r="D312" s="2">
        <v>-4.9748059679370444E-3</v>
      </c>
      <c r="E312" s="2">
        <v>-1.281869729632126E-2</v>
      </c>
      <c r="F312" s="2">
        <v>-2.4733493859777089E-2</v>
      </c>
      <c r="G312" s="2">
        <v>-4.701699196678636E-2</v>
      </c>
      <c r="H312" s="2">
        <v>-7.7563883062858344E-2</v>
      </c>
      <c r="I312" s="2">
        <v>-0.12210073166135427</v>
      </c>
      <c r="J312" s="2">
        <v>-0.15916770931164323</v>
      </c>
      <c r="K312" s="2">
        <v>-0.17501295142320325</v>
      </c>
      <c r="L312" s="2">
        <v>-0.18596260779299265</v>
      </c>
      <c r="M312" s="2">
        <v>-0.22902580265885877</v>
      </c>
      <c r="N312" s="2">
        <v>-0.26772757393834279</v>
      </c>
      <c r="O312" s="2">
        <v>-0.30525609376216356</v>
      </c>
      <c r="P312" s="2">
        <v>-0.33898801226524106</v>
      </c>
      <c r="Q312" s="2">
        <v>-0.36783873998988292</v>
      </c>
      <c r="R312" s="2">
        <v>-0.40297606811562853</v>
      </c>
      <c r="S312" s="2">
        <v>-0.41887000378825356</v>
      </c>
    </row>
    <row r="313" spans="1:19" x14ac:dyDescent="0.35">
      <c r="A313" s="1" t="s">
        <v>417</v>
      </c>
      <c r="B313" s="1" t="s">
        <v>311</v>
      </c>
      <c r="C313" s="2">
        <v>-1.4042038346296032E-3</v>
      </c>
      <c r="D313" s="2">
        <v>-1.2981775521053419E-3</v>
      </c>
      <c r="E313" s="2">
        <v>-8.6582995866060844E-3</v>
      </c>
      <c r="F313" s="2">
        <v>-2.0086227333257631E-2</v>
      </c>
      <c r="G313" s="2">
        <v>-3.7481157110281438E-2</v>
      </c>
      <c r="H313" s="2">
        <v>-6.1251068343157841E-2</v>
      </c>
      <c r="I313" s="2">
        <v>-9.8633487005331963E-2</v>
      </c>
      <c r="J313" s="2">
        <v>-0.13131720589995843</v>
      </c>
      <c r="K313" s="2">
        <v>-0.16824917462481162</v>
      </c>
      <c r="L313" s="2">
        <v>-0.19264250306354394</v>
      </c>
      <c r="M313" s="2">
        <v>-0.21741756460733366</v>
      </c>
      <c r="N313" s="2">
        <v>-0.20937268346488486</v>
      </c>
      <c r="O313" s="2">
        <v>-0.23147370847578919</v>
      </c>
      <c r="P313" s="2">
        <v>-0.24575085308074535</v>
      </c>
      <c r="Q313" s="2">
        <v>-0.27140405582751376</v>
      </c>
      <c r="R313" s="2">
        <v>-0.29926574219445823</v>
      </c>
      <c r="S313" s="2">
        <v>-0.33454101595009778</v>
      </c>
    </row>
    <row r="314" spans="1:19" x14ac:dyDescent="0.35">
      <c r="A314" s="1" t="s">
        <v>417</v>
      </c>
      <c r="B314" s="1" t="s">
        <v>312</v>
      </c>
      <c r="C314" s="2">
        <v>-1.4093562048760886E-3</v>
      </c>
      <c r="D314" s="2">
        <v>-3.8400031412944009E-3</v>
      </c>
      <c r="E314" s="2">
        <v>-1.3333918397507059E-2</v>
      </c>
      <c r="F314" s="2">
        <v>-2.7216791660522252E-2</v>
      </c>
      <c r="G314" s="2">
        <v>-3.9499031319338219E-2</v>
      </c>
      <c r="H314" s="2">
        <v>-6.8643503161782415E-2</v>
      </c>
      <c r="I314" s="2">
        <v>-0.10717065150992053</v>
      </c>
      <c r="J314" s="2">
        <v>-0.13694539705024938</v>
      </c>
      <c r="K314" s="2">
        <v>-0.16745857268469028</v>
      </c>
      <c r="L314" s="2">
        <v>-0.17125240949122345</v>
      </c>
      <c r="M314" s="2">
        <v>-0.18147169871686192</v>
      </c>
      <c r="N314" s="2">
        <v>-0.19033378011140845</v>
      </c>
      <c r="O314" s="2">
        <v>-0.19346301954344658</v>
      </c>
      <c r="P314" s="2">
        <v>-0.20250887422555172</v>
      </c>
      <c r="Q314" s="2">
        <v>-0.20888866332127934</v>
      </c>
      <c r="R314" s="2">
        <v>-0.24632410895532003</v>
      </c>
      <c r="S314" s="2">
        <v>-0.25978453902037418</v>
      </c>
    </row>
    <row r="315" spans="1:19" x14ac:dyDescent="0.35">
      <c r="A315" s="1" t="s">
        <v>417</v>
      </c>
      <c r="B315" s="1" t="s">
        <v>313</v>
      </c>
      <c r="C315" s="2">
        <v>-1.3625283283009825E-3</v>
      </c>
      <c r="D315" s="2">
        <v>-4.3643143921338681E-3</v>
      </c>
      <c r="E315" s="2">
        <v>-1.1694401761122332E-2</v>
      </c>
      <c r="F315" s="2">
        <v>-2.4888364283697634E-2</v>
      </c>
      <c r="G315" s="2">
        <v>-4.5103955653972884E-2</v>
      </c>
      <c r="H315" s="2">
        <v>-7.3211745620465951E-2</v>
      </c>
      <c r="I315" s="2">
        <v>-0.10996040371912515</v>
      </c>
      <c r="J315" s="2">
        <v>-0.14786671868315604</v>
      </c>
      <c r="K315" s="2">
        <v>-0.18304599461584631</v>
      </c>
      <c r="L315" s="2">
        <v>-0.20725937318626159</v>
      </c>
      <c r="M315" s="2">
        <v>-0.22018246897202212</v>
      </c>
      <c r="N315" s="2">
        <v>-0.22733979665811099</v>
      </c>
      <c r="O315" s="2">
        <v>-0.27026758095729253</v>
      </c>
      <c r="P315" s="2">
        <v>-0.28935657415588467</v>
      </c>
      <c r="Q315" s="2">
        <v>-0.29762448401030267</v>
      </c>
      <c r="R315" s="2">
        <v>-0.32381154002840495</v>
      </c>
      <c r="S315" s="2">
        <v>-0.35698116368266697</v>
      </c>
    </row>
    <row r="316" spans="1:19" x14ac:dyDescent="0.35">
      <c r="A316" s="1" t="s">
        <v>417</v>
      </c>
      <c r="B316" s="1" t="s">
        <v>314</v>
      </c>
      <c r="C316" s="2">
        <v>-1.4213682403720939E-3</v>
      </c>
      <c r="D316" s="2">
        <v>-2.083774391578704E-3</v>
      </c>
      <c r="E316" s="2">
        <v>-7.5938327994772197E-3</v>
      </c>
      <c r="F316" s="2">
        <v>-2.1648302105615452E-2</v>
      </c>
      <c r="G316" s="2">
        <v>-4.1659367636236566E-2</v>
      </c>
      <c r="H316" s="2">
        <v>-7.1768210787136646E-2</v>
      </c>
      <c r="I316" s="2">
        <v>-0.11090213485119932</v>
      </c>
      <c r="J316" s="2">
        <v>-0.1395178460648184</v>
      </c>
      <c r="K316" s="2">
        <v>-0.17048298296703668</v>
      </c>
      <c r="L316" s="2">
        <v>-0.18964427617313034</v>
      </c>
      <c r="M316" s="2">
        <v>-0.20706417431690149</v>
      </c>
      <c r="N316" s="2">
        <v>-0.2086291203304477</v>
      </c>
      <c r="O316" s="2">
        <v>-0.22061162119733951</v>
      </c>
      <c r="P316" s="2">
        <v>-0.23533998727143163</v>
      </c>
      <c r="Q316" s="2">
        <v>-0.25121215182832618</v>
      </c>
      <c r="R316" s="2">
        <v>-0.26580111486611963</v>
      </c>
      <c r="S316" s="2">
        <v>-0.28645539582194118</v>
      </c>
    </row>
    <row r="317" spans="1:19" x14ac:dyDescent="0.35">
      <c r="A317" s="1" t="s">
        <v>417</v>
      </c>
      <c r="B317" s="1" t="s">
        <v>315</v>
      </c>
      <c r="C317" s="2">
        <v>-1.4158056584134204E-3</v>
      </c>
      <c r="D317" s="2">
        <v>-4.9073094477383996E-3</v>
      </c>
      <c r="E317" s="2">
        <v>-1.3414837924194381E-2</v>
      </c>
      <c r="F317" s="2">
        <v>-2.5425293939891774E-2</v>
      </c>
      <c r="G317" s="2">
        <v>-4.0416567890022514E-2</v>
      </c>
      <c r="H317" s="2">
        <v>-6.2411377226256351E-2</v>
      </c>
      <c r="I317" s="2">
        <v>-0.10002535055636658</v>
      </c>
      <c r="J317" s="2">
        <v>-0.1329443407425861</v>
      </c>
      <c r="K317" s="2">
        <v>-0.16618987173422753</v>
      </c>
      <c r="L317" s="2">
        <v>-0.18675356788353081</v>
      </c>
      <c r="M317" s="2">
        <v>-0.19377346848467369</v>
      </c>
      <c r="N317" s="2">
        <v>-0.21509647017084332</v>
      </c>
      <c r="O317" s="2">
        <v>-0.23285514681426683</v>
      </c>
      <c r="P317" s="2">
        <v>-0.24677162676108008</v>
      </c>
      <c r="Q317" s="2">
        <v>-0.2678694767811261</v>
      </c>
      <c r="R317" s="2">
        <v>-0.29734510407779885</v>
      </c>
      <c r="S317" s="2">
        <v>-0.3591867792175199</v>
      </c>
    </row>
    <row r="318" spans="1:19" x14ac:dyDescent="0.35">
      <c r="A318" s="1" t="s">
        <v>417</v>
      </c>
      <c r="B318" s="1" t="s">
        <v>316</v>
      </c>
      <c r="C318" s="2">
        <v>-1.3807444390950873E-3</v>
      </c>
      <c r="D318" s="2">
        <v>-3.6651461175213921E-3</v>
      </c>
      <c r="E318" s="2">
        <v>-1.3643184791891128E-2</v>
      </c>
      <c r="F318" s="2">
        <v>-2.3251228804301152E-2</v>
      </c>
      <c r="G318" s="2">
        <v>-4.6885090818458777E-2</v>
      </c>
      <c r="H318" s="2">
        <v>-7.5254926750959489E-2</v>
      </c>
      <c r="I318" s="2">
        <v>-0.11965525283398759</v>
      </c>
      <c r="J318" s="2">
        <v>-0.15258237356521862</v>
      </c>
      <c r="K318" s="2">
        <v>-0.1756211855905479</v>
      </c>
      <c r="L318" s="2">
        <v>-0.18211984358374816</v>
      </c>
      <c r="M318" s="2">
        <v>-0.20264319391528457</v>
      </c>
      <c r="N318" s="2">
        <v>-0.21582637413513706</v>
      </c>
      <c r="O318" s="2">
        <v>-0.21627172649171986</v>
      </c>
      <c r="P318" s="2">
        <v>-0.21882469666210472</v>
      </c>
      <c r="Q318" s="2">
        <v>-0.22998371295341283</v>
      </c>
      <c r="R318" s="2">
        <v>-0.25930154080220108</v>
      </c>
      <c r="S318" s="2">
        <v>-0.27838802385589262</v>
      </c>
    </row>
    <row r="319" spans="1:19" x14ac:dyDescent="0.35">
      <c r="A319" s="1" t="s">
        <v>417</v>
      </c>
      <c r="B319" s="1" t="s">
        <v>317</v>
      </c>
      <c r="C319" s="2">
        <v>-1.38570016814116E-3</v>
      </c>
      <c r="D319" s="2">
        <v>-6.4377152444007948E-4</v>
      </c>
      <c r="E319" s="2">
        <v>-8.5789948215096376E-3</v>
      </c>
      <c r="F319" s="2">
        <v>-2.2273817958188311E-2</v>
      </c>
      <c r="G319" s="2">
        <v>-3.9406834195492173E-2</v>
      </c>
      <c r="H319" s="2">
        <v>-6.5854287326997621E-2</v>
      </c>
      <c r="I319" s="2">
        <v>-9.6583447584145096E-2</v>
      </c>
      <c r="J319" s="2">
        <v>-0.12185295286830526</v>
      </c>
      <c r="K319" s="2">
        <v>-0.14854472438162861</v>
      </c>
      <c r="L319" s="2">
        <v>-0.1731232555255082</v>
      </c>
      <c r="M319" s="2">
        <v>-0.19473785402123736</v>
      </c>
      <c r="N319" s="2">
        <v>-0.20435575318678828</v>
      </c>
      <c r="O319" s="2">
        <v>-0.21124348418729283</v>
      </c>
      <c r="P319" s="2">
        <v>-0.22672656224093296</v>
      </c>
      <c r="Q319" s="2">
        <v>-0.24931598400344998</v>
      </c>
      <c r="R319" s="2">
        <v>-0.26452801601912085</v>
      </c>
      <c r="S319" s="2">
        <v>-0.26247826835181226</v>
      </c>
    </row>
    <row r="320" spans="1:19" x14ac:dyDescent="0.35">
      <c r="A320" s="1" t="s">
        <v>417</v>
      </c>
      <c r="B320" s="1" t="s">
        <v>318</v>
      </c>
      <c r="C320" s="2">
        <v>-1.441413368967131E-3</v>
      </c>
      <c r="D320" s="2">
        <v>-3.5492742802154353E-3</v>
      </c>
      <c r="E320" s="2">
        <v>-1.183500683268734E-2</v>
      </c>
      <c r="F320" s="2">
        <v>-2.8621615258937527E-2</v>
      </c>
      <c r="G320" s="2">
        <v>-4.5108160296038001E-2</v>
      </c>
      <c r="H320" s="2">
        <v>-7.1160660402482784E-2</v>
      </c>
      <c r="I320" s="2">
        <v>-0.11608021563474533</v>
      </c>
      <c r="J320" s="2">
        <v>-0.15581331434452675</v>
      </c>
      <c r="K320" s="2">
        <v>-0.19577703324083312</v>
      </c>
      <c r="L320" s="2">
        <v>-0.22547064969506236</v>
      </c>
      <c r="M320" s="2">
        <v>-0.24302823267139859</v>
      </c>
      <c r="N320" s="2">
        <v>-0.24478564489681828</v>
      </c>
      <c r="O320" s="2">
        <v>-0.25839795728934406</v>
      </c>
      <c r="P320" s="2">
        <v>-0.27315078954898064</v>
      </c>
      <c r="Q320" s="2">
        <v>-0.2821968521407614</v>
      </c>
      <c r="R320" s="2">
        <v>-0.30359105411544868</v>
      </c>
      <c r="S320" s="2">
        <v>-0.31879210987718104</v>
      </c>
    </row>
    <row r="321" spans="1:19" x14ac:dyDescent="0.35">
      <c r="A321" s="1" t="s">
        <v>417</v>
      </c>
      <c r="B321" s="1" t="s">
        <v>319</v>
      </c>
      <c r="C321" s="2">
        <v>-1.3954764561355825E-3</v>
      </c>
      <c r="D321" s="2">
        <v>-3.4442754986311421E-3</v>
      </c>
      <c r="E321" s="2">
        <v>-1.129286795095665E-2</v>
      </c>
      <c r="F321" s="2">
        <v>-2.438298106995624E-2</v>
      </c>
      <c r="G321" s="2">
        <v>-3.7881819107803569E-2</v>
      </c>
      <c r="H321" s="2">
        <v>-5.9612337331947922E-2</v>
      </c>
      <c r="I321" s="2">
        <v>-9.4374896807570163E-2</v>
      </c>
      <c r="J321" s="2">
        <v>-0.13173340250550186</v>
      </c>
      <c r="K321" s="2">
        <v>-0.16566526439341381</v>
      </c>
      <c r="L321" s="2">
        <v>-0.18009098018048331</v>
      </c>
      <c r="M321" s="2">
        <v>-0.18681633518882546</v>
      </c>
      <c r="N321" s="2">
        <v>-0.19488856085927939</v>
      </c>
      <c r="O321" s="2">
        <v>-0.2169468682185105</v>
      </c>
      <c r="P321" s="2">
        <v>-0.22868110920750881</v>
      </c>
      <c r="Q321" s="2">
        <v>-0.24206992448408451</v>
      </c>
      <c r="R321" s="2">
        <v>-0.27487850040982204</v>
      </c>
      <c r="S321" s="2">
        <v>-0.30331283072363896</v>
      </c>
    </row>
    <row r="322" spans="1:19" x14ac:dyDescent="0.35">
      <c r="A322" s="1" t="s">
        <v>417</v>
      </c>
      <c r="B322" s="1" t="s">
        <v>320</v>
      </c>
      <c r="C322" s="2">
        <v>-1.4003823722935774E-3</v>
      </c>
      <c r="D322" s="2">
        <v>-3.9727255554211256E-3</v>
      </c>
      <c r="E322" s="2">
        <v>-1.4648216047112852E-2</v>
      </c>
      <c r="F322" s="2">
        <v>-2.7296543771459118E-2</v>
      </c>
      <c r="G322" s="2">
        <v>-4.4920330701901483E-2</v>
      </c>
      <c r="H322" s="2">
        <v>-8.1714156895937293E-2</v>
      </c>
      <c r="I322" s="2">
        <v>-0.13556223873158399</v>
      </c>
      <c r="J322" s="2">
        <v>-0.16890649439070438</v>
      </c>
      <c r="K322" s="2">
        <v>-0.20834379958703936</v>
      </c>
      <c r="L322" s="2">
        <v>-0.22635083947379661</v>
      </c>
      <c r="M322" s="2">
        <v>-0.23827449327136135</v>
      </c>
      <c r="N322" s="2">
        <v>-0.24269138183008135</v>
      </c>
      <c r="O322" s="2">
        <v>-0.24853380668766009</v>
      </c>
      <c r="P322" s="2">
        <v>-0.25993328137866656</v>
      </c>
      <c r="Q322" s="2">
        <v>-0.26586497754367766</v>
      </c>
      <c r="R322" s="2">
        <v>-0.26935905227012497</v>
      </c>
      <c r="S322" s="2">
        <v>-0.27108128107030266</v>
      </c>
    </row>
    <row r="323" spans="1:19" x14ac:dyDescent="0.35">
      <c r="A323" s="1" t="s">
        <v>417</v>
      </c>
      <c r="B323" s="1" t="s">
        <v>321</v>
      </c>
      <c r="C323" s="2">
        <v>-1.3967154873741059E-3</v>
      </c>
      <c r="D323" s="2">
        <v>-3.974647494348546E-3</v>
      </c>
      <c r="E323" s="2">
        <v>-1.1160502876165735E-2</v>
      </c>
      <c r="F323" s="2">
        <v>-2.1115420438734642E-2</v>
      </c>
      <c r="G323" s="2">
        <v>-3.712507032606701E-2</v>
      </c>
      <c r="H323" s="2">
        <v>-7.3759188166269363E-2</v>
      </c>
      <c r="I323" s="2">
        <v>-0.12897176450871228</v>
      </c>
      <c r="J323" s="2">
        <v>-0.16154694457488336</v>
      </c>
      <c r="K323" s="2">
        <v>-0.19588369347254089</v>
      </c>
      <c r="L323" s="2">
        <v>-0.20704649466942082</v>
      </c>
      <c r="M323" s="2">
        <v>-0.22190095090653617</v>
      </c>
      <c r="N323" s="2">
        <v>-0.23455649092142253</v>
      </c>
      <c r="O323" s="2">
        <v>-0.24301595512515975</v>
      </c>
      <c r="P323" s="2">
        <v>-0.24754295745034713</v>
      </c>
      <c r="Q323" s="2">
        <v>-0.25812454580989669</v>
      </c>
      <c r="R323" s="2">
        <v>-0.28559974834469115</v>
      </c>
      <c r="S323" s="2">
        <v>-0.30878505544116758</v>
      </c>
    </row>
    <row r="324" spans="1:19" x14ac:dyDescent="0.35">
      <c r="A324" s="1" t="s">
        <v>417</v>
      </c>
      <c r="B324" s="1" t="s">
        <v>322</v>
      </c>
      <c r="C324" s="2">
        <v>-1.370459002521997E-3</v>
      </c>
      <c r="D324" s="2">
        <v>-2.7448336263808126E-3</v>
      </c>
      <c r="E324" s="2">
        <v>-1.2772856020910066E-2</v>
      </c>
      <c r="F324" s="2">
        <v>-2.5502081150519308E-2</v>
      </c>
      <c r="G324" s="2">
        <v>-4.3515698479282404E-2</v>
      </c>
      <c r="H324" s="2">
        <v>-7.1769120548958357E-2</v>
      </c>
      <c r="I324" s="2">
        <v>-0.12245316157668458</v>
      </c>
      <c r="J324" s="2">
        <v>-0.16021162632729957</v>
      </c>
      <c r="K324" s="2">
        <v>-0.19043779168621022</v>
      </c>
      <c r="L324" s="2">
        <v>-0.1937866410645209</v>
      </c>
      <c r="M324" s="2">
        <v>-0.21636009876984619</v>
      </c>
      <c r="N324" s="2">
        <v>-0.22477530634275414</v>
      </c>
      <c r="O324" s="2">
        <v>-0.242200107795359</v>
      </c>
      <c r="P324" s="2">
        <v>-0.25227407018439119</v>
      </c>
      <c r="Q324" s="2">
        <v>-0.28020057228689027</v>
      </c>
      <c r="R324" s="2">
        <v>-0.30206914479851465</v>
      </c>
      <c r="S324" s="2">
        <v>-0.33356782463456569</v>
      </c>
    </row>
    <row r="325" spans="1:19" x14ac:dyDescent="0.35">
      <c r="A325" s="1" t="s">
        <v>417</v>
      </c>
      <c r="B325" s="1" t="s">
        <v>323</v>
      </c>
      <c r="C325" s="2">
        <v>-1.4075960485005355E-3</v>
      </c>
      <c r="D325" s="2">
        <v>-2.3023876971768084E-3</v>
      </c>
      <c r="E325" s="2">
        <v>-1.1798434311607351E-2</v>
      </c>
      <c r="F325" s="2">
        <v>-3.3469205046326958E-2</v>
      </c>
      <c r="G325" s="2">
        <v>-5.4734879290455125E-2</v>
      </c>
      <c r="H325" s="2">
        <v>-9.4166026070963235E-2</v>
      </c>
      <c r="I325" s="2">
        <v>-0.15086427742608388</v>
      </c>
      <c r="J325" s="2">
        <v>-0.19140196971733611</v>
      </c>
      <c r="K325" s="2">
        <v>-0.20071131822103561</v>
      </c>
      <c r="L325" s="2">
        <v>-0.21587259505190179</v>
      </c>
      <c r="M325" s="2">
        <v>-0.23879164338160327</v>
      </c>
      <c r="N325" s="2">
        <v>-0.24990851762549213</v>
      </c>
      <c r="O325" s="2">
        <v>-0.25920322563803455</v>
      </c>
      <c r="P325" s="2">
        <v>-0.27146018358612045</v>
      </c>
      <c r="Q325" s="2">
        <v>-0.2861424868827312</v>
      </c>
      <c r="R325" s="2">
        <v>-0.29293428906869018</v>
      </c>
      <c r="S325" s="2">
        <v>-0.29954134336700977</v>
      </c>
    </row>
    <row r="326" spans="1:19" x14ac:dyDescent="0.35">
      <c r="A326" s="1" t="s">
        <v>417</v>
      </c>
      <c r="B326" s="1" t="s">
        <v>324</v>
      </c>
      <c r="C326" s="2">
        <v>-1.4201877424201606E-3</v>
      </c>
      <c r="D326" s="2">
        <v>-4.3338309877862767E-3</v>
      </c>
      <c r="E326" s="2">
        <v>-1.3683106025428193E-2</v>
      </c>
      <c r="F326" s="2">
        <v>-3.0897944315053601E-2</v>
      </c>
      <c r="G326" s="2">
        <v>-5.16848112012772E-2</v>
      </c>
      <c r="H326" s="2">
        <v>-7.4672729376345309E-2</v>
      </c>
      <c r="I326" s="2">
        <v>-0.11358593659747482</v>
      </c>
      <c r="J326" s="2">
        <v>-0.15127016565757895</v>
      </c>
      <c r="K326" s="2">
        <v>-0.18338844805750673</v>
      </c>
      <c r="L326" s="2">
        <v>-0.18411303132086548</v>
      </c>
      <c r="M326" s="2">
        <v>-0.20625816297421526</v>
      </c>
      <c r="N326" s="2">
        <v>-0.23220846802377576</v>
      </c>
      <c r="O326" s="2">
        <v>-0.24700121832290281</v>
      </c>
      <c r="P326" s="2">
        <v>-0.27693443162574338</v>
      </c>
      <c r="Q326" s="2">
        <v>-0.29656764989457529</v>
      </c>
      <c r="R326" s="2">
        <v>-0.31417796630459444</v>
      </c>
      <c r="S326" s="2">
        <v>-0.33872336237435174</v>
      </c>
    </row>
    <row r="327" spans="1:19" x14ac:dyDescent="0.35">
      <c r="A327" s="1" t="s">
        <v>417</v>
      </c>
      <c r="B327" s="1" t="s">
        <v>325</v>
      </c>
      <c r="C327" s="2">
        <v>-1.4008666226196158E-3</v>
      </c>
      <c r="D327" s="2">
        <v>-2.5718926333808548E-3</v>
      </c>
      <c r="E327" s="2">
        <v>-1.0660562279325521E-2</v>
      </c>
      <c r="F327" s="2">
        <v>-2.0626629221945258E-2</v>
      </c>
      <c r="G327" s="2">
        <v>-3.7728716218488278E-2</v>
      </c>
      <c r="H327" s="2">
        <v>-6.5022466177242888E-2</v>
      </c>
      <c r="I327" s="2">
        <v>-0.10514541976687321</v>
      </c>
      <c r="J327" s="2">
        <v>-0.13729230586232979</v>
      </c>
      <c r="K327" s="2">
        <v>-0.16764801164369947</v>
      </c>
      <c r="L327" s="2">
        <v>-0.20079508956456665</v>
      </c>
      <c r="M327" s="2">
        <v>-0.21698126941681847</v>
      </c>
      <c r="N327" s="2">
        <v>-0.21348578743913194</v>
      </c>
      <c r="O327" s="2">
        <v>-0.22390464418902067</v>
      </c>
      <c r="P327" s="2">
        <v>-0.23452141920025829</v>
      </c>
      <c r="Q327" s="2">
        <v>-0.2516594931124792</v>
      </c>
      <c r="R327" s="2">
        <v>-0.25706286773398884</v>
      </c>
      <c r="S327" s="2">
        <v>-0.26215863691759278</v>
      </c>
    </row>
    <row r="328" spans="1:19" x14ac:dyDescent="0.35">
      <c r="A328" s="1" t="s">
        <v>417</v>
      </c>
      <c r="B328" s="1" t="s">
        <v>326</v>
      </c>
      <c r="C328" s="2">
        <v>-1.3788265345970616E-3</v>
      </c>
      <c r="D328" s="2">
        <v>-1.8226228676645841E-3</v>
      </c>
      <c r="E328" s="2">
        <v>-9.8099495028843645E-3</v>
      </c>
      <c r="F328" s="2">
        <v>-1.9452323892611336E-2</v>
      </c>
      <c r="G328" s="2">
        <v>-3.5122075401281094E-2</v>
      </c>
      <c r="H328" s="2">
        <v>-6.1863485405776492E-2</v>
      </c>
      <c r="I328" s="2">
        <v>-9.5729742659571404E-2</v>
      </c>
      <c r="J328" s="2">
        <v>-0.13458058809338452</v>
      </c>
      <c r="K328" s="2">
        <v>-0.17052163175942336</v>
      </c>
      <c r="L328" s="2">
        <v>-0.21567945762812654</v>
      </c>
      <c r="M328" s="2">
        <v>-0.24904285335338547</v>
      </c>
      <c r="N328" s="2">
        <v>-0.24848922054588055</v>
      </c>
      <c r="O328" s="2">
        <v>-0.26444893709403106</v>
      </c>
      <c r="P328" s="2">
        <v>-0.28200359208064701</v>
      </c>
      <c r="Q328" s="2">
        <v>-0.29222996094922038</v>
      </c>
      <c r="R328" s="2">
        <v>-0.33557102701451508</v>
      </c>
      <c r="S328" s="2">
        <v>-0.37781296402222747</v>
      </c>
    </row>
    <row r="329" spans="1:19" x14ac:dyDescent="0.35">
      <c r="A329" s="1" t="s">
        <v>417</v>
      </c>
      <c r="B329" s="1" t="s">
        <v>327</v>
      </c>
      <c r="C329" s="2">
        <v>-1.3860834577692752E-3</v>
      </c>
      <c r="D329" s="2">
        <v>-2.6971850517021863E-3</v>
      </c>
      <c r="E329" s="2">
        <v>-1.1114092363565836E-2</v>
      </c>
      <c r="F329" s="2">
        <v>-2.2505956356047976E-2</v>
      </c>
      <c r="G329" s="2">
        <v>-3.8486913844389528E-2</v>
      </c>
      <c r="H329" s="2">
        <v>-6.037992375949839E-2</v>
      </c>
      <c r="I329" s="2">
        <v>-9.237340087240338E-2</v>
      </c>
      <c r="J329" s="2">
        <v>-0.12662977544623785</v>
      </c>
      <c r="K329" s="2">
        <v>-0.15141392355267866</v>
      </c>
      <c r="L329" s="2">
        <v>-0.15469882598829673</v>
      </c>
      <c r="M329" s="2">
        <v>-0.15462919772564343</v>
      </c>
      <c r="N329" s="2">
        <v>-0.16293402654138295</v>
      </c>
      <c r="O329" s="2">
        <v>-0.16480475395467201</v>
      </c>
      <c r="P329" s="2">
        <v>-0.17755591344626592</v>
      </c>
      <c r="Q329" s="2">
        <v>-0.18712908596581873</v>
      </c>
      <c r="R329" s="2">
        <v>-0.21635836018556637</v>
      </c>
      <c r="S329" s="2">
        <v>-0.23379414238615145</v>
      </c>
    </row>
    <row r="330" spans="1:19" x14ac:dyDescent="0.35">
      <c r="A330" s="1" t="s">
        <v>417</v>
      </c>
      <c r="B330" s="1" t="s">
        <v>328</v>
      </c>
      <c r="C330" s="2">
        <v>-1.3447297581525254E-3</v>
      </c>
      <c r="D330" s="2">
        <v>-2.7039102093656562E-3</v>
      </c>
      <c r="E330" s="2">
        <v>-9.0938383951847668E-3</v>
      </c>
      <c r="F330" s="2">
        <v>-1.7450896785021784E-2</v>
      </c>
      <c r="G330" s="2">
        <v>-2.8279656378402775E-2</v>
      </c>
      <c r="H330" s="2">
        <v>-5.4713412617246979E-2</v>
      </c>
      <c r="I330" s="2">
        <v>-9.2898542922392108E-2</v>
      </c>
      <c r="J330" s="2">
        <v>-0.11763915704661437</v>
      </c>
      <c r="K330" s="2">
        <v>-0.14999186058609568</v>
      </c>
      <c r="L330" s="2">
        <v>-0.15874755798501719</v>
      </c>
      <c r="M330" s="2">
        <v>-0.16877237344619953</v>
      </c>
      <c r="N330" s="2">
        <v>-0.18245609498936524</v>
      </c>
      <c r="O330" s="2">
        <v>-0.19144550390492374</v>
      </c>
      <c r="P330" s="2">
        <v>-0.20041288060598758</v>
      </c>
      <c r="Q330" s="2">
        <v>-0.21949538883481379</v>
      </c>
      <c r="R330" s="2">
        <v>-0.23960632513804955</v>
      </c>
      <c r="S330" s="2">
        <v>-0.26742111016768982</v>
      </c>
    </row>
    <row r="331" spans="1:19" x14ac:dyDescent="0.35">
      <c r="A331" s="1" t="s">
        <v>417</v>
      </c>
      <c r="B331" s="1" t="s">
        <v>329</v>
      </c>
      <c r="C331" s="2">
        <v>-1.3829627486042116E-3</v>
      </c>
      <c r="D331" s="2">
        <v>-3.0399269419517437E-3</v>
      </c>
      <c r="E331" s="2">
        <v>-1.0840235469354436E-2</v>
      </c>
      <c r="F331" s="2">
        <v>-2.3086891100624961E-2</v>
      </c>
      <c r="G331" s="2">
        <v>-4.2752067644756316E-2</v>
      </c>
      <c r="H331" s="2">
        <v>-7.8008916651028576E-2</v>
      </c>
      <c r="I331" s="2">
        <v>-0.12998710943395436</v>
      </c>
      <c r="J331" s="2">
        <v>-0.17496951406968003</v>
      </c>
      <c r="K331" s="2">
        <v>-0.20838171606716654</v>
      </c>
      <c r="L331" s="2">
        <v>-0.21320231043144372</v>
      </c>
      <c r="M331" s="2">
        <v>-0.23342163680791436</v>
      </c>
      <c r="N331" s="2">
        <v>-0.25043743627446857</v>
      </c>
      <c r="O331" s="2">
        <v>-0.27088028241391621</v>
      </c>
      <c r="P331" s="2">
        <v>-0.28555725343166422</v>
      </c>
      <c r="Q331" s="2">
        <v>-0.30039770454901282</v>
      </c>
      <c r="R331" s="2">
        <v>-0.32365631167751974</v>
      </c>
      <c r="S331" s="2">
        <v>-0.34139916401338649</v>
      </c>
    </row>
    <row r="332" spans="1:19" x14ac:dyDescent="0.35">
      <c r="A332" s="1" t="s">
        <v>417</v>
      </c>
      <c r="B332" s="1" t="s">
        <v>330</v>
      </c>
      <c r="C332" s="2">
        <v>-1.4012237465992128E-3</v>
      </c>
      <c r="D332" s="2">
        <v>-3.1553089635779049E-3</v>
      </c>
      <c r="E332" s="2">
        <v>-1.2941831888761772E-2</v>
      </c>
      <c r="F332" s="2">
        <v>-2.233964750891046E-2</v>
      </c>
      <c r="G332" s="2">
        <v>-3.6562324915320764E-2</v>
      </c>
      <c r="H332" s="2">
        <v>-6.0749810446865261E-2</v>
      </c>
      <c r="I332" s="2">
        <v>-0.1020901326051218</v>
      </c>
      <c r="J332" s="2">
        <v>-0.13479550523600936</v>
      </c>
      <c r="K332" s="2">
        <v>-0.16697948412871574</v>
      </c>
      <c r="L332" s="2">
        <v>-0.17108297779564779</v>
      </c>
      <c r="M332" s="2">
        <v>-0.18947839363479088</v>
      </c>
      <c r="N332" s="2">
        <v>-0.2047002117133597</v>
      </c>
      <c r="O332" s="2">
        <v>-0.23302478344691949</v>
      </c>
      <c r="P332" s="2">
        <v>-0.24222975891361984</v>
      </c>
      <c r="Q332" s="2">
        <v>-0.25400600401911311</v>
      </c>
      <c r="R332" s="2">
        <v>-0.28059607689447191</v>
      </c>
      <c r="S332" s="2">
        <v>-0.301990135922861</v>
      </c>
    </row>
    <row r="333" spans="1:19" x14ac:dyDescent="0.35">
      <c r="A333" s="1" t="s">
        <v>417</v>
      </c>
      <c r="B333" s="1" t="s">
        <v>331</v>
      </c>
      <c r="C333" s="2">
        <v>-1.3797714203715166E-3</v>
      </c>
      <c r="D333" s="2">
        <v>-3.3321755285079515E-3</v>
      </c>
      <c r="E333" s="2">
        <v>-7.624456967393077E-3</v>
      </c>
      <c r="F333" s="2">
        <v>-1.7667479898672889E-2</v>
      </c>
      <c r="G333" s="2">
        <v>-3.5131419313817233E-2</v>
      </c>
      <c r="H333" s="2">
        <v>-5.6514097854133354E-2</v>
      </c>
      <c r="I333" s="2">
        <v>-0.10336697184836595</v>
      </c>
      <c r="J333" s="2">
        <v>-0.13952071332764029</v>
      </c>
      <c r="K333" s="2">
        <v>-0.18170350359268486</v>
      </c>
      <c r="L333" s="2">
        <v>-0.20278134265097633</v>
      </c>
      <c r="M333" s="2">
        <v>-0.23503522187996068</v>
      </c>
      <c r="N333" s="2">
        <v>-0.22716176409190611</v>
      </c>
      <c r="O333" s="2">
        <v>-0.24197189015390147</v>
      </c>
      <c r="P333" s="2">
        <v>-0.2625748622030506</v>
      </c>
      <c r="Q333" s="2">
        <v>-0.27517102119083664</v>
      </c>
      <c r="R333" s="2">
        <v>-0.28962378317111037</v>
      </c>
      <c r="S333" s="2">
        <v>-0.3186401037660998</v>
      </c>
    </row>
    <row r="334" spans="1:19" x14ac:dyDescent="0.35">
      <c r="A334" s="1" t="s">
        <v>417</v>
      </c>
      <c r="B334" s="1" t="s">
        <v>332</v>
      </c>
      <c r="C334" s="2">
        <v>-1.3671712864880415E-3</v>
      </c>
      <c r="D334" s="2">
        <v>-2.9382627618481701E-3</v>
      </c>
      <c r="E334" s="2">
        <v>-1.0549890521320481E-2</v>
      </c>
      <c r="F334" s="2">
        <v>-2.1429605233234821E-2</v>
      </c>
      <c r="G334" s="2">
        <v>-4.2666835421032306E-2</v>
      </c>
      <c r="H334" s="2">
        <v>-7.9373148079933217E-2</v>
      </c>
      <c r="I334" s="2">
        <v>-0.15148112545424611</v>
      </c>
      <c r="J334" s="2">
        <v>-0.20144909808237557</v>
      </c>
      <c r="K334" s="2">
        <v>-0.23338388266881724</v>
      </c>
      <c r="L334" s="2">
        <v>-0.2469300498545037</v>
      </c>
      <c r="M334" s="2">
        <v>-0.26770353407652031</v>
      </c>
      <c r="N334" s="2">
        <v>-0.27126132481761672</v>
      </c>
      <c r="O334" s="2">
        <v>-0.27106616775004372</v>
      </c>
      <c r="P334" s="2">
        <v>-0.26805454209312596</v>
      </c>
      <c r="Q334" s="2">
        <v>-0.28021174078950956</v>
      </c>
      <c r="R334" s="2">
        <v>-0.27997847931563324</v>
      </c>
      <c r="S334" s="2">
        <v>-0.29132595926770516</v>
      </c>
    </row>
    <row r="335" spans="1:19" x14ac:dyDescent="0.35">
      <c r="A335" s="1" t="s">
        <v>417</v>
      </c>
      <c r="B335" s="1" t="s">
        <v>333</v>
      </c>
      <c r="C335" s="2">
        <v>-1.3922252876635674E-3</v>
      </c>
      <c r="D335" s="2">
        <v>-2.1768166675171429E-3</v>
      </c>
      <c r="E335" s="2">
        <v>-7.9728717171182271E-3</v>
      </c>
      <c r="F335" s="2">
        <v>-1.7170286570455242E-2</v>
      </c>
      <c r="G335" s="2">
        <v>-2.9857749500031779E-2</v>
      </c>
      <c r="H335" s="2">
        <v>-4.9424530264260094E-2</v>
      </c>
      <c r="I335" s="2">
        <v>-8.0185391217490451E-2</v>
      </c>
      <c r="J335" s="2">
        <v>-0.10211481587400653</v>
      </c>
      <c r="K335" s="2">
        <v>-0.12393100997236477</v>
      </c>
      <c r="L335" s="2">
        <v>-0.14254053210598597</v>
      </c>
      <c r="M335" s="2">
        <v>-0.16768556826192807</v>
      </c>
      <c r="N335" s="2">
        <v>-0.1624336729633355</v>
      </c>
      <c r="O335" s="2">
        <v>-0.17931805180565652</v>
      </c>
      <c r="P335" s="2">
        <v>-0.19575781579568188</v>
      </c>
      <c r="Q335" s="2">
        <v>-0.21327521969784333</v>
      </c>
      <c r="R335" s="2">
        <v>-0.24782684592411669</v>
      </c>
      <c r="S335" s="2">
        <v>-0.2893299984281027</v>
      </c>
    </row>
    <row r="336" spans="1:19" x14ac:dyDescent="0.35">
      <c r="A336" s="1" t="s">
        <v>417</v>
      </c>
      <c r="B336" s="1" t="s">
        <v>334</v>
      </c>
      <c r="C336" s="2">
        <v>-1.4029362174723661E-3</v>
      </c>
      <c r="D336" s="2">
        <v>-3.0063721724337853E-3</v>
      </c>
      <c r="E336" s="2">
        <v>-9.5154829587962789E-3</v>
      </c>
      <c r="F336" s="2">
        <v>-2.2073625394527861E-2</v>
      </c>
      <c r="G336" s="2">
        <v>-3.6649906663839556E-2</v>
      </c>
      <c r="H336" s="2">
        <v>-6.9740233496231138E-2</v>
      </c>
      <c r="I336" s="2">
        <v>-0.11464413482901689</v>
      </c>
      <c r="J336" s="2">
        <v>-0.14860467093191232</v>
      </c>
      <c r="K336" s="2">
        <v>-0.17656390500199268</v>
      </c>
      <c r="L336" s="2">
        <v>-0.21114433792855428</v>
      </c>
      <c r="M336" s="2">
        <v>-0.23317294701078908</v>
      </c>
      <c r="N336" s="2">
        <v>-0.24809776608558104</v>
      </c>
      <c r="O336" s="2">
        <v>-0.26789810257743135</v>
      </c>
      <c r="P336" s="2">
        <v>-0.28990161026967748</v>
      </c>
      <c r="Q336" s="2">
        <v>-0.31498565402138595</v>
      </c>
      <c r="R336" s="2">
        <v>-0.34631246802225291</v>
      </c>
      <c r="S336" s="2">
        <v>-0.37584213566768732</v>
      </c>
    </row>
    <row r="337" spans="1:19" x14ac:dyDescent="0.35">
      <c r="A337" s="1" t="s">
        <v>417</v>
      </c>
      <c r="B337" s="1" t="s">
        <v>335</v>
      </c>
      <c r="C337" s="2">
        <v>-1.4211834322922058E-3</v>
      </c>
      <c r="D337" s="2">
        <v>-2.1600554636253349E-3</v>
      </c>
      <c r="E337" s="2">
        <v>-1.1032375725633328E-2</v>
      </c>
      <c r="F337" s="2">
        <v>-2.2923635572133894E-2</v>
      </c>
      <c r="G337" s="2">
        <v>-3.6614784953585076E-2</v>
      </c>
      <c r="H337" s="2">
        <v>-6.6348708862958738E-2</v>
      </c>
      <c r="I337" s="2">
        <v>-0.10332358001910955</v>
      </c>
      <c r="J337" s="2">
        <v>-0.14311187766774192</v>
      </c>
      <c r="K337" s="2">
        <v>-0.17411824000871068</v>
      </c>
      <c r="L337" s="2">
        <v>-0.20018458168112549</v>
      </c>
      <c r="M337" s="2">
        <v>-0.22012825886806886</v>
      </c>
      <c r="N337" s="2">
        <v>-0.22370195753676067</v>
      </c>
      <c r="O337" s="2">
        <v>-0.24372996161604982</v>
      </c>
      <c r="P337" s="2">
        <v>-0.27161234314512944</v>
      </c>
      <c r="Q337" s="2">
        <v>-0.2876293363600908</v>
      </c>
      <c r="R337" s="2">
        <v>-0.31401484515287881</v>
      </c>
      <c r="S337" s="2">
        <v>-0.35414589936595159</v>
      </c>
    </row>
    <row r="338" spans="1:19" x14ac:dyDescent="0.35">
      <c r="A338" s="1" t="s">
        <v>417</v>
      </c>
      <c r="B338" s="1" t="s">
        <v>336</v>
      </c>
      <c r="C338" s="2">
        <v>-1.3659538644855171E-3</v>
      </c>
      <c r="D338" s="2">
        <v>-3.7360878079826525E-3</v>
      </c>
      <c r="E338" s="2">
        <v>-1.1916899624129682E-2</v>
      </c>
      <c r="F338" s="2">
        <v>-2.4524715709355806E-2</v>
      </c>
      <c r="G338" s="2">
        <v>-3.8567293149443529E-2</v>
      </c>
      <c r="H338" s="2">
        <v>-6.1169935749007621E-2</v>
      </c>
      <c r="I338" s="2">
        <v>-0.10082040281841322</v>
      </c>
      <c r="J338" s="2">
        <v>-0.1314271813712185</v>
      </c>
      <c r="K338" s="2">
        <v>-0.15947963449794467</v>
      </c>
      <c r="L338" s="2">
        <v>-0.17127573241767041</v>
      </c>
      <c r="M338" s="2">
        <v>-0.17319085986125607</v>
      </c>
      <c r="N338" s="2">
        <v>-0.17044376574578132</v>
      </c>
      <c r="O338" s="2">
        <v>-0.17312929127457596</v>
      </c>
      <c r="P338" s="2">
        <v>-0.1745026959233843</v>
      </c>
      <c r="Q338" s="2">
        <v>-0.17215845399527607</v>
      </c>
      <c r="R338" s="2">
        <v>-0.18026918713894741</v>
      </c>
      <c r="S338" s="2">
        <v>-0.20531833289358031</v>
      </c>
    </row>
    <row r="339" spans="1:19" x14ac:dyDescent="0.35">
      <c r="A339" s="1" t="s">
        <v>417</v>
      </c>
      <c r="B339" s="1" t="s">
        <v>337</v>
      </c>
      <c r="C339" s="2">
        <v>-1.3737168080463996E-3</v>
      </c>
      <c r="D339" s="2">
        <v>-4.7220387400501284E-3</v>
      </c>
      <c r="E339" s="2">
        <v>-1.6853714730755434E-2</v>
      </c>
      <c r="F339" s="2">
        <v>-4.0500938405182749E-2</v>
      </c>
      <c r="G339" s="2">
        <v>-6.1316079376217011E-2</v>
      </c>
      <c r="H339" s="2">
        <v>-9.9444312826646911E-2</v>
      </c>
      <c r="I339" s="2">
        <v>-0.16439709766453217</v>
      </c>
      <c r="J339" s="2">
        <v>-0.21470187699521037</v>
      </c>
      <c r="K339" s="2">
        <v>-0.24061488236622749</v>
      </c>
      <c r="L339" s="2">
        <v>-0.24665057174674543</v>
      </c>
      <c r="M339" s="2">
        <v>-0.27998464913058996</v>
      </c>
      <c r="N339" s="2">
        <v>-0.29237568640835548</v>
      </c>
      <c r="O339" s="2">
        <v>-0.3086741074680342</v>
      </c>
      <c r="P339" s="2">
        <v>-0.33069219809172734</v>
      </c>
      <c r="Q339" s="2">
        <v>-0.35704274430931721</v>
      </c>
      <c r="R339" s="2">
        <v>-0.386242837392205</v>
      </c>
      <c r="S339" s="2">
        <v>-0.43348268180909427</v>
      </c>
    </row>
    <row r="340" spans="1:19" x14ac:dyDescent="0.35">
      <c r="A340" s="1" t="s">
        <v>417</v>
      </c>
      <c r="B340" s="1" t="s">
        <v>338</v>
      </c>
      <c r="C340" s="2">
        <v>-1.4489934010267396E-3</v>
      </c>
      <c r="D340" s="2">
        <v>-6.5024950502638283E-3</v>
      </c>
      <c r="E340" s="2">
        <v>-1.616018587359323E-2</v>
      </c>
      <c r="F340" s="2">
        <v>-2.6812483671588495E-2</v>
      </c>
      <c r="G340" s="2">
        <v>-5.3593408906521131E-2</v>
      </c>
      <c r="H340" s="2">
        <v>-8.6263285781787005E-2</v>
      </c>
      <c r="I340" s="2">
        <v>-0.14300517129456655</v>
      </c>
      <c r="J340" s="2">
        <v>-0.17696409087461712</v>
      </c>
      <c r="K340" s="2">
        <v>-0.1929174357214565</v>
      </c>
      <c r="L340" s="2">
        <v>-0.20368562272610932</v>
      </c>
      <c r="M340" s="2">
        <v>-0.22795881714652447</v>
      </c>
      <c r="N340" s="2">
        <v>-0.24569219358338107</v>
      </c>
      <c r="O340" s="2">
        <v>-0.28956671116649962</v>
      </c>
      <c r="P340" s="2">
        <v>-0.33573016969320585</v>
      </c>
      <c r="Q340" s="2">
        <v>-0.38058155723848885</v>
      </c>
      <c r="R340" s="2">
        <v>-0.41427937320161323</v>
      </c>
      <c r="S340" s="2">
        <v>-0.46453258367177674</v>
      </c>
    </row>
    <row r="341" spans="1:19" x14ac:dyDescent="0.35">
      <c r="A341" s="1" t="s">
        <v>417</v>
      </c>
      <c r="B341" s="1" t="s">
        <v>339</v>
      </c>
      <c r="C341" s="2">
        <v>-1.3747081435085096E-3</v>
      </c>
      <c r="D341" s="2">
        <v>-4.5747242427562158E-3</v>
      </c>
      <c r="E341" s="2">
        <v>-1.616737914175333E-2</v>
      </c>
      <c r="F341" s="2">
        <v>-3.043097806896651E-2</v>
      </c>
      <c r="G341" s="2">
        <v>-4.7136261310542847E-2</v>
      </c>
      <c r="H341" s="2">
        <v>-7.5305429957932962E-2</v>
      </c>
      <c r="I341" s="2">
        <v>-0.12286966844961456</v>
      </c>
      <c r="J341" s="2">
        <v>-0.16303856124615468</v>
      </c>
      <c r="K341" s="2">
        <v>-0.20814963892789706</v>
      </c>
      <c r="L341" s="2">
        <v>-0.23059109819835868</v>
      </c>
      <c r="M341" s="2">
        <v>-0.23380385806007403</v>
      </c>
      <c r="N341" s="2">
        <v>-0.27259228718728745</v>
      </c>
      <c r="O341" s="2">
        <v>-0.31131464779249485</v>
      </c>
      <c r="P341" s="2">
        <v>-0.32860535675634073</v>
      </c>
      <c r="Q341" s="2">
        <v>-0.34666562402702095</v>
      </c>
      <c r="R341" s="2">
        <v>-0.38437044077351384</v>
      </c>
      <c r="S341" s="2">
        <v>-0.40870661396531288</v>
      </c>
    </row>
    <row r="342" spans="1:19" x14ac:dyDescent="0.35">
      <c r="A342" s="1" t="s">
        <v>417</v>
      </c>
      <c r="B342" s="1" t="s">
        <v>340</v>
      </c>
      <c r="C342" s="2">
        <v>-1.4092814000019349E-3</v>
      </c>
      <c r="D342" s="2">
        <v>-4.7699381533361914E-3</v>
      </c>
      <c r="E342" s="2">
        <v>-1.1565599837527349E-2</v>
      </c>
      <c r="F342" s="2">
        <v>-2.337697874327219E-2</v>
      </c>
      <c r="G342" s="2">
        <v>-3.9243763392793028E-2</v>
      </c>
      <c r="H342" s="2">
        <v>-6.7117565542911567E-2</v>
      </c>
      <c r="I342" s="2">
        <v>-0.10463644232455627</v>
      </c>
      <c r="J342" s="2">
        <v>-0.13589232121385025</v>
      </c>
      <c r="K342" s="2">
        <v>-0.16139507030091435</v>
      </c>
      <c r="L342" s="2">
        <v>-0.16753070387270827</v>
      </c>
      <c r="M342" s="2">
        <v>-0.18178057499699152</v>
      </c>
      <c r="N342" s="2">
        <v>-0.19323100841535978</v>
      </c>
      <c r="O342" s="2">
        <v>-0.20855252777042224</v>
      </c>
      <c r="P342" s="2">
        <v>-0.22368924644524313</v>
      </c>
      <c r="Q342" s="2">
        <v>-0.239604432588882</v>
      </c>
      <c r="R342" s="2">
        <v>-0.26025108134865188</v>
      </c>
      <c r="S342" s="2">
        <v>-0.32388693055364737</v>
      </c>
    </row>
    <row r="343" spans="1:19" x14ac:dyDescent="0.35">
      <c r="A343" s="1" t="s">
        <v>417</v>
      </c>
      <c r="B343" s="1" t="s">
        <v>341</v>
      </c>
      <c r="C343" s="2">
        <v>-1.3799548590272567E-3</v>
      </c>
      <c r="D343" s="2">
        <v>-2.2838261830931401E-3</v>
      </c>
      <c r="E343" s="2">
        <v>-9.9805590879778559E-3</v>
      </c>
      <c r="F343" s="2">
        <v>-2.6054627294653798E-2</v>
      </c>
      <c r="G343" s="2">
        <v>-5.0700526763100245E-2</v>
      </c>
      <c r="H343" s="2">
        <v>-8.1038885018354476E-2</v>
      </c>
      <c r="I343" s="2">
        <v>-0.12704867870428652</v>
      </c>
      <c r="J343" s="2">
        <v>-0.16547707189547192</v>
      </c>
      <c r="K343" s="2">
        <v>-0.19757408085898504</v>
      </c>
      <c r="L343" s="2">
        <v>-0.22083247978296969</v>
      </c>
      <c r="M343" s="2">
        <v>-0.2393494761825386</v>
      </c>
      <c r="N343" s="2">
        <v>-0.25172578066220491</v>
      </c>
      <c r="O343" s="2">
        <v>-0.27070932175295193</v>
      </c>
      <c r="P343" s="2">
        <v>-0.29328364937710077</v>
      </c>
      <c r="Q343" s="2">
        <v>-0.29874317141703621</v>
      </c>
      <c r="R343" s="2">
        <v>-0.30803174011793844</v>
      </c>
      <c r="S343" s="2">
        <v>-0.31203749101275341</v>
      </c>
    </row>
    <row r="344" spans="1:19" x14ac:dyDescent="0.35">
      <c r="A344" s="1" t="s">
        <v>417</v>
      </c>
      <c r="B344" s="1" t="s">
        <v>342</v>
      </c>
      <c r="C344" s="2">
        <v>-1.3893156655082266E-3</v>
      </c>
      <c r="D344" s="2">
        <v>-5.5770520197046458E-3</v>
      </c>
      <c r="E344" s="2">
        <v>-1.2821485782004493E-2</v>
      </c>
      <c r="F344" s="2">
        <v>-2.7236288441595188E-2</v>
      </c>
      <c r="G344" s="2">
        <v>-4.6818629047090929E-2</v>
      </c>
      <c r="H344" s="2">
        <v>-7.8525084869907641E-2</v>
      </c>
      <c r="I344" s="2">
        <v>-0.12418557323380815</v>
      </c>
      <c r="J344" s="2">
        <v>-0.1665602136501643</v>
      </c>
      <c r="K344" s="2">
        <v>-0.20461512637413198</v>
      </c>
      <c r="L344" s="2">
        <v>-0.21210215114043637</v>
      </c>
      <c r="M344" s="2">
        <v>-0.22944638586945718</v>
      </c>
      <c r="N344" s="2">
        <v>-0.23834077678710322</v>
      </c>
      <c r="O344" s="2">
        <v>-0.2503047913709992</v>
      </c>
      <c r="P344" s="2">
        <v>-0.25796449206338423</v>
      </c>
      <c r="Q344" s="2">
        <v>-0.27176738300631653</v>
      </c>
      <c r="R344" s="2">
        <v>-0.28045462641017893</v>
      </c>
      <c r="S344" s="2">
        <v>-0.30110012549161458</v>
      </c>
    </row>
    <row r="345" spans="1:19" x14ac:dyDescent="0.35">
      <c r="A345" s="1" t="s">
        <v>417</v>
      </c>
      <c r="B345" s="1" t="s">
        <v>343</v>
      </c>
      <c r="C345" s="2">
        <v>-1.4185935090367946E-3</v>
      </c>
      <c r="D345" s="2">
        <v>-2.0927132637707461E-3</v>
      </c>
      <c r="E345" s="2">
        <v>-1.1278935013897208E-2</v>
      </c>
      <c r="F345" s="2">
        <v>-2.2901772037038325E-2</v>
      </c>
      <c r="G345" s="2">
        <v>-4.1893959105827237E-2</v>
      </c>
      <c r="H345" s="2">
        <v>-7.2092932955779593E-2</v>
      </c>
      <c r="I345" s="2">
        <v>-0.11078953637965465</v>
      </c>
      <c r="J345" s="2">
        <v>-0.15104430107538869</v>
      </c>
      <c r="K345" s="2">
        <v>-0.18824452564922262</v>
      </c>
      <c r="L345" s="2">
        <v>-0.2203335300906849</v>
      </c>
      <c r="M345" s="2">
        <v>-0.26312010584653733</v>
      </c>
      <c r="N345" s="2">
        <v>-0.26948950229189156</v>
      </c>
      <c r="O345" s="2">
        <v>-0.29480053971252401</v>
      </c>
      <c r="P345" s="2">
        <v>-0.31677937628455144</v>
      </c>
      <c r="Q345" s="2">
        <v>-0.3458963959102801</v>
      </c>
      <c r="R345" s="2">
        <v>-0.38490836449371335</v>
      </c>
      <c r="S345" s="2">
        <v>-0.40356488302487509</v>
      </c>
    </row>
    <row r="346" spans="1:19" x14ac:dyDescent="0.35">
      <c r="A346" s="1" t="s">
        <v>417</v>
      </c>
      <c r="B346" s="1" t="s">
        <v>344</v>
      </c>
      <c r="C346" s="2">
        <v>-1.4161861054863231E-3</v>
      </c>
      <c r="D346" s="2">
        <v>-3.0215845918553719E-3</v>
      </c>
      <c r="E346" s="2">
        <v>-9.2603899018718402E-3</v>
      </c>
      <c r="F346" s="2">
        <v>-2.1426017391229256E-2</v>
      </c>
      <c r="G346" s="2">
        <v>-4.258706872821133E-2</v>
      </c>
      <c r="H346" s="2">
        <v>-7.7999057230279709E-2</v>
      </c>
      <c r="I346" s="2">
        <v>-0.13346424214390037</v>
      </c>
      <c r="J346" s="2">
        <v>-0.18843181898519462</v>
      </c>
      <c r="K346" s="2">
        <v>-0.24131505385913821</v>
      </c>
      <c r="L346" s="2">
        <v>-0.28131190859341615</v>
      </c>
      <c r="M346" s="2">
        <v>-0.28988521480688451</v>
      </c>
      <c r="N346" s="2">
        <v>-0.30536448878050587</v>
      </c>
      <c r="O346" s="2">
        <v>-0.3200361847378228</v>
      </c>
      <c r="P346" s="2">
        <v>-0.33275600277730571</v>
      </c>
      <c r="Q346" s="2">
        <v>-0.35242133360444072</v>
      </c>
      <c r="R346" s="2">
        <v>-0.37487558798908549</v>
      </c>
      <c r="S346" s="2">
        <v>-0.39870019214870872</v>
      </c>
    </row>
    <row r="347" spans="1:19" x14ac:dyDescent="0.35">
      <c r="A347" s="1" t="s">
        <v>417</v>
      </c>
      <c r="B347" s="1" t="s">
        <v>345</v>
      </c>
      <c r="C347" s="2">
        <v>-1.4133608753706755E-3</v>
      </c>
      <c r="D347" s="2">
        <v>-2.2784747112574049E-3</v>
      </c>
      <c r="E347" s="2">
        <v>-1.1083943467257232E-2</v>
      </c>
      <c r="F347" s="2">
        <v>-2.5811244531733613E-2</v>
      </c>
      <c r="G347" s="2">
        <v>-4.0983237785428617E-2</v>
      </c>
      <c r="H347" s="2">
        <v>-6.7313163776786658E-2</v>
      </c>
      <c r="I347" s="2">
        <v>-0.10614149094074676</v>
      </c>
      <c r="J347" s="2">
        <v>-0.14330710816344169</v>
      </c>
      <c r="K347" s="2">
        <v>-0.17940137137899353</v>
      </c>
      <c r="L347" s="2">
        <v>-0.21168134746937081</v>
      </c>
      <c r="M347" s="2">
        <v>-0.23530902783154578</v>
      </c>
      <c r="N347" s="2">
        <v>-0.25577747624817626</v>
      </c>
      <c r="O347" s="2">
        <v>-0.28215770073032292</v>
      </c>
      <c r="P347" s="2">
        <v>-0.32104241264028216</v>
      </c>
      <c r="Q347" s="2">
        <v>-0.39078203990433674</v>
      </c>
      <c r="R347" s="2">
        <v>-0.42667434603224852</v>
      </c>
      <c r="S347" s="2">
        <v>-0.44954585870859409</v>
      </c>
    </row>
    <row r="348" spans="1:19" x14ac:dyDescent="0.35">
      <c r="A348" s="1" t="s">
        <v>417</v>
      </c>
      <c r="B348" s="1" t="s">
        <v>346</v>
      </c>
      <c r="C348" s="2">
        <v>-1.367973165978405E-3</v>
      </c>
      <c r="D348" s="2">
        <v>-6.6494360002172471E-3</v>
      </c>
      <c r="E348" s="2">
        <v>-1.7307061179203231E-2</v>
      </c>
      <c r="F348" s="2">
        <v>-2.3991665355446321E-2</v>
      </c>
      <c r="G348" s="2">
        <v>-4.4227966889713949E-2</v>
      </c>
      <c r="H348" s="2">
        <v>-7.1793978238550368E-2</v>
      </c>
      <c r="I348" s="2">
        <v>-0.117389933292083</v>
      </c>
      <c r="J348" s="2">
        <v>-0.152426952708626</v>
      </c>
      <c r="K348" s="2">
        <v>-0.18182946833108685</v>
      </c>
      <c r="L348" s="2">
        <v>-0.18938868106699247</v>
      </c>
      <c r="M348" s="2">
        <v>-0.20513818799847477</v>
      </c>
      <c r="N348" s="2">
        <v>-0.21015991206475149</v>
      </c>
      <c r="O348" s="2">
        <v>-0.21727535021734262</v>
      </c>
      <c r="P348" s="2">
        <v>-0.22756193321994378</v>
      </c>
      <c r="Q348" s="2">
        <v>-0.24756435052878925</v>
      </c>
      <c r="R348" s="2">
        <v>-0.26426154341561447</v>
      </c>
      <c r="S348" s="2">
        <v>-0.2941574117176966</v>
      </c>
    </row>
    <row r="349" spans="1:19" x14ac:dyDescent="0.35">
      <c r="A349" s="1" t="s">
        <v>417</v>
      </c>
      <c r="B349" s="1" t="s">
        <v>347</v>
      </c>
      <c r="C349" s="2">
        <v>-1.3615053416675983E-3</v>
      </c>
      <c r="D349" s="2">
        <v>-2.4393489321726525E-3</v>
      </c>
      <c r="E349" s="2">
        <v>-1.5424308940142838E-2</v>
      </c>
      <c r="F349" s="2">
        <v>-3.1469888949738248E-2</v>
      </c>
      <c r="G349" s="2">
        <v>-5.5667741938233539E-2</v>
      </c>
      <c r="H349" s="2">
        <v>-8.8922150011634782E-2</v>
      </c>
      <c r="I349" s="2">
        <v>-0.13563786869632521</v>
      </c>
      <c r="J349" s="2">
        <v>-0.16937341838973732</v>
      </c>
      <c r="K349" s="2">
        <v>-0.18999527156842613</v>
      </c>
      <c r="L349" s="2">
        <v>-0.19652900159635792</v>
      </c>
      <c r="M349" s="2">
        <v>-0.20015425747862409</v>
      </c>
      <c r="N349" s="2">
        <v>-0.20553611910764732</v>
      </c>
      <c r="O349" s="2">
        <v>-0.22161555768346058</v>
      </c>
      <c r="P349" s="2">
        <v>-0.21741981515683892</v>
      </c>
      <c r="Q349" s="2">
        <v>-0.23132408672211888</v>
      </c>
      <c r="R349" s="2">
        <v>-0.26508146603501215</v>
      </c>
      <c r="S349" s="2">
        <v>-0.31970523263744155</v>
      </c>
    </row>
    <row r="350" spans="1:19" x14ac:dyDescent="0.35">
      <c r="A350" s="1" t="s">
        <v>417</v>
      </c>
      <c r="B350" s="1" t="s">
        <v>348</v>
      </c>
      <c r="C350" s="2">
        <v>-1.4066916874866863E-3</v>
      </c>
      <c r="D350" s="2">
        <v>-4.752526682504964E-3</v>
      </c>
      <c r="E350" s="2">
        <v>-1.2720483227953E-2</v>
      </c>
      <c r="F350" s="2">
        <v>-2.6195922059218793E-2</v>
      </c>
      <c r="G350" s="2">
        <v>-4.3069609493522586E-2</v>
      </c>
      <c r="H350" s="2">
        <v>-7.1444137255879364E-2</v>
      </c>
      <c r="I350" s="2">
        <v>-0.11499750419284881</v>
      </c>
      <c r="J350" s="2">
        <v>-0.14833533491797138</v>
      </c>
      <c r="K350" s="2">
        <v>-0.18206328150885279</v>
      </c>
      <c r="L350" s="2">
        <v>-0.19734071165202066</v>
      </c>
      <c r="M350" s="2">
        <v>-0.20363410140618243</v>
      </c>
      <c r="N350" s="2">
        <v>-0.20644909919991494</v>
      </c>
      <c r="O350" s="2">
        <v>-0.21421378280902997</v>
      </c>
      <c r="P350" s="2">
        <v>-0.22310089249600287</v>
      </c>
      <c r="Q350" s="2">
        <v>-0.24396274116530636</v>
      </c>
      <c r="R350" s="2">
        <v>-0.26108322213401419</v>
      </c>
      <c r="S350" s="2">
        <v>-0.26593611242393994</v>
      </c>
    </row>
    <row r="351" spans="1:19" x14ac:dyDescent="0.35">
      <c r="A351" s="1" t="s">
        <v>417</v>
      </c>
      <c r="B351" s="1" t="s">
        <v>349</v>
      </c>
      <c r="C351" s="2">
        <v>-1.4139418269038897E-3</v>
      </c>
      <c r="D351" s="2">
        <v>-6.0589338686764197E-3</v>
      </c>
      <c r="E351" s="2">
        <v>-1.3934674328444049E-2</v>
      </c>
      <c r="F351" s="2">
        <v>-3.2035191479572331E-2</v>
      </c>
      <c r="G351" s="2">
        <v>-5.3176105560784913E-2</v>
      </c>
      <c r="H351" s="2">
        <v>-8.1499199893703106E-2</v>
      </c>
      <c r="I351" s="2">
        <v>-0.13203530358140741</v>
      </c>
      <c r="J351" s="2">
        <v>-0.16728813547625243</v>
      </c>
      <c r="K351" s="2">
        <v>-0.18659246614178068</v>
      </c>
      <c r="L351" s="2">
        <v>-0.18357467637210487</v>
      </c>
      <c r="M351" s="2">
        <v>-0.21521783584261367</v>
      </c>
      <c r="N351" s="2">
        <v>-0.23985210891814193</v>
      </c>
      <c r="O351" s="2">
        <v>-0.24840201842643908</v>
      </c>
      <c r="P351" s="2">
        <v>-0.27364214963330785</v>
      </c>
      <c r="Q351" s="2">
        <v>-0.29350245417260168</v>
      </c>
      <c r="R351" s="2">
        <v>-0.3222537354503357</v>
      </c>
      <c r="S351" s="2">
        <v>-0.34653778766538579</v>
      </c>
    </row>
    <row r="352" spans="1:19" x14ac:dyDescent="0.35">
      <c r="A352" s="1" t="s">
        <v>417</v>
      </c>
      <c r="B352" s="1" t="s">
        <v>350</v>
      </c>
      <c r="C352" s="2">
        <v>-1.3812361433229044E-3</v>
      </c>
      <c r="D352" s="2">
        <v>-1.9680387676207249E-3</v>
      </c>
      <c r="E352" s="2">
        <v>-7.2737918421455624E-3</v>
      </c>
      <c r="F352" s="2">
        <v>-2.0921910146974584E-2</v>
      </c>
      <c r="G352" s="2">
        <v>-4.6901551003678023E-2</v>
      </c>
      <c r="H352" s="2">
        <v>-8.3525092586228242E-2</v>
      </c>
      <c r="I352" s="2">
        <v>-0.14992382093755474</v>
      </c>
      <c r="J352" s="2">
        <v>-0.19570921547558082</v>
      </c>
      <c r="K352" s="2">
        <v>-0.22528553899333914</v>
      </c>
      <c r="L352" s="2">
        <v>-0.2439531622219118</v>
      </c>
      <c r="M352" s="2">
        <v>-0.25202262227396233</v>
      </c>
      <c r="N352" s="2">
        <v>-0.26528060856337154</v>
      </c>
      <c r="O352" s="2">
        <v>-0.28185309365811351</v>
      </c>
      <c r="P352" s="2">
        <v>-0.29360250149241163</v>
      </c>
      <c r="Q352" s="2">
        <v>-0.30974614785183668</v>
      </c>
      <c r="R352" s="2">
        <v>-0.31865432540341115</v>
      </c>
      <c r="S352" s="2">
        <v>-0.33273270739015126</v>
      </c>
    </row>
    <row r="353" spans="1:19" x14ac:dyDescent="0.35">
      <c r="A353" s="1" t="s">
        <v>417</v>
      </c>
      <c r="B353" s="1" t="s">
        <v>351</v>
      </c>
      <c r="C353" s="2">
        <v>-1.3638937473893116E-3</v>
      </c>
      <c r="D353" s="2">
        <v>-2.245056601710922E-3</v>
      </c>
      <c r="E353" s="2">
        <v>-8.8661283865732951E-3</v>
      </c>
      <c r="F353" s="2">
        <v>-2.2582966088811249E-2</v>
      </c>
      <c r="G353" s="2">
        <v>-3.7195162960779481E-2</v>
      </c>
      <c r="H353" s="2">
        <v>-6.0418011058858488E-2</v>
      </c>
      <c r="I353" s="2">
        <v>-0.10356306993721136</v>
      </c>
      <c r="J353" s="2">
        <v>-0.14426097875749322</v>
      </c>
      <c r="K353" s="2">
        <v>-0.16642258871933158</v>
      </c>
      <c r="L353" s="2">
        <v>-0.17371485683974253</v>
      </c>
      <c r="M353" s="2">
        <v>-0.19026989530900013</v>
      </c>
      <c r="N353" s="2">
        <v>-0.19942337452867592</v>
      </c>
      <c r="O353" s="2">
        <v>-0.21548960828845221</v>
      </c>
      <c r="P353" s="2">
        <v>-0.23991927229641727</v>
      </c>
      <c r="Q353" s="2">
        <v>-0.24671771442139631</v>
      </c>
      <c r="R353" s="2">
        <v>-0.26566924992934082</v>
      </c>
      <c r="S353" s="2">
        <v>-0.28316645409320229</v>
      </c>
    </row>
    <row r="354" spans="1:19" x14ac:dyDescent="0.35">
      <c r="A354" s="1" t="s">
        <v>417</v>
      </c>
      <c r="B354" s="1" t="s">
        <v>352</v>
      </c>
      <c r="C354" s="2">
        <v>-1.420876798744413E-3</v>
      </c>
      <c r="D354" s="2">
        <v>-3.8443777433483199E-3</v>
      </c>
      <c r="E354" s="2">
        <v>-1.4620531589594062E-2</v>
      </c>
      <c r="F354" s="2">
        <v>-2.6654544445363425E-2</v>
      </c>
      <c r="G354" s="2">
        <v>-4.9325970411729786E-2</v>
      </c>
      <c r="H354" s="2">
        <v>-7.794907944892375E-2</v>
      </c>
      <c r="I354" s="2">
        <v>-0.12522778496733714</v>
      </c>
      <c r="J354" s="2">
        <v>-0.15724176996129732</v>
      </c>
      <c r="K354" s="2">
        <v>-0.17962788774312063</v>
      </c>
      <c r="L354" s="2">
        <v>-0.17775441251754201</v>
      </c>
      <c r="M354" s="2">
        <v>-0.20000432546341687</v>
      </c>
      <c r="N354" s="2">
        <v>-0.20765520458111669</v>
      </c>
      <c r="O354" s="2">
        <v>-0.22321953203699932</v>
      </c>
      <c r="P354" s="2">
        <v>-0.2283557705255026</v>
      </c>
      <c r="Q354" s="2">
        <v>-0.24346253335064169</v>
      </c>
      <c r="R354" s="2">
        <v>-0.26625771323396569</v>
      </c>
      <c r="S354" s="2">
        <v>-0.29621644234276512</v>
      </c>
    </row>
    <row r="355" spans="1:19" x14ac:dyDescent="0.35">
      <c r="A355" s="1" t="s">
        <v>417</v>
      </c>
      <c r="B355" s="1" t="s">
        <v>353</v>
      </c>
      <c r="C355" s="2">
        <v>-1.3661449043149111E-3</v>
      </c>
      <c r="D355" s="2">
        <v>-2.7303126053220637E-3</v>
      </c>
      <c r="E355" s="2">
        <v>-1.2675970717275158E-2</v>
      </c>
      <c r="F355" s="2">
        <v>-2.7509200150723723E-2</v>
      </c>
      <c r="G355" s="2">
        <v>-4.527990671711557E-2</v>
      </c>
      <c r="H355" s="2">
        <v>-6.9870070516067778E-2</v>
      </c>
      <c r="I355" s="2">
        <v>-0.11021506473985279</v>
      </c>
      <c r="J355" s="2">
        <v>-0.1473168927896856</v>
      </c>
      <c r="K355" s="2">
        <v>-0.18007692621015789</v>
      </c>
      <c r="L355" s="2">
        <v>-0.20186349787394817</v>
      </c>
      <c r="M355" s="2">
        <v>-0.20599200919926763</v>
      </c>
      <c r="N355" s="2">
        <v>-0.20426787578602879</v>
      </c>
      <c r="O355" s="2">
        <v>-0.19976957967979961</v>
      </c>
      <c r="P355" s="2">
        <v>-0.20498000191732646</v>
      </c>
      <c r="Q355" s="2">
        <v>-0.21603300780672263</v>
      </c>
      <c r="R355" s="2">
        <v>-0.22372161864047627</v>
      </c>
      <c r="S355" s="2">
        <v>-0.22921412584412773</v>
      </c>
    </row>
    <row r="356" spans="1:19" x14ac:dyDescent="0.35">
      <c r="A356" s="1" t="s">
        <v>417</v>
      </c>
      <c r="B356" s="1" t="s">
        <v>354</v>
      </c>
      <c r="C356" s="2">
        <v>-1.3749368126613451E-3</v>
      </c>
      <c r="D356" s="2">
        <v>-4.0654748445676956E-3</v>
      </c>
      <c r="E356" s="2">
        <v>-1.0831876331052454E-2</v>
      </c>
      <c r="F356" s="2">
        <v>-1.8614693263215559E-2</v>
      </c>
      <c r="G356" s="2">
        <v>-3.6779610004555166E-2</v>
      </c>
      <c r="H356" s="2">
        <v>-6.5855573768893491E-2</v>
      </c>
      <c r="I356" s="2">
        <v>-0.10713253217356439</v>
      </c>
      <c r="J356" s="2">
        <v>-0.14679036414044988</v>
      </c>
      <c r="K356" s="2">
        <v>-0.18036916298535147</v>
      </c>
      <c r="L356" s="2">
        <v>-0.19915579642736631</v>
      </c>
      <c r="M356" s="2">
        <v>-0.19275269253481528</v>
      </c>
      <c r="N356" s="2">
        <v>-0.19884074208630959</v>
      </c>
      <c r="O356" s="2">
        <v>-0.20497079541851862</v>
      </c>
      <c r="P356" s="2">
        <v>-0.20989949036755084</v>
      </c>
      <c r="Q356" s="2">
        <v>-0.23568466512578357</v>
      </c>
      <c r="R356" s="2">
        <v>-0.27069287202680725</v>
      </c>
      <c r="S356" s="2">
        <v>-0.28987224117765154</v>
      </c>
    </row>
    <row r="357" spans="1:19" x14ac:dyDescent="0.35">
      <c r="A357" s="1" t="s">
        <v>417</v>
      </c>
      <c r="B357" s="1" t="s">
        <v>355</v>
      </c>
      <c r="C357" s="2">
        <v>-1.3944295032400518E-3</v>
      </c>
      <c r="D357" s="2">
        <v>-3.0975772946531441E-3</v>
      </c>
      <c r="E357" s="2">
        <v>-1.2640622906251833E-2</v>
      </c>
      <c r="F357" s="2">
        <v>-2.479201874859023E-2</v>
      </c>
      <c r="G357" s="2">
        <v>-3.9040766391324512E-2</v>
      </c>
      <c r="H357" s="2">
        <v>-6.7122317800091882E-2</v>
      </c>
      <c r="I357" s="2">
        <v>-0.10627408592807265</v>
      </c>
      <c r="J357" s="2">
        <v>-0.14285153985245072</v>
      </c>
      <c r="K357" s="2">
        <v>-0.17112371417809855</v>
      </c>
      <c r="L357" s="2">
        <v>-0.19083791593473312</v>
      </c>
      <c r="M357" s="2">
        <v>-0.20462352712687296</v>
      </c>
      <c r="N357" s="2">
        <v>-0.21605660719442563</v>
      </c>
      <c r="O357" s="2">
        <v>-0.23437208148610689</v>
      </c>
      <c r="P357" s="2">
        <v>-0.25917841865162949</v>
      </c>
      <c r="Q357" s="2">
        <v>-0.26824429818572643</v>
      </c>
      <c r="R357" s="2">
        <v>-0.29258770153831259</v>
      </c>
      <c r="S357" s="2">
        <v>-0.30725560111101941</v>
      </c>
    </row>
    <row r="358" spans="1:19" x14ac:dyDescent="0.35">
      <c r="A358" s="1" t="s">
        <v>417</v>
      </c>
      <c r="B358" s="1" t="s">
        <v>356</v>
      </c>
      <c r="C358" s="2">
        <v>-1.4095114952643677E-3</v>
      </c>
      <c r="D358" s="2">
        <v>-3.231268941126859E-3</v>
      </c>
      <c r="E358" s="2">
        <v>-1.1594825053921882E-2</v>
      </c>
      <c r="F358" s="2">
        <v>-2.095404467654979E-2</v>
      </c>
      <c r="G358" s="2">
        <v>-3.3163837075487396E-2</v>
      </c>
      <c r="H358" s="2">
        <v>-6.0981355989899795E-2</v>
      </c>
      <c r="I358" s="2">
        <v>-9.832452288153834E-2</v>
      </c>
      <c r="J358" s="2">
        <v>-0.12509190242773324</v>
      </c>
      <c r="K358" s="2">
        <v>-0.15449674977226391</v>
      </c>
      <c r="L358" s="2">
        <v>-0.18942739587324328</v>
      </c>
      <c r="M358" s="2">
        <v>-0.20042200689025874</v>
      </c>
      <c r="N358" s="2">
        <v>-0.1974917839653991</v>
      </c>
      <c r="O358" s="2">
        <v>-0.21112884027319637</v>
      </c>
      <c r="P358" s="2">
        <v>-0.2178087926248056</v>
      </c>
      <c r="Q358" s="2">
        <v>-0.2305737681378546</v>
      </c>
      <c r="R358" s="2">
        <v>-0.24120475273952613</v>
      </c>
      <c r="S358" s="2">
        <v>-0.25577893019941367</v>
      </c>
    </row>
    <row r="359" spans="1:19" x14ac:dyDescent="0.35">
      <c r="A359" s="1" t="s">
        <v>417</v>
      </c>
      <c r="B359" s="1" t="s">
        <v>357</v>
      </c>
      <c r="C359" s="2">
        <v>-1.4091156230885034E-3</v>
      </c>
      <c r="D359" s="2">
        <v>-3.3408269003077661E-3</v>
      </c>
      <c r="E359" s="2">
        <v>-8.8419671557600169E-3</v>
      </c>
      <c r="F359" s="2">
        <v>-1.9111227251495704E-2</v>
      </c>
      <c r="G359" s="2">
        <v>-2.9643552868903286E-2</v>
      </c>
      <c r="H359" s="2">
        <v>-5.9944951922950941E-2</v>
      </c>
      <c r="I359" s="2">
        <v>-9.0534744511138007E-2</v>
      </c>
      <c r="J359" s="2">
        <v>-0.118088987995924</v>
      </c>
      <c r="K359" s="2">
        <v>-0.15153902098706415</v>
      </c>
      <c r="L359" s="2">
        <v>-0.1741269925377277</v>
      </c>
      <c r="M359" s="2">
        <v>-0.19164240034446878</v>
      </c>
      <c r="N359" s="2">
        <v>-0.17923874627838579</v>
      </c>
      <c r="O359" s="2">
        <v>-0.18411628721853746</v>
      </c>
      <c r="P359" s="2">
        <v>-0.19423811895987891</v>
      </c>
      <c r="Q359" s="2">
        <v>-0.20088922485430363</v>
      </c>
      <c r="R359" s="2">
        <v>-0.22701429655663594</v>
      </c>
      <c r="S359" s="2">
        <v>-0.23744328713790261</v>
      </c>
    </row>
    <row r="360" spans="1:19" x14ac:dyDescent="0.35">
      <c r="A360" s="1" t="s">
        <v>417</v>
      </c>
      <c r="B360" s="1" t="s">
        <v>358</v>
      </c>
      <c r="C360" s="2">
        <v>-1.3771153993482781E-3</v>
      </c>
      <c r="D360" s="2">
        <v>-4.9600700724596802E-3</v>
      </c>
      <c r="E360" s="2">
        <v>-1.307684658511369E-2</v>
      </c>
      <c r="F360" s="2">
        <v>-2.9729339070794412E-2</v>
      </c>
      <c r="G360" s="2">
        <v>-5.3784432295810841E-2</v>
      </c>
      <c r="H360" s="2">
        <v>-8.5590696173666117E-2</v>
      </c>
      <c r="I360" s="2">
        <v>-0.13882691192126567</v>
      </c>
      <c r="J360" s="2">
        <v>-0.17634166698741885</v>
      </c>
      <c r="K360" s="2">
        <v>-0.21089877668122353</v>
      </c>
      <c r="L360" s="2">
        <v>-0.20918426772850438</v>
      </c>
      <c r="M360" s="2">
        <v>-0.23937108577423677</v>
      </c>
      <c r="N360" s="2">
        <v>-0.25926227323474704</v>
      </c>
      <c r="O360" s="2">
        <v>-0.26833739485392116</v>
      </c>
      <c r="P360" s="2">
        <v>-0.28728305343885624</v>
      </c>
      <c r="Q360" s="2">
        <v>-0.30762850278383252</v>
      </c>
      <c r="R360" s="2">
        <v>-0.32151636944515161</v>
      </c>
      <c r="S360" s="2">
        <v>-0.34137750654972865</v>
      </c>
    </row>
    <row r="361" spans="1:19" x14ac:dyDescent="0.35">
      <c r="A361" s="1" t="s">
        <v>417</v>
      </c>
      <c r="B361" s="1" t="s">
        <v>359</v>
      </c>
      <c r="C361" s="2">
        <v>-1.3741956498474529E-3</v>
      </c>
      <c r="D361" s="2">
        <v>-8.0479951017598441E-3</v>
      </c>
      <c r="E361" s="2">
        <v>-1.908687801593861E-2</v>
      </c>
      <c r="F361" s="2">
        <v>-3.0948906667261564E-2</v>
      </c>
      <c r="G361" s="2">
        <v>-5.0856165612612303E-2</v>
      </c>
      <c r="H361" s="2">
        <v>-8.0812151311580177E-2</v>
      </c>
      <c r="I361" s="2">
        <v>-0.13080796037243658</v>
      </c>
      <c r="J361" s="2">
        <v>-0.17380143808050066</v>
      </c>
      <c r="K361" s="2">
        <v>-0.21380364113329484</v>
      </c>
      <c r="L361" s="2">
        <v>-0.23668684699186376</v>
      </c>
      <c r="M361" s="2">
        <v>-0.24588885310357539</v>
      </c>
      <c r="N361" s="2">
        <v>-0.26907024206184943</v>
      </c>
      <c r="O361" s="2">
        <v>-0.274400842296188</v>
      </c>
      <c r="P361" s="2">
        <v>-0.30218946926806806</v>
      </c>
      <c r="Q361" s="2">
        <v>-0.3270557197259627</v>
      </c>
      <c r="R361" s="2">
        <v>-0.37015441318984188</v>
      </c>
      <c r="S361" s="2">
        <v>-0.38859380839619057</v>
      </c>
    </row>
    <row r="362" spans="1:19" x14ac:dyDescent="0.35">
      <c r="A362" s="1" t="s">
        <v>417</v>
      </c>
      <c r="B362" s="1" t="s">
        <v>360</v>
      </c>
      <c r="C362" s="2">
        <v>-1.3607536767226041E-3</v>
      </c>
      <c r="D362" s="2">
        <v>-3.4459288467218988E-3</v>
      </c>
      <c r="E362" s="2">
        <v>-9.8752647115382119E-3</v>
      </c>
      <c r="F362" s="2">
        <v>-2.1842806918966971E-2</v>
      </c>
      <c r="G362" s="2">
        <v>-3.923839074819107E-2</v>
      </c>
      <c r="H362" s="2">
        <v>-7.075247406351412E-2</v>
      </c>
      <c r="I362" s="2">
        <v>-0.12557007029803907</v>
      </c>
      <c r="J362" s="2">
        <v>-0.1586798271235299</v>
      </c>
      <c r="K362" s="2">
        <v>-0.19050707412076515</v>
      </c>
      <c r="L362" s="2">
        <v>-0.19085977660521128</v>
      </c>
      <c r="M362" s="2">
        <v>-0.20799179007340132</v>
      </c>
      <c r="N362" s="2">
        <v>-0.22207136010262504</v>
      </c>
      <c r="O362" s="2">
        <v>-0.23602114145790937</v>
      </c>
      <c r="P362" s="2">
        <v>-0.24444616759038046</v>
      </c>
      <c r="Q362" s="2">
        <v>-0.2481755009890311</v>
      </c>
      <c r="R362" s="2">
        <v>-0.2643041315454695</v>
      </c>
      <c r="S362" s="2">
        <v>-0.28445911964689541</v>
      </c>
    </row>
    <row r="363" spans="1:19" x14ac:dyDescent="0.35">
      <c r="A363" s="1" t="s">
        <v>417</v>
      </c>
      <c r="B363" s="1" t="s">
        <v>361</v>
      </c>
      <c r="C363" s="2">
        <v>-1.4028466184429077E-3</v>
      </c>
      <c r="D363" s="2">
        <v>-2.9097311979530902E-3</v>
      </c>
      <c r="E363" s="2">
        <v>-8.1393049812086126E-3</v>
      </c>
      <c r="F363" s="2">
        <v>-1.9016496551451829E-2</v>
      </c>
      <c r="G363" s="2">
        <v>-3.3374508422720293E-2</v>
      </c>
      <c r="H363" s="2">
        <v>-5.602397758112982E-2</v>
      </c>
      <c r="I363" s="2">
        <v>-0.10328233734141505</v>
      </c>
      <c r="J363" s="2">
        <v>-0.1464607630762613</v>
      </c>
      <c r="K363" s="2">
        <v>-0.18238451620547291</v>
      </c>
      <c r="L363" s="2">
        <v>-0.21445828742825343</v>
      </c>
      <c r="M363" s="2">
        <v>-0.24977039858722372</v>
      </c>
      <c r="N363" s="2">
        <v>-0.25634359530314277</v>
      </c>
      <c r="O363" s="2">
        <v>-0.3087505700243795</v>
      </c>
      <c r="P363" s="2">
        <v>-0.35489617164624554</v>
      </c>
      <c r="Q363" s="2">
        <v>-0.39190230411996924</v>
      </c>
      <c r="R363" s="2">
        <v>-0.4260408387461978</v>
      </c>
      <c r="S363" s="2">
        <v>-0.45834960124634333</v>
      </c>
    </row>
    <row r="364" spans="1:19" x14ac:dyDescent="0.35">
      <c r="A364" s="1" t="s">
        <v>417</v>
      </c>
      <c r="B364" s="1" t="s">
        <v>362</v>
      </c>
      <c r="C364" s="2">
        <v>-1.4169877633439449E-3</v>
      </c>
      <c r="D364" s="2">
        <v>-3.5302973868150955E-3</v>
      </c>
      <c r="E364" s="2">
        <v>-7.6557015721727215E-3</v>
      </c>
      <c r="F364" s="2">
        <v>-2.2272522400257126E-2</v>
      </c>
      <c r="G364" s="2">
        <v>-3.9557899562161304E-2</v>
      </c>
      <c r="H364" s="2">
        <v>-6.2020814464945548E-2</v>
      </c>
      <c r="I364" s="2">
        <v>-9.6739619153196468E-2</v>
      </c>
      <c r="J364" s="2">
        <v>-0.12167902999715347</v>
      </c>
      <c r="K364" s="2">
        <v>-0.14597350707697301</v>
      </c>
      <c r="L364" s="2">
        <v>-0.15787654447791211</v>
      </c>
      <c r="M364" s="2">
        <v>-0.16269888358204543</v>
      </c>
      <c r="N364" s="2">
        <v>-0.17194941698548605</v>
      </c>
      <c r="O364" s="2">
        <v>-0.17687172051208619</v>
      </c>
      <c r="P364" s="2">
        <v>-0.19413806524499613</v>
      </c>
      <c r="Q364" s="2">
        <v>-0.20002736726656989</v>
      </c>
      <c r="R364" s="2">
        <v>-0.22498554932482578</v>
      </c>
      <c r="S364" s="2">
        <v>-0.23860615170103602</v>
      </c>
    </row>
    <row r="365" spans="1:19" x14ac:dyDescent="0.35">
      <c r="A365" s="1" t="s">
        <v>417</v>
      </c>
      <c r="B365" s="1" t="s">
        <v>363</v>
      </c>
      <c r="C365" s="2">
        <v>-1.349652376544634E-3</v>
      </c>
      <c r="D365" s="2">
        <v>-5.5151907056239947E-3</v>
      </c>
      <c r="E365" s="2">
        <v>-1.3870193458271668E-2</v>
      </c>
      <c r="F365" s="2">
        <v>-2.681160015343776E-2</v>
      </c>
      <c r="G365" s="2">
        <v>-3.8416008111467968E-2</v>
      </c>
      <c r="H365" s="2">
        <v>-6.5681317049357535E-2</v>
      </c>
      <c r="I365" s="2">
        <v>-9.8368764095136896E-2</v>
      </c>
      <c r="J365" s="2">
        <v>-0.13145308745333495</v>
      </c>
      <c r="K365" s="2">
        <v>-0.15410998804219209</v>
      </c>
      <c r="L365" s="2">
        <v>-0.16597919697340258</v>
      </c>
      <c r="M365" s="2">
        <v>-0.18381903387031368</v>
      </c>
      <c r="N365" s="2">
        <v>-0.19634566075688153</v>
      </c>
      <c r="O365" s="2">
        <v>-0.20522911696166884</v>
      </c>
      <c r="P365" s="2">
        <v>-0.21958741692499376</v>
      </c>
      <c r="Q365" s="2">
        <v>-0.2340991479056673</v>
      </c>
      <c r="R365" s="2">
        <v>-0.23582858843995486</v>
      </c>
      <c r="S365" s="2">
        <v>-0.24925486421570966</v>
      </c>
    </row>
    <row r="366" spans="1:19" x14ac:dyDescent="0.35">
      <c r="A366" s="1" t="s">
        <v>417</v>
      </c>
      <c r="B366" s="1" t="s">
        <v>364</v>
      </c>
      <c r="C366" s="2">
        <v>-1.3782221541944703E-3</v>
      </c>
      <c r="D366" s="2">
        <v>-4.5691672406857498E-3</v>
      </c>
      <c r="E366" s="2">
        <v>-1.1879714941468203E-2</v>
      </c>
      <c r="F366" s="2">
        <v>-2.1437737463316401E-2</v>
      </c>
      <c r="G366" s="2">
        <v>-4.7445189727061507E-2</v>
      </c>
      <c r="H366" s="2">
        <v>-7.4814085793487084E-2</v>
      </c>
      <c r="I366" s="2">
        <v>-0.13050235557964465</v>
      </c>
      <c r="J366" s="2">
        <v>-0.15437281144646758</v>
      </c>
      <c r="K366" s="2">
        <v>-0.16497307514148846</v>
      </c>
      <c r="L366" s="2">
        <v>-0.17083387141917647</v>
      </c>
      <c r="M366" s="2">
        <v>-0.19964139822181984</v>
      </c>
      <c r="N366" s="2">
        <v>-0.20530777245401186</v>
      </c>
      <c r="O366" s="2">
        <v>-0.21518198832221208</v>
      </c>
      <c r="P366" s="2">
        <v>-0.23307205947009016</v>
      </c>
      <c r="Q366" s="2">
        <v>-0.25086585766347808</v>
      </c>
      <c r="R366" s="2">
        <v>-0.25423289399960847</v>
      </c>
      <c r="S366" s="2">
        <v>-0.24788379371796601</v>
      </c>
    </row>
    <row r="367" spans="1:19" x14ac:dyDescent="0.35">
      <c r="A367" s="1" t="s">
        <v>417</v>
      </c>
      <c r="B367" s="1" t="s">
        <v>365</v>
      </c>
      <c r="C367" s="2">
        <v>-1.381478834450046E-3</v>
      </c>
      <c r="D367" s="2">
        <v>-3.4694673748370819E-3</v>
      </c>
      <c r="E367" s="2">
        <v>-9.4851179351406953E-3</v>
      </c>
      <c r="F367" s="2">
        <v>-1.9548666308448509E-2</v>
      </c>
      <c r="G367" s="2">
        <v>-3.0995582853962117E-2</v>
      </c>
      <c r="H367" s="2">
        <v>-5.7275391943813696E-2</v>
      </c>
      <c r="I367" s="2">
        <v>-9.2416614866913743E-2</v>
      </c>
      <c r="J367" s="2">
        <v>-0.11849495961038033</v>
      </c>
      <c r="K367" s="2">
        <v>-0.15954993801171227</v>
      </c>
      <c r="L367" s="2">
        <v>-0.16764571096464245</v>
      </c>
      <c r="M367" s="2">
        <v>-0.20184180753994568</v>
      </c>
      <c r="N367" s="2">
        <v>-0.24797854026712918</v>
      </c>
      <c r="O367" s="2">
        <v>-0.27019334828930214</v>
      </c>
      <c r="P367" s="2">
        <v>-0.31632164883149855</v>
      </c>
      <c r="Q367" s="2">
        <v>-0.34782497058712841</v>
      </c>
      <c r="R367" s="2">
        <v>-0.37969368645770568</v>
      </c>
      <c r="S367" s="2">
        <v>-0.42692195651119075</v>
      </c>
    </row>
    <row r="368" spans="1:19" x14ac:dyDescent="0.35">
      <c r="A368" s="1" t="s">
        <v>417</v>
      </c>
      <c r="B368" s="1" t="s">
        <v>366</v>
      </c>
      <c r="C368" s="2">
        <v>-1.3879545324714355E-3</v>
      </c>
      <c r="D368" s="2">
        <v>-2.8905733240783596E-3</v>
      </c>
      <c r="E368" s="2">
        <v>-1.0037660657262902E-2</v>
      </c>
      <c r="F368" s="2">
        <v>-2.5862012356634309E-2</v>
      </c>
      <c r="G368" s="2">
        <v>-4.7086236086841815E-2</v>
      </c>
      <c r="H368" s="2">
        <v>-8.2516276742699013E-2</v>
      </c>
      <c r="I368" s="2">
        <v>-0.13799136329901884</v>
      </c>
      <c r="J368" s="2">
        <v>-0.18140109933778342</v>
      </c>
      <c r="K368" s="2">
        <v>-0.20938145847240838</v>
      </c>
      <c r="L368" s="2">
        <v>-0.22600235129803936</v>
      </c>
      <c r="M368" s="2">
        <v>-0.25242990501866347</v>
      </c>
      <c r="N368" s="2">
        <v>-0.26937360170976871</v>
      </c>
      <c r="O368" s="2">
        <v>-0.27407643186581926</v>
      </c>
      <c r="P368" s="2">
        <v>-0.28959427898395973</v>
      </c>
      <c r="Q368" s="2">
        <v>-0.29756837821096449</v>
      </c>
      <c r="R368" s="2">
        <v>-0.3112939390658479</v>
      </c>
      <c r="S368" s="2">
        <v>-0.32994501190072706</v>
      </c>
    </row>
    <row r="369" spans="1:19" x14ac:dyDescent="0.35">
      <c r="A369" s="1" t="s">
        <v>417</v>
      </c>
      <c r="B369" s="1" t="s">
        <v>367</v>
      </c>
      <c r="C369" s="2">
        <v>-1.3870190497575758E-3</v>
      </c>
      <c r="D369" s="2">
        <v>-2.5884558060320154E-3</v>
      </c>
      <c r="E369" s="2">
        <v>-1.0522491104244898E-2</v>
      </c>
      <c r="F369" s="2">
        <v>-2.3450388914772372E-2</v>
      </c>
      <c r="G369" s="2">
        <v>-3.928326573509907E-2</v>
      </c>
      <c r="H369" s="2">
        <v>-6.5735741658551908E-2</v>
      </c>
      <c r="I369" s="2">
        <v>-0.10012708859829016</v>
      </c>
      <c r="J369" s="2">
        <v>-0.12964522002687623</v>
      </c>
      <c r="K369" s="2">
        <v>-0.15788397128864615</v>
      </c>
      <c r="L369" s="2">
        <v>-0.18272018490652731</v>
      </c>
      <c r="M369" s="2">
        <v>-0.21569095854747652</v>
      </c>
      <c r="N369" s="2">
        <v>-0.21321567268254216</v>
      </c>
      <c r="O369" s="2">
        <v>-0.2264118115336565</v>
      </c>
      <c r="P369" s="2">
        <v>-0.24097815489884891</v>
      </c>
      <c r="Q369" s="2">
        <v>-0.2631600522842823</v>
      </c>
      <c r="R369" s="2">
        <v>-0.278392394668868</v>
      </c>
      <c r="S369" s="2">
        <v>-0.29156169379679037</v>
      </c>
    </row>
    <row r="370" spans="1:19" x14ac:dyDescent="0.35">
      <c r="A370" s="1" t="s">
        <v>417</v>
      </c>
      <c r="B370" s="1" t="s">
        <v>368</v>
      </c>
      <c r="C370" s="2">
        <v>-1.4147682284307444E-3</v>
      </c>
      <c r="D370" s="2">
        <v>-2.3577720431714544E-3</v>
      </c>
      <c r="E370" s="2">
        <v>-1.126434317195559E-2</v>
      </c>
      <c r="F370" s="2">
        <v>-2.161668371118778E-2</v>
      </c>
      <c r="G370" s="2">
        <v>-3.7754956990273612E-2</v>
      </c>
      <c r="H370" s="2">
        <v>-7.0178638588093548E-2</v>
      </c>
      <c r="I370" s="2">
        <v>-0.11113037550952837</v>
      </c>
      <c r="J370" s="2">
        <v>-0.14414210506538033</v>
      </c>
      <c r="K370" s="2">
        <v>-0.17494646672260405</v>
      </c>
      <c r="L370" s="2">
        <v>-0.19200070697493438</v>
      </c>
      <c r="M370" s="2">
        <v>-0.21131153180920223</v>
      </c>
      <c r="N370" s="2">
        <v>-0.23204179038823872</v>
      </c>
      <c r="O370" s="2">
        <v>-0.24593939473953236</v>
      </c>
      <c r="P370" s="2">
        <v>-0.27051533422695317</v>
      </c>
      <c r="Q370" s="2">
        <v>-0.29259198295208644</v>
      </c>
      <c r="R370" s="2">
        <v>-0.31783375281612603</v>
      </c>
      <c r="S370" s="2">
        <v>-0.34607309770316269</v>
      </c>
    </row>
    <row r="371" spans="1:19" x14ac:dyDescent="0.35">
      <c r="A371" s="1" t="s">
        <v>417</v>
      </c>
      <c r="B371" s="1" t="s">
        <v>369</v>
      </c>
      <c r="C371" s="2">
        <v>-1.4312275478634894E-3</v>
      </c>
      <c r="D371" s="2">
        <v>-8.7595175703985217E-4</v>
      </c>
      <c r="E371" s="2">
        <v>-8.1959723025910227E-3</v>
      </c>
      <c r="F371" s="2">
        <v>-1.9659266660272713E-2</v>
      </c>
      <c r="G371" s="2">
        <v>-4.2890269850003736E-2</v>
      </c>
      <c r="H371" s="2">
        <v>-7.045620421110492E-2</v>
      </c>
      <c r="I371" s="2">
        <v>-0.11776350176075395</v>
      </c>
      <c r="J371" s="2">
        <v>-0.15895365212058044</v>
      </c>
      <c r="K371" s="2">
        <v>-0.19380296680028902</v>
      </c>
      <c r="L371" s="2">
        <v>-0.18540292824237792</v>
      </c>
      <c r="M371" s="2">
        <v>-0.23628620486002644</v>
      </c>
      <c r="N371" s="2">
        <v>-0.27430222196362064</v>
      </c>
      <c r="O371" s="2">
        <v>-0.2990205565133161</v>
      </c>
      <c r="P371" s="2">
        <v>-0.31097448845880588</v>
      </c>
      <c r="Q371" s="2">
        <v>-0.33791604598340597</v>
      </c>
      <c r="R371" s="2">
        <v>-0.3712950082523569</v>
      </c>
      <c r="S371" s="2">
        <v>-0.40412034740811342</v>
      </c>
    </row>
    <row r="372" spans="1:19" x14ac:dyDescent="0.35">
      <c r="A372" s="1" t="s">
        <v>417</v>
      </c>
      <c r="B372" s="1" t="s">
        <v>370</v>
      </c>
      <c r="C372" s="2">
        <v>-1.4084507276766374E-3</v>
      </c>
      <c r="D372" s="2">
        <v>-4.7591595037251204E-3</v>
      </c>
      <c r="E372" s="2">
        <v>-1.3033252744914639E-2</v>
      </c>
      <c r="F372" s="2">
        <v>-2.806382933143341E-2</v>
      </c>
      <c r="G372" s="2">
        <v>-5.1086506566803212E-2</v>
      </c>
      <c r="H372" s="2">
        <v>-7.7387690528999464E-2</v>
      </c>
      <c r="I372" s="2">
        <v>-0.10941352569718722</v>
      </c>
      <c r="J372" s="2">
        <v>-0.13697952137627206</v>
      </c>
      <c r="K372" s="2">
        <v>-0.16111784489671474</v>
      </c>
      <c r="L372" s="2">
        <v>-0.17351923307494488</v>
      </c>
      <c r="M372" s="2">
        <v>-0.18038295302390966</v>
      </c>
      <c r="N372" s="2">
        <v>-0.19340857615618456</v>
      </c>
      <c r="O372" s="2">
        <v>-0.21349672355950086</v>
      </c>
      <c r="P372" s="2">
        <v>-0.22555361474647126</v>
      </c>
      <c r="Q372" s="2">
        <v>-0.23980732348222386</v>
      </c>
      <c r="R372" s="2">
        <v>-0.25192183723888972</v>
      </c>
      <c r="S372" s="2">
        <v>-0.27306035172533183</v>
      </c>
    </row>
    <row r="373" spans="1:19" x14ac:dyDescent="0.35">
      <c r="A373" s="1" t="s">
        <v>417</v>
      </c>
      <c r="B373" s="1" t="s">
        <v>371</v>
      </c>
      <c r="C373" s="2">
        <v>-1.3994237540440639E-3</v>
      </c>
      <c r="D373" s="2">
        <v>-2.2194332798335086E-3</v>
      </c>
      <c r="E373" s="2">
        <v>-1.3433596636780643E-2</v>
      </c>
      <c r="F373" s="2">
        <v>-2.5966289921783226E-2</v>
      </c>
      <c r="G373" s="2">
        <v>-4.1014745988396287E-2</v>
      </c>
      <c r="H373" s="2">
        <v>-6.6335583511400453E-2</v>
      </c>
      <c r="I373" s="2">
        <v>-0.10449925238964868</v>
      </c>
      <c r="J373" s="2">
        <v>-0.13901379121734289</v>
      </c>
      <c r="K373" s="2">
        <v>-0.1675141326789078</v>
      </c>
      <c r="L373" s="2">
        <v>-0.17947887799604742</v>
      </c>
      <c r="M373" s="2">
        <v>-0.18719802153498374</v>
      </c>
      <c r="N373" s="2">
        <v>-0.19375238558698968</v>
      </c>
      <c r="O373" s="2">
        <v>-0.21087017689529941</v>
      </c>
      <c r="P373" s="2">
        <v>-0.21268339127924663</v>
      </c>
      <c r="Q373" s="2">
        <v>-0.22018640911390622</v>
      </c>
      <c r="R373" s="2">
        <v>-0.22161646865174567</v>
      </c>
      <c r="S373" s="2">
        <v>-0.24975372720069888</v>
      </c>
    </row>
    <row r="374" spans="1:19" x14ac:dyDescent="0.35">
      <c r="A374" s="1" t="s">
        <v>417</v>
      </c>
      <c r="B374" s="1" t="s">
        <v>372</v>
      </c>
      <c r="C374" s="2">
        <v>-1.3755572516110596E-3</v>
      </c>
      <c r="D374" s="2">
        <v>-2.5312346068695007E-3</v>
      </c>
      <c r="E374" s="2">
        <v>-1.0488348910343444E-2</v>
      </c>
      <c r="F374" s="2">
        <v>-1.9996778672274139E-2</v>
      </c>
      <c r="G374" s="2">
        <v>-2.994927393569588E-2</v>
      </c>
      <c r="H374" s="2">
        <v>-5.3223301321882882E-2</v>
      </c>
      <c r="I374" s="2">
        <v>-9.8554163782211768E-2</v>
      </c>
      <c r="J374" s="2">
        <v>-0.13116766900593127</v>
      </c>
      <c r="K374" s="2">
        <v>-0.16329755246619312</v>
      </c>
      <c r="L374" s="2">
        <v>-0.19493652890910534</v>
      </c>
      <c r="M374" s="2">
        <v>-0.21292334320059253</v>
      </c>
      <c r="N374" s="2">
        <v>-0.20758562560975094</v>
      </c>
      <c r="O374" s="2">
        <v>-0.22300471085933912</v>
      </c>
      <c r="P374" s="2">
        <v>-0.25179188410225378</v>
      </c>
      <c r="Q374" s="2">
        <v>-0.26004529341128663</v>
      </c>
      <c r="R374" s="2">
        <v>-0.3641192059719523</v>
      </c>
      <c r="S374" s="2">
        <v>-0.37243574556247588</v>
      </c>
    </row>
    <row r="375" spans="1:19" x14ac:dyDescent="0.35">
      <c r="A375" s="1" t="s">
        <v>417</v>
      </c>
      <c r="B375" s="1" t="s">
        <v>373</v>
      </c>
      <c r="C375" s="2">
        <v>-1.365278353522803E-3</v>
      </c>
      <c r="D375" s="2">
        <v>-1.5031449935736154E-3</v>
      </c>
      <c r="E375" s="2">
        <v>-8.7829060392777825E-3</v>
      </c>
      <c r="F375" s="2">
        <v>-2.1296147762747467E-2</v>
      </c>
      <c r="G375" s="2">
        <v>-3.4753879944076575E-2</v>
      </c>
      <c r="H375" s="2">
        <v>-6.5944457799362713E-2</v>
      </c>
      <c r="I375" s="2">
        <v>-0.10790630227234928</v>
      </c>
      <c r="J375" s="2">
        <v>-0.14851021607798884</v>
      </c>
      <c r="K375" s="2">
        <v>-0.17852805691523035</v>
      </c>
      <c r="L375" s="2">
        <v>-0.20753311314848044</v>
      </c>
      <c r="M375" s="2">
        <v>-0.23797669702954782</v>
      </c>
      <c r="N375" s="2">
        <v>-0.25819748951877231</v>
      </c>
      <c r="O375" s="2">
        <v>-0.27080231035667912</v>
      </c>
      <c r="P375" s="2">
        <v>-0.28715322191868214</v>
      </c>
      <c r="Q375" s="2">
        <v>-0.31327533617605602</v>
      </c>
      <c r="R375" s="2">
        <v>-0.34678644004894316</v>
      </c>
      <c r="S375" s="2">
        <v>-0.38306893324619701</v>
      </c>
    </row>
    <row r="376" spans="1:19" x14ac:dyDescent="0.35">
      <c r="A376" s="1" t="s">
        <v>417</v>
      </c>
      <c r="B376" s="1" t="s">
        <v>374</v>
      </c>
      <c r="C376" s="2">
        <v>-1.3659722836773531E-3</v>
      </c>
      <c r="D376" s="2">
        <v>-5.0485297870022572E-3</v>
      </c>
      <c r="E376" s="2">
        <v>-1.1617645977409569E-2</v>
      </c>
      <c r="F376" s="2">
        <v>-2.3029010347414974E-2</v>
      </c>
      <c r="G376" s="2">
        <v>-4.0667501540266215E-2</v>
      </c>
      <c r="H376" s="2">
        <v>-6.910607117733146E-2</v>
      </c>
      <c r="I376" s="2">
        <v>-0.10689582295386492</v>
      </c>
      <c r="J376" s="2">
        <v>-0.13966963902675331</v>
      </c>
      <c r="K376" s="2">
        <v>-0.17228913299094886</v>
      </c>
      <c r="L376" s="2">
        <v>-0.19646698576161417</v>
      </c>
      <c r="M376" s="2">
        <v>-0.21207570214864138</v>
      </c>
      <c r="N376" s="2">
        <v>-0.21841604262088007</v>
      </c>
      <c r="O376" s="2">
        <v>-0.23417514056761288</v>
      </c>
      <c r="P376" s="2">
        <v>-0.24505914625691841</v>
      </c>
      <c r="Q376" s="2">
        <v>-0.25882478579730706</v>
      </c>
      <c r="R376" s="2">
        <v>-0.28372904486644107</v>
      </c>
      <c r="S376" s="2">
        <v>-0.30463132049549713</v>
      </c>
    </row>
    <row r="377" spans="1:19" x14ac:dyDescent="0.35">
      <c r="A377" s="1" t="s">
        <v>417</v>
      </c>
      <c r="B377" s="1" t="s">
        <v>375</v>
      </c>
      <c r="C377" s="2">
        <v>-1.3975940912264548E-3</v>
      </c>
      <c r="D377" s="2">
        <v>-5.6385585609776004E-3</v>
      </c>
      <c r="E377" s="2">
        <v>-1.0086149537978111E-2</v>
      </c>
      <c r="F377" s="2">
        <v>-1.5785206826685924E-2</v>
      </c>
      <c r="G377" s="2">
        <v>-2.2327117267601778E-2</v>
      </c>
      <c r="H377" s="2">
        <v>-4.3934847058103271E-2</v>
      </c>
      <c r="I377" s="2">
        <v>-6.8943710505244699E-2</v>
      </c>
      <c r="J377" s="2">
        <v>-9.0666462220014579E-2</v>
      </c>
      <c r="K377" s="2">
        <v>-0.12181174744793034</v>
      </c>
      <c r="L377" s="2">
        <v>-0.14989237702025335</v>
      </c>
      <c r="M377" s="2">
        <v>-0.17323737876939493</v>
      </c>
      <c r="N377" s="2">
        <v>-0.16766532843017531</v>
      </c>
      <c r="O377" s="2">
        <v>-0.19005727597189565</v>
      </c>
      <c r="P377" s="2">
        <v>-0.1997651637394729</v>
      </c>
      <c r="Q377" s="2">
        <v>-0.23071595427112282</v>
      </c>
      <c r="R377" s="2">
        <v>-0.24071819007804088</v>
      </c>
      <c r="S377" s="2">
        <v>-0.25955596790459867</v>
      </c>
    </row>
    <row r="378" spans="1:19" x14ac:dyDescent="0.35">
      <c r="A378" s="1" t="s">
        <v>417</v>
      </c>
      <c r="B378" s="1" t="s">
        <v>376</v>
      </c>
      <c r="C378" s="2">
        <v>-1.3795095424051524E-3</v>
      </c>
      <c r="D378" s="2">
        <v>-4.2214105234012677E-3</v>
      </c>
      <c r="E378" s="2">
        <v>-8.0342785135448652E-3</v>
      </c>
      <c r="F378" s="2">
        <v>-1.6643296188011449E-2</v>
      </c>
      <c r="G378" s="2">
        <v>-3.5049760536837941E-2</v>
      </c>
      <c r="H378" s="2">
        <v>-5.8595316466808274E-2</v>
      </c>
      <c r="I378" s="2">
        <v>-9.6404908211721638E-2</v>
      </c>
      <c r="J378" s="2">
        <v>-0.13539701330284756</v>
      </c>
      <c r="K378" s="2">
        <v>-0.17930920737753564</v>
      </c>
      <c r="L378" s="2">
        <v>-0.20859037155320467</v>
      </c>
      <c r="M378" s="2">
        <v>-0.22408945409793643</v>
      </c>
      <c r="N378" s="2">
        <v>-0.2319980165862717</v>
      </c>
      <c r="O378" s="2">
        <v>-0.24321995847657557</v>
      </c>
      <c r="P378" s="2">
        <v>-0.25170115834193207</v>
      </c>
      <c r="Q378" s="2">
        <v>-0.26758175066937856</v>
      </c>
      <c r="R378" s="2">
        <v>-0.27678766520705406</v>
      </c>
      <c r="S378" s="2">
        <v>-0.29701948655295796</v>
      </c>
    </row>
    <row r="379" spans="1:19" x14ac:dyDescent="0.35">
      <c r="A379" s="1" t="s">
        <v>417</v>
      </c>
      <c r="B379" s="1" t="s">
        <v>377</v>
      </c>
      <c r="C379" s="2">
        <v>-1.3853744182424329E-3</v>
      </c>
      <c r="D379" s="2">
        <v>-2.8474628075749629E-3</v>
      </c>
      <c r="E379" s="2">
        <v>-1.1775895571340057E-2</v>
      </c>
      <c r="F379" s="2">
        <v>-2.1141913091065119E-2</v>
      </c>
      <c r="G379" s="2">
        <v>-4.3728209367275277E-2</v>
      </c>
      <c r="H379" s="2">
        <v>-7.6082252955149116E-2</v>
      </c>
      <c r="I379" s="2">
        <v>-0.12087566353039308</v>
      </c>
      <c r="J379" s="2">
        <v>-0.15930766504295676</v>
      </c>
      <c r="K379" s="2">
        <v>-0.19271159413764152</v>
      </c>
      <c r="L379" s="2">
        <v>-0.19957492129848067</v>
      </c>
      <c r="M379" s="2">
        <v>-0.22178874538776977</v>
      </c>
      <c r="N379" s="2">
        <v>-0.24021574896204234</v>
      </c>
      <c r="O379" s="2">
        <v>-0.25912737883585962</v>
      </c>
      <c r="P379" s="2">
        <v>-0.2714109386571037</v>
      </c>
      <c r="Q379" s="2">
        <v>-0.28446321729675988</v>
      </c>
      <c r="R379" s="2">
        <v>-0.30231177414107308</v>
      </c>
      <c r="S379" s="2">
        <v>-0.32223631807669595</v>
      </c>
    </row>
    <row r="380" spans="1:19" x14ac:dyDescent="0.35">
      <c r="A380" s="1" t="s">
        <v>417</v>
      </c>
      <c r="B380" s="1" t="s">
        <v>378</v>
      </c>
      <c r="C380" s="2">
        <v>-1.3798311310106823E-3</v>
      </c>
      <c r="D380" s="2">
        <v>-6.9880274037263145E-3</v>
      </c>
      <c r="E380" s="2">
        <v>-1.3822795858891283E-2</v>
      </c>
      <c r="F380" s="2">
        <v>-2.2878422645382337E-2</v>
      </c>
      <c r="G380" s="2">
        <v>-3.6746985040794815E-2</v>
      </c>
      <c r="H380" s="2">
        <v>-5.903556081002765E-2</v>
      </c>
      <c r="I380" s="2">
        <v>-9.1793069134893726E-2</v>
      </c>
      <c r="J380" s="2">
        <v>-0.11974079127450184</v>
      </c>
      <c r="K380" s="2">
        <v>-0.14968748808424839</v>
      </c>
      <c r="L380" s="2">
        <v>-0.17246349286239443</v>
      </c>
      <c r="M380" s="2">
        <v>-0.18791980294183405</v>
      </c>
      <c r="N380" s="2">
        <v>-0.18427295962970655</v>
      </c>
      <c r="O380" s="2">
        <v>-0.18750298924993777</v>
      </c>
      <c r="P380" s="2">
        <v>-0.19806993085546856</v>
      </c>
      <c r="Q380" s="2">
        <v>-0.20124170846619852</v>
      </c>
      <c r="R380" s="2">
        <v>-0.22750782377091786</v>
      </c>
      <c r="S380" s="2">
        <v>-0.24358984686160368</v>
      </c>
    </row>
    <row r="381" spans="1:19" x14ac:dyDescent="0.35">
      <c r="A381" s="1" t="s">
        <v>417</v>
      </c>
      <c r="B381" s="1" t="s">
        <v>379</v>
      </c>
      <c r="C381" s="2">
        <v>-1.3443209374950948E-3</v>
      </c>
      <c r="D381" s="2">
        <v>-2.9940194982124462E-3</v>
      </c>
      <c r="E381" s="2">
        <v>-1.4690362485185963E-2</v>
      </c>
      <c r="F381" s="2">
        <v>-2.4377656967083793E-2</v>
      </c>
      <c r="G381" s="2">
        <v>-4.0476117163901093E-2</v>
      </c>
      <c r="H381" s="2">
        <v>-6.4157543072720841E-2</v>
      </c>
      <c r="I381" s="2">
        <v>-0.13215368175284106</v>
      </c>
      <c r="J381" s="2">
        <v>-0.18468739933794667</v>
      </c>
      <c r="K381" s="2">
        <v>-0.23737545780921263</v>
      </c>
      <c r="L381" s="2">
        <v>-0.25250542075051108</v>
      </c>
      <c r="M381" s="2">
        <v>-0.26566348835837855</v>
      </c>
      <c r="N381" s="2">
        <v>-0.28723892912627502</v>
      </c>
      <c r="O381" s="2">
        <v>-0.29896900360744938</v>
      </c>
      <c r="P381" s="2">
        <v>-0.30105275702348916</v>
      </c>
      <c r="Q381" s="2">
        <v>-0.31229371159128377</v>
      </c>
      <c r="R381" s="2">
        <v>-0.33470825737446774</v>
      </c>
      <c r="S381" s="2">
        <v>-0.34376770718268485</v>
      </c>
    </row>
    <row r="382" spans="1:19" x14ac:dyDescent="0.35">
      <c r="A382" s="1" t="s">
        <v>417</v>
      </c>
      <c r="B382" s="1" t="s">
        <v>380</v>
      </c>
      <c r="C382" s="2">
        <v>-1.4129332020014938E-3</v>
      </c>
      <c r="D382" s="2">
        <v>-6.0140459311648171E-3</v>
      </c>
      <c r="E382" s="2">
        <v>-1.348447344124928E-2</v>
      </c>
      <c r="F382" s="2">
        <v>-2.6571547560685756E-2</v>
      </c>
      <c r="G382" s="2">
        <v>-4.1072627723678187E-2</v>
      </c>
      <c r="H382" s="2">
        <v>-6.3725467449784981E-2</v>
      </c>
      <c r="I382" s="2">
        <v>-0.10151191695334913</v>
      </c>
      <c r="J382" s="2">
        <v>-0.13318951787935093</v>
      </c>
      <c r="K382" s="2">
        <v>-0.17230149159213365</v>
      </c>
      <c r="L382" s="2">
        <v>-0.18787494122874115</v>
      </c>
      <c r="M382" s="2">
        <v>-0.20543036071332599</v>
      </c>
      <c r="N382" s="2">
        <v>-0.22675566218894397</v>
      </c>
      <c r="O382" s="2">
        <v>-0.25090114489999055</v>
      </c>
      <c r="P382" s="2">
        <v>-0.28339768387935466</v>
      </c>
      <c r="Q382" s="2">
        <v>-0.31426189030709234</v>
      </c>
      <c r="R382" s="2">
        <v>-0.35430831366361115</v>
      </c>
      <c r="S382" s="2">
        <v>-0.37120292297975743</v>
      </c>
    </row>
    <row r="383" spans="1:19" x14ac:dyDescent="0.35">
      <c r="A383" s="1" t="s">
        <v>417</v>
      </c>
      <c r="B383" s="1" t="s">
        <v>381</v>
      </c>
      <c r="C383" s="2">
        <v>-1.3911895299896344E-3</v>
      </c>
      <c r="D383" s="2">
        <v>-3.6354134009331184E-3</v>
      </c>
      <c r="E383" s="2">
        <v>-1.052691134976064E-2</v>
      </c>
      <c r="F383" s="2">
        <v>-2.2687205070566579E-2</v>
      </c>
      <c r="G383" s="2">
        <v>-3.5193969768425058E-2</v>
      </c>
      <c r="H383" s="2">
        <v>-6.1375941287007213E-2</v>
      </c>
      <c r="I383" s="2">
        <v>-0.10078205758280231</v>
      </c>
      <c r="J383" s="2">
        <v>-0.13662296301140794</v>
      </c>
      <c r="K383" s="2">
        <v>-0.16521227739241656</v>
      </c>
      <c r="L383" s="2">
        <v>-0.1917787073883481</v>
      </c>
      <c r="M383" s="2">
        <v>-0.20881039412059701</v>
      </c>
      <c r="N383" s="2">
        <v>-0.20671932109082966</v>
      </c>
      <c r="O383" s="2">
        <v>-0.22333446843476779</v>
      </c>
      <c r="P383" s="2">
        <v>-0.2289882858691705</v>
      </c>
      <c r="Q383" s="2">
        <v>-0.25054404350092063</v>
      </c>
      <c r="R383" s="2">
        <v>-0.2690165235868065</v>
      </c>
      <c r="S383" s="2">
        <v>-0.2924026459516097</v>
      </c>
    </row>
    <row r="384" spans="1:19" x14ac:dyDescent="0.35">
      <c r="A384" s="1" t="s">
        <v>417</v>
      </c>
      <c r="B384" s="1" t="s">
        <v>382</v>
      </c>
      <c r="C384" s="2">
        <v>-1.4410286360714217E-3</v>
      </c>
      <c r="D384" s="2">
        <v>-2.7162772707007448E-3</v>
      </c>
      <c r="E384" s="2">
        <v>-1.1475863922707018E-2</v>
      </c>
      <c r="F384" s="2">
        <v>-2.587208782387591E-2</v>
      </c>
      <c r="G384" s="2">
        <v>-4.2859909003061296E-2</v>
      </c>
      <c r="H384" s="2">
        <v>-6.7599045444508302E-2</v>
      </c>
      <c r="I384" s="2">
        <v>-0.10434551119855584</v>
      </c>
      <c r="J384" s="2">
        <v>-0.13764581015056138</v>
      </c>
      <c r="K384" s="2">
        <v>-0.16860213397396281</v>
      </c>
      <c r="L384" s="2">
        <v>-0.19820049217926203</v>
      </c>
      <c r="M384" s="2">
        <v>-0.23132441858070057</v>
      </c>
      <c r="N384" s="2">
        <v>-0.2312692576763194</v>
      </c>
      <c r="O384" s="2">
        <v>-0.25991596663577193</v>
      </c>
      <c r="P384" s="2">
        <v>-0.28948232346331887</v>
      </c>
      <c r="Q384" s="2">
        <v>-0.31252275208200814</v>
      </c>
      <c r="R384" s="2">
        <v>-0.33535318189291125</v>
      </c>
      <c r="S384" s="2">
        <v>-0.36318422836067832</v>
      </c>
    </row>
    <row r="385" spans="1:19" x14ac:dyDescent="0.35">
      <c r="A385" s="1" t="s">
        <v>417</v>
      </c>
      <c r="B385" s="1" t="s">
        <v>383</v>
      </c>
      <c r="C385" s="2">
        <v>-1.6980613158346823E-3</v>
      </c>
      <c r="D385" s="2">
        <v>-8.1006071462126367E-3</v>
      </c>
      <c r="E385" s="2">
        <v>-4.1060282278194424E-3</v>
      </c>
      <c r="F385" s="2">
        <v>-1.0736664476597178E-2</v>
      </c>
      <c r="G385" s="2">
        <v>-2.7654350327616529E-2</v>
      </c>
      <c r="H385" s="2">
        <v>-5.3157948556075522E-2</v>
      </c>
      <c r="I385" s="2">
        <v>-8.2495425542370646E-2</v>
      </c>
      <c r="J385" s="2">
        <v>-0.10468959382568259</v>
      </c>
      <c r="K385" s="2">
        <v>-0.12984632190763093</v>
      </c>
      <c r="L385" s="2">
        <v>-0.14882865593681532</v>
      </c>
      <c r="M385" s="2">
        <v>-0.15736862917858097</v>
      </c>
      <c r="N385" s="2">
        <v>-0.16393730224438194</v>
      </c>
      <c r="O385" s="2">
        <v>-0.21127469563380433</v>
      </c>
      <c r="P385" s="2">
        <v>-0.21615878857615151</v>
      </c>
      <c r="Q385" s="2">
        <v>-0.22924020227163394</v>
      </c>
      <c r="R385" s="2">
        <v>-0.22657514293587402</v>
      </c>
      <c r="S385" s="2">
        <v>-0.24416630151153673</v>
      </c>
    </row>
    <row r="386" spans="1:19" x14ac:dyDescent="0.35">
      <c r="A386" s="1" t="s">
        <v>417</v>
      </c>
      <c r="B386" s="1" t="s">
        <v>384</v>
      </c>
      <c r="C386" s="2">
        <v>-1.3708220761431355E-3</v>
      </c>
      <c r="D386" s="2">
        <v>-2.6349433031411513E-3</v>
      </c>
      <c r="E386" s="2">
        <v>-7.6798730866866841E-3</v>
      </c>
      <c r="F386" s="2">
        <v>-2.0999228559270635E-2</v>
      </c>
      <c r="G386" s="2">
        <v>-3.9036251041414199E-2</v>
      </c>
      <c r="H386" s="2">
        <v>-7.1467957250756747E-2</v>
      </c>
      <c r="I386" s="2">
        <v>-0.11088203556816843</v>
      </c>
      <c r="J386" s="2">
        <v>-0.15200924921746631</v>
      </c>
      <c r="K386" s="2">
        <v>-0.17975001835062382</v>
      </c>
      <c r="L386" s="2">
        <v>-0.20312733783677198</v>
      </c>
      <c r="M386" s="2">
        <v>-0.2140565031392708</v>
      </c>
      <c r="N386" s="2">
        <v>-0.21425864495880578</v>
      </c>
      <c r="O386" s="2">
        <v>-0.22851717971038141</v>
      </c>
      <c r="P386" s="2">
        <v>-0.23257164212860623</v>
      </c>
      <c r="Q386" s="2">
        <v>-0.24767665069857411</v>
      </c>
      <c r="R386" s="2">
        <v>-0.27777078919999432</v>
      </c>
      <c r="S386" s="2">
        <v>-0.30902319907486103</v>
      </c>
    </row>
    <row r="387" spans="1:19" x14ac:dyDescent="0.35">
      <c r="A387" s="1" t="s">
        <v>417</v>
      </c>
      <c r="B387" s="1" t="s">
        <v>385</v>
      </c>
      <c r="C387" s="2">
        <v>-1.3768790382271716E-3</v>
      </c>
      <c r="D387" s="2">
        <v>-3.0558979262098464E-3</v>
      </c>
      <c r="E387" s="2">
        <v>-1.1330420433024416E-2</v>
      </c>
      <c r="F387" s="2">
        <v>-2.2420342464129602E-2</v>
      </c>
      <c r="G387" s="2">
        <v>-3.5641800155298747E-2</v>
      </c>
      <c r="H387" s="2">
        <v>-6.0859141972109294E-2</v>
      </c>
      <c r="I387" s="2">
        <v>-9.476505711339693E-2</v>
      </c>
      <c r="J387" s="2">
        <v>-0.12869698395928253</v>
      </c>
      <c r="K387" s="2">
        <v>-0.15801090162106704</v>
      </c>
      <c r="L387" s="2">
        <v>-0.18234985683923732</v>
      </c>
      <c r="M387" s="2">
        <v>-0.21520190981039963</v>
      </c>
      <c r="N387" s="2">
        <v>-0.20693850149435483</v>
      </c>
      <c r="O387" s="2">
        <v>-0.21529694479599809</v>
      </c>
      <c r="P387" s="2">
        <v>-0.23353134026676184</v>
      </c>
      <c r="Q387" s="2">
        <v>-0.24511783868953765</v>
      </c>
      <c r="R387" s="2">
        <v>-0.26780120763453902</v>
      </c>
      <c r="S387" s="2">
        <v>-0.29470567244672596</v>
      </c>
    </row>
    <row r="388" spans="1:19" x14ac:dyDescent="0.35">
      <c r="A388" s="1" t="s">
        <v>417</v>
      </c>
      <c r="B388" s="1" t="s">
        <v>386</v>
      </c>
      <c r="C388" s="2">
        <v>-1.3857841283177019E-3</v>
      </c>
      <c r="D388" s="2">
        <v>-2.1522578611185986E-3</v>
      </c>
      <c r="E388" s="2">
        <v>-9.7514172295895228E-3</v>
      </c>
      <c r="F388" s="2">
        <v>-2.2628895515034879E-2</v>
      </c>
      <c r="G388" s="2">
        <v>-3.9595714508538792E-2</v>
      </c>
      <c r="H388" s="2">
        <v>-6.3261135281794362E-2</v>
      </c>
      <c r="I388" s="2">
        <v>-9.6365597589372118E-2</v>
      </c>
      <c r="J388" s="2">
        <v>-0.13038484761367858</v>
      </c>
      <c r="K388" s="2">
        <v>-0.15920222523230274</v>
      </c>
      <c r="L388" s="2">
        <v>-0.18330753567119931</v>
      </c>
      <c r="M388" s="2">
        <v>-0.20129837325786967</v>
      </c>
      <c r="N388" s="2">
        <v>-0.20609624116418365</v>
      </c>
      <c r="O388" s="2">
        <v>-0.2247337248065254</v>
      </c>
      <c r="P388" s="2">
        <v>-0.24689410206030052</v>
      </c>
      <c r="Q388" s="2">
        <v>-0.27686503635283211</v>
      </c>
      <c r="R388" s="2">
        <v>-0.28305541473109713</v>
      </c>
      <c r="S388" s="2">
        <v>-0.30385910698675367</v>
      </c>
    </row>
    <row r="389" spans="1:19" x14ac:dyDescent="0.35">
      <c r="A389" s="1" t="s">
        <v>417</v>
      </c>
      <c r="B389" s="1" t="s">
        <v>387</v>
      </c>
      <c r="C389" s="2">
        <v>-1.4027465134148424E-3</v>
      </c>
      <c r="D389" s="2">
        <v>-5.6276258563000238E-3</v>
      </c>
      <c r="E389" s="2">
        <v>-1.8666615318331276E-2</v>
      </c>
      <c r="F389" s="2">
        <v>-2.7795326459972989E-2</v>
      </c>
      <c r="G389" s="2">
        <v>-5.3398563730276509E-2</v>
      </c>
      <c r="H389" s="2">
        <v>-9.3974716223410651E-2</v>
      </c>
      <c r="I389" s="2">
        <v>-0.17023605072847398</v>
      </c>
      <c r="J389" s="2">
        <v>-0.2031827214753201</v>
      </c>
      <c r="K389" s="2">
        <v>-0.25038675764146023</v>
      </c>
      <c r="L389" s="2">
        <v>-0.27000514214273608</v>
      </c>
      <c r="M389" s="2">
        <v>-0.27987214978578184</v>
      </c>
      <c r="N389" s="2">
        <v>-0.28997620725503065</v>
      </c>
      <c r="O389" s="2">
        <v>-0.29831620515357993</v>
      </c>
      <c r="P389" s="2">
        <v>-0.29556025189251089</v>
      </c>
      <c r="Q389" s="2">
        <v>-0.29284051736662325</v>
      </c>
      <c r="R389" s="2">
        <v>-0.2953140895271596</v>
      </c>
      <c r="S389" s="2">
        <v>-0.29510587110727304</v>
      </c>
    </row>
    <row r="390" spans="1:19" x14ac:dyDescent="0.35">
      <c r="A390" s="1" t="s">
        <v>417</v>
      </c>
      <c r="B390" s="1" t="s">
        <v>388</v>
      </c>
      <c r="C390" s="2">
        <v>-1.3733010159078084E-3</v>
      </c>
      <c r="D390" s="2">
        <v>-4.9518476013367735E-3</v>
      </c>
      <c r="E390" s="2">
        <v>-1.0692907966357305E-2</v>
      </c>
      <c r="F390" s="2">
        <v>-1.9220999429488621E-2</v>
      </c>
      <c r="G390" s="2">
        <v>-2.8831377352129029E-2</v>
      </c>
      <c r="H390" s="2">
        <v>-5.1958614380101451E-2</v>
      </c>
      <c r="I390" s="2">
        <v>-8.7907529670594578E-2</v>
      </c>
      <c r="J390" s="2">
        <v>-0.11580190693275552</v>
      </c>
      <c r="K390" s="2">
        <v>-0.14393461814990294</v>
      </c>
      <c r="L390" s="2">
        <v>-0.15811364975389641</v>
      </c>
      <c r="M390" s="2">
        <v>-0.17224707477067921</v>
      </c>
      <c r="N390" s="2">
        <v>-0.1593128990019613</v>
      </c>
      <c r="O390" s="2">
        <v>-0.15936896031935432</v>
      </c>
      <c r="P390" s="2">
        <v>-0.15890162530357721</v>
      </c>
      <c r="Q390" s="2">
        <v>-0.16251105086851989</v>
      </c>
      <c r="R390" s="2">
        <v>-0.18233430464347944</v>
      </c>
      <c r="S390" s="2">
        <v>-0.18037807158784316</v>
      </c>
    </row>
    <row r="391" spans="1:19" x14ac:dyDescent="0.35">
      <c r="A391" s="1" t="s">
        <v>417</v>
      </c>
      <c r="B391" s="1" t="s">
        <v>389</v>
      </c>
      <c r="C391" s="2">
        <v>-1.3779990325379365E-3</v>
      </c>
      <c r="D391" s="2">
        <v>-3.708344471030712E-3</v>
      </c>
      <c r="E391" s="2">
        <v>-1.1355342672430156E-2</v>
      </c>
      <c r="F391" s="2">
        <v>-2.0346530190878669E-2</v>
      </c>
      <c r="G391" s="2">
        <v>-3.4054055026336107E-2</v>
      </c>
      <c r="H391" s="2">
        <v>-5.5239160106373163E-2</v>
      </c>
      <c r="I391" s="2">
        <v>-8.9798804519714504E-2</v>
      </c>
      <c r="J391" s="2">
        <v>-0.112519982118697</v>
      </c>
      <c r="K391" s="2">
        <v>-0.13429321736825131</v>
      </c>
      <c r="L391" s="2">
        <v>-0.1615999201337423</v>
      </c>
      <c r="M391" s="2">
        <v>-0.18904625680158635</v>
      </c>
      <c r="N391" s="2">
        <v>-0.18640879286715537</v>
      </c>
      <c r="O391" s="2">
        <v>-0.19423148365303597</v>
      </c>
      <c r="P391" s="2">
        <v>-0.22377399685247704</v>
      </c>
      <c r="Q391" s="2">
        <v>-0.24925008217709543</v>
      </c>
      <c r="R391" s="2">
        <v>-0.2601103030991091</v>
      </c>
      <c r="S391" s="2">
        <v>-0.28589847975014099</v>
      </c>
    </row>
    <row r="392" spans="1:19" x14ac:dyDescent="0.35">
      <c r="A392" s="1" t="s">
        <v>417</v>
      </c>
      <c r="B392" s="1" t="s">
        <v>390</v>
      </c>
      <c r="C392" s="2">
        <v>-1.3858957868297347E-3</v>
      </c>
      <c r="D392" s="2">
        <v>-2.4954627061476386E-3</v>
      </c>
      <c r="E392" s="2">
        <v>-1.0236579936185264E-2</v>
      </c>
      <c r="F392" s="2">
        <v>-1.899098472798507E-2</v>
      </c>
      <c r="G392" s="2">
        <v>-3.2245976152258549E-2</v>
      </c>
      <c r="H392" s="2">
        <v>-5.4582494656278735E-2</v>
      </c>
      <c r="I392" s="2">
        <v>-8.5874804700767804E-2</v>
      </c>
      <c r="J392" s="2">
        <v>-0.1107143676328203</v>
      </c>
      <c r="K392" s="2">
        <v>-0.13776736142105275</v>
      </c>
      <c r="L392" s="2">
        <v>-0.16181120209780797</v>
      </c>
      <c r="M392" s="2">
        <v>-0.16918573203055506</v>
      </c>
      <c r="N392" s="2">
        <v>-0.16547647225407353</v>
      </c>
      <c r="O392" s="2">
        <v>-0.16696358086554883</v>
      </c>
      <c r="P392" s="2">
        <v>-0.17260774650223087</v>
      </c>
      <c r="Q392" s="2">
        <v>-0.1794665720895782</v>
      </c>
      <c r="R392" s="2">
        <v>-0.20083168635857829</v>
      </c>
      <c r="S392" s="2">
        <v>-0.22739144716474691</v>
      </c>
    </row>
    <row r="393" spans="1:19" x14ac:dyDescent="0.35">
      <c r="A393" s="1" t="s">
        <v>417</v>
      </c>
      <c r="B393" s="1" t="s">
        <v>391</v>
      </c>
      <c r="C393" s="2">
        <v>-1.4090538253187981E-3</v>
      </c>
      <c r="D393" s="2">
        <v>-4.7639864120920441E-3</v>
      </c>
      <c r="E393" s="2">
        <v>-1.5029857066011808E-2</v>
      </c>
      <c r="F393" s="2">
        <v>-2.9541492277849586E-2</v>
      </c>
      <c r="G393" s="2">
        <v>-4.7543705903240994E-2</v>
      </c>
      <c r="H393" s="2">
        <v>-7.9264946611806691E-2</v>
      </c>
      <c r="I393" s="2">
        <v>-0.13239238377377788</v>
      </c>
      <c r="J393" s="2">
        <v>-0.17681260256213022</v>
      </c>
      <c r="K393" s="2">
        <v>-0.19935100763486022</v>
      </c>
      <c r="L393" s="2">
        <v>-0.21353774525373839</v>
      </c>
      <c r="M393" s="2">
        <v>-0.23470900786104043</v>
      </c>
      <c r="N393" s="2">
        <v>-0.2383852089624891</v>
      </c>
      <c r="O393" s="2">
        <v>-0.25290213081398838</v>
      </c>
      <c r="P393" s="2">
        <v>-0.27417081784445269</v>
      </c>
      <c r="Q393" s="2">
        <v>-0.29349460946321271</v>
      </c>
      <c r="R393" s="2">
        <v>-0.31705070282396586</v>
      </c>
      <c r="S393" s="2">
        <v>-0.33800308806283924</v>
      </c>
    </row>
    <row r="394" spans="1:19" x14ac:dyDescent="0.35">
      <c r="A394" s="1" t="s">
        <v>417</v>
      </c>
      <c r="B394" s="1" t="s">
        <v>392</v>
      </c>
      <c r="C394" s="2">
        <v>-1.3584020479080292E-3</v>
      </c>
      <c r="D394" s="2">
        <v>-2.9528497225690315E-3</v>
      </c>
      <c r="E394" s="2">
        <v>-8.9331637073025195E-3</v>
      </c>
      <c r="F394" s="2">
        <v>-2.0057339735361217E-2</v>
      </c>
      <c r="G394" s="2">
        <v>-3.4747923839369782E-2</v>
      </c>
      <c r="H394" s="2">
        <v>-6.509160967780632E-2</v>
      </c>
      <c r="I394" s="2">
        <v>-0.10545613583259229</v>
      </c>
      <c r="J394" s="2">
        <v>-0.13448296541670535</v>
      </c>
      <c r="K394" s="2">
        <v>-0.16429133523387293</v>
      </c>
      <c r="L394" s="2">
        <v>-0.18474265972439638</v>
      </c>
      <c r="M394" s="2">
        <v>-0.20148846946250826</v>
      </c>
      <c r="N394" s="2">
        <v>-0.19806375099264029</v>
      </c>
      <c r="O394" s="2">
        <v>-0.20397109497164398</v>
      </c>
      <c r="P394" s="2">
        <v>-0.20847166873557604</v>
      </c>
      <c r="Q394" s="2">
        <v>-0.20909300082366836</v>
      </c>
      <c r="R394" s="2">
        <v>-0.22437516851335962</v>
      </c>
      <c r="S394" s="2">
        <v>-0.23899194457833003</v>
      </c>
    </row>
    <row r="395" spans="1:19" x14ac:dyDescent="0.35">
      <c r="A395" s="1" t="s">
        <v>417</v>
      </c>
      <c r="B395" s="1" t="s">
        <v>393</v>
      </c>
      <c r="C395" s="2">
        <v>-1.4084829696110286E-3</v>
      </c>
      <c r="D395" s="2">
        <v>-2.2820679669657553E-3</v>
      </c>
      <c r="E395" s="2">
        <v>-8.8679814775846043E-3</v>
      </c>
      <c r="F395" s="2">
        <v>-2.2052791696602927E-2</v>
      </c>
      <c r="G395" s="2">
        <v>-3.624985328257864E-2</v>
      </c>
      <c r="H395" s="2">
        <v>-6.553640698471197E-2</v>
      </c>
      <c r="I395" s="2">
        <v>-0.1035909027716419</v>
      </c>
      <c r="J395" s="2">
        <v>-0.14436001999776379</v>
      </c>
      <c r="K395" s="2">
        <v>-0.17906522461371055</v>
      </c>
      <c r="L395" s="2">
        <v>-0.20141809508631339</v>
      </c>
      <c r="M395" s="2">
        <v>-0.21543074188419525</v>
      </c>
      <c r="N395" s="2">
        <v>-0.22311364302865788</v>
      </c>
      <c r="O395" s="2">
        <v>-0.23547928403977464</v>
      </c>
      <c r="P395" s="2">
        <v>-0.26106848447697445</v>
      </c>
      <c r="Q395" s="2">
        <v>-0.29495258159992838</v>
      </c>
      <c r="R395" s="2">
        <v>-0.33602507522475478</v>
      </c>
      <c r="S395" s="2">
        <v>-0.36805285632776713</v>
      </c>
    </row>
    <row r="396" spans="1:19" x14ac:dyDescent="0.35">
      <c r="A396" s="1" t="s">
        <v>417</v>
      </c>
      <c r="B396" s="1" t="s">
        <v>394</v>
      </c>
      <c r="C396" s="2">
        <v>-1.3823509285658564E-3</v>
      </c>
      <c r="D396" s="2">
        <v>-4.3814774582970898E-4</v>
      </c>
      <c r="E396" s="2">
        <v>-6.9384607772911321E-3</v>
      </c>
      <c r="F396" s="2">
        <v>-2.073202566247043E-2</v>
      </c>
      <c r="G396" s="2">
        <v>-4.0056512860848915E-2</v>
      </c>
      <c r="H396" s="2">
        <v>-6.667028933539737E-2</v>
      </c>
      <c r="I396" s="2">
        <v>-0.10870565018821969</v>
      </c>
      <c r="J396" s="2">
        <v>-0.14196680842941986</v>
      </c>
      <c r="K396" s="2">
        <v>-0.17375669923155265</v>
      </c>
      <c r="L396" s="2">
        <v>-0.19738364720774432</v>
      </c>
      <c r="M396" s="2">
        <v>-0.21590958581365369</v>
      </c>
      <c r="N396" s="2">
        <v>-0.21440072660786116</v>
      </c>
      <c r="O396" s="2">
        <v>-0.22589969908746033</v>
      </c>
      <c r="P396" s="2">
        <v>-0.2434670741216384</v>
      </c>
      <c r="Q396" s="2">
        <v>-0.26293928968819752</v>
      </c>
      <c r="R396" s="2">
        <v>-0.28327704044972601</v>
      </c>
      <c r="S396" s="2">
        <v>-0.29725763711137687</v>
      </c>
    </row>
    <row r="397" spans="1:19" x14ac:dyDescent="0.35">
      <c r="A397" s="1" t="s">
        <v>417</v>
      </c>
      <c r="B397" s="1" t="s">
        <v>395</v>
      </c>
      <c r="C397" s="2">
        <v>-1.4072660509390452E-3</v>
      </c>
      <c r="D397" s="2">
        <v>-8.4694077174385832E-5</v>
      </c>
      <c r="E397" s="2">
        <v>-6.6052919819721487E-3</v>
      </c>
      <c r="F397" s="2">
        <v>-2.0635755574968863E-2</v>
      </c>
      <c r="G397" s="2">
        <v>-4.4796316047156268E-2</v>
      </c>
      <c r="H397" s="2">
        <v>-7.1310273574151775E-2</v>
      </c>
      <c r="I397" s="2">
        <v>-0.1156236703679169</v>
      </c>
      <c r="J397" s="2">
        <v>-0.14672138131506479</v>
      </c>
      <c r="K397" s="2">
        <v>-0.17424723437224734</v>
      </c>
      <c r="L397" s="2">
        <v>-0.19093888820847779</v>
      </c>
      <c r="M397" s="2">
        <v>-0.20850472600143574</v>
      </c>
      <c r="N397" s="2">
        <v>-0.22594210604533493</v>
      </c>
      <c r="O397" s="2">
        <v>-0.24182690643572771</v>
      </c>
      <c r="P397" s="2">
        <v>-0.2500680211302031</v>
      </c>
      <c r="Q397" s="2">
        <v>-0.25988655900120866</v>
      </c>
      <c r="R397" s="2">
        <v>-0.27722429056046588</v>
      </c>
      <c r="S397" s="2">
        <v>-0.28470619474550857</v>
      </c>
    </row>
    <row r="398" spans="1:19" x14ac:dyDescent="0.35">
      <c r="A398" s="1" t="s">
        <v>417</v>
      </c>
      <c r="B398" s="1" t="s">
        <v>396</v>
      </c>
      <c r="C398" s="2">
        <v>-1.4111636177798368E-3</v>
      </c>
      <c r="D398" s="2">
        <v>-2.6022097739737244E-3</v>
      </c>
      <c r="E398" s="2">
        <v>-9.8510816354015797E-3</v>
      </c>
      <c r="F398" s="2">
        <v>-2.381035058963496E-2</v>
      </c>
      <c r="G398" s="2">
        <v>-4.2407287758309514E-2</v>
      </c>
      <c r="H398" s="2">
        <v>-7.2811115407797722E-2</v>
      </c>
      <c r="I398" s="2">
        <v>-0.11719831960448526</v>
      </c>
      <c r="J398" s="2">
        <v>-0.15142337169472542</v>
      </c>
      <c r="K398" s="2">
        <v>-0.17408593661551131</v>
      </c>
      <c r="L398" s="2">
        <v>-0.19576139565924153</v>
      </c>
      <c r="M398" s="2">
        <v>-0.22241481924148504</v>
      </c>
      <c r="N398" s="2">
        <v>-0.2174339042964698</v>
      </c>
      <c r="O398" s="2">
        <v>-0.22853228558980501</v>
      </c>
      <c r="P398" s="2">
        <v>-0.23543403934393642</v>
      </c>
      <c r="Q398" s="2">
        <v>-0.26347843927713566</v>
      </c>
      <c r="R398" s="2">
        <v>-0.2799524998808734</v>
      </c>
      <c r="S398" s="2">
        <v>-0.32579813957968629</v>
      </c>
    </row>
    <row r="399" spans="1:19" x14ac:dyDescent="0.35">
      <c r="A399" s="1" t="s">
        <v>417</v>
      </c>
      <c r="B399" s="1" t="s">
        <v>397</v>
      </c>
      <c r="C399" s="2">
        <v>-1.404385153902671E-3</v>
      </c>
      <c r="D399" s="2">
        <v>-1.7085255471471085E-3</v>
      </c>
      <c r="E399" s="2">
        <v>-7.1430480845531006E-3</v>
      </c>
      <c r="F399" s="2">
        <v>-1.6922738908730296E-2</v>
      </c>
      <c r="G399" s="2">
        <v>-3.0730340163718034E-2</v>
      </c>
      <c r="H399" s="2">
        <v>-5.6331672118673279E-2</v>
      </c>
      <c r="I399" s="2">
        <v>-8.8628386667041398E-2</v>
      </c>
      <c r="J399" s="2">
        <v>-0.11620556901434478</v>
      </c>
      <c r="K399" s="2">
        <v>-0.14740863501871876</v>
      </c>
      <c r="L399" s="2">
        <v>-0.17114480437596469</v>
      </c>
      <c r="M399" s="2">
        <v>-0.20003861882384991</v>
      </c>
      <c r="N399" s="2">
        <v>-0.20862494981795532</v>
      </c>
      <c r="O399" s="2">
        <v>-0.23764228612314298</v>
      </c>
      <c r="P399" s="2">
        <v>-0.27620579239695026</v>
      </c>
      <c r="Q399" s="2">
        <v>-0.32255478534556348</v>
      </c>
      <c r="R399" s="2">
        <v>-0.38094645615897227</v>
      </c>
      <c r="S399" s="2">
        <v>-0.42568429591900442</v>
      </c>
    </row>
    <row r="400" spans="1:19" x14ac:dyDescent="0.35">
      <c r="A400" s="1" t="s">
        <v>417</v>
      </c>
      <c r="B400" s="1" t="s">
        <v>398</v>
      </c>
      <c r="C400" s="2">
        <v>-1.3757935016894599E-3</v>
      </c>
      <c r="D400" s="2">
        <v>-1.4644675687854299E-3</v>
      </c>
      <c r="E400" s="2">
        <v>-1.0509548561202895E-2</v>
      </c>
      <c r="F400" s="2">
        <v>-2.3426922616032395E-2</v>
      </c>
      <c r="G400" s="2">
        <v>-4.2334702437249537E-2</v>
      </c>
      <c r="H400" s="2">
        <v>-7.2718938629694349E-2</v>
      </c>
      <c r="I400" s="2">
        <v>-0.12138015214731664</v>
      </c>
      <c r="J400" s="2">
        <v>-0.16124383069644388</v>
      </c>
      <c r="K400" s="2">
        <v>-0.20038734760134611</v>
      </c>
      <c r="L400" s="2">
        <v>-0.20416024478689965</v>
      </c>
      <c r="M400" s="2">
        <v>-0.22758985017920491</v>
      </c>
      <c r="N400" s="2">
        <v>-0.27703548638643138</v>
      </c>
      <c r="O400" s="2">
        <v>-0.28513823596838844</v>
      </c>
      <c r="P400" s="2">
        <v>-0.29606901718239675</v>
      </c>
      <c r="Q400" s="2">
        <v>-0.31491049614445044</v>
      </c>
      <c r="R400" s="2">
        <v>-0.33602176939800654</v>
      </c>
      <c r="S400" s="2">
        <v>-0.35470283754152482</v>
      </c>
    </row>
    <row r="401" spans="1:19" x14ac:dyDescent="0.35">
      <c r="A401" s="1" t="s">
        <v>417</v>
      </c>
      <c r="B401" s="1" t="s">
        <v>399</v>
      </c>
      <c r="C401" s="2">
        <v>-1.4185575327707071E-3</v>
      </c>
      <c r="D401" s="2">
        <v>-2.2173609109354606E-3</v>
      </c>
      <c r="E401" s="2">
        <v>-8.1941390479257289E-3</v>
      </c>
      <c r="F401" s="2">
        <v>-2.0358257866705254E-2</v>
      </c>
      <c r="G401" s="2">
        <v>-3.6571231112551249E-2</v>
      </c>
      <c r="H401" s="2">
        <v>-6.483316072518186E-2</v>
      </c>
      <c r="I401" s="2">
        <v>-0.10091266022877345</v>
      </c>
      <c r="J401" s="2">
        <v>-0.13539268036406474</v>
      </c>
      <c r="K401" s="2">
        <v>-0.16828808730701977</v>
      </c>
      <c r="L401" s="2">
        <v>-0.19388598018399353</v>
      </c>
      <c r="M401" s="2">
        <v>-0.2112862551112078</v>
      </c>
      <c r="N401" s="2">
        <v>-0.2082880120969518</v>
      </c>
      <c r="O401" s="2">
        <v>-0.22389856958372953</v>
      </c>
      <c r="P401" s="2">
        <v>-0.22676400645671463</v>
      </c>
      <c r="Q401" s="2">
        <v>-0.24211268303055714</v>
      </c>
      <c r="R401" s="2">
        <v>-0.27722828615235395</v>
      </c>
      <c r="S401" s="2">
        <v>-0.30818372566238306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-6.5702786393147022E-4</v>
      </c>
      <c r="D2" s="2">
        <v>-1.4392107197563012E-3</v>
      </c>
      <c r="E2" s="2">
        <v>-2.331573180323883E-3</v>
      </c>
      <c r="F2" s="2">
        <v>-4.1071935924679127E-3</v>
      </c>
      <c r="G2" s="2">
        <v>-6.583823426629643E-3</v>
      </c>
      <c r="H2" s="2">
        <v>-1.1040657424921626E-2</v>
      </c>
      <c r="I2" s="2">
        <v>-1.9421390344977255E-2</v>
      </c>
      <c r="J2" s="2">
        <v>-3.5779881867472808E-2</v>
      </c>
      <c r="K2" s="2">
        <v>-3.8525089285417327E-2</v>
      </c>
      <c r="L2" s="2">
        <v>-6.6999868610009727E-2</v>
      </c>
      <c r="M2" s="2">
        <v>-9.5163026031945347E-2</v>
      </c>
      <c r="N2" s="2">
        <v>-0.11027758980767953</v>
      </c>
      <c r="O2" s="2">
        <v>-0.11600476847901413</v>
      </c>
      <c r="P2" s="2">
        <v>-0.11887104171331433</v>
      </c>
      <c r="Q2" s="2">
        <v>-0.1273014212599497</v>
      </c>
      <c r="R2" s="2">
        <v>-0.12085590806343746</v>
      </c>
      <c r="S2" s="2">
        <v>-0.11983551728946858</v>
      </c>
    </row>
    <row r="3" spans="1:19" x14ac:dyDescent="0.35">
      <c r="A3" s="1" t="s">
        <v>417</v>
      </c>
      <c r="B3" s="1" t="s">
        <v>1</v>
      </c>
      <c r="C3" s="2">
        <v>-6.6182886501480527E-4</v>
      </c>
      <c r="D3" s="2">
        <v>-6.8023940515812137E-4</v>
      </c>
      <c r="E3" s="2">
        <v>-2.1832359440501345E-3</v>
      </c>
      <c r="F3" s="2">
        <v>-3.3048511459007157E-3</v>
      </c>
      <c r="G3" s="2">
        <v>-5.6347871269378123E-3</v>
      </c>
      <c r="H3" s="2">
        <v>-1.5348677295847683E-2</v>
      </c>
      <c r="I3" s="2">
        <v>-2.6435744014577867E-2</v>
      </c>
      <c r="J3" s="2">
        <v>-5.4001896543294452E-2</v>
      </c>
      <c r="K3" s="2">
        <v>-6.7411821324145138E-2</v>
      </c>
      <c r="L3" s="2">
        <v>-0.10197400091995799</v>
      </c>
      <c r="M3" s="2">
        <v>-0.12492053873643676</v>
      </c>
      <c r="N3" s="2">
        <v>-0.12366024964186746</v>
      </c>
      <c r="O3" s="2">
        <v>-0.14418582337387503</v>
      </c>
      <c r="P3" s="2">
        <v>-0.13435204093964259</v>
      </c>
      <c r="Q3" s="2">
        <v>-0.17002695077223284</v>
      </c>
      <c r="R3" s="2">
        <v>-0.16056221981420249</v>
      </c>
      <c r="S3" s="2">
        <v>-0.19870169479078958</v>
      </c>
    </row>
    <row r="4" spans="1:19" x14ac:dyDescent="0.35">
      <c r="A4" s="1" t="s">
        <v>417</v>
      </c>
      <c r="B4" s="1" t="s">
        <v>2</v>
      </c>
      <c r="C4" s="2">
        <v>-6.5555378820761063E-4</v>
      </c>
      <c r="D4" s="2">
        <v>-1.1076114656603166E-3</v>
      </c>
      <c r="E4" s="2">
        <v>-2.3729806804257711E-3</v>
      </c>
      <c r="F4" s="2">
        <v>-5.0079085653472882E-3</v>
      </c>
      <c r="G4" s="2">
        <v>-8.9905474471528093E-3</v>
      </c>
      <c r="H4" s="2">
        <v>-1.7834001317770177E-2</v>
      </c>
      <c r="I4" s="2">
        <v>-3.3136420413859141E-2</v>
      </c>
      <c r="J4" s="2">
        <v>-5.9069332730200805E-2</v>
      </c>
      <c r="K4" s="2">
        <v>-5.5655661894855726E-2</v>
      </c>
      <c r="L4" s="2">
        <v>-0.10591949239259166</v>
      </c>
      <c r="M4" s="2">
        <v>-0.14704006125422517</v>
      </c>
      <c r="N4" s="2">
        <v>-0.16185974932635844</v>
      </c>
      <c r="O4" s="2">
        <v>-0.16263710695131173</v>
      </c>
      <c r="P4" s="2">
        <v>-0.13880907876069279</v>
      </c>
      <c r="Q4" s="2">
        <v>-0.12685717030312538</v>
      </c>
      <c r="R4" s="2">
        <v>-0.1124083583014082</v>
      </c>
      <c r="S4" s="2">
        <v>-0.12011583755438973</v>
      </c>
    </row>
    <row r="5" spans="1:19" x14ac:dyDescent="0.35">
      <c r="A5" s="1" t="s">
        <v>417</v>
      </c>
      <c r="B5" s="1" t="s">
        <v>3</v>
      </c>
      <c r="C5" s="2">
        <v>-6.7748269780391272E-4</v>
      </c>
      <c r="D5" s="2">
        <v>-1.4611443411688151E-3</v>
      </c>
      <c r="E5" s="2">
        <v>-7.0235111953620829E-3</v>
      </c>
      <c r="F5" s="2">
        <v>-1.5996948302976641E-2</v>
      </c>
      <c r="G5" s="2">
        <v>-1.4814824166897746E-2</v>
      </c>
      <c r="H5" s="2">
        <v>-2.9789061763925775E-2</v>
      </c>
      <c r="I5" s="2">
        <v>-3.4839347350362516E-2</v>
      </c>
      <c r="J5" s="2">
        <v>-5.7006453745265653E-2</v>
      </c>
      <c r="K5" s="2">
        <v>-9.6993080228528261E-2</v>
      </c>
      <c r="L5" s="2">
        <v>-0.13120315592694445</v>
      </c>
      <c r="M5" s="2">
        <v>-0.14636295836373486</v>
      </c>
      <c r="N5" s="2">
        <v>-0.17719499379258258</v>
      </c>
      <c r="O5" s="2">
        <v>-0.19850930716349069</v>
      </c>
      <c r="P5" s="2">
        <v>-0.21113051956625822</v>
      </c>
      <c r="Q5" s="2">
        <v>-0.21687077627705689</v>
      </c>
      <c r="R5" s="2">
        <v>-0.21864282414656805</v>
      </c>
      <c r="S5" s="2">
        <v>-0.24626006105180387</v>
      </c>
    </row>
    <row r="6" spans="1:19" x14ac:dyDescent="0.35">
      <c r="A6" s="1" t="s">
        <v>417</v>
      </c>
      <c r="B6" s="1" t="s">
        <v>4</v>
      </c>
      <c r="C6" s="2">
        <v>-6.6694840936401393E-4</v>
      </c>
      <c r="D6" s="2">
        <v>-4.791830742231871E-3</v>
      </c>
      <c r="E6" s="2">
        <v>-1.2733158185252074E-2</v>
      </c>
      <c r="F6" s="2">
        <v>-1.7046604554104797E-2</v>
      </c>
      <c r="G6" s="2">
        <v>-2.2503506319967639E-2</v>
      </c>
      <c r="H6" s="2">
        <v>-4.2284348042917891E-2</v>
      </c>
      <c r="I6" s="2">
        <v>-7.1370105005030687E-2</v>
      </c>
      <c r="J6" s="2">
        <v>-0.10474811053871226</v>
      </c>
      <c r="K6" s="2">
        <v>-0.15691325042866711</v>
      </c>
      <c r="L6" s="2">
        <v>-0.22398576684872515</v>
      </c>
      <c r="M6" s="2">
        <v>-0.23192685854489831</v>
      </c>
      <c r="N6" s="2">
        <v>-0.22002491828898946</v>
      </c>
      <c r="O6" s="2">
        <v>-0.22370815768676727</v>
      </c>
      <c r="P6" s="2">
        <v>-0.25798987752679042</v>
      </c>
      <c r="Q6" s="2">
        <v>-0.25175034723849826</v>
      </c>
      <c r="R6" s="2">
        <v>-0.24848217761370345</v>
      </c>
      <c r="S6" s="2">
        <v>-0.28447038829338589</v>
      </c>
    </row>
    <row r="7" spans="1:19" x14ac:dyDescent="0.35">
      <c r="A7" s="1" t="s">
        <v>417</v>
      </c>
      <c r="B7" s="1" t="s">
        <v>5</v>
      </c>
      <c r="C7" s="2">
        <v>-6.7158207322650992E-4</v>
      </c>
      <c r="D7" s="2">
        <v>-2.6817194941996477E-3</v>
      </c>
      <c r="E7" s="2">
        <v>-5.8537061839293225E-3</v>
      </c>
      <c r="F7" s="2">
        <v>-1.2222905970339645E-2</v>
      </c>
      <c r="G7" s="2">
        <v>-1.109427903546847E-2</v>
      </c>
      <c r="H7" s="2">
        <v>-2.6069994874904169E-2</v>
      </c>
      <c r="I7" s="2">
        <v>-5.0991368842734044E-2</v>
      </c>
      <c r="J7" s="2">
        <v>-0.11141293447391611</v>
      </c>
      <c r="K7" s="2">
        <v>-0.14892733066028396</v>
      </c>
      <c r="L7" s="2">
        <v>-0.22080972681279021</v>
      </c>
      <c r="M7" s="2">
        <v>-0.2751777449258892</v>
      </c>
      <c r="N7" s="2">
        <v>-0.30845843270397155</v>
      </c>
      <c r="O7" s="2">
        <v>-0.29645331187319512</v>
      </c>
      <c r="P7" s="2">
        <v>-0.30603539945335095</v>
      </c>
      <c r="Q7" s="2">
        <v>-0.33539521161017133</v>
      </c>
      <c r="R7" s="2">
        <v>-0.33767880709355041</v>
      </c>
      <c r="S7" s="2">
        <v>-0.33668494379934499</v>
      </c>
    </row>
    <row r="8" spans="1:19" x14ac:dyDescent="0.35">
      <c r="A8" s="1" t="s">
        <v>417</v>
      </c>
      <c r="B8" s="1" t="s">
        <v>6</v>
      </c>
      <c r="C8" s="2">
        <v>-6.5323064486540248E-4</v>
      </c>
      <c r="D8" s="2">
        <v>-2.0890102860501823E-3</v>
      </c>
      <c r="E8" s="2">
        <v>-3.2919149831562989E-3</v>
      </c>
      <c r="F8" s="2">
        <v>-6.447857337961378E-3</v>
      </c>
      <c r="G8" s="2">
        <v>-1.1000179298191918E-2</v>
      </c>
      <c r="H8" s="2">
        <v>-1.6907273084739882E-2</v>
      </c>
      <c r="I8" s="2">
        <v>-4.0957302030683825E-2</v>
      </c>
      <c r="J8" s="2">
        <v>-7.3161492188253852E-2</v>
      </c>
      <c r="K8" s="2">
        <v>-0.11812583473156234</v>
      </c>
      <c r="L8" s="2">
        <v>-0.15002678872090633</v>
      </c>
      <c r="M8" s="2">
        <v>-0.19098577080997176</v>
      </c>
      <c r="N8" s="2">
        <v>-0.19385339605789656</v>
      </c>
      <c r="O8" s="2">
        <v>-0.18553754722255503</v>
      </c>
      <c r="P8" s="2">
        <v>-0.19425187357610824</v>
      </c>
      <c r="Q8" s="2">
        <v>-0.19323480179590991</v>
      </c>
      <c r="R8" s="2">
        <v>-0.19221074149863146</v>
      </c>
      <c r="S8" s="2">
        <v>-0.21017790994951857</v>
      </c>
    </row>
    <row r="9" spans="1:19" x14ac:dyDescent="0.35">
      <c r="A9" s="1" t="s">
        <v>417</v>
      </c>
      <c r="B9" s="1" t="s">
        <v>7</v>
      </c>
      <c r="C9" s="2">
        <v>-6.4373289743319931E-4</v>
      </c>
      <c r="D9" s="2">
        <v>-2.0281805288194614E-3</v>
      </c>
      <c r="E9" s="2">
        <v>-4.1966899435988284E-3</v>
      </c>
      <c r="F9" s="2">
        <v>-8.0874390269727609E-3</v>
      </c>
      <c r="G9" s="2">
        <v>-1.4693071255597226E-2</v>
      </c>
      <c r="H9" s="2">
        <v>-3.6980745518428559E-2</v>
      </c>
      <c r="I9" s="2">
        <v>-5.2165199832582158E-2</v>
      </c>
      <c r="J9" s="2">
        <v>-8.3472968844342479E-2</v>
      </c>
      <c r="K9" s="2">
        <v>-0.12950585144657295</v>
      </c>
      <c r="L9" s="2">
        <v>-0.19411561918115625</v>
      </c>
      <c r="M9" s="2">
        <v>-0.19211074855640639</v>
      </c>
      <c r="N9" s="2">
        <v>-0.19452472959199393</v>
      </c>
      <c r="O9" s="2">
        <v>-0.184953940280568</v>
      </c>
      <c r="P9" s="2">
        <v>-0.1785081864412538</v>
      </c>
      <c r="Q9" s="2">
        <v>-0.18829361811158132</v>
      </c>
      <c r="R9" s="2">
        <v>-0.17769419735299219</v>
      </c>
      <c r="S9" s="2">
        <v>-0.18197311586372167</v>
      </c>
    </row>
    <row r="10" spans="1:19" x14ac:dyDescent="0.35">
      <c r="A10" s="1" t="s">
        <v>417</v>
      </c>
      <c r="B10" s="1" t="s">
        <v>8</v>
      </c>
      <c r="C10" s="2">
        <v>-6.6291033597655133E-4</v>
      </c>
      <c r="D10" s="2">
        <v>-3.8640827001694706E-3</v>
      </c>
      <c r="E10" s="2">
        <v>-6.4952040920562074E-3</v>
      </c>
      <c r="F10" s="2">
        <v>-5.8555739172808244E-3</v>
      </c>
      <c r="G10" s="2">
        <v>-7.9395378160315461E-3</v>
      </c>
      <c r="H10" s="2">
        <v>-1.8537706992721573E-2</v>
      </c>
      <c r="I10" s="2">
        <v>-3.2565161598075841E-2</v>
      </c>
      <c r="J10" s="2">
        <v>-4.2975607390422429E-2</v>
      </c>
      <c r="K10" s="2">
        <v>-6.1139612478889292E-2</v>
      </c>
      <c r="L10" s="2">
        <v>-9.4822497795067198E-2</v>
      </c>
      <c r="M10" s="2">
        <v>-0.13328675025074613</v>
      </c>
      <c r="N10" s="2">
        <v>-0.18149225719275</v>
      </c>
      <c r="O10" s="2">
        <v>-0.17469980088793574</v>
      </c>
      <c r="P10" s="2">
        <v>-0.16400783030214997</v>
      </c>
      <c r="Q10" s="2">
        <v>-0.16624903442904551</v>
      </c>
      <c r="R10" s="2">
        <v>-0.1719111084769398</v>
      </c>
      <c r="S10" s="2">
        <v>-0.16719435922672285</v>
      </c>
    </row>
    <row r="11" spans="1:19" x14ac:dyDescent="0.35">
      <c r="A11" s="1" t="s">
        <v>417</v>
      </c>
      <c r="B11" s="1" t="s">
        <v>9</v>
      </c>
      <c r="C11" s="2">
        <v>-6.5823023639965483E-4</v>
      </c>
      <c r="D11" s="2">
        <v>-1.0257387968114031E-3</v>
      </c>
      <c r="E11" s="2">
        <v>-2.0994127089091368E-3</v>
      </c>
      <c r="F11" s="2">
        <v>-3.4418703719732041E-3</v>
      </c>
      <c r="G11" s="2">
        <v>-5.6422931666480682E-3</v>
      </c>
      <c r="H11" s="2">
        <v>-1.6000979396994831E-2</v>
      </c>
      <c r="I11" s="2">
        <v>-5.2728190624284729E-2</v>
      </c>
      <c r="J11" s="2">
        <v>-9.8472302458682853E-2</v>
      </c>
      <c r="K11" s="2">
        <v>-0.16198753468918672</v>
      </c>
      <c r="L11" s="2">
        <v>-0.20185294228556902</v>
      </c>
      <c r="M11" s="2">
        <v>-0.26593573417686844</v>
      </c>
      <c r="N11" s="2">
        <v>-0.28667056897834942</v>
      </c>
      <c r="O11" s="2">
        <v>-0.28823535832964037</v>
      </c>
      <c r="P11" s="2">
        <v>-0.29210692465098509</v>
      </c>
      <c r="Q11" s="2">
        <v>-0.30484254761238655</v>
      </c>
      <c r="R11" s="2">
        <v>-0.3138060859776281</v>
      </c>
      <c r="S11" s="2">
        <v>-0.31784600865705137</v>
      </c>
    </row>
    <row r="12" spans="1:19" x14ac:dyDescent="0.35">
      <c r="A12" s="1" t="s">
        <v>417</v>
      </c>
      <c r="B12" s="1" t="s">
        <v>10</v>
      </c>
      <c r="C12" s="2">
        <v>-6.7481039412733783E-4</v>
      </c>
      <c r="D12" s="2">
        <v>-2.3332474954864913E-3</v>
      </c>
      <c r="E12" s="2">
        <v>-9.324392891321592E-3</v>
      </c>
      <c r="F12" s="2">
        <v>-1.1048310173194084E-2</v>
      </c>
      <c r="G12" s="2">
        <v>-1.7623179817719815E-2</v>
      </c>
      <c r="H12" s="2">
        <v>-5.1104116629547655E-2</v>
      </c>
      <c r="I12" s="2">
        <v>-7.900974387440457E-2</v>
      </c>
      <c r="J12" s="2">
        <v>-9.9175535564877015E-2</v>
      </c>
      <c r="K12" s="2">
        <v>-0.11461564239207804</v>
      </c>
      <c r="L12" s="2">
        <v>-0.13729940329034926</v>
      </c>
      <c r="M12" s="2">
        <v>-0.16711766736363387</v>
      </c>
      <c r="N12" s="2">
        <v>-0.20791598253335994</v>
      </c>
      <c r="O12" s="2">
        <v>-0.21731999541873356</v>
      </c>
      <c r="P12" s="2">
        <v>-0.19441606591410146</v>
      </c>
      <c r="Q12" s="2">
        <v>-0.19283692353801596</v>
      </c>
      <c r="R12" s="2">
        <v>-0.19364075886604021</v>
      </c>
      <c r="S12" s="2">
        <v>-0.19209386593405195</v>
      </c>
    </row>
    <row r="13" spans="1:19" x14ac:dyDescent="0.35">
      <c r="A13" s="1" t="s">
        <v>417</v>
      </c>
      <c r="B13" s="1" t="s">
        <v>11</v>
      </c>
      <c r="C13" s="2">
        <v>-6.5811890565578319E-4</v>
      </c>
      <c r="D13" s="2">
        <v>-2.7882847008035005E-3</v>
      </c>
      <c r="E13" s="2">
        <v>-9.1575344092365042E-3</v>
      </c>
      <c r="F13" s="2">
        <v>-8.4815212294958083E-3</v>
      </c>
      <c r="G13" s="2">
        <v>-1.3193279293523701E-2</v>
      </c>
      <c r="H13" s="2">
        <v>-3.4682903630252726E-2</v>
      </c>
      <c r="I13" s="2">
        <v>-5.1757566824530907E-2</v>
      </c>
      <c r="J13" s="2">
        <v>-6.2904312566671422E-2</v>
      </c>
      <c r="K13" s="2">
        <v>-7.8978239490184052E-2</v>
      </c>
      <c r="L13" s="2">
        <v>-9.8595696096745358E-2</v>
      </c>
      <c r="M13" s="2">
        <v>-0.12232435772011918</v>
      </c>
      <c r="N13" s="2">
        <v>-0.15311008499545628</v>
      </c>
      <c r="O13" s="2">
        <v>-0.15399008011779722</v>
      </c>
      <c r="P13" s="2">
        <v>-0.16454521374498307</v>
      </c>
      <c r="Q13" s="2">
        <v>-0.16926089752681447</v>
      </c>
      <c r="R13" s="2">
        <v>-0.2073113924422674</v>
      </c>
      <c r="S13" s="2">
        <v>-0.22911555913211359</v>
      </c>
    </row>
    <row r="14" spans="1:19" x14ac:dyDescent="0.35">
      <c r="A14" s="1" t="s">
        <v>417</v>
      </c>
      <c r="B14" s="1" t="s">
        <v>12</v>
      </c>
      <c r="C14" s="2">
        <v>-6.6065985106790643E-4</v>
      </c>
      <c r="D14" s="2">
        <v>-1.452463222751938E-3</v>
      </c>
      <c r="E14" s="2">
        <v>-5.745261184435582E-3</v>
      </c>
      <c r="F14" s="2">
        <v>-4.9769225152836759E-3</v>
      </c>
      <c r="G14" s="2">
        <v>-8.4604254008922679E-3</v>
      </c>
      <c r="H14" s="2">
        <v>-1.6340937914501089E-2</v>
      </c>
      <c r="I14" s="2">
        <v>-3.2421571351907999E-2</v>
      </c>
      <c r="J14" s="2">
        <v>-5.2657086247720926E-2</v>
      </c>
      <c r="K14" s="2">
        <v>-6.6370100541792973E-2</v>
      </c>
      <c r="L14" s="2">
        <v>-0.10190427252438464</v>
      </c>
      <c r="M14" s="2">
        <v>-0.11716962553929476</v>
      </c>
      <c r="N14" s="2">
        <v>-0.1167625269273833</v>
      </c>
      <c r="O14" s="2">
        <v>-0.11476347879071974</v>
      </c>
      <c r="P14" s="2">
        <v>-0.12605790693168425</v>
      </c>
      <c r="Q14" s="2">
        <v>-0.11810481418996967</v>
      </c>
      <c r="R14" s="2">
        <v>-0.10313607918329495</v>
      </c>
      <c r="S14" s="2">
        <v>-0.10072054723722601</v>
      </c>
    </row>
    <row r="15" spans="1:19" x14ac:dyDescent="0.35">
      <c r="A15" s="1" t="s">
        <v>417</v>
      </c>
      <c r="B15" s="1" t="s">
        <v>13</v>
      </c>
      <c r="C15" s="2">
        <v>-6.5491979278553124E-4</v>
      </c>
      <c r="D15" s="2">
        <v>-1.881697728969373E-3</v>
      </c>
      <c r="E15" s="2">
        <v>-4.1424342747386923E-3</v>
      </c>
      <c r="F15" s="2">
        <v>-6.167794135809695E-3</v>
      </c>
      <c r="G15" s="2">
        <v>-9.4606057401069987E-3</v>
      </c>
      <c r="H15" s="2">
        <v>-1.4364075039773527E-2</v>
      </c>
      <c r="I15" s="2">
        <v>-2.3315637842792499E-2</v>
      </c>
      <c r="J15" s="2">
        <v>-4.6094599326505788E-2</v>
      </c>
      <c r="K15" s="2">
        <v>-7.08455765021931E-2</v>
      </c>
      <c r="L15" s="2">
        <v>-9.6264837009951199E-2</v>
      </c>
      <c r="M15" s="2">
        <v>-0.15135486379480867</v>
      </c>
      <c r="N15" s="2">
        <v>-0.20992738698618427</v>
      </c>
      <c r="O15" s="2">
        <v>-0.23009595173279548</v>
      </c>
      <c r="P15" s="2">
        <v>-0.22388878826253869</v>
      </c>
      <c r="Q15" s="2">
        <v>-0.20274691585863461</v>
      </c>
      <c r="R15" s="2">
        <v>-0.19586511512922922</v>
      </c>
      <c r="S15" s="2">
        <v>-0.18958088967098272</v>
      </c>
    </row>
    <row r="16" spans="1:19" x14ac:dyDescent="0.35">
      <c r="A16" s="1" t="s">
        <v>417</v>
      </c>
      <c r="B16" s="1" t="s">
        <v>14</v>
      </c>
      <c r="C16" s="2">
        <v>-6.4842667696678766E-4</v>
      </c>
      <c r="D16" s="2">
        <v>-2.0302247409081419E-3</v>
      </c>
      <c r="E16" s="2">
        <v>-4.8208723108900649E-3</v>
      </c>
      <c r="F16" s="2">
        <v>-6.1294084241842193E-3</v>
      </c>
      <c r="G16" s="2">
        <v>-7.0128941252928928E-3</v>
      </c>
      <c r="H16" s="2">
        <v>-9.7066281392866067E-3</v>
      </c>
      <c r="I16" s="2">
        <v>-1.6990134072670485E-2</v>
      </c>
      <c r="J16" s="2">
        <v>-3.2755959614422625E-2</v>
      </c>
      <c r="K16" s="2">
        <v>-5.6567365178202544E-2</v>
      </c>
      <c r="L16" s="2">
        <v>-7.9594826763266097E-2</v>
      </c>
      <c r="M16" s="2">
        <v>-0.11002013250290972</v>
      </c>
      <c r="N16" s="2">
        <v>-0.1439728259508887</v>
      </c>
      <c r="O16" s="2">
        <v>-0.17901108783649483</v>
      </c>
      <c r="P16" s="2">
        <v>-0.19052204886589408</v>
      </c>
      <c r="Q16" s="2">
        <v>-0.1871534871108223</v>
      </c>
      <c r="R16" s="2">
        <v>-0.19196094179053552</v>
      </c>
      <c r="S16" s="2">
        <v>-0.19799467859499617</v>
      </c>
    </row>
    <row r="17" spans="1:19" x14ac:dyDescent="0.35">
      <c r="A17" s="1" t="s">
        <v>417</v>
      </c>
      <c r="B17" s="1" t="s">
        <v>15</v>
      </c>
      <c r="C17" s="2">
        <v>-6.6738447384644183E-4</v>
      </c>
      <c r="D17" s="2">
        <v>-1.7987482759418724E-3</v>
      </c>
      <c r="E17" s="2">
        <v>-3.9567904684207423E-3</v>
      </c>
      <c r="F17" s="2">
        <v>-8.287256962992668E-3</v>
      </c>
      <c r="G17" s="2">
        <v>-9.0042403812632434E-3</v>
      </c>
      <c r="H17" s="2">
        <v>-1.4790579847938426E-2</v>
      </c>
      <c r="I17" s="2">
        <v>-2.1026595077988944E-2</v>
      </c>
      <c r="J17" s="2">
        <v>-3.427383356756953E-2</v>
      </c>
      <c r="K17" s="2">
        <v>-6.6190893604343215E-2</v>
      </c>
      <c r="L17" s="2">
        <v>-8.5152550839138946E-2</v>
      </c>
      <c r="M17" s="2">
        <v>-0.12374982693062869</v>
      </c>
      <c r="N17" s="2">
        <v>-0.16477818763045374</v>
      </c>
      <c r="O17" s="2">
        <v>-0.21760341311146106</v>
      </c>
      <c r="P17" s="2">
        <v>-0.22837670245829153</v>
      </c>
      <c r="Q17" s="2">
        <v>-0.21209362758733327</v>
      </c>
      <c r="R17" s="2">
        <v>-0.23795360195592441</v>
      </c>
      <c r="S17" s="2">
        <v>-0.25502554869824662</v>
      </c>
    </row>
    <row r="18" spans="1:19" x14ac:dyDescent="0.35">
      <c r="A18" s="1" t="s">
        <v>417</v>
      </c>
      <c r="B18" s="1" t="s">
        <v>16</v>
      </c>
      <c r="C18" s="2">
        <v>-6.5923698672901447E-4</v>
      </c>
      <c r="D18" s="2">
        <v>-1.8461756888402032E-3</v>
      </c>
      <c r="E18" s="2">
        <v>-2.9509749459929509E-3</v>
      </c>
      <c r="F18" s="2">
        <v>-4.700029489197205E-3</v>
      </c>
      <c r="G18" s="2">
        <v>-1.3313204072200558E-2</v>
      </c>
      <c r="H18" s="2">
        <v>-4.5372140872574011E-2</v>
      </c>
      <c r="I18" s="2">
        <v>-7.7446113579411877E-2</v>
      </c>
      <c r="J18" s="2">
        <v>-0.10114679497173577</v>
      </c>
      <c r="K18" s="2">
        <v>-0.13148432182732131</v>
      </c>
      <c r="L18" s="2">
        <v>-0.17440901866274219</v>
      </c>
      <c r="M18" s="2">
        <v>-0.23700679220153295</v>
      </c>
      <c r="N18" s="2">
        <v>-0.26625018192776417</v>
      </c>
      <c r="O18" s="2">
        <v>-0.24788159595897033</v>
      </c>
      <c r="P18" s="2">
        <v>-0.21585044874466916</v>
      </c>
      <c r="Q18" s="2">
        <v>-0.2067395873547381</v>
      </c>
      <c r="R18" s="2">
        <v>-0.19650796629859649</v>
      </c>
      <c r="S18" s="2">
        <v>-0.19056732705744603</v>
      </c>
    </row>
    <row r="19" spans="1:19" x14ac:dyDescent="0.35">
      <c r="A19" s="1" t="s">
        <v>417</v>
      </c>
      <c r="B19" s="1" t="s">
        <v>17</v>
      </c>
      <c r="C19" s="2">
        <v>-6.565322967557217E-4</v>
      </c>
      <c r="D19" s="2">
        <v>-1.9460747608396065E-3</v>
      </c>
      <c r="E19" s="2">
        <v>-5.0582169256593668E-3</v>
      </c>
      <c r="F19" s="2">
        <v>-1.1799750860235367E-2</v>
      </c>
      <c r="G19" s="2">
        <v>-1.1798628970925658E-2</v>
      </c>
      <c r="H19" s="2">
        <v>-3.630969409566262E-2</v>
      </c>
      <c r="I19" s="2">
        <v>-4.6225980191161926E-2</v>
      </c>
      <c r="J19" s="2">
        <v>-6.9529463627944599E-2</v>
      </c>
      <c r="K19" s="2">
        <v>-9.1141584186005001E-2</v>
      </c>
      <c r="L19" s="2">
        <v>-0.13549748340189113</v>
      </c>
      <c r="M19" s="2">
        <v>-0.17813261046707821</v>
      </c>
      <c r="N19" s="2">
        <v>-0.22637408990803018</v>
      </c>
      <c r="O19" s="2">
        <v>-0.26712099699893593</v>
      </c>
      <c r="P19" s="2">
        <v>-0.26661954511834945</v>
      </c>
      <c r="Q19" s="2">
        <v>-0.25468033792189743</v>
      </c>
      <c r="R19" s="2">
        <v>-0.25798705511272974</v>
      </c>
      <c r="S19" s="2">
        <v>-0.25964681619152263</v>
      </c>
    </row>
    <row r="20" spans="1:19" x14ac:dyDescent="0.35">
      <c r="A20" s="1" t="s">
        <v>417</v>
      </c>
      <c r="B20" s="1" t="s">
        <v>18</v>
      </c>
      <c r="C20" s="2">
        <v>-6.3727469600321747E-4</v>
      </c>
      <c r="D20" s="2">
        <v>-9.3814281895868016E-4</v>
      </c>
      <c r="E20" s="2">
        <v>-2.3987834006038195E-3</v>
      </c>
      <c r="F20" s="2">
        <v>-4.8543630013160146E-3</v>
      </c>
      <c r="G20" s="2">
        <v>-6.8734886283822651E-3</v>
      </c>
      <c r="H20" s="2">
        <v>-1.0491708863573694E-2</v>
      </c>
      <c r="I20" s="2">
        <v>-2.7089700111383237E-2</v>
      </c>
      <c r="J20" s="2">
        <v>-6.5987458317896666E-2</v>
      </c>
      <c r="K20" s="2">
        <v>-0.10093578217188429</v>
      </c>
      <c r="L20" s="2">
        <v>-0.1327326844544203</v>
      </c>
      <c r="M20" s="2">
        <v>-0.14974000989860051</v>
      </c>
      <c r="N20" s="2">
        <v>-0.16311727645616253</v>
      </c>
      <c r="O20" s="2">
        <v>-0.18179115404611865</v>
      </c>
      <c r="P20" s="2">
        <v>-0.18897659761758764</v>
      </c>
      <c r="Q20" s="2">
        <v>-0.18515376640232178</v>
      </c>
      <c r="R20" s="2">
        <v>-0.17500936599729949</v>
      </c>
      <c r="S20" s="2">
        <v>-0.18570201075395276</v>
      </c>
    </row>
    <row r="21" spans="1:19" x14ac:dyDescent="0.35">
      <c r="A21" s="1" t="s">
        <v>417</v>
      </c>
      <c r="B21" s="1" t="s">
        <v>19</v>
      </c>
      <c r="C21" s="2">
        <v>-6.6924198981833103E-4</v>
      </c>
      <c r="D21" s="2">
        <v>-1.7531915994208759E-3</v>
      </c>
      <c r="E21" s="2">
        <v>-4.1947110192570164E-3</v>
      </c>
      <c r="F21" s="2">
        <v>-8.6992685403203349E-3</v>
      </c>
      <c r="G21" s="2">
        <v>-1.3242545016498448E-2</v>
      </c>
      <c r="H21" s="2">
        <v>-3.4420860285723005E-2</v>
      </c>
      <c r="I21" s="2">
        <v>-7.2477630325389536E-2</v>
      </c>
      <c r="J21" s="2">
        <v>-0.11329061859622537</v>
      </c>
      <c r="K21" s="2">
        <v>-0.18180913821863229</v>
      </c>
      <c r="L21" s="2">
        <v>-0.27291825170589074</v>
      </c>
      <c r="M21" s="2">
        <v>-0.34532110138329686</v>
      </c>
      <c r="N21" s="2">
        <v>-0.35667746927285787</v>
      </c>
      <c r="O21" s="2">
        <v>-0.33533968423099986</v>
      </c>
      <c r="P21" s="2">
        <v>-0.30883310402988451</v>
      </c>
      <c r="Q21" s="2">
        <v>-0.31237545365732866</v>
      </c>
      <c r="R21" s="2">
        <v>-0.31726291127205158</v>
      </c>
      <c r="S21" s="2">
        <v>-0.30078349198419818</v>
      </c>
    </row>
    <row r="22" spans="1:19" x14ac:dyDescent="0.35">
      <c r="A22" s="1" t="s">
        <v>417</v>
      </c>
      <c r="B22" s="1" t="s">
        <v>20</v>
      </c>
      <c r="C22" s="2">
        <v>-6.6531531110841148E-4</v>
      </c>
      <c r="D22" s="2">
        <v>-3.9713702984217518E-3</v>
      </c>
      <c r="E22" s="2">
        <v>-6.0091316063252539E-3</v>
      </c>
      <c r="F22" s="2">
        <v>-8.8218103385158363E-3</v>
      </c>
      <c r="G22" s="2">
        <v>-1.2995546978696416E-2</v>
      </c>
      <c r="H22" s="2">
        <v>-1.7804474032485178E-2</v>
      </c>
      <c r="I22" s="2">
        <v>-3.9096388637049992E-2</v>
      </c>
      <c r="J22" s="2">
        <v>-7.267975380252864E-2</v>
      </c>
      <c r="K22" s="2">
        <v>-0.11317751472646713</v>
      </c>
      <c r="L22" s="2">
        <v>-0.16060805514162557</v>
      </c>
      <c r="M22" s="2">
        <v>-0.19495522321773109</v>
      </c>
      <c r="N22" s="2">
        <v>-0.19204373137018116</v>
      </c>
      <c r="O22" s="2">
        <v>-0.20265196160919111</v>
      </c>
      <c r="P22" s="2">
        <v>-0.215409720788134</v>
      </c>
      <c r="Q22" s="2">
        <v>-0.25552621330512937</v>
      </c>
      <c r="R22" s="2">
        <v>-0.28569586956532261</v>
      </c>
      <c r="S22" s="2">
        <v>-0.27651650137925171</v>
      </c>
    </row>
    <row r="23" spans="1:19" x14ac:dyDescent="0.35">
      <c r="A23" s="1" t="s">
        <v>417</v>
      </c>
      <c r="B23" s="1" t="s">
        <v>21</v>
      </c>
      <c r="C23" s="2">
        <v>-6.4968009978842354E-4</v>
      </c>
      <c r="D23" s="2">
        <v>-1.3332712188558202E-3</v>
      </c>
      <c r="E23" s="2">
        <v>-3.2129831218414263E-3</v>
      </c>
      <c r="F23" s="2">
        <v>-5.2074436671377625E-3</v>
      </c>
      <c r="G23" s="2">
        <v>-9.8115521841582506E-3</v>
      </c>
      <c r="H23" s="2">
        <v>-3.2567205087486575E-2</v>
      </c>
      <c r="I23" s="2">
        <v>-5.9345193627867943E-2</v>
      </c>
      <c r="J23" s="2">
        <v>-0.10436546022419449</v>
      </c>
      <c r="K23" s="2">
        <v>-0.18334418739231167</v>
      </c>
      <c r="L23" s="2">
        <v>-0.22440825169797796</v>
      </c>
      <c r="M23" s="2">
        <v>-0.25024324252185126</v>
      </c>
      <c r="N23" s="2">
        <v>-0.29291721839245577</v>
      </c>
      <c r="O23" s="2">
        <v>-0.34274681053304623</v>
      </c>
      <c r="P23" s="2">
        <v>-0.25363898535765461</v>
      </c>
      <c r="Q23" s="2">
        <v>-0.53756256977344541</v>
      </c>
      <c r="R23" s="2">
        <v>-0.12734761689147303</v>
      </c>
      <c r="S23" s="2">
        <v>-9.2121711239061353E-4</v>
      </c>
    </row>
    <row r="24" spans="1:19" x14ac:dyDescent="0.35">
      <c r="A24" s="1" t="s">
        <v>417</v>
      </c>
      <c r="B24" s="1" t="s">
        <v>22</v>
      </c>
      <c r="C24" s="2">
        <v>-6.5695296272986006E-4</v>
      </c>
      <c r="D24" s="2">
        <v>-2.1005622530942659E-3</v>
      </c>
      <c r="E24" s="2">
        <v>-6.2660322182171557E-3</v>
      </c>
      <c r="F24" s="2">
        <v>-5.9211507399904873E-3</v>
      </c>
      <c r="G24" s="2">
        <v>-1.0447944416542945E-2</v>
      </c>
      <c r="H24" s="2">
        <v>-2.7676240145165624E-2</v>
      </c>
      <c r="I24" s="2">
        <v>-5.0125061538452864E-2</v>
      </c>
      <c r="J24" s="2">
        <v>-7.415297252131034E-2</v>
      </c>
      <c r="K24" s="2">
        <v>-0.12010201826995037</v>
      </c>
      <c r="L24" s="2">
        <v>-0.17021845470443986</v>
      </c>
      <c r="M24" s="2">
        <v>-0.19547765191907102</v>
      </c>
      <c r="N24" s="2">
        <v>-0.22114889861301729</v>
      </c>
      <c r="O24" s="2">
        <v>-0.22701510819299583</v>
      </c>
      <c r="P24" s="2">
        <v>-0.21449060741042125</v>
      </c>
      <c r="Q24" s="2">
        <v>-0.2148258297490642</v>
      </c>
      <c r="R24" s="2">
        <v>-0.22645518904786469</v>
      </c>
      <c r="S24" s="2">
        <v>-0.23943374641975884</v>
      </c>
    </row>
    <row r="25" spans="1:19" x14ac:dyDescent="0.35">
      <c r="A25" s="1" t="s">
        <v>417</v>
      </c>
      <c r="B25" s="1" t="s">
        <v>23</v>
      </c>
      <c r="C25" s="2">
        <v>-6.4116321433665274E-4</v>
      </c>
      <c r="D25" s="2">
        <v>-1.7705472662248008E-3</v>
      </c>
      <c r="E25" s="2">
        <v>-4.7333064722311089E-3</v>
      </c>
      <c r="F25" s="2">
        <v>-7.7842026278065616E-3</v>
      </c>
      <c r="G25" s="2">
        <v>-1.0839148501595173E-2</v>
      </c>
      <c r="H25" s="2">
        <v>-2.8684592186987337E-2</v>
      </c>
      <c r="I25" s="2">
        <v>-4.4669070749296498E-2</v>
      </c>
      <c r="J25" s="2">
        <v>-7.5124202350975597E-2</v>
      </c>
      <c r="K25" s="2">
        <v>-9.5155078099472365E-2</v>
      </c>
      <c r="L25" s="2">
        <v>-0.12493905317066883</v>
      </c>
      <c r="M25" s="2">
        <v>-0.16317902229066536</v>
      </c>
      <c r="N25" s="2">
        <v>-0.19073111023796277</v>
      </c>
      <c r="O25" s="2">
        <v>-0.2129701727158301</v>
      </c>
      <c r="P25" s="2">
        <v>-0.22679190706947444</v>
      </c>
      <c r="Q25" s="2">
        <v>-0.23652766388782442</v>
      </c>
      <c r="R25" s="2">
        <v>-0.24665834681764781</v>
      </c>
      <c r="S25" s="2">
        <v>-0.25639727309126342</v>
      </c>
    </row>
    <row r="26" spans="1:19" x14ac:dyDescent="0.35">
      <c r="A26" s="1" t="s">
        <v>417</v>
      </c>
      <c r="B26" s="1" t="s">
        <v>24</v>
      </c>
      <c r="C26" s="2">
        <v>-6.727250440148639E-4</v>
      </c>
      <c r="D26" s="2">
        <v>-4.0376751448291445E-3</v>
      </c>
      <c r="E26" s="2">
        <v>-5.9060025129811875E-3</v>
      </c>
      <c r="F26" s="2">
        <v>-1.1505414103541086E-2</v>
      </c>
      <c r="G26" s="2">
        <v>-2.0829173642874781E-2</v>
      </c>
      <c r="H26" s="2">
        <v>-4.3511152335892603E-2</v>
      </c>
      <c r="I26" s="2">
        <v>-7.1897003295512796E-2</v>
      </c>
      <c r="J26" s="2">
        <v>-0.10103564737259745</v>
      </c>
      <c r="K26" s="2">
        <v>-0.1359015093850561</v>
      </c>
      <c r="L26" s="2">
        <v>-0.15643578839551942</v>
      </c>
      <c r="M26" s="2">
        <v>-0.17954617190741928</v>
      </c>
      <c r="N26" s="2">
        <v>-0.21316927029708022</v>
      </c>
      <c r="O26" s="2">
        <v>-0.21053929602806767</v>
      </c>
      <c r="P26" s="2">
        <v>-0.20337911842926021</v>
      </c>
      <c r="Q26" s="2">
        <v>-0.22050387071977542</v>
      </c>
      <c r="R26" s="2">
        <v>-0.24810269252698161</v>
      </c>
      <c r="S26" s="2">
        <v>-0.24580714966071054</v>
      </c>
    </row>
    <row r="27" spans="1:19" x14ac:dyDescent="0.35">
      <c r="A27" s="1" t="s">
        <v>417</v>
      </c>
      <c r="B27" s="1" t="s">
        <v>25</v>
      </c>
      <c r="C27" s="2">
        <v>-6.7439882092154156E-4</v>
      </c>
      <c r="D27" s="2">
        <v>-2.5364513510117009E-3</v>
      </c>
      <c r="E27" s="2">
        <v>-1.0518487397712311E-2</v>
      </c>
      <c r="F27" s="2">
        <v>-8.0723153602427142E-3</v>
      </c>
      <c r="G27" s="2">
        <v>-1.2214676022280869E-2</v>
      </c>
      <c r="H27" s="2">
        <v>-2.0313123161434545E-2</v>
      </c>
      <c r="I27" s="2">
        <v>-4.5148208567876567E-2</v>
      </c>
      <c r="J27" s="2">
        <v>-7.8125188103760207E-2</v>
      </c>
      <c r="K27" s="2">
        <v>-9.781607667582265E-2</v>
      </c>
      <c r="L27" s="2">
        <v>-0.15359122963058183</v>
      </c>
      <c r="M27" s="2">
        <v>-0.18086115565024788</v>
      </c>
      <c r="N27" s="2">
        <v>-0.18325486378670855</v>
      </c>
      <c r="O27" s="2">
        <v>-0.18399397548340374</v>
      </c>
      <c r="P27" s="2">
        <v>-0.17859885254761623</v>
      </c>
      <c r="Q27" s="2">
        <v>-0.17271468034482243</v>
      </c>
      <c r="R27" s="2">
        <v>-0.16481009361028959</v>
      </c>
      <c r="S27" s="2">
        <v>-0.15890975924153752</v>
      </c>
    </row>
    <row r="28" spans="1:19" x14ac:dyDescent="0.35">
      <c r="A28" s="1" t="s">
        <v>417</v>
      </c>
      <c r="B28" s="1" t="s">
        <v>26</v>
      </c>
      <c r="C28" s="2">
        <v>-6.5750721558920392E-4</v>
      </c>
      <c r="D28" s="2">
        <v>-2.8447305885860221E-3</v>
      </c>
      <c r="E28" s="2">
        <v>-4.7363256386224089E-3</v>
      </c>
      <c r="F28" s="2">
        <v>-9.751070667870336E-3</v>
      </c>
      <c r="G28" s="2">
        <v>-1.5948737805447338E-2</v>
      </c>
      <c r="H28" s="2">
        <v>-4.0843501383726E-2</v>
      </c>
      <c r="I28" s="2">
        <v>-5.9392629160828554E-2</v>
      </c>
      <c r="J28" s="2">
        <v>-0.10684677464700768</v>
      </c>
      <c r="K28" s="2">
        <v>-0.17509451244719004</v>
      </c>
      <c r="L28" s="2">
        <v>-0.16830365427665273</v>
      </c>
      <c r="M28" s="2">
        <v>-0.22909434887453473</v>
      </c>
      <c r="N28" s="2">
        <v>-0.30045519566217171</v>
      </c>
      <c r="O28" s="2">
        <v>-0.29356730385156599</v>
      </c>
      <c r="P28" s="2">
        <v>-0.27307966247383908</v>
      </c>
      <c r="Q28" s="2">
        <v>-0.28903218143966186</v>
      </c>
      <c r="R28" s="2">
        <v>-0.30930332884298301</v>
      </c>
      <c r="S28" s="2">
        <v>-0.30041181947737011</v>
      </c>
    </row>
    <row r="29" spans="1:19" x14ac:dyDescent="0.35">
      <c r="A29" s="1" t="s">
        <v>417</v>
      </c>
      <c r="B29" s="1" t="s">
        <v>27</v>
      </c>
      <c r="C29" s="2">
        <v>-6.5848537085193585E-4</v>
      </c>
      <c r="D29" s="2">
        <v>-3.24762305841333E-3</v>
      </c>
      <c r="E29" s="2">
        <v>-7.3853147464115589E-3</v>
      </c>
      <c r="F29" s="2">
        <v>-1.8544441153221146E-2</v>
      </c>
      <c r="G29" s="2">
        <v>-1.1039623003763776E-2</v>
      </c>
      <c r="H29" s="2">
        <v>-3.1708199803324004E-2</v>
      </c>
      <c r="I29" s="2">
        <v>-5.4010313855434838E-2</v>
      </c>
      <c r="J29" s="2">
        <v>-0.11135527211759925</v>
      </c>
      <c r="K29" s="2">
        <v>-0.14245330236942166</v>
      </c>
      <c r="L29" s="2">
        <v>-0.21157676843252513</v>
      </c>
      <c r="M29" s="2">
        <v>-0.27771460538633841</v>
      </c>
      <c r="N29" s="2">
        <v>-0.30446568519022865</v>
      </c>
      <c r="O29" s="2">
        <v>-0.31236589471456389</v>
      </c>
      <c r="P29" s="2">
        <v>-0.31776442886396</v>
      </c>
      <c r="Q29" s="2">
        <v>-0.37064424660800299</v>
      </c>
      <c r="R29" s="2">
        <v>-0.39888074075431484</v>
      </c>
      <c r="S29" s="2">
        <v>-0.46297624980855417</v>
      </c>
    </row>
    <row r="30" spans="1:19" x14ac:dyDescent="0.35">
      <c r="A30" s="1" t="s">
        <v>417</v>
      </c>
      <c r="B30" s="1" t="s">
        <v>28</v>
      </c>
      <c r="C30" s="2">
        <v>-6.6951760405365367E-4</v>
      </c>
      <c r="D30" s="2">
        <v>-5.1528159974799526E-3</v>
      </c>
      <c r="E30" s="2">
        <v>-5.5543084150917969E-3</v>
      </c>
      <c r="F30" s="2">
        <v>-1.0271851298494261E-2</v>
      </c>
      <c r="G30" s="2">
        <v>-1.7434382406159844E-2</v>
      </c>
      <c r="H30" s="2">
        <v>-3.4169567596738108E-2</v>
      </c>
      <c r="I30" s="2">
        <v>-5.3303700831863907E-2</v>
      </c>
      <c r="J30" s="2">
        <v>-0.10565177923434035</v>
      </c>
      <c r="K30" s="2">
        <v>-0.16695393802178604</v>
      </c>
      <c r="L30" s="2">
        <v>-0.21313704192258925</v>
      </c>
      <c r="M30" s="2">
        <v>-0.25630311793028476</v>
      </c>
      <c r="N30" s="2">
        <v>-0.26484383232346781</v>
      </c>
      <c r="O30" s="2">
        <v>-0.26169609696453305</v>
      </c>
      <c r="P30" s="2">
        <v>-0.25816523219983561</v>
      </c>
      <c r="Q30" s="2">
        <v>-0.25838771685125272</v>
      </c>
      <c r="R30" s="2">
        <v>-0.26737691172139444</v>
      </c>
      <c r="S30" s="2">
        <v>-0.27419773171439515</v>
      </c>
    </row>
    <row r="31" spans="1:19" x14ac:dyDescent="0.35">
      <c r="A31" s="1" t="s">
        <v>417</v>
      </c>
      <c r="B31" s="1" t="s">
        <v>29</v>
      </c>
      <c r="C31" s="2">
        <v>-6.5409517616007702E-4</v>
      </c>
      <c r="D31" s="2">
        <v>-1.539981527501216E-3</v>
      </c>
      <c r="E31" s="2">
        <v>-2.3857822237328139E-3</v>
      </c>
      <c r="F31" s="2">
        <v>-5.0290662147576774E-3</v>
      </c>
      <c r="G31" s="2">
        <v>-1.0650604751075595E-2</v>
      </c>
      <c r="H31" s="2">
        <v>-2.5027113705399614E-2</v>
      </c>
      <c r="I31" s="2">
        <v>-5.4891546772714017E-2</v>
      </c>
      <c r="J31" s="2">
        <v>-9.3953070400967773E-2</v>
      </c>
      <c r="K31" s="2">
        <v>-0.18681819579875578</v>
      </c>
      <c r="L31" s="2">
        <v>-0.22447871550771123</v>
      </c>
      <c r="M31" s="2">
        <v>-0.25811553864555647</v>
      </c>
      <c r="N31" s="2">
        <v>-0.3369535334829088</v>
      </c>
      <c r="O31" s="2">
        <v>-0.30291422779007116</v>
      </c>
      <c r="P31" s="2">
        <v>-0.2745259540113355</v>
      </c>
      <c r="Q31" s="2">
        <v>-0.30128456940137854</v>
      </c>
      <c r="R31" s="2">
        <v>-0.29032028625512862</v>
      </c>
      <c r="S31" s="2">
        <v>-0.35359652331079172</v>
      </c>
    </row>
    <row r="32" spans="1:19" x14ac:dyDescent="0.35">
      <c r="A32" s="1" t="s">
        <v>417</v>
      </c>
      <c r="B32" s="1" t="s">
        <v>30</v>
      </c>
      <c r="C32" s="2">
        <v>-6.5376855222314622E-4</v>
      </c>
      <c r="D32" s="2">
        <v>-2.697935796131866E-3</v>
      </c>
      <c r="E32" s="2">
        <v>-6.5307837559451867E-3</v>
      </c>
      <c r="F32" s="2">
        <v>-8.8089673018499747E-3</v>
      </c>
      <c r="G32" s="2">
        <v>-1.3566261466086426E-2</v>
      </c>
      <c r="H32" s="2">
        <v>-2.5185160437299525E-2</v>
      </c>
      <c r="I32" s="2">
        <v>-6.1077553343301484E-2</v>
      </c>
      <c r="J32" s="2">
        <v>-6.5628471386760978E-2</v>
      </c>
      <c r="K32" s="2">
        <v>-8.5134585367726404E-2</v>
      </c>
      <c r="L32" s="2">
        <v>-0.10731191435743012</v>
      </c>
      <c r="M32" s="2">
        <v>-0.1295917188486527</v>
      </c>
      <c r="N32" s="2">
        <v>-0.14523077447119184</v>
      </c>
      <c r="O32" s="2">
        <v>-0.14780011779704444</v>
      </c>
      <c r="P32" s="2">
        <v>-0.15039008012196611</v>
      </c>
      <c r="Q32" s="2">
        <v>-0.15359731684897965</v>
      </c>
      <c r="R32" s="2">
        <v>-0.14519564932132412</v>
      </c>
      <c r="S32" s="2">
        <v>-0.14772809410077706</v>
      </c>
    </row>
    <row r="33" spans="1:19" x14ac:dyDescent="0.35">
      <c r="A33" s="1" t="s">
        <v>417</v>
      </c>
      <c r="B33" s="1" t="s">
        <v>31</v>
      </c>
      <c r="C33" s="2">
        <v>-6.5697764962749329E-4</v>
      </c>
      <c r="D33" s="2">
        <v>-3.9009868694758103E-3</v>
      </c>
      <c r="E33" s="2">
        <v>-8.5049058851108302E-3</v>
      </c>
      <c r="F33" s="2">
        <v>-1.0034645106920582E-2</v>
      </c>
      <c r="G33" s="2">
        <v>-1.0987882287819365E-2</v>
      </c>
      <c r="H33" s="2">
        <v>-2.6911205145867572E-2</v>
      </c>
      <c r="I33" s="2">
        <v>-3.6194104549523876E-2</v>
      </c>
      <c r="J33" s="2">
        <v>-7.3426039276791658E-2</v>
      </c>
      <c r="K33" s="2">
        <v>-9.848133752091906E-2</v>
      </c>
      <c r="L33" s="2">
        <v>-0.13453960398842807</v>
      </c>
      <c r="M33" s="2">
        <v>-0.22962570066954049</v>
      </c>
      <c r="N33" s="2">
        <v>-0.2737546717863939</v>
      </c>
      <c r="O33" s="2">
        <v>-0.26371370844268166</v>
      </c>
      <c r="P33" s="2">
        <v>-0.21770171626587045</v>
      </c>
      <c r="Q33" s="2">
        <v>-0.2350345736361116</v>
      </c>
      <c r="R33" s="2">
        <v>-0.20245328838325855</v>
      </c>
      <c r="S33" s="2">
        <v>-0.24000904167353262</v>
      </c>
    </row>
    <row r="34" spans="1:19" x14ac:dyDescent="0.35">
      <c r="A34" s="1" t="s">
        <v>417</v>
      </c>
      <c r="B34" s="1" t="s">
        <v>32</v>
      </c>
      <c r="C34" s="2">
        <v>-6.6074340084857079E-4</v>
      </c>
      <c r="D34" s="2">
        <v>-1.4763517398647516E-3</v>
      </c>
      <c r="E34" s="2">
        <v>-3.0526020021542193E-3</v>
      </c>
      <c r="F34" s="2">
        <v>-4.7857011779865212E-3</v>
      </c>
      <c r="G34" s="2">
        <v>-8.0814572253375423E-3</v>
      </c>
      <c r="H34" s="2">
        <v>-1.7381383545348295E-2</v>
      </c>
      <c r="I34" s="2">
        <v>-4.1691418228485211E-2</v>
      </c>
      <c r="J34" s="2">
        <v>-8.4230421581143994E-2</v>
      </c>
      <c r="K34" s="2">
        <v>-0.15055077353019874</v>
      </c>
      <c r="L34" s="2">
        <v>-0.22043732378970871</v>
      </c>
      <c r="M34" s="2">
        <v>-0.29189600960589446</v>
      </c>
      <c r="N34" s="2">
        <v>-0.34717278751029867</v>
      </c>
      <c r="O34" s="2">
        <v>-0.35102916008302881</v>
      </c>
      <c r="P34" s="2">
        <v>-0.33202080534787054</v>
      </c>
      <c r="Q34" s="2">
        <v>-0.37828640129013025</v>
      </c>
      <c r="R34" s="2">
        <v>-0.39277609395703456</v>
      </c>
      <c r="S34" s="2">
        <v>-0.41786648845885727</v>
      </c>
    </row>
    <row r="35" spans="1:19" x14ac:dyDescent="0.35">
      <c r="A35" s="1" t="s">
        <v>417</v>
      </c>
      <c r="B35" s="1" t="s">
        <v>33</v>
      </c>
      <c r="C35" s="2">
        <v>-6.7105577215153384E-4</v>
      </c>
      <c r="D35" s="2">
        <v>-1.373610338061426E-3</v>
      </c>
      <c r="E35" s="2">
        <v>-3.7683161730336077E-3</v>
      </c>
      <c r="F35" s="2">
        <v>-7.6918734006146978E-3</v>
      </c>
      <c r="G35" s="2">
        <v>-1.0992310160598342E-2</v>
      </c>
      <c r="H35" s="2">
        <v>-1.6516242503607819E-2</v>
      </c>
      <c r="I35" s="2">
        <v>-3.8015463176461012E-2</v>
      </c>
      <c r="J35" s="2">
        <v>-6.9792467822365728E-2</v>
      </c>
      <c r="K35" s="2">
        <v>-0.10853249954515024</v>
      </c>
      <c r="L35" s="2">
        <v>-0.20249875110063009</v>
      </c>
      <c r="M35" s="2">
        <v>-0.26416578667540502</v>
      </c>
      <c r="N35" s="2">
        <v>-0.28567215327901357</v>
      </c>
      <c r="O35" s="2">
        <v>-0.27194220860752683</v>
      </c>
      <c r="P35" s="2">
        <v>-0.25077401772027175</v>
      </c>
      <c r="Q35" s="2">
        <v>-0.22324321594648941</v>
      </c>
      <c r="R35" s="2">
        <v>-0.23587858524635727</v>
      </c>
      <c r="S35" s="2">
        <v>-0.25610862957865377</v>
      </c>
    </row>
    <row r="36" spans="1:19" x14ac:dyDescent="0.35">
      <c r="A36" s="1" t="s">
        <v>417</v>
      </c>
      <c r="B36" s="1" t="s">
        <v>34</v>
      </c>
      <c r="C36" s="2">
        <v>-6.5302533115404831E-4</v>
      </c>
      <c r="D36" s="2">
        <v>-3.1989666692223725E-3</v>
      </c>
      <c r="E36" s="2">
        <v>-3.8804174353996453E-3</v>
      </c>
      <c r="F36" s="2">
        <v>-6.1443911567348273E-3</v>
      </c>
      <c r="G36" s="2">
        <v>-9.5978188158213646E-3</v>
      </c>
      <c r="H36" s="2">
        <v>-1.2423578955405863E-2</v>
      </c>
      <c r="I36" s="2">
        <v>-1.5988716718207441E-2</v>
      </c>
      <c r="J36" s="2">
        <v>-2.4320847312092692E-2</v>
      </c>
      <c r="K36" s="2">
        <v>-4.6918256057238254E-2</v>
      </c>
      <c r="L36" s="2">
        <v>-7.3524786527270555E-2</v>
      </c>
      <c r="M36" s="2">
        <v>-8.8892920624799851E-2</v>
      </c>
      <c r="N36" s="2">
        <v>-9.8147179970032528E-2</v>
      </c>
      <c r="O36" s="2">
        <v>-0.10558446118752381</v>
      </c>
      <c r="P36" s="2">
        <v>-0.11226392124734368</v>
      </c>
      <c r="Q36" s="2">
        <v>-0.13063873278496133</v>
      </c>
      <c r="R36" s="2">
        <v>-0.13444666175390543</v>
      </c>
      <c r="S36" s="2">
        <v>-0.13030229794003526</v>
      </c>
    </row>
    <row r="37" spans="1:19" x14ac:dyDescent="0.35">
      <c r="A37" s="1" t="s">
        <v>417</v>
      </c>
      <c r="B37" s="1" t="s">
        <v>35</v>
      </c>
      <c r="C37" s="2">
        <v>-6.4361169466159082E-4</v>
      </c>
      <c r="D37" s="2">
        <v>-2.638320413100379E-3</v>
      </c>
      <c r="E37" s="2">
        <v>-3.6566862953769791E-3</v>
      </c>
      <c r="F37" s="2">
        <v>-5.8798165589144117E-3</v>
      </c>
      <c r="G37" s="2">
        <v>-9.6312178787581037E-3</v>
      </c>
      <c r="H37" s="2">
        <v>-1.9265280957577433E-2</v>
      </c>
      <c r="I37" s="2">
        <v>-3.7185959262220188E-2</v>
      </c>
      <c r="J37" s="2">
        <v>-7.5948562629437305E-2</v>
      </c>
      <c r="K37" s="2">
        <v>-0.11114179508865159</v>
      </c>
      <c r="L37" s="2">
        <v>-0.14054240159539499</v>
      </c>
      <c r="M37" s="2">
        <v>-0.16676140235431661</v>
      </c>
      <c r="N37" s="2">
        <v>-0.15781260009097342</v>
      </c>
      <c r="O37" s="2">
        <v>-0.16251295246135039</v>
      </c>
      <c r="P37" s="2">
        <v>-0.15753117221921475</v>
      </c>
      <c r="Q37" s="2">
        <v>-0.15101825201926514</v>
      </c>
      <c r="R37" s="2">
        <v>-0.14787635130788954</v>
      </c>
      <c r="S37" s="2">
        <v>-0.14267751071533608</v>
      </c>
    </row>
    <row r="38" spans="1:19" x14ac:dyDescent="0.35">
      <c r="A38" s="1" t="s">
        <v>417</v>
      </c>
      <c r="B38" s="1" t="s">
        <v>36</v>
      </c>
      <c r="C38" s="2">
        <v>-6.5488282801417954E-4</v>
      </c>
      <c r="D38" s="2">
        <v>-1.9834724080364692E-3</v>
      </c>
      <c r="E38" s="2">
        <v>-4.2314577966567988E-3</v>
      </c>
      <c r="F38" s="2">
        <v>-7.4965866500443235E-3</v>
      </c>
      <c r="G38" s="2">
        <v>-1.1251090866773693E-2</v>
      </c>
      <c r="H38" s="2">
        <v>-2.540992334071587E-2</v>
      </c>
      <c r="I38" s="2">
        <v>-4.7363448668539566E-2</v>
      </c>
      <c r="J38" s="2">
        <v>-9.7566116398441233E-2</v>
      </c>
      <c r="K38" s="2">
        <v>-0.14068328023235332</v>
      </c>
      <c r="L38" s="2">
        <v>-0.17940459925288477</v>
      </c>
      <c r="M38" s="2">
        <v>-0.22400982592430455</v>
      </c>
      <c r="N38" s="2">
        <v>-0.22569447495697637</v>
      </c>
      <c r="O38" s="2">
        <v>-0.21073151939421325</v>
      </c>
      <c r="P38" s="2">
        <v>-0.23613933861958583</v>
      </c>
      <c r="Q38" s="2">
        <v>-0.22987901779994507</v>
      </c>
      <c r="R38" s="2">
        <v>-0.25560586199343227</v>
      </c>
      <c r="S38" s="2">
        <v>-0.20281117453579328</v>
      </c>
    </row>
    <row r="39" spans="1:19" x14ac:dyDescent="0.35">
      <c r="A39" s="1" t="s">
        <v>417</v>
      </c>
      <c r="B39" s="1" t="s">
        <v>37</v>
      </c>
      <c r="C39" s="2">
        <v>-6.5473854954976136E-4</v>
      </c>
      <c r="D39" s="2">
        <v>-1.7370835332771455E-3</v>
      </c>
      <c r="E39" s="2">
        <v>-7.2907838004132126E-3</v>
      </c>
      <c r="F39" s="2">
        <v>-9.3529018754216139E-3</v>
      </c>
      <c r="G39" s="2">
        <v>-1.2424145519344473E-2</v>
      </c>
      <c r="H39" s="2">
        <v>-2.3920431930630828E-2</v>
      </c>
      <c r="I39" s="2">
        <v>-4.5680857623352659E-2</v>
      </c>
      <c r="J39" s="2">
        <v>-5.6861164501634892E-2</v>
      </c>
      <c r="K39" s="2">
        <v>-8.6538820230219554E-2</v>
      </c>
      <c r="L39" s="2">
        <v>-0.10355674291339985</v>
      </c>
      <c r="M39" s="2">
        <v>-0.14098789934795947</v>
      </c>
      <c r="N39" s="2">
        <v>-0.17638138977534168</v>
      </c>
      <c r="O39" s="2">
        <v>-0.16824946362063403</v>
      </c>
      <c r="P39" s="2">
        <v>-0.1657731607810275</v>
      </c>
      <c r="Q39" s="2">
        <v>-0.16857972388922265</v>
      </c>
      <c r="R39" s="2">
        <v>-0.16888230902105428</v>
      </c>
      <c r="S39" s="2">
        <v>-0.18115285565251432</v>
      </c>
    </row>
    <row r="40" spans="1:19" x14ac:dyDescent="0.35">
      <c r="A40" s="1" t="s">
        <v>417</v>
      </c>
      <c r="B40" s="1" t="s">
        <v>38</v>
      </c>
      <c r="C40" s="2">
        <v>-6.6775030096307862E-4</v>
      </c>
      <c r="D40" s="2">
        <v>-3.4513857544046862E-3</v>
      </c>
      <c r="E40" s="2">
        <v>-4.7833318810093159E-3</v>
      </c>
      <c r="F40" s="2">
        <v>-6.9796331254076954E-3</v>
      </c>
      <c r="G40" s="2">
        <v>-9.1407513927365767E-3</v>
      </c>
      <c r="H40" s="2">
        <v>-2.8213289794795822E-2</v>
      </c>
      <c r="I40" s="2">
        <v>-4.2867308619262669E-2</v>
      </c>
      <c r="J40" s="2">
        <v>-5.8731823615436884E-2</v>
      </c>
      <c r="K40" s="2">
        <v>-9.6099883826880603E-2</v>
      </c>
      <c r="L40" s="2">
        <v>-0.15315718079173918</v>
      </c>
      <c r="M40" s="2">
        <v>-0.20256513157195755</v>
      </c>
      <c r="N40" s="2">
        <v>-0.21888356460861572</v>
      </c>
      <c r="O40" s="2">
        <v>-0.20486718689761263</v>
      </c>
      <c r="P40" s="2">
        <v>-0.21056078212275722</v>
      </c>
      <c r="Q40" s="2">
        <v>-0.24295017884771061</v>
      </c>
      <c r="R40" s="2">
        <v>-0.24765881120648114</v>
      </c>
      <c r="S40" s="2">
        <v>-0.24418543515700375</v>
      </c>
    </row>
    <row r="41" spans="1:19" x14ac:dyDescent="0.35">
      <c r="A41" s="1" t="s">
        <v>417</v>
      </c>
      <c r="B41" s="1" t="s">
        <v>39</v>
      </c>
      <c r="C41" s="2">
        <v>-6.5886251228816498E-4</v>
      </c>
      <c r="D41" s="2">
        <v>-9.130090148326787E-4</v>
      </c>
      <c r="E41" s="2">
        <v>-3.6929698038284855E-3</v>
      </c>
      <c r="F41" s="2">
        <v>-4.6117919278990324E-3</v>
      </c>
      <c r="G41" s="2">
        <v>-8.1968738370477561E-3</v>
      </c>
      <c r="H41" s="2">
        <v>-1.9311367636401316E-2</v>
      </c>
      <c r="I41" s="2">
        <v>-3.7049468351049011E-2</v>
      </c>
      <c r="J41" s="2">
        <v>-5.5677232149968253E-2</v>
      </c>
      <c r="K41" s="2">
        <v>-0.1006201326378416</v>
      </c>
      <c r="L41" s="2">
        <v>-0.16666265461830831</v>
      </c>
      <c r="M41" s="2">
        <v>-0.17669053626148945</v>
      </c>
      <c r="N41" s="2">
        <v>-0.19895901540025523</v>
      </c>
      <c r="O41" s="2">
        <v>-0.19043649751388653</v>
      </c>
      <c r="P41" s="2">
        <v>-0.19270383234716842</v>
      </c>
      <c r="Q41" s="2">
        <v>-0.20751999652381312</v>
      </c>
      <c r="R41" s="2">
        <v>-0.20209574673445455</v>
      </c>
      <c r="S41" s="2">
        <v>-0.26662480592216853</v>
      </c>
    </row>
    <row r="42" spans="1:19" x14ac:dyDescent="0.35">
      <c r="A42" s="1" t="s">
        <v>417</v>
      </c>
      <c r="B42" s="1" t="s">
        <v>40</v>
      </c>
      <c r="C42" s="2">
        <v>-6.5552343714511652E-4</v>
      </c>
      <c r="D42" s="2">
        <v>-2.3070328855181095E-3</v>
      </c>
      <c r="E42" s="2">
        <v>-4.3909020897153102E-3</v>
      </c>
      <c r="F42" s="2">
        <v>-7.4032231507465285E-3</v>
      </c>
      <c r="G42" s="2">
        <v>-8.787004836281696E-3</v>
      </c>
      <c r="H42" s="2">
        <v>-2.1223802387666163E-2</v>
      </c>
      <c r="I42" s="2">
        <v>-3.891433894683867E-2</v>
      </c>
      <c r="J42" s="2">
        <v>-6.4984144647119282E-2</v>
      </c>
      <c r="K42" s="2">
        <v>-9.5444434637588713E-2</v>
      </c>
      <c r="L42" s="2">
        <v>-0.11937037107830011</v>
      </c>
      <c r="M42" s="2">
        <v>-0.13560168963583352</v>
      </c>
      <c r="N42" s="2">
        <v>-0.15346203368430941</v>
      </c>
      <c r="O42" s="2">
        <v>-0.16595334118391386</v>
      </c>
      <c r="P42" s="2">
        <v>-0.1681525085641824</v>
      </c>
      <c r="Q42" s="2">
        <v>-0.16389897310191417</v>
      </c>
      <c r="R42" s="2">
        <v>-0.15730252215436311</v>
      </c>
      <c r="S42" s="2">
        <v>-0.14653293289025346</v>
      </c>
    </row>
    <row r="43" spans="1:19" x14ac:dyDescent="0.35">
      <c r="A43" s="1" t="s">
        <v>417</v>
      </c>
      <c r="B43" s="1" t="s">
        <v>41</v>
      </c>
      <c r="C43" s="2">
        <v>-6.6880752322321388E-4</v>
      </c>
      <c r="D43" s="2">
        <v>-1.5473813134895343E-3</v>
      </c>
      <c r="E43" s="2">
        <v>-6.3386472794308554E-3</v>
      </c>
      <c r="F43" s="2">
        <v>-6.3605644429123387E-3</v>
      </c>
      <c r="G43" s="2">
        <v>-1.2131049565394176E-2</v>
      </c>
      <c r="H43" s="2">
        <v>-3.1305954078041688E-2</v>
      </c>
      <c r="I43" s="2">
        <v>-4.7529304144764369E-2</v>
      </c>
      <c r="J43" s="2">
        <v>-6.7059470546129207E-2</v>
      </c>
      <c r="K43" s="2">
        <v>-0.1004972708136449</v>
      </c>
      <c r="L43" s="2">
        <v>-0.14543358687178359</v>
      </c>
      <c r="M43" s="2">
        <v>-0.19657405126401448</v>
      </c>
      <c r="N43" s="2">
        <v>-0.21087035559948578</v>
      </c>
      <c r="O43" s="2">
        <v>-0.22195158787477781</v>
      </c>
      <c r="P43" s="2">
        <v>-0.21850155837587357</v>
      </c>
      <c r="Q43" s="2">
        <v>-0.22726894607812687</v>
      </c>
      <c r="R43" s="2">
        <v>-0.24313292485022953</v>
      </c>
      <c r="S43" s="2">
        <v>-0.24514439259740356</v>
      </c>
    </row>
    <row r="44" spans="1:19" x14ac:dyDescent="0.35">
      <c r="A44" s="1" t="s">
        <v>417</v>
      </c>
      <c r="B44" s="1" t="s">
        <v>42</v>
      </c>
      <c r="C44" s="2">
        <v>-6.5943162650444124E-4</v>
      </c>
      <c r="D44" s="2">
        <v>-1.4443010568159949E-3</v>
      </c>
      <c r="E44" s="2">
        <v>-3.0610592138846635E-3</v>
      </c>
      <c r="F44" s="2">
        <v>-4.9584244592357505E-3</v>
      </c>
      <c r="G44" s="2">
        <v>-9.80109031407881E-3</v>
      </c>
      <c r="H44" s="2">
        <v>-3.0499950171429681E-2</v>
      </c>
      <c r="I44" s="2">
        <v>-7.1529713726108377E-2</v>
      </c>
      <c r="J44" s="2">
        <v>-0.12794112752734343</v>
      </c>
      <c r="K44" s="2">
        <v>-0.15527775700677166</v>
      </c>
      <c r="L44" s="2">
        <v>-0.18887261998062105</v>
      </c>
      <c r="M44" s="2">
        <v>-0.25644241291587749</v>
      </c>
      <c r="N44" s="2">
        <v>-0.3235144319486683</v>
      </c>
      <c r="O44" s="2">
        <v>-0.28254792165563558</v>
      </c>
      <c r="P44" s="2">
        <v>-0.22909575739134036</v>
      </c>
      <c r="Q44" s="2">
        <v>-0.25930561438829697</v>
      </c>
      <c r="R44" s="2">
        <v>-0.26773473243728613</v>
      </c>
      <c r="S44" s="2">
        <v>-0.30015405498763981</v>
      </c>
    </row>
    <row r="45" spans="1:19" x14ac:dyDescent="0.35">
      <c r="A45" s="1" t="s">
        <v>417</v>
      </c>
      <c r="B45" s="1" t="s">
        <v>43</v>
      </c>
      <c r="C45" s="2">
        <v>-6.7249232429974018E-4</v>
      </c>
      <c r="D45" s="2">
        <v>-9.6889426700289116E-3</v>
      </c>
      <c r="E45" s="2">
        <v>-1.2224416489891574E-2</v>
      </c>
      <c r="F45" s="2">
        <v>-2.811371340259804E-2</v>
      </c>
      <c r="G45" s="2">
        <v>-2.8505761922439858E-2</v>
      </c>
      <c r="H45" s="2">
        <v>-4.1814823600310164E-2</v>
      </c>
      <c r="I45" s="2">
        <v>-5.5701444991781451E-2</v>
      </c>
      <c r="J45" s="2">
        <v>-7.0939431472242132E-2</v>
      </c>
      <c r="K45" s="2">
        <v>-0.11825782848239971</v>
      </c>
      <c r="L45" s="2">
        <v>-0.22802404578145274</v>
      </c>
      <c r="M45" s="2">
        <v>-0.28010531687270263</v>
      </c>
      <c r="N45" s="2">
        <v>-0.31825983034342115</v>
      </c>
      <c r="O45" s="2">
        <v>-0.29421007874609545</v>
      </c>
      <c r="P45" s="2">
        <v>-0.22090358527234738</v>
      </c>
      <c r="Q45" s="2">
        <v>-0.29351923458188139</v>
      </c>
      <c r="R45" s="2">
        <v>-0.2515989799303327</v>
      </c>
      <c r="S45" s="2">
        <v>-0.59443693997784153</v>
      </c>
    </row>
    <row r="46" spans="1:19" x14ac:dyDescent="0.35">
      <c r="A46" s="1" t="s">
        <v>417</v>
      </c>
      <c r="B46" s="1" t="s">
        <v>44</v>
      </c>
      <c r="C46" s="2">
        <v>-4.8068408696308386E-4</v>
      </c>
      <c r="D46" s="2">
        <v>-6.5664984037882793E-3</v>
      </c>
      <c r="E46" s="2">
        <v>-3.6945373437768255E-3</v>
      </c>
      <c r="F46" s="2">
        <v>-2.2049667245570893E-3</v>
      </c>
      <c r="G46" s="2">
        <v>-3.3848295981336149E-3</v>
      </c>
      <c r="H46" s="2">
        <v>-1.1327779191340655E-2</v>
      </c>
      <c r="I46" s="2">
        <v>-3.0171859099980602E-2</v>
      </c>
      <c r="J46" s="2">
        <v>-5.6451579116108798E-2</v>
      </c>
      <c r="K46" s="2">
        <v>-7.420943587526678E-2</v>
      </c>
      <c r="L46" s="2">
        <v>-0.1163385408207504</v>
      </c>
      <c r="M46" s="2">
        <v>-0.15122274630394367</v>
      </c>
      <c r="N46" s="2">
        <v>-0.16202516133904701</v>
      </c>
      <c r="O46" s="2">
        <v>-0.16932979694262651</v>
      </c>
      <c r="P46" s="2">
        <v>-0.21379451894027318</v>
      </c>
      <c r="Q46" s="2">
        <v>-0.22334072616249301</v>
      </c>
      <c r="R46" s="2">
        <v>-0.23062810937019743</v>
      </c>
      <c r="S46" s="2">
        <v>-0.24539539528661503</v>
      </c>
    </row>
    <row r="47" spans="1:19" x14ac:dyDescent="0.35">
      <c r="A47" s="1" t="s">
        <v>417</v>
      </c>
      <c r="B47" s="1" t="s">
        <v>45</v>
      </c>
      <c r="C47" s="2">
        <v>-6.4809664583993537E-4</v>
      </c>
      <c r="D47" s="2">
        <v>-1.9127973015313749E-3</v>
      </c>
      <c r="E47" s="2">
        <v>-4.5083653634423919E-3</v>
      </c>
      <c r="F47" s="2">
        <v>-9.2640870692431831E-3</v>
      </c>
      <c r="G47" s="2">
        <v>-1.1734342022149562E-2</v>
      </c>
      <c r="H47" s="2">
        <v>-2.1378196251559851E-2</v>
      </c>
      <c r="I47" s="2">
        <v>-4.180276430855602E-2</v>
      </c>
      <c r="J47" s="2">
        <v>-7.8018906042159983E-2</v>
      </c>
      <c r="K47" s="2">
        <v>-0.11771298747902656</v>
      </c>
      <c r="L47" s="2">
        <v>-0.15755541541900189</v>
      </c>
      <c r="M47" s="2">
        <v>-0.19574037840010228</v>
      </c>
      <c r="N47" s="2">
        <v>-0.2307826534417447</v>
      </c>
      <c r="O47" s="2">
        <v>-0.21910368294090057</v>
      </c>
      <c r="P47" s="2">
        <v>-0.2182204711866382</v>
      </c>
      <c r="Q47" s="2">
        <v>-0.2089899163588084</v>
      </c>
      <c r="R47" s="2">
        <v>-0.22188132314979572</v>
      </c>
      <c r="S47" s="2">
        <v>-0.2259176267825318</v>
      </c>
    </row>
    <row r="48" spans="1:19" x14ac:dyDescent="0.35">
      <c r="A48" s="1" t="s">
        <v>417</v>
      </c>
      <c r="B48" s="1" t="s">
        <v>46</v>
      </c>
      <c r="C48" s="2">
        <v>-6.6927688790712229E-4</v>
      </c>
      <c r="D48" s="2">
        <v>-1.4451325193278375E-3</v>
      </c>
      <c r="E48" s="2">
        <v>-5.2855540242372897E-3</v>
      </c>
      <c r="F48" s="2">
        <v>-1.6120317481827805E-2</v>
      </c>
      <c r="G48" s="2">
        <v>-1.1867533805643388E-2</v>
      </c>
      <c r="H48" s="2">
        <v>-3.6373227655628393E-2</v>
      </c>
      <c r="I48" s="2">
        <v>-6.4437263035971179E-2</v>
      </c>
      <c r="J48" s="2">
        <v>-0.10010082184777477</v>
      </c>
      <c r="K48" s="2">
        <v>-0.1463063652580186</v>
      </c>
      <c r="L48" s="2">
        <v>-0.17731447544097148</v>
      </c>
      <c r="M48" s="2">
        <v>-0.21169161086589453</v>
      </c>
      <c r="N48" s="2">
        <v>-0.23721101722515844</v>
      </c>
      <c r="O48" s="2">
        <v>-0.22512358547647496</v>
      </c>
      <c r="P48" s="2">
        <v>-0.24934417661864919</v>
      </c>
      <c r="Q48" s="2">
        <v>-0.2396768216897128</v>
      </c>
      <c r="R48" s="2">
        <v>-0.24349907166332638</v>
      </c>
      <c r="S48" s="2">
        <v>-0.2280383972181691</v>
      </c>
    </row>
    <row r="49" spans="1:19" x14ac:dyDescent="0.35">
      <c r="A49" s="1" t="s">
        <v>417</v>
      </c>
      <c r="B49" s="1" t="s">
        <v>47</v>
      </c>
      <c r="C49" s="2">
        <v>-6.7580893080641368E-4</v>
      </c>
      <c r="D49" s="2">
        <v>-5.6355932539140438E-3</v>
      </c>
      <c r="E49" s="2">
        <v>-3.4794513204844668E-3</v>
      </c>
      <c r="F49" s="2">
        <v>-7.4262525251903144E-3</v>
      </c>
      <c r="G49" s="2">
        <v>-1.0232844780747902E-2</v>
      </c>
      <c r="H49" s="2">
        <v>-1.6714762311114184E-2</v>
      </c>
      <c r="I49" s="2">
        <v>-2.1634979514490595E-2</v>
      </c>
      <c r="J49" s="2">
        <v>-5.2645524579419407E-2</v>
      </c>
      <c r="K49" s="2">
        <v>-9.0358777639781673E-2</v>
      </c>
      <c r="L49" s="2">
        <v>-8.6016573061573037E-2</v>
      </c>
      <c r="M49" s="2">
        <v>-0.10589024461144987</v>
      </c>
      <c r="N49" s="2">
        <v>-0.14915042417005697</v>
      </c>
      <c r="O49" s="2">
        <v>-0.17606337430718208</v>
      </c>
      <c r="P49" s="2">
        <v>-0.18531183777833271</v>
      </c>
      <c r="Q49" s="2">
        <v>-0.17645330282224936</v>
      </c>
      <c r="R49" s="2">
        <v>-0.17522575602582693</v>
      </c>
      <c r="S49" s="2">
        <v>-0.17800576462089721</v>
      </c>
    </row>
    <row r="50" spans="1:19" x14ac:dyDescent="0.35">
      <c r="A50" s="1" t="s">
        <v>417</v>
      </c>
      <c r="B50" s="1" t="s">
        <v>48</v>
      </c>
      <c r="C50" s="2">
        <v>-6.610391835416273E-4</v>
      </c>
      <c r="D50" s="2">
        <v>-1.2906920564367771E-3</v>
      </c>
      <c r="E50" s="2">
        <v>-3.7581062211543732E-3</v>
      </c>
      <c r="F50" s="2">
        <v>-7.9324815835811746E-3</v>
      </c>
      <c r="G50" s="2">
        <v>-1.3220301234034575E-2</v>
      </c>
      <c r="H50" s="2">
        <v>-3.3721528789774587E-2</v>
      </c>
      <c r="I50" s="2">
        <v>-5.6830060158206734E-2</v>
      </c>
      <c r="J50" s="2">
        <v>-9.1659498308123866E-2</v>
      </c>
      <c r="K50" s="2">
        <v>-0.15607477623725549</v>
      </c>
      <c r="L50" s="2">
        <v>-0.17763877046579199</v>
      </c>
      <c r="M50" s="2">
        <v>-0.20507451760621939</v>
      </c>
      <c r="N50" s="2">
        <v>-0.1929555844678007</v>
      </c>
      <c r="O50" s="2">
        <v>-0.17294732031667046</v>
      </c>
      <c r="P50" s="2">
        <v>-0.22833999185308343</v>
      </c>
      <c r="Q50" s="2">
        <v>-0.24289566078511088</v>
      </c>
      <c r="R50" s="2">
        <v>-0.24381216991835869</v>
      </c>
      <c r="S50" s="2">
        <v>-0.16089573483079656</v>
      </c>
    </row>
    <row r="51" spans="1:19" x14ac:dyDescent="0.35">
      <c r="A51" s="1" t="s">
        <v>417</v>
      </c>
      <c r="B51" s="1" t="s">
        <v>49</v>
      </c>
      <c r="C51" s="2">
        <v>-6.5211429571993375E-4</v>
      </c>
      <c r="D51" s="2">
        <v>-1.4646602339510688E-3</v>
      </c>
      <c r="E51" s="2">
        <v>-3.2733154462693749E-3</v>
      </c>
      <c r="F51" s="2">
        <v>-5.5488133691402597E-3</v>
      </c>
      <c r="G51" s="2">
        <v>-9.5372713644754012E-3</v>
      </c>
      <c r="H51" s="2">
        <v>-2.4216974912102111E-2</v>
      </c>
      <c r="I51" s="2">
        <v>-6.5477427399450644E-2</v>
      </c>
      <c r="J51" s="2">
        <v>-0.12423019271229743</v>
      </c>
      <c r="K51" s="2">
        <v>-0.19382035896773792</v>
      </c>
      <c r="L51" s="2">
        <v>-0.24112243298158856</v>
      </c>
      <c r="M51" s="2">
        <v>-0.26866507652820659</v>
      </c>
      <c r="N51" s="2">
        <v>-0.32792199784202397</v>
      </c>
      <c r="O51" s="2">
        <v>-0.22618189028564858</v>
      </c>
      <c r="P51" s="2">
        <v>-0.39474624117135676</v>
      </c>
      <c r="Q51" s="2">
        <v>-0.28187878958654272</v>
      </c>
      <c r="R51" s="2">
        <v>-0.47506031677704691</v>
      </c>
      <c r="S51" s="2">
        <v>-0.27732330636097019</v>
      </c>
    </row>
    <row r="52" spans="1:19" x14ac:dyDescent="0.35">
      <c r="A52" s="1" t="s">
        <v>417</v>
      </c>
      <c r="B52" s="1" t="s">
        <v>50</v>
      </c>
      <c r="C52" s="2">
        <v>-6.6187480650018978E-4</v>
      </c>
      <c r="D52" s="2">
        <v>-6.479963248436308E-3</v>
      </c>
      <c r="E52" s="2">
        <v>-7.0127595691618083E-3</v>
      </c>
      <c r="F52" s="2">
        <v>-1.0001553201799851E-2</v>
      </c>
      <c r="G52" s="2">
        <v>-1.3868357741731844E-2</v>
      </c>
      <c r="H52" s="2">
        <v>-1.981247268371113E-2</v>
      </c>
      <c r="I52" s="2">
        <v>-2.9444783863502119E-2</v>
      </c>
      <c r="J52" s="2">
        <v>-3.6477043789278421E-2</v>
      </c>
      <c r="K52" s="2">
        <v>-5.3598046119675023E-2</v>
      </c>
      <c r="L52" s="2">
        <v>-6.9938845321319221E-2</v>
      </c>
      <c r="M52" s="2">
        <v>-8.2394579671352441E-2</v>
      </c>
      <c r="N52" s="2">
        <v>-9.1069265974031643E-2</v>
      </c>
      <c r="O52" s="2">
        <v>-9.6536309869706391E-2</v>
      </c>
      <c r="P52" s="2">
        <v>-8.1794494383324035E-2</v>
      </c>
      <c r="Q52" s="2">
        <v>-5.0899411300850787E-2</v>
      </c>
      <c r="R52" s="2">
        <v>-3.24383329483455E-2</v>
      </c>
      <c r="S52" s="2">
        <v>-5.5786856958440559E-2</v>
      </c>
    </row>
    <row r="53" spans="1:19" x14ac:dyDescent="0.35">
      <c r="A53" s="1" t="s">
        <v>417</v>
      </c>
      <c r="B53" s="1" t="s">
        <v>51</v>
      </c>
      <c r="C53" s="2">
        <v>-6.6081929686258149E-4</v>
      </c>
      <c r="D53" s="2">
        <v>-7.8809417114182514E-4</v>
      </c>
      <c r="E53" s="2">
        <v>-4.6971511106355095E-3</v>
      </c>
      <c r="F53" s="2">
        <v>-1.0206555051986567E-2</v>
      </c>
      <c r="G53" s="2">
        <v>-1.5333975240175109E-2</v>
      </c>
      <c r="H53" s="2">
        <v>-4.4984752911378115E-2</v>
      </c>
      <c r="I53" s="2">
        <v>-6.7150530109020251E-2</v>
      </c>
      <c r="J53" s="2">
        <v>-0.10685151116381547</v>
      </c>
      <c r="K53" s="2">
        <v>-0.14288687542291562</v>
      </c>
      <c r="L53" s="2">
        <v>-0.16891069708514711</v>
      </c>
      <c r="M53" s="2">
        <v>-0.22684438115563019</v>
      </c>
      <c r="N53" s="2">
        <v>-0.22174686895312501</v>
      </c>
      <c r="O53" s="2">
        <v>-0.24612325157085788</v>
      </c>
      <c r="P53" s="2">
        <v>-0.20010310674348783</v>
      </c>
      <c r="Q53" s="2">
        <v>-0.2219862832166212</v>
      </c>
      <c r="R53" s="2">
        <v>-0.2555323168760667</v>
      </c>
      <c r="S53" s="2">
        <v>-0.25974160397026175</v>
      </c>
    </row>
    <row r="54" spans="1:19" x14ac:dyDescent="0.35">
      <c r="A54" s="1" t="s">
        <v>417</v>
      </c>
      <c r="B54" s="1" t="s">
        <v>52</v>
      </c>
      <c r="C54" s="2">
        <v>-6.7408575490371511E-4</v>
      </c>
      <c r="D54" s="2">
        <v>-5.4828695867494776E-3</v>
      </c>
      <c r="E54" s="2">
        <v>-9.2441574119633725E-3</v>
      </c>
      <c r="F54" s="2">
        <v>-1.3178462382398419E-2</v>
      </c>
      <c r="G54" s="2">
        <v>-1.6855228371476145E-2</v>
      </c>
      <c r="H54" s="2">
        <v>-2.4906512676488524E-2</v>
      </c>
      <c r="I54" s="2">
        <v>-4.9275491818775163E-2</v>
      </c>
      <c r="J54" s="2">
        <v>-8.3712885932618664E-2</v>
      </c>
      <c r="K54" s="2">
        <v>-0.12518685456058312</v>
      </c>
      <c r="L54" s="2">
        <v>-0.17227808720937521</v>
      </c>
      <c r="M54" s="2">
        <v>-0.21472872172423293</v>
      </c>
      <c r="N54" s="2">
        <v>-0.2102708500677378</v>
      </c>
      <c r="O54" s="2">
        <v>-0.19718755657528048</v>
      </c>
      <c r="P54" s="2">
        <v>-0.19481220409766822</v>
      </c>
      <c r="Q54" s="2">
        <v>-0.19805687614786996</v>
      </c>
      <c r="R54" s="2">
        <v>-0.19539846049654602</v>
      </c>
      <c r="S54" s="2">
        <v>-0.18107819034884798</v>
      </c>
    </row>
    <row r="55" spans="1:19" x14ac:dyDescent="0.35">
      <c r="A55" s="1" t="s">
        <v>417</v>
      </c>
      <c r="B55" s="1" t="s">
        <v>53</v>
      </c>
      <c r="C55" s="2">
        <v>-6.624421993304333E-4</v>
      </c>
      <c r="D55" s="2">
        <v>-1.5277114307570452E-3</v>
      </c>
      <c r="E55" s="2">
        <v>-3.4031191405638726E-3</v>
      </c>
      <c r="F55" s="2">
        <v>-5.7624023450691085E-3</v>
      </c>
      <c r="G55" s="2">
        <v>-8.2755154415083687E-3</v>
      </c>
      <c r="H55" s="2">
        <v>-1.7463949652699855E-2</v>
      </c>
      <c r="I55" s="2">
        <v>-3.4221280236959743E-2</v>
      </c>
      <c r="J55" s="2">
        <v>-6.5053411441786502E-2</v>
      </c>
      <c r="K55" s="2">
        <v>-0.11020970514464457</v>
      </c>
      <c r="L55" s="2">
        <v>-0.1675260130251191</v>
      </c>
      <c r="M55" s="2">
        <v>-0.18816157606277351</v>
      </c>
      <c r="N55" s="2">
        <v>-0.19289817637172341</v>
      </c>
      <c r="O55" s="2">
        <v>-0.22828173592276235</v>
      </c>
      <c r="P55" s="2">
        <v>-0.29726520424609409</v>
      </c>
      <c r="Q55" s="2">
        <v>-0.25709579379627601</v>
      </c>
      <c r="R55" s="2">
        <v>-0.29137459792834813</v>
      </c>
      <c r="S55" s="2">
        <v>-0.25927482985553213</v>
      </c>
    </row>
    <row r="56" spans="1:19" x14ac:dyDescent="0.35">
      <c r="A56" s="1" t="s">
        <v>417</v>
      </c>
      <c r="B56" s="1" t="s">
        <v>54</v>
      </c>
      <c r="C56" s="2">
        <v>-6.6891358496588013E-4</v>
      </c>
      <c r="D56" s="2">
        <v>-2.3920203240514718E-3</v>
      </c>
      <c r="E56" s="2">
        <v>-4.585505325663021E-3</v>
      </c>
      <c r="F56" s="2">
        <v>-7.4322035733955655E-3</v>
      </c>
      <c r="G56" s="2">
        <v>-1.2611658775517303E-2</v>
      </c>
      <c r="H56" s="2">
        <v>-2.8963863247944244E-2</v>
      </c>
      <c r="I56" s="2">
        <v>-6.2214803537705185E-2</v>
      </c>
      <c r="J56" s="2">
        <v>-0.10141770905156076</v>
      </c>
      <c r="K56" s="2">
        <v>-0.13116217476863651</v>
      </c>
      <c r="L56" s="2">
        <v>-0.15373325168359739</v>
      </c>
      <c r="M56" s="2">
        <v>-0.16233718354308282</v>
      </c>
      <c r="N56" s="2">
        <v>-0.16521901215636509</v>
      </c>
      <c r="O56" s="2">
        <v>-0.16115923871166646</v>
      </c>
      <c r="P56" s="2">
        <v>-0.17946482404462247</v>
      </c>
      <c r="Q56" s="2">
        <v>-0.19423526469006619</v>
      </c>
      <c r="R56" s="2">
        <v>-0.19640113176158283</v>
      </c>
      <c r="S56" s="2">
        <v>-0.21966419995325601</v>
      </c>
    </row>
    <row r="57" spans="1:19" x14ac:dyDescent="0.35">
      <c r="A57" s="1" t="s">
        <v>417</v>
      </c>
      <c r="B57" s="1" t="s">
        <v>55</v>
      </c>
      <c r="C57" s="2">
        <v>-4.7497086863234109E-4</v>
      </c>
      <c r="D57" s="2">
        <v>6.4261028332683713E-3</v>
      </c>
      <c r="E57" s="2">
        <v>2.1562611410430452E-2</v>
      </c>
      <c r="F57" s="2">
        <v>3.2439290601825863E-2</v>
      </c>
      <c r="G57" s="2">
        <v>4.8882058793019996E-2</v>
      </c>
      <c r="H57" s="2">
        <v>3.3228256865818172E-2</v>
      </c>
      <c r="I57" s="2">
        <v>1.2392153573978529E-2</v>
      </c>
      <c r="J57" s="2">
        <v>-2.9035150395092729E-2</v>
      </c>
      <c r="K57" s="2">
        <v>-6.8744231851498125E-2</v>
      </c>
      <c r="L57" s="2">
        <v>-0.10044209729928129</v>
      </c>
      <c r="M57" s="2">
        <v>-0.16224072299389605</v>
      </c>
      <c r="N57" s="2">
        <v>-0.16768882312661254</v>
      </c>
      <c r="O57" s="2">
        <v>-0.2194790782148828</v>
      </c>
      <c r="P57" s="2">
        <v>-0.22330212237385713</v>
      </c>
      <c r="Q57" s="2">
        <v>-0.25692461517144743</v>
      </c>
      <c r="R57" s="2">
        <v>-0.29179774226880606</v>
      </c>
      <c r="S57" s="2">
        <v>-0.31814746038670899</v>
      </c>
    </row>
    <row r="58" spans="1:19" x14ac:dyDescent="0.35">
      <c r="A58" s="1" t="s">
        <v>417</v>
      </c>
      <c r="B58" s="1" t="s">
        <v>56</v>
      </c>
      <c r="C58" s="2">
        <v>-6.4396380072688508E-4</v>
      </c>
      <c r="D58" s="2">
        <v>-4.2946598001986419E-3</v>
      </c>
      <c r="E58" s="2">
        <v>-4.6962879356811796E-3</v>
      </c>
      <c r="F58" s="2">
        <v>-7.8342048125782868E-3</v>
      </c>
      <c r="G58" s="2">
        <v>-1.0924954020845682E-2</v>
      </c>
      <c r="H58" s="2">
        <v>-1.9320766991992762E-2</v>
      </c>
      <c r="I58" s="2">
        <v>-3.5024755211121583E-2</v>
      </c>
      <c r="J58" s="2">
        <v>-4.5288425286645603E-2</v>
      </c>
      <c r="K58" s="2">
        <v>-7.6593166727284723E-2</v>
      </c>
      <c r="L58" s="2">
        <v>-0.10779748729829668</v>
      </c>
      <c r="M58" s="2">
        <v>-0.14395244491215667</v>
      </c>
      <c r="N58" s="2">
        <v>-0.18950092254942866</v>
      </c>
      <c r="O58" s="2">
        <v>-0.22190122760783351</v>
      </c>
      <c r="P58" s="2">
        <v>-0.22122869888580043</v>
      </c>
      <c r="Q58" s="2">
        <v>-0.20356977349572133</v>
      </c>
      <c r="R58" s="2">
        <v>-0.19467167297455346</v>
      </c>
      <c r="S58" s="2">
        <v>-0.18313853990662524</v>
      </c>
    </row>
    <row r="59" spans="1:19" x14ac:dyDescent="0.35">
      <c r="A59" s="1" t="s">
        <v>417</v>
      </c>
      <c r="B59" s="1" t="s">
        <v>57</v>
      </c>
      <c r="C59" s="2">
        <v>-6.5433223805632767E-4</v>
      </c>
      <c r="D59" s="2">
        <v>-1.1251531992531837E-3</v>
      </c>
      <c r="E59" s="2">
        <v>-2.0170735559084793E-3</v>
      </c>
      <c r="F59" s="2">
        <v>-3.4866887360397031E-3</v>
      </c>
      <c r="G59" s="2">
        <v>-4.5584772476397776E-3</v>
      </c>
      <c r="H59" s="2">
        <v>-1.8734176203338462E-2</v>
      </c>
      <c r="I59" s="2">
        <v>-3.5200038390890823E-2</v>
      </c>
      <c r="J59" s="2">
        <v>-6.701651360099628E-2</v>
      </c>
      <c r="K59" s="2">
        <v>-9.0787616345925817E-2</v>
      </c>
      <c r="L59" s="2">
        <v>-9.7194074202293326E-2</v>
      </c>
      <c r="M59" s="2">
        <v>-0.10470809791812433</v>
      </c>
      <c r="N59" s="2">
        <v>-0.12845881367667583</v>
      </c>
      <c r="O59" s="2">
        <v>-0.14257795454787719</v>
      </c>
      <c r="P59" s="2">
        <v>-0.12725504693974071</v>
      </c>
      <c r="Q59" s="2">
        <v>-0.14313554507785142</v>
      </c>
      <c r="R59" s="2">
        <v>-0.24091843142738945</v>
      </c>
      <c r="S59" s="2">
        <v>-0.24006047827846244</v>
      </c>
    </row>
    <row r="60" spans="1:19" x14ac:dyDescent="0.35">
      <c r="A60" s="1" t="s">
        <v>417</v>
      </c>
      <c r="B60" s="1" t="s">
        <v>58</v>
      </c>
      <c r="C60" s="2">
        <v>-6.7620056358440729E-4</v>
      </c>
      <c r="D60" s="2">
        <v>-9.2637605820596557E-4</v>
      </c>
      <c r="E60" s="2">
        <v>-2.5020096568287142E-3</v>
      </c>
      <c r="F60" s="2">
        <v>-5.5555591497528497E-3</v>
      </c>
      <c r="G60" s="2">
        <v>-8.0958490618433711E-3</v>
      </c>
      <c r="H60" s="2">
        <v>-1.3639359875849525E-2</v>
      </c>
      <c r="I60" s="2">
        <v>-2.5745776140989645E-2</v>
      </c>
      <c r="J60" s="2">
        <v>-3.7372512144349383E-2</v>
      </c>
      <c r="K60" s="2">
        <v>-8.7255458878792214E-2</v>
      </c>
      <c r="L60" s="2">
        <v>-0.12799830568513351</v>
      </c>
      <c r="M60" s="2">
        <v>-0.17239312953589597</v>
      </c>
      <c r="N60" s="2">
        <v>-0.21944469004667719</v>
      </c>
      <c r="O60" s="2">
        <v>-0.26421769271821444</v>
      </c>
      <c r="P60" s="2">
        <v>-0.28201215637071048</v>
      </c>
      <c r="Q60" s="2">
        <v>-0.27541125751655182</v>
      </c>
      <c r="R60" s="2">
        <v>-0.26131558742022754</v>
      </c>
      <c r="S60" s="2">
        <v>-0.2621338253284804</v>
      </c>
    </row>
    <row r="61" spans="1:19" x14ac:dyDescent="0.35">
      <c r="A61" s="1" t="s">
        <v>417</v>
      </c>
      <c r="B61" s="1" t="s">
        <v>59</v>
      </c>
      <c r="C61" s="2">
        <v>-6.5260567686580278E-4</v>
      </c>
      <c r="D61" s="2">
        <v>-2.3359782008544301E-3</v>
      </c>
      <c r="E61" s="2">
        <v>-4.4518195522593573E-3</v>
      </c>
      <c r="F61" s="2">
        <v>-6.2543800184287875E-3</v>
      </c>
      <c r="G61" s="2">
        <v>-1.0544026463556105E-2</v>
      </c>
      <c r="H61" s="2">
        <v>-1.7135511708016631E-2</v>
      </c>
      <c r="I61" s="2">
        <v>-3.9573421071003666E-2</v>
      </c>
      <c r="J61" s="2">
        <v>-5.888583134884956E-2</v>
      </c>
      <c r="K61" s="2">
        <v>-8.7412563052275349E-2</v>
      </c>
      <c r="L61" s="2">
        <v>-0.12072833068411915</v>
      </c>
      <c r="M61" s="2">
        <v>-0.1475351239076248</v>
      </c>
      <c r="N61" s="2">
        <v>-0.1897018575834013</v>
      </c>
      <c r="O61" s="2">
        <v>-0.16055989915202967</v>
      </c>
      <c r="P61" s="2">
        <v>-0.17891197768635134</v>
      </c>
      <c r="Q61" s="2">
        <v>-0.16997236302510957</v>
      </c>
      <c r="R61" s="2">
        <v>-0.17433989528888919</v>
      </c>
      <c r="S61" s="2">
        <v>-0.17722017903230633</v>
      </c>
    </row>
    <row r="62" spans="1:19" x14ac:dyDescent="0.35">
      <c r="A62" s="1" t="s">
        <v>417</v>
      </c>
      <c r="B62" s="1" t="s">
        <v>60</v>
      </c>
      <c r="C62" s="2">
        <v>-6.6707605838910167E-4</v>
      </c>
      <c r="D62" s="2">
        <v>-1.0597446751800495E-3</v>
      </c>
      <c r="E62" s="2">
        <v>-2.5774445773525216E-3</v>
      </c>
      <c r="F62" s="2">
        <v>-4.3691884892150222E-3</v>
      </c>
      <c r="G62" s="2">
        <v>-8.2392380515192015E-3</v>
      </c>
      <c r="H62" s="2">
        <v>-1.6226821099770434E-2</v>
      </c>
      <c r="I62" s="2">
        <v>-3.9055528695054201E-2</v>
      </c>
      <c r="J62" s="2">
        <v>-6.3222371324232293E-2</v>
      </c>
      <c r="K62" s="2">
        <v>-8.5021862699075412E-2</v>
      </c>
      <c r="L62" s="2">
        <v>-0.11547580506788485</v>
      </c>
      <c r="M62" s="2">
        <v>-0.13520032824071482</v>
      </c>
      <c r="N62" s="2">
        <v>-0.13597061726337406</v>
      </c>
      <c r="O62" s="2">
        <v>-0.14556961674260088</v>
      </c>
      <c r="P62" s="2">
        <v>-0.21554753363342483</v>
      </c>
      <c r="Q62" s="2">
        <v>-0.24738433401823987</v>
      </c>
      <c r="R62" s="2">
        <v>-0.30948665589537722</v>
      </c>
      <c r="S62" s="2">
        <v>-0.33186680109245492</v>
      </c>
    </row>
    <row r="63" spans="1:19" x14ac:dyDescent="0.35">
      <c r="A63" s="1" t="s">
        <v>417</v>
      </c>
      <c r="B63" s="1" t="s">
        <v>61</v>
      </c>
      <c r="C63" s="2">
        <v>-6.6425022004620523E-4</v>
      </c>
      <c r="D63" s="2">
        <v>-2.3362980202178024E-3</v>
      </c>
      <c r="E63" s="2">
        <v>-8.014784851553056E-3</v>
      </c>
      <c r="F63" s="2">
        <v>-8.8188309418437746E-3</v>
      </c>
      <c r="G63" s="2">
        <v>-1.7797345215534183E-2</v>
      </c>
      <c r="H63" s="2">
        <v>-4.579404910576533E-2</v>
      </c>
      <c r="I63" s="2">
        <v>-9.6379722837552723E-2</v>
      </c>
      <c r="J63" s="2">
        <v>-0.17866748463201806</v>
      </c>
      <c r="K63" s="2">
        <v>-0.22971612267301347</v>
      </c>
      <c r="L63" s="2">
        <v>-0.26957333098224556</v>
      </c>
      <c r="M63" s="2">
        <v>-0.31372294343869123</v>
      </c>
      <c r="N63" s="2">
        <v>-0.32857919312225059</v>
      </c>
      <c r="O63" s="2">
        <v>-0.32683755244180179</v>
      </c>
      <c r="P63" s="2">
        <v>-0.35655435063612589</v>
      </c>
      <c r="Q63" s="2">
        <v>-0.29830928805228013</v>
      </c>
      <c r="R63" s="2">
        <v>-0.40880452098005277</v>
      </c>
      <c r="S63" s="2">
        <v>-0.29015020231017868</v>
      </c>
    </row>
    <row r="64" spans="1:19" x14ac:dyDescent="0.35">
      <c r="A64" s="1" t="s">
        <v>417</v>
      </c>
      <c r="B64" s="1" t="s">
        <v>62</v>
      </c>
      <c r="C64" s="2">
        <v>-6.3954163437173199E-4</v>
      </c>
      <c r="D64" s="2">
        <v>-2.7687118266263282E-3</v>
      </c>
      <c r="E64" s="2">
        <v>-5.563754100156932E-3</v>
      </c>
      <c r="F64" s="2">
        <v>-7.2173842627004199E-3</v>
      </c>
      <c r="G64" s="2">
        <v>-1.2787454943252268E-2</v>
      </c>
      <c r="H64" s="2">
        <v>-2.7622141208289337E-2</v>
      </c>
      <c r="I64" s="2">
        <v>-4.5397662256664736E-2</v>
      </c>
      <c r="J64" s="2">
        <v>-7.2365620318276508E-2</v>
      </c>
      <c r="K64" s="2">
        <v>-0.11319452950959998</v>
      </c>
      <c r="L64" s="2">
        <v>-0.15916074671480368</v>
      </c>
      <c r="M64" s="2">
        <v>-0.19428492789897125</v>
      </c>
      <c r="N64" s="2">
        <v>-0.21437286857594515</v>
      </c>
      <c r="O64" s="2">
        <v>-0.19812499108325937</v>
      </c>
      <c r="P64" s="2">
        <v>-0.22203706177339619</v>
      </c>
      <c r="Q64" s="2">
        <v>-0.22385206551338405</v>
      </c>
      <c r="R64" s="2">
        <v>-0.24432381806130693</v>
      </c>
      <c r="S64" s="2">
        <v>-0.26651027140763633</v>
      </c>
    </row>
    <row r="65" spans="1:19" x14ac:dyDescent="0.35">
      <c r="A65" s="1" t="s">
        <v>417</v>
      </c>
      <c r="B65" s="1" t="s">
        <v>63</v>
      </c>
      <c r="C65" s="2">
        <v>-6.4084841809164265E-4</v>
      </c>
      <c r="D65" s="2">
        <v>-2.0173171735725116E-3</v>
      </c>
      <c r="E65" s="2">
        <v>-3.0921369165652778E-3</v>
      </c>
      <c r="F65" s="2">
        <v>-5.0777624062903664E-3</v>
      </c>
      <c r="G65" s="2">
        <v>-8.0273980346845693E-3</v>
      </c>
      <c r="H65" s="2">
        <v>-1.3746916449691338E-2</v>
      </c>
      <c r="I65" s="2">
        <v>-2.4162150616119083E-2</v>
      </c>
      <c r="J65" s="2">
        <v>-4.6453360529050157E-2</v>
      </c>
      <c r="K65" s="2">
        <v>-8.3969491092782608E-2</v>
      </c>
      <c r="L65" s="2">
        <v>-0.11868460509486339</v>
      </c>
      <c r="M65" s="2">
        <v>-0.14887183146100147</v>
      </c>
      <c r="N65" s="2">
        <v>-0.17336316680415648</v>
      </c>
      <c r="O65" s="2">
        <v>-0.17723669909575174</v>
      </c>
      <c r="P65" s="2">
        <v>-0.19336703720857679</v>
      </c>
      <c r="Q65" s="2">
        <v>-0.19814359849263047</v>
      </c>
      <c r="R65" s="2">
        <v>-0.19906375993477535</v>
      </c>
      <c r="S65" s="2">
        <v>-0.205854100636124</v>
      </c>
    </row>
    <row r="66" spans="1:19" x14ac:dyDescent="0.35">
      <c r="A66" s="1" t="s">
        <v>417</v>
      </c>
      <c r="B66" s="1" t="s">
        <v>64</v>
      </c>
      <c r="C66" s="2">
        <v>-6.6442913042005563E-4</v>
      </c>
      <c r="D66" s="2">
        <v>-1.6255543824317442E-3</v>
      </c>
      <c r="E66" s="2">
        <v>-2.4072343135665983E-3</v>
      </c>
      <c r="F66" s="2">
        <v>-4.9495521976675484E-3</v>
      </c>
      <c r="G66" s="2">
        <v>-8.6750949511853973E-3</v>
      </c>
      <c r="H66" s="2">
        <v>-2.1912401429230781E-2</v>
      </c>
      <c r="I66" s="2">
        <v>-3.4611714112020783E-2</v>
      </c>
      <c r="J66" s="2">
        <v>-6.0451739361531281E-2</v>
      </c>
      <c r="K66" s="2">
        <v>-8.6728448553887269E-2</v>
      </c>
      <c r="L66" s="2">
        <v>-0.13165978947766854</v>
      </c>
      <c r="M66" s="2">
        <v>-0.23409237196046928</v>
      </c>
      <c r="N66" s="2">
        <v>-0.26631447463840058</v>
      </c>
      <c r="O66" s="2">
        <v>-0.27710288332025002</v>
      </c>
      <c r="P66" s="2">
        <v>-0.25923388380333567</v>
      </c>
      <c r="Q66" s="2">
        <v>-0.24363519973887762</v>
      </c>
      <c r="R66" s="2">
        <v>-0.2440432787444706</v>
      </c>
      <c r="S66" s="2">
        <v>-0.24189317564811413</v>
      </c>
    </row>
    <row r="67" spans="1:19" x14ac:dyDescent="0.35">
      <c r="A67" s="1" t="s">
        <v>417</v>
      </c>
      <c r="B67" s="1" t="s">
        <v>65</v>
      </c>
      <c r="C67" s="2">
        <v>-6.6213046124388567E-4</v>
      </c>
      <c r="D67" s="2">
        <v>-2.4945467871187975E-3</v>
      </c>
      <c r="E67" s="2">
        <v>-8.5695621247927761E-3</v>
      </c>
      <c r="F67" s="2">
        <v>-1.0901667600158618E-2</v>
      </c>
      <c r="G67" s="2">
        <v>-1.4591509932660278E-2</v>
      </c>
      <c r="H67" s="2">
        <v>-3.1568135836336116E-2</v>
      </c>
      <c r="I67" s="2">
        <v>-6.7156923469454427E-2</v>
      </c>
      <c r="J67" s="2">
        <v>-8.8971394532264339E-2</v>
      </c>
      <c r="K67" s="2">
        <v>-0.14997501670591853</v>
      </c>
      <c r="L67" s="2">
        <v>-0.16206688533147254</v>
      </c>
      <c r="M67" s="2">
        <v>-0.23177403760385606</v>
      </c>
      <c r="N67" s="2">
        <v>-0.25275839495997771</v>
      </c>
      <c r="O67" s="2">
        <v>-0.22125158015568694</v>
      </c>
      <c r="P67" s="2">
        <v>-0.21110952394512691</v>
      </c>
      <c r="Q67" s="2">
        <v>-0.2303919529976621</v>
      </c>
      <c r="R67" s="2">
        <v>-0.24667407075940551</v>
      </c>
      <c r="S67" s="2">
        <v>-0.24286755916744049</v>
      </c>
    </row>
    <row r="68" spans="1:19" x14ac:dyDescent="0.35">
      <c r="A68" s="1" t="s">
        <v>417</v>
      </c>
      <c r="B68" s="1" t="s">
        <v>66</v>
      </c>
      <c r="C68" s="2">
        <v>-6.6309123578047E-4</v>
      </c>
      <c r="D68" s="2">
        <v>-1.400173091498732E-3</v>
      </c>
      <c r="E68" s="2">
        <v>-4.1159146848348573E-3</v>
      </c>
      <c r="F68" s="2">
        <v>-3.3027784058097111E-3</v>
      </c>
      <c r="G68" s="2">
        <v>-6.047990989547925E-3</v>
      </c>
      <c r="H68" s="2">
        <v>-1.9529555971185247E-2</v>
      </c>
      <c r="I68" s="2">
        <v>-3.6210376480271998E-2</v>
      </c>
      <c r="J68" s="2">
        <v>-5.2063976743470658E-2</v>
      </c>
      <c r="K68" s="2">
        <v>-7.560938960814878E-2</v>
      </c>
      <c r="L68" s="2">
        <v>-9.6264927338952561E-2</v>
      </c>
      <c r="M68" s="2">
        <v>-0.10628687147717383</v>
      </c>
      <c r="N68" s="2">
        <v>-0.11738533004941391</v>
      </c>
      <c r="O68" s="2">
        <v>-0.12418538054651149</v>
      </c>
      <c r="P68" s="2">
        <v>-0.12956202952307228</v>
      </c>
      <c r="Q68" s="2">
        <v>-0.14214127631928244</v>
      </c>
      <c r="R68" s="2">
        <v>-0.13521457539798498</v>
      </c>
      <c r="S68" s="2">
        <v>-0.14214062528693827</v>
      </c>
    </row>
    <row r="69" spans="1:19" x14ac:dyDescent="0.35">
      <c r="A69" s="1" t="s">
        <v>417</v>
      </c>
      <c r="B69" s="1" t="s">
        <v>67</v>
      </c>
      <c r="C69" s="2">
        <v>-6.7546410541214968E-4</v>
      </c>
      <c r="D69" s="2">
        <v>-2.5411358743371759E-3</v>
      </c>
      <c r="E69" s="2">
        <v>-6.6943294710612436E-3</v>
      </c>
      <c r="F69" s="2">
        <v>-8.9605356992433979E-3</v>
      </c>
      <c r="G69" s="2">
        <v>-1.7531348583684565E-2</v>
      </c>
      <c r="H69" s="2">
        <v>-5.4465043782027003E-2</v>
      </c>
      <c r="I69" s="2">
        <v>-0.12229314025216144</v>
      </c>
      <c r="J69" s="2">
        <v>-0.199018271023673</v>
      </c>
      <c r="K69" s="2">
        <v>-0.27533334299919487</v>
      </c>
      <c r="L69" s="2">
        <v>-0.35444820426101392</v>
      </c>
      <c r="M69" s="2">
        <v>-0.375775774656251</v>
      </c>
      <c r="N69" s="2">
        <v>-0.41046717323864035</v>
      </c>
      <c r="O69" s="2">
        <v>-0.45258983478781833</v>
      </c>
      <c r="P69" s="2">
        <v>-0.50499396790506279</v>
      </c>
      <c r="Q69" s="2">
        <v>-0.55139342327440222</v>
      </c>
      <c r="R69" s="2">
        <v>-0.54388827161385134</v>
      </c>
      <c r="S69" s="2">
        <v>-0.55752742376044107</v>
      </c>
    </row>
    <row r="70" spans="1:19" x14ac:dyDescent="0.35">
      <c r="A70" s="1" t="s">
        <v>417</v>
      </c>
      <c r="B70" s="1" t="s">
        <v>68</v>
      </c>
      <c r="C70" s="2">
        <v>-6.7117657803095253E-4</v>
      </c>
      <c r="D70" s="2">
        <v>-2.3326938857844127E-3</v>
      </c>
      <c r="E70" s="2">
        <v>-3.9448146838891585E-3</v>
      </c>
      <c r="F70" s="2">
        <v>-9.7826475702474779E-3</v>
      </c>
      <c r="G70" s="2">
        <v>-8.5713488319685682E-3</v>
      </c>
      <c r="H70" s="2">
        <v>-2.7853841138925368E-2</v>
      </c>
      <c r="I70" s="2">
        <v>-6.0019592855309889E-2</v>
      </c>
      <c r="J70" s="2">
        <v>-0.11198730382508089</v>
      </c>
      <c r="K70" s="2">
        <v>-0.16913980013273477</v>
      </c>
      <c r="L70" s="2">
        <v>-0.18717782350942458</v>
      </c>
      <c r="M70" s="2">
        <v>-0.20678804340621462</v>
      </c>
      <c r="N70" s="2">
        <v>-0.2028688369599628</v>
      </c>
      <c r="O70" s="2">
        <v>-0.20954951754541365</v>
      </c>
      <c r="P70" s="2">
        <v>-0.23209833861479731</v>
      </c>
      <c r="Q70" s="2">
        <v>-0.25697585037835696</v>
      </c>
      <c r="R70" s="2">
        <v>-0.30898074984904589</v>
      </c>
      <c r="S70" s="2">
        <v>-0.2883157869892648</v>
      </c>
    </row>
    <row r="71" spans="1:19" x14ac:dyDescent="0.35">
      <c r="A71" s="1" t="s">
        <v>417</v>
      </c>
      <c r="B71" s="1" t="s">
        <v>69</v>
      </c>
      <c r="C71" s="2">
        <v>-6.5213969054948515E-4</v>
      </c>
      <c r="D71" s="2">
        <v>-1.3874750527156309E-3</v>
      </c>
      <c r="E71" s="2">
        <v>-2.4115442328082565E-3</v>
      </c>
      <c r="F71" s="2">
        <v>-5.2087619940390682E-3</v>
      </c>
      <c r="G71" s="2">
        <v>-8.3586560224800967E-3</v>
      </c>
      <c r="H71" s="2">
        <v>-1.6123640416281219E-2</v>
      </c>
      <c r="I71" s="2">
        <v>-3.3319996891667723E-2</v>
      </c>
      <c r="J71" s="2">
        <v>-4.8471748544038344E-2</v>
      </c>
      <c r="K71" s="2">
        <v>-6.2014615646989464E-2</v>
      </c>
      <c r="L71" s="2">
        <v>-8.117478455070222E-2</v>
      </c>
      <c r="M71" s="2">
        <v>-0.12081603439924705</v>
      </c>
      <c r="N71" s="2">
        <v>-0.14988701490909936</v>
      </c>
      <c r="O71" s="2">
        <v>-0.19130322017869542</v>
      </c>
      <c r="P71" s="2">
        <v>-0.20231032207483254</v>
      </c>
      <c r="Q71" s="2">
        <v>-0.19106527152882857</v>
      </c>
      <c r="R71" s="2">
        <v>-0.1925307433373987</v>
      </c>
      <c r="S71" s="2">
        <v>-0.20760639195165889</v>
      </c>
    </row>
    <row r="72" spans="1:19" x14ac:dyDescent="0.35">
      <c r="A72" s="1" t="s">
        <v>417</v>
      </c>
      <c r="B72" s="1" t="s">
        <v>70</v>
      </c>
      <c r="C72" s="2">
        <v>-6.5773015420056435E-4</v>
      </c>
      <c r="D72" s="2">
        <v>-2.0892096417648243E-3</v>
      </c>
      <c r="E72" s="2">
        <v>-3.8497485291425306E-3</v>
      </c>
      <c r="F72" s="2">
        <v>-7.0140953946804373E-3</v>
      </c>
      <c r="G72" s="2">
        <v>-1.0409895544982336E-2</v>
      </c>
      <c r="H72" s="2">
        <v>-1.4145907689004318E-2</v>
      </c>
      <c r="I72" s="2">
        <v>-3.4376257263633553E-2</v>
      </c>
      <c r="J72" s="2">
        <v>-5.6217101713790393E-2</v>
      </c>
      <c r="K72" s="2">
        <v>-9.9416806341791925E-2</v>
      </c>
      <c r="L72" s="2">
        <v>-0.1176972569436002</v>
      </c>
      <c r="M72" s="2">
        <v>-0.15434213930680343</v>
      </c>
      <c r="N72" s="2">
        <v>-0.17422159337386495</v>
      </c>
      <c r="O72" s="2">
        <v>-0.18653731550262612</v>
      </c>
      <c r="P72" s="2">
        <v>-0.21154843341753987</v>
      </c>
      <c r="Q72" s="2">
        <v>-0.23220842676062525</v>
      </c>
      <c r="R72" s="2">
        <v>-0.26619997851280203</v>
      </c>
      <c r="S72" s="2">
        <v>-0.27939762468965917</v>
      </c>
    </row>
    <row r="73" spans="1:19" x14ac:dyDescent="0.35">
      <c r="A73" s="1" t="s">
        <v>417</v>
      </c>
      <c r="B73" s="1" t="s">
        <v>71</v>
      </c>
      <c r="C73" s="2">
        <v>-6.5109949376691563E-4</v>
      </c>
      <c r="D73" s="2">
        <v>-1.3570573624132538E-3</v>
      </c>
      <c r="E73" s="2">
        <v>-4.2456727812563962E-3</v>
      </c>
      <c r="F73" s="2">
        <v>-7.2148148399696502E-3</v>
      </c>
      <c r="G73" s="2">
        <v>-1.082431950612206E-2</v>
      </c>
      <c r="H73" s="2">
        <v>-3.3644652017390531E-2</v>
      </c>
      <c r="I73" s="2">
        <v>-5.743555745250694E-2</v>
      </c>
      <c r="J73" s="2">
        <v>-9.4851936639770706E-2</v>
      </c>
      <c r="K73" s="2">
        <v>-0.13929163383347948</v>
      </c>
      <c r="L73" s="2">
        <v>-0.18582099621862097</v>
      </c>
      <c r="M73" s="2">
        <v>-0.21506937786032887</v>
      </c>
      <c r="N73" s="2">
        <v>-0.24103448810028141</v>
      </c>
      <c r="O73" s="2">
        <v>-0.24977338497012666</v>
      </c>
      <c r="P73" s="2">
        <v>-0.23863220919735523</v>
      </c>
      <c r="Q73" s="2">
        <v>-0.26424213883045611</v>
      </c>
      <c r="R73" s="2">
        <v>-0.3067501539735375</v>
      </c>
      <c r="S73" s="2">
        <v>-0.3007369657823179</v>
      </c>
    </row>
    <row r="74" spans="1:19" x14ac:dyDescent="0.35">
      <c r="A74" s="1" t="s">
        <v>417</v>
      </c>
      <c r="B74" s="1" t="s">
        <v>72</v>
      </c>
      <c r="C74" s="2">
        <v>-6.674741334374637E-4</v>
      </c>
      <c r="D74" s="2">
        <v>-1.0964728283678433E-3</v>
      </c>
      <c r="E74" s="2">
        <v>-2.9301068149970642E-3</v>
      </c>
      <c r="F74" s="2">
        <v>-5.9509886568342068E-3</v>
      </c>
      <c r="G74" s="2">
        <v>-1.0205426680194377E-2</v>
      </c>
      <c r="H74" s="2">
        <v>-1.751707090269012E-2</v>
      </c>
      <c r="I74" s="2">
        <v>-3.8412736078397007E-2</v>
      </c>
      <c r="J74" s="2">
        <v>-6.3032303603396511E-2</v>
      </c>
      <c r="K74" s="2">
        <v>-9.2905436954742557E-2</v>
      </c>
      <c r="L74" s="2">
        <v>-0.15982342752463929</v>
      </c>
      <c r="M74" s="2">
        <v>-0.19611634322077953</v>
      </c>
      <c r="N74" s="2">
        <v>-0.23848661793393852</v>
      </c>
      <c r="O74" s="2">
        <v>-0.23858174252881106</v>
      </c>
      <c r="P74" s="2">
        <v>-0.22963302475561143</v>
      </c>
      <c r="Q74" s="2">
        <v>-0.22279622094444315</v>
      </c>
      <c r="R74" s="2">
        <v>-0.2524919808401444</v>
      </c>
      <c r="S74" s="2">
        <v>-0.26916406722158598</v>
      </c>
    </row>
    <row r="75" spans="1:19" x14ac:dyDescent="0.35">
      <c r="A75" s="1" t="s">
        <v>417</v>
      </c>
      <c r="B75" s="1" t="s">
        <v>73</v>
      </c>
      <c r="C75" s="2">
        <v>-6.4418701864654845E-4</v>
      </c>
      <c r="D75" s="2">
        <v>-7.2374238025716253E-3</v>
      </c>
      <c r="E75" s="2">
        <v>-9.0715774115816081E-3</v>
      </c>
      <c r="F75" s="2">
        <v>-1.0392283334529398E-2</v>
      </c>
      <c r="G75" s="2">
        <v>-1.4272356929290148E-2</v>
      </c>
      <c r="H75" s="2">
        <v>-2.4234490687064372E-2</v>
      </c>
      <c r="I75" s="2">
        <v>-3.8742452562195405E-2</v>
      </c>
      <c r="J75" s="2">
        <v>-6.7050282486949178E-2</v>
      </c>
      <c r="K75" s="2">
        <v>-7.949418769018296E-2</v>
      </c>
      <c r="L75" s="2">
        <v>-0.11199012420209169</v>
      </c>
      <c r="M75" s="2">
        <v>-0.12495164413261657</v>
      </c>
      <c r="N75" s="2">
        <v>-0.14354759047886043</v>
      </c>
      <c r="O75" s="2">
        <v>-0.15763930605608822</v>
      </c>
      <c r="P75" s="2">
        <v>-0.16462080720720038</v>
      </c>
      <c r="Q75" s="2">
        <v>-0.15819944887626838</v>
      </c>
      <c r="R75" s="2">
        <v>-0.1545365301496511</v>
      </c>
      <c r="S75" s="2">
        <v>-0.15051645441824577</v>
      </c>
    </row>
    <row r="76" spans="1:19" x14ac:dyDescent="0.35">
      <c r="A76" s="1" t="s">
        <v>417</v>
      </c>
      <c r="B76" s="1" t="s">
        <v>74</v>
      </c>
      <c r="C76" s="2">
        <v>-6.6293405308527696E-4</v>
      </c>
      <c r="D76" s="2">
        <v>-2.1465924133917563E-3</v>
      </c>
      <c r="E76" s="2">
        <v>-5.3422597749681429E-3</v>
      </c>
      <c r="F76" s="2">
        <v>-9.0383797312921319E-3</v>
      </c>
      <c r="G76" s="2">
        <v>-1.2840409995618269E-2</v>
      </c>
      <c r="H76" s="2">
        <v>-3.4700131620425789E-2</v>
      </c>
      <c r="I76" s="2">
        <v>-8.1184981937405393E-2</v>
      </c>
      <c r="J76" s="2">
        <v>-0.12437174900300831</v>
      </c>
      <c r="K76" s="2">
        <v>-0.17534358614404574</v>
      </c>
      <c r="L76" s="2">
        <v>-0.17978895741155201</v>
      </c>
      <c r="M76" s="2">
        <v>-0.19800819140528692</v>
      </c>
      <c r="N76" s="2">
        <v>-0.20530749357419034</v>
      </c>
      <c r="O76" s="2">
        <v>-0.22294289566766945</v>
      </c>
      <c r="P76" s="2">
        <v>-0.21448340375793842</v>
      </c>
      <c r="Q76" s="2">
        <v>-0.21441338246346792</v>
      </c>
      <c r="R76" s="2">
        <v>-0.21424070280963647</v>
      </c>
      <c r="S76" s="2">
        <v>-0.21034712078797912</v>
      </c>
    </row>
    <row r="77" spans="1:19" x14ac:dyDescent="0.35">
      <c r="A77" s="1" t="s">
        <v>417</v>
      </c>
      <c r="B77" s="1" t="s">
        <v>75</v>
      </c>
      <c r="C77" s="2">
        <v>-6.7521530117775706E-4</v>
      </c>
      <c r="D77" s="2">
        <v>-1.1551152356632504E-3</v>
      </c>
      <c r="E77" s="2">
        <v>-3.9542613916206133E-3</v>
      </c>
      <c r="F77" s="2">
        <v>-1.0450781155648294E-2</v>
      </c>
      <c r="G77" s="2">
        <v>-1.3530860169251513E-2</v>
      </c>
      <c r="H77" s="2">
        <v>-3.9601622532595228E-2</v>
      </c>
      <c r="I77" s="2">
        <v>-8.2184707433817006E-2</v>
      </c>
      <c r="J77" s="2">
        <v>-0.1214270777082152</v>
      </c>
      <c r="K77" s="2">
        <v>-0.16357736271804954</v>
      </c>
      <c r="L77" s="2">
        <v>-0.20589710122159616</v>
      </c>
      <c r="M77" s="2">
        <v>-0.22820929731412903</v>
      </c>
      <c r="N77" s="2">
        <v>-0.23978276375805657</v>
      </c>
      <c r="O77" s="2">
        <v>-0.21024788746002473</v>
      </c>
      <c r="P77" s="2">
        <v>-0.25698868177588585</v>
      </c>
      <c r="Q77" s="2">
        <v>-0.28234413423613625</v>
      </c>
      <c r="R77" s="2">
        <v>-0.28195453774692741</v>
      </c>
      <c r="S77" s="2">
        <v>-0.28862975714717215</v>
      </c>
    </row>
    <row r="78" spans="1:19" x14ac:dyDescent="0.35">
      <c r="A78" s="1" t="s">
        <v>417</v>
      </c>
      <c r="B78" s="1" t="s">
        <v>76</v>
      </c>
      <c r="C78" s="2">
        <v>-6.4914801149011355E-4</v>
      </c>
      <c r="D78" s="2">
        <v>-6.4403709414586447E-4</v>
      </c>
      <c r="E78" s="2">
        <v>-2.1355925573665708E-3</v>
      </c>
      <c r="F78" s="2">
        <v>-4.2058064544741973E-3</v>
      </c>
      <c r="G78" s="2">
        <v>-7.1032175835056468E-3</v>
      </c>
      <c r="H78" s="2">
        <v>-1.1594449466536757E-2</v>
      </c>
      <c r="I78" s="2">
        <v>-1.7797427696337607E-2</v>
      </c>
      <c r="J78" s="2">
        <v>-3.432295102736533E-2</v>
      </c>
      <c r="K78" s="2">
        <v>-5.4391025771457026E-2</v>
      </c>
      <c r="L78" s="2">
        <v>-8.3832421638437404E-2</v>
      </c>
      <c r="M78" s="2">
        <v>-0.10470319117409946</v>
      </c>
      <c r="N78" s="2">
        <v>-9.8678479941421024E-2</v>
      </c>
      <c r="O78" s="2">
        <v>-0.10840437820483428</v>
      </c>
      <c r="P78" s="2">
        <v>-0.11813605362730249</v>
      </c>
      <c r="Q78" s="2">
        <v>-0.10730963719797787</v>
      </c>
      <c r="R78" s="2">
        <v>-9.5708672938127376E-2</v>
      </c>
      <c r="S78" s="2">
        <v>-0.10654597303942809</v>
      </c>
    </row>
    <row r="79" spans="1:19" x14ac:dyDescent="0.35">
      <c r="A79" s="1" t="s">
        <v>417</v>
      </c>
      <c r="B79" s="1" t="s">
        <v>77</v>
      </c>
      <c r="C79" s="2">
        <v>-6.626487428239567E-4</v>
      </c>
      <c r="D79" s="2">
        <v>-1.8104729515295941E-3</v>
      </c>
      <c r="E79" s="2">
        <v>-4.014360355241638E-3</v>
      </c>
      <c r="F79" s="2">
        <v>-6.8111562103657462E-3</v>
      </c>
      <c r="G79" s="2">
        <v>-1.1358251329194618E-2</v>
      </c>
      <c r="H79" s="2">
        <v>-3.5483727036588468E-2</v>
      </c>
      <c r="I79" s="2">
        <v>-7.6430709325602239E-2</v>
      </c>
      <c r="J79" s="2">
        <v>-0.12915141049751536</v>
      </c>
      <c r="K79" s="2">
        <v>-0.19043549848972124</v>
      </c>
      <c r="L79" s="2">
        <v>-0.21791529805719068</v>
      </c>
      <c r="M79" s="2">
        <v>-0.24875623315001918</v>
      </c>
      <c r="N79" s="2">
        <v>-0.31496648894843182</v>
      </c>
      <c r="O79" s="2">
        <v>-0.33830752316261298</v>
      </c>
      <c r="P79" s="2">
        <v>-0.26372870039765378</v>
      </c>
      <c r="Q79" s="2">
        <v>-0.31275615630021619</v>
      </c>
      <c r="R79" s="2">
        <v>-0.27960192990983468</v>
      </c>
      <c r="S79" s="2">
        <v>-0.3238956095560302</v>
      </c>
    </row>
    <row r="80" spans="1:19" x14ac:dyDescent="0.35">
      <c r="A80" s="1" t="s">
        <v>417</v>
      </c>
      <c r="B80" s="1" t="s">
        <v>78</v>
      </c>
      <c r="C80" s="2">
        <v>-6.5385285638870671E-4</v>
      </c>
      <c r="D80" s="2">
        <v>-1.1053342453038162E-3</v>
      </c>
      <c r="E80" s="2">
        <v>-2.7765147916027338E-3</v>
      </c>
      <c r="F80" s="2">
        <v>-5.9838123355988185E-3</v>
      </c>
      <c r="G80" s="2">
        <v>-8.6710616175836707E-3</v>
      </c>
      <c r="H80" s="2">
        <v>-1.7902688513759129E-2</v>
      </c>
      <c r="I80" s="2">
        <v>-5.4717707308242276E-2</v>
      </c>
      <c r="J80" s="2">
        <v>-9.8312640904667931E-2</v>
      </c>
      <c r="K80" s="2">
        <v>-0.14400647596183588</v>
      </c>
      <c r="L80" s="2">
        <v>-0.20124798584070619</v>
      </c>
      <c r="M80" s="2">
        <v>-0.27554237800451842</v>
      </c>
      <c r="N80" s="2">
        <v>-0.28039724307268254</v>
      </c>
      <c r="O80" s="2">
        <v>-0.27513303537855016</v>
      </c>
      <c r="P80" s="2">
        <v>-0.30763414412392948</v>
      </c>
      <c r="Q80" s="2">
        <v>-0.32170531957169207</v>
      </c>
      <c r="R80" s="2">
        <v>-0.34068951121003066</v>
      </c>
      <c r="S80" s="2">
        <v>-0.34492398454903717</v>
      </c>
    </row>
    <row r="81" spans="1:19" x14ac:dyDescent="0.35">
      <c r="A81" s="1" t="s">
        <v>417</v>
      </c>
      <c r="B81" s="1" t="s">
        <v>79</v>
      </c>
      <c r="C81" s="2">
        <v>-6.6701603605484746E-4</v>
      </c>
      <c r="D81" s="2">
        <v>-1.4593509695269423E-3</v>
      </c>
      <c r="E81" s="2">
        <v>-4.0446420921519607E-3</v>
      </c>
      <c r="F81" s="2">
        <v>-6.5774210806802307E-3</v>
      </c>
      <c r="G81" s="2">
        <v>-9.909030372644451E-3</v>
      </c>
      <c r="H81" s="2">
        <v>-1.3722738964334569E-2</v>
      </c>
      <c r="I81" s="2">
        <v>-3.667632954215596E-2</v>
      </c>
      <c r="J81" s="2">
        <v>-7.160170127582903E-2</v>
      </c>
      <c r="K81" s="2">
        <v>-0.10990930651528881</v>
      </c>
      <c r="L81" s="2">
        <v>-0.1683974439508614</v>
      </c>
      <c r="M81" s="2">
        <v>-0.20814001275153074</v>
      </c>
      <c r="N81" s="2">
        <v>-0.24998696088078867</v>
      </c>
      <c r="O81" s="2">
        <v>-0.24794926740218928</v>
      </c>
      <c r="P81" s="2">
        <v>-0.22259550433474529</v>
      </c>
      <c r="Q81" s="2">
        <v>-0.22685079330507904</v>
      </c>
      <c r="R81" s="2">
        <v>-0.24214168932295599</v>
      </c>
      <c r="S81" s="2">
        <v>-0.24571094481973993</v>
      </c>
    </row>
    <row r="82" spans="1:19" x14ac:dyDescent="0.35">
      <c r="A82" s="1" t="s">
        <v>417</v>
      </c>
      <c r="B82" s="1" t="s">
        <v>80</v>
      </c>
      <c r="C82" s="2">
        <v>-6.6668205044638973E-4</v>
      </c>
      <c r="D82" s="2">
        <v>-3.0632348293713127E-3</v>
      </c>
      <c r="E82" s="2">
        <v>-5.3799277396388897E-3</v>
      </c>
      <c r="F82" s="2">
        <v>-9.19833642471528E-3</v>
      </c>
      <c r="G82" s="2">
        <v>-1.3121903190762587E-2</v>
      </c>
      <c r="H82" s="2">
        <v>-2.8712080587491105E-2</v>
      </c>
      <c r="I82" s="2">
        <v>-4.1065971646713245E-2</v>
      </c>
      <c r="J82" s="2">
        <v>-8.1296131046789843E-2</v>
      </c>
      <c r="K82" s="2">
        <v>-0.10416413978764853</v>
      </c>
      <c r="L82" s="2">
        <v>-0.1350216169993366</v>
      </c>
      <c r="M82" s="2">
        <v>-0.1601343363404715</v>
      </c>
      <c r="N82" s="2">
        <v>-0.18188617401483104</v>
      </c>
      <c r="O82" s="2">
        <v>-0.21749707416048761</v>
      </c>
      <c r="P82" s="2">
        <v>-0.2235688297245744</v>
      </c>
      <c r="Q82" s="2">
        <v>-0.22974389211796961</v>
      </c>
      <c r="R82" s="2">
        <v>-0.2532190082259041</v>
      </c>
      <c r="S82" s="2">
        <v>-0.29959126186101065</v>
      </c>
    </row>
    <row r="83" spans="1:19" x14ac:dyDescent="0.35">
      <c r="A83" s="1" t="s">
        <v>417</v>
      </c>
      <c r="B83" s="1" t="s">
        <v>81</v>
      </c>
      <c r="C83" s="2">
        <v>-6.419015531007224E-4</v>
      </c>
      <c r="D83" s="2">
        <v>-2.154982664951283E-3</v>
      </c>
      <c r="E83" s="2">
        <v>-3.8117091330056351E-3</v>
      </c>
      <c r="F83" s="2">
        <v>-6.9373503311212338E-3</v>
      </c>
      <c r="G83" s="2">
        <v>-9.6517014930759711E-3</v>
      </c>
      <c r="H83" s="2">
        <v>-2.2798054746981752E-2</v>
      </c>
      <c r="I83" s="2">
        <v>-4.1557646087034189E-2</v>
      </c>
      <c r="J83" s="2">
        <v>-7.3156057233345728E-2</v>
      </c>
      <c r="K83" s="2">
        <v>-0.124391364473515</v>
      </c>
      <c r="L83" s="2">
        <v>-0.21077717662924314</v>
      </c>
      <c r="M83" s="2">
        <v>-0.28198562408118089</v>
      </c>
      <c r="N83" s="2">
        <v>-0.31404848644445077</v>
      </c>
      <c r="O83" s="2">
        <v>-0.35886912958597633</v>
      </c>
      <c r="P83" s="2">
        <v>-0.36693456647437156</v>
      </c>
      <c r="Q83" s="2">
        <v>-0.37179932045153713</v>
      </c>
      <c r="R83" s="2">
        <v>-0.35794679566272175</v>
      </c>
      <c r="S83" s="2">
        <v>-0.33539782009880009</v>
      </c>
    </row>
    <row r="84" spans="1:19" x14ac:dyDescent="0.35">
      <c r="A84" s="1" t="s">
        <v>417</v>
      </c>
      <c r="B84" s="1" t="s">
        <v>82</v>
      </c>
      <c r="C84" s="2">
        <v>-6.489545147036099E-4</v>
      </c>
      <c r="D84" s="2">
        <v>-1.0747599289377559E-3</v>
      </c>
      <c r="E84" s="2">
        <v>-2.0566235394087074E-3</v>
      </c>
      <c r="F84" s="2">
        <v>-5.6108109103614381E-3</v>
      </c>
      <c r="G84" s="2">
        <v>-7.5170250816936207E-3</v>
      </c>
      <c r="H84" s="2">
        <v>-1.1654942185361599E-2</v>
      </c>
      <c r="I84" s="2">
        <v>-1.6124974517562608E-2</v>
      </c>
      <c r="J84" s="2">
        <v>-2.714213919418286E-2</v>
      </c>
      <c r="K84" s="2">
        <v>-4.547973023810771E-2</v>
      </c>
      <c r="L84" s="2">
        <v>-6.3601499825626476E-2</v>
      </c>
      <c r="M84" s="2">
        <v>-7.742971812131326E-2</v>
      </c>
      <c r="N84" s="2">
        <v>-0.11243357503423559</v>
      </c>
      <c r="O84" s="2">
        <v>-9.3062209994299913E-2</v>
      </c>
      <c r="P84" s="2">
        <v>-2.2811366283511072E-2</v>
      </c>
      <c r="Q84" s="2">
        <v>-0.118168701245126</v>
      </c>
      <c r="R84" s="2">
        <v>-0.17786359732301954</v>
      </c>
      <c r="S84" s="2">
        <v>-0.21909036491381284</v>
      </c>
    </row>
    <row r="85" spans="1:19" x14ac:dyDescent="0.35">
      <c r="A85" s="1" t="s">
        <v>417</v>
      </c>
      <c r="B85" s="1" t="s">
        <v>83</v>
      </c>
      <c r="C85" s="2">
        <v>-6.5694446140350472E-4</v>
      </c>
      <c r="D85" s="2">
        <v>-1.3027842635728521E-3</v>
      </c>
      <c r="E85" s="2">
        <v>-2.9899307781937638E-3</v>
      </c>
      <c r="F85" s="2">
        <v>-5.6928488163423456E-3</v>
      </c>
      <c r="G85" s="2">
        <v>-1.0649249086833118E-2</v>
      </c>
      <c r="H85" s="2">
        <v>-1.3924419659585173E-2</v>
      </c>
      <c r="I85" s="2">
        <v>-2.3304477350197011E-2</v>
      </c>
      <c r="J85" s="2">
        <v>-3.7828077968999105E-2</v>
      </c>
      <c r="K85" s="2">
        <v>-5.10674968434843E-2</v>
      </c>
      <c r="L85" s="2">
        <v>-6.9094376537906385E-2</v>
      </c>
      <c r="M85" s="2">
        <v>-9.3482935878952789E-2</v>
      </c>
      <c r="N85" s="2">
        <v>-9.4319194977855417E-2</v>
      </c>
      <c r="O85" s="2">
        <v>-0.12642185164859837</v>
      </c>
      <c r="P85" s="2">
        <v>-9.6934186388026394E-2</v>
      </c>
      <c r="Q85" s="2">
        <v>-0.16651406573994595</v>
      </c>
      <c r="R85" s="2">
        <v>-0.19242848069224833</v>
      </c>
      <c r="S85" s="2">
        <v>-0.20171894252972553</v>
      </c>
    </row>
    <row r="86" spans="1:19" x14ac:dyDescent="0.35">
      <c r="A86" s="1" t="s">
        <v>417</v>
      </c>
      <c r="B86" s="1" t="s">
        <v>84</v>
      </c>
      <c r="C86" s="2">
        <v>-6.5332944510657662E-4</v>
      </c>
      <c r="D86" s="2">
        <v>-7.5547355488981291E-3</v>
      </c>
      <c r="E86" s="2">
        <v>-2.200600315092284E-2</v>
      </c>
      <c r="F86" s="2">
        <v>-2.6031312294372892E-2</v>
      </c>
      <c r="G86" s="2">
        <v>-2.40659970238556E-2</v>
      </c>
      <c r="H86" s="2">
        <v>-5.8352483086761268E-2</v>
      </c>
      <c r="I86" s="2">
        <v>-0.11224529527822802</v>
      </c>
      <c r="J86" s="2">
        <v>-0.16949782445817099</v>
      </c>
      <c r="K86" s="2">
        <v>-0.20251845597160459</v>
      </c>
      <c r="L86" s="2">
        <v>-0.22354277633275585</v>
      </c>
      <c r="M86" s="2">
        <v>-0.23447240067869282</v>
      </c>
      <c r="N86" s="2">
        <v>-0.23795522040530284</v>
      </c>
      <c r="O86" s="2">
        <v>-0.23353812789953587</v>
      </c>
      <c r="P86" s="2">
        <v>-0.24176197981690087</v>
      </c>
      <c r="Q86" s="2">
        <v>-0.24710666931219039</v>
      </c>
      <c r="R86" s="2">
        <v>-0.25646414507492499</v>
      </c>
      <c r="S86" s="2">
        <v>-0.23390676851551284</v>
      </c>
    </row>
    <row r="87" spans="1:19" x14ac:dyDescent="0.35">
      <c r="A87" s="1" t="s">
        <v>417</v>
      </c>
      <c r="B87" s="1" t="s">
        <v>85</v>
      </c>
      <c r="C87" s="2">
        <v>-6.5722042407111874E-4</v>
      </c>
      <c r="D87" s="2">
        <v>-6.1461521446844105E-4</v>
      </c>
      <c r="E87" s="2">
        <v>-5.8527627817147017E-3</v>
      </c>
      <c r="F87" s="2">
        <v>-1.9855178884137206E-2</v>
      </c>
      <c r="G87" s="2">
        <v>-1.296966350038483E-2</v>
      </c>
      <c r="H87" s="2">
        <v>-4.0357632387277395E-2</v>
      </c>
      <c r="I87" s="2">
        <v>-7.8878308713643416E-2</v>
      </c>
      <c r="J87" s="2">
        <v>-0.12383091064029078</v>
      </c>
      <c r="K87" s="2">
        <v>-0.17328807127850709</v>
      </c>
      <c r="L87" s="2">
        <v>-0.23325125374949435</v>
      </c>
      <c r="M87" s="2">
        <v>-0.26799198501381311</v>
      </c>
      <c r="N87" s="2">
        <v>-0.26089081994103708</v>
      </c>
      <c r="O87" s="2">
        <v>-0.25991944382762527</v>
      </c>
      <c r="P87" s="2">
        <v>-0.30724342475456118</v>
      </c>
      <c r="Q87" s="2">
        <v>-0.30601751934423088</v>
      </c>
      <c r="R87" s="2">
        <v>-0.30831196795094618</v>
      </c>
      <c r="S87" s="2">
        <v>-0.3172594471417855</v>
      </c>
    </row>
    <row r="88" spans="1:19" x14ac:dyDescent="0.35">
      <c r="A88" s="1" t="s">
        <v>417</v>
      </c>
      <c r="B88" s="1" t="s">
        <v>86</v>
      </c>
      <c r="C88" s="2">
        <v>-6.4863614544007975E-4</v>
      </c>
      <c r="D88" s="2">
        <v>-1.9008856029457827E-3</v>
      </c>
      <c r="E88" s="2">
        <v>-3.566522899555535E-3</v>
      </c>
      <c r="F88" s="2">
        <v>-7.0346013523579984E-3</v>
      </c>
      <c r="G88" s="2">
        <v>-1.3873656994457353E-2</v>
      </c>
      <c r="H88" s="2">
        <v>-1.9652143855249323E-2</v>
      </c>
      <c r="I88" s="2">
        <v>-2.6069629634930806E-2</v>
      </c>
      <c r="J88" s="2">
        <v>-3.8623204767657009E-2</v>
      </c>
      <c r="K88" s="2">
        <v>-5.6368865154189637E-2</v>
      </c>
      <c r="L88" s="2">
        <v>-9.1997711692925366E-2</v>
      </c>
      <c r="M88" s="2">
        <v>-0.11863052890546565</v>
      </c>
      <c r="N88" s="2">
        <v>-0.14395162073257387</v>
      </c>
      <c r="O88" s="2">
        <v>-0.15396330827161475</v>
      </c>
      <c r="P88" s="2">
        <v>-0.14181549155295603</v>
      </c>
      <c r="Q88" s="2">
        <v>-0.12895252969870855</v>
      </c>
      <c r="R88" s="2">
        <v>-0.14491026634242188</v>
      </c>
      <c r="S88" s="2">
        <v>-0.14320698352021113</v>
      </c>
    </row>
    <row r="89" spans="1:19" x14ac:dyDescent="0.35">
      <c r="A89" s="1" t="s">
        <v>417</v>
      </c>
      <c r="B89" s="1" t="s">
        <v>87</v>
      </c>
      <c r="C89" s="2">
        <v>-6.5768089972157405E-4</v>
      </c>
      <c r="D89" s="2">
        <v>-1.3692614540145415E-3</v>
      </c>
      <c r="E89" s="2">
        <v>-3.1748453425746548E-3</v>
      </c>
      <c r="F89" s="2">
        <v>-5.4357955913084165E-3</v>
      </c>
      <c r="G89" s="2">
        <v>-1.1436397080907329E-2</v>
      </c>
      <c r="H89" s="2">
        <v>-2.0100519631083481E-2</v>
      </c>
      <c r="I89" s="2">
        <v>-4.3260639669032638E-2</v>
      </c>
      <c r="J89" s="2">
        <v>-7.6050190171349299E-2</v>
      </c>
      <c r="K89" s="2">
        <v>-0.11708200483785397</v>
      </c>
      <c r="L89" s="2">
        <v>-0.14098441337015652</v>
      </c>
      <c r="M89" s="2">
        <v>-0.2306762489053493</v>
      </c>
      <c r="N89" s="2">
        <v>-0.23801380394501212</v>
      </c>
      <c r="O89" s="2">
        <v>-0.26268561075683461</v>
      </c>
      <c r="P89" s="2">
        <v>-0.25579397194566517</v>
      </c>
      <c r="Q89" s="2">
        <v>-0.2620588740115658</v>
      </c>
      <c r="R89" s="2">
        <v>-0.26176846460756548</v>
      </c>
      <c r="S89" s="2">
        <v>-0.24381981222560434</v>
      </c>
    </row>
    <row r="90" spans="1:19" x14ac:dyDescent="0.35">
      <c r="A90" s="1" t="s">
        <v>417</v>
      </c>
      <c r="B90" s="1" t="s">
        <v>88</v>
      </c>
      <c r="C90" s="2">
        <v>-6.6189998961950036E-4</v>
      </c>
      <c r="D90" s="2">
        <v>-4.2011773306667643E-3</v>
      </c>
      <c r="E90" s="2">
        <v>-7.0021788726714364E-3</v>
      </c>
      <c r="F90" s="2">
        <v>-1.7086122524319933E-2</v>
      </c>
      <c r="G90" s="2">
        <v>-1.7183133698140292E-2</v>
      </c>
      <c r="H90" s="2">
        <v>-3.7637551667881138E-2</v>
      </c>
      <c r="I90" s="2">
        <v>-5.0729192472560115E-2</v>
      </c>
      <c r="J90" s="2">
        <v>-9.8418901366868511E-2</v>
      </c>
      <c r="K90" s="2">
        <v>-0.15745497811335704</v>
      </c>
      <c r="L90" s="2">
        <v>-0.17485964029136883</v>
      </c>
      <c r="M90" s="2">
        <v>-0.20070878675110124</v>
      </c>
      <c r="N90" s="2">
        <v>-0.18743670252379427</v>
      </c>
      <c r="O90" s="2">
        <v>-0.17681181528288276</v>
      </c>
      <c r="P90" s="2">
        <v>-0.19334530353019755</v>
      </c>
      <c r="Q90" s="2">
        <v>-0.19375709067480931</v>
      </c>
      <c r="R90" s="2">
        <v>-0.19939978127589564</v>
      </c>
      <c r="S90" s="2">
        <v>-0.22158161438718674</v>
      </c>
    </row>
    <row r="91" spans="1:19" x14ac:dyDescent="0.35">
      <c r="A91" s="1" t="s">
        <v>417</v>
      </c>
      <c r="B91" s="1" t="s">
        <v>89</v>
      </c>
      <c r="C91" s="2">
        <v>-6.5435280861536702E-4</v>
      </c>
      <c r="D91" s="2">
        <v>-1.3794778343660316E-3</v>
      </c>
      <c r="E91" s="2">
        <v>-3.6186946539288182E-3</v>
      </c>
      <c r="F91" s="2">
        <v>-7.5730705389060599E-3</v>
      </c>
      <c r="G91" s="2">
        <v>-1.2812942215512838E-2</v>
      </c>
      <c r="H91" s="2">
        <v>-2.5868707589859478E-2</v>
      </c>
      <c r="I91" s="2">
        <v>-4.3586195689830062E-2</v>
      </c>
      <c r="J91" s="2">
        <v>-6.0143147199275541E-2</v>
      </c>
      <c r="K91" s="2">
        <v>-8.7145800452667621E-2</v>
      </c>
      <c r="L91" s="2">
        <v>-0.11923045658656378</v>
      </c>
      <c r="M91" s="2">
        <v>-0.14707802637620632</v>
      </c>
      <c r="N91" s="2">
        <v>-0.17035094467724485</v>
      </c>
      <c r="O91" s="2">
        <v>-0.1573643246168476</v>
      </c>
      <c r="P91" s="2">
        <v>-0.19459232931232165</v>
      </c>
      <c r="Q91" s="2">
        <v>-0.22929906722646831</v>
      </c>
      <c r="R91" s="2">
        <v>-0.23305493773499456</v>
      </c>
      <c r="S91" s="2">
        <v>-0.22448823901820561</v>
      </c>
    </row>
    <row r="92" spans="1:19" x14ac:dyDescent="0.35">
      <c r="A92" s="1" t="s">
        <v>417</v>
      </c>
      <c r="B92" s="1" t="s">
        <v>90</v>
      </c>
      <c r="C92" s="2">
        <v>-6.5052619321669656E-4</v>
      </c>
      <c r="D92" s="2">
        <v>-1.0101557103654108E-2</v>
      </c>
      <c r="E92" s="2">
        <v>-1.0098752487004902E-2</v>
      </c>
      <c r="F92" s="2">
        <v>-1.45386604802755E-2</v>
      </c>
      <c r="G92" s="2">
        <v>-1.7361565082830037E-2</v>
      </c>
      <c r="H92" s="2">
        <v>-4.3420360235379429E-2</v>
      </c>
      <c r="I92" s="2">
        <v>-6.1455023531552418E-2</v>
      </c>
      <c r="J92" s="2">
        <v>-0.10038900253142016</v>
      </c>
      <c r="K92" s="2">
        <v>-0.13991123675888154</v>
      </c>
      <c r="L92" s="2">
        <v>-0.19804868379671009</v>
      </c>
      <c r="M92" s="2">
        <v>-0.25398533406364998</v>
      </c>
      <c r="N92" s="2">
        <v>-0.26104385112885453</v>
      </c>
      <c r="O92" s="2">
        <v>-0.25851738635764587</v>
      </c>
      <c r="P92" s="2">
        <v>-0.24752073705381125</v>
      </c>
      <c r="Q92" s="2">
        <v>-0.24233867240598903</v>
      </c>
      <c r="R92" s="2">
        <v>-0.23067454469347909</v>
      </c>
      <c r="S92" s="2">
        <v>-0.24990325115843784</v>
      </c>
    </row>
    <row r="93" spans="1:19" x14ac:dyDescent="0.35">
      <c r="A93" s="1" t="s">
        <v>417</v>
      </c>
      <c r="B93" s="1" t="s">
        <v>91</v>
      </c>
      <c r="C93" s="2">
        <v>-6.6647989887820504E-4</v>
      </c>
      <c r="D93" s="2">
        <v>-1.8280520267753967E-3</v>
      </c>
      <c r="E93" s="2">
        <v>-4.5198245245997191E-3</v>
      </c>
      <c r="F93" s="2">
        <v>-7.825793868063988E-3</v>
      </c>
      <c r="G93" s="2">
        <v>-1.2070111930634541E-2</v>
      </c>
      <c r="H93" s="2">
        <v>-4.6928154737349397E-2</v>
      </c>
      <c r="I93" s="2">
        <v>-7.303221044223597E-2</v>
      </c>
      <c r="J93" s="2">
        <v>-0.15170230534118098</v>
      </c>
      <c r="K93" s="2">
        <v>-0.22982443350868201</v>
      </c>
      <c r="L93" s="2">
        <v>-0.2920714961254825</v>
      </c>
      <c r="M93" s="2">
        <v>-0.33765545576106309</v>
      </c>
      <c r="N93" s="2">
        <v>-0.35885875223057151</v>
      </c>
      <c r="O93" s="2">
        <v>-0.34569713406134267</v>
      </c>
      <c r="P93" s="2">
        <v>-0.3492791098352464</v>
      </c>
      <c r="Q93" s="2">
        <v>-0.38059186635773845</v>
      </c>
      <c r="R93" s="2">
        <v>-0.37925266498035931</v>
      </c>
      <c r="S93" s="2">
        <v>-0.35968872136796715</v>
      </c>
    </row>
    <row r="94" spans="1:19" x14ac:dyDescent="0.35">
      <c r="A94" s="1" t="s">
        <v>417</v>
      </c>
      <c r="B94" s="1" t="s">
        <v>92</v>
      </c>
      <c r="C94" s="2">
        <v>-6.4775898587109018E-4</v>
      </c>
      <c r="D94" s="2">
        <v>-4.8568000414165964E-3</v>
      </c>
      <c r="E94" s="2">
        <v>-1.186887324201316E-2</v>
      </c>
      <c r="F94" s="2">
        <v>-1.8351224738056664E-2</v>
      </c>
      <c r="G94" s="2">
        <v>-2.7269534447025116E-2</v>
      </c>
      <c r="H94" s="2">
        <v>-4.2085965778394636E-2</v>
      </c>
      <c r="I94" s="2">
        <v>-5.8953362201282479E-2</v>
      </c>
      <c r="J94" s="2">
        <v>-8.3845055603327362E-2</v>
      </c>
      <c r="K94" s="2">
        <v>-0.11620256862640108</v>
      </c>
      <c r="L94" s="2">
        <v>-0.14260906296305298</v>
      </c>
      <c r="M94" s="2">
        <v>-0.1600816993881897</v>
      </c>
      <c r="N94" s="2">
        <v>-0.16006607772609041</v>
      </c>
      <c r="O94" s="2">
        <v>-0.17003141037820835</v>
      </c>
      <c r="P94" s="2">
        <v>-0.1678902911329726</v>
      </c>
      <c r="Q94" s="2">
        <v>-0.17006142684892045</v>
      </c>
      <c r="R94" s="2">
        <v>-0.1798468775257385</v>
      </c>
      <c r="S94" s="2">
        <v>-0.18677388502849934</v>
      </c>
    </row>
    <row r="95" spans="1:19" x14ac:dyDescent="0.35">
      <c r="A95" s="1" t="s">
        <v>417</v>
      </c>
      <c r="B95" s="1" t="s">
        <v>93</v>
      </c>
      <c r="C95" s="2">
        <v>-6.5358516319539994E-4</v>
      </c>
      <c r="D95" s="2">
        <v>-2.2419128906091047E-3</v>
      </c>
      <c r="E95" s="2">
        <v>-3.9909550351573909E-3</v>
      </c>
      <c r="F95" s="2">
        <v>-6.1206358021948315E-3</v>
      </c>
      <c r="G95" s="2">
        <v>-9.9232148451030445E-3</v>
      </c>
      <c r="H95" s="2">
        <v>-2.009131903203527E-2</v>
      </c>
      <c r="I95" s="2">
        <v>-4.9045053861816928E-2</v>
      </c>
      <c r="J95" s="2">
        <v>-8.2789472990263513E-2</v>
      </c>
      <c r="K95" s="2">
        <v>-0.11488047805341066</v>
      </c>
      <c r="L95" s="2">
        <v>-0.17094738961362085</v>
      </c>
      <c r="M95" s="2">
        <v>-0.28975020779593019</v>
      </c>
      <c r="N95" s="2">
        <v>-0.36964594150707314</v>
      </c>
      <c r="O95" s="2">
        <v>-0.3551049816697085</v>
      </c>
      <c r="P95" s="2">
        <v>-0.32135979540535603</v>
      </c>
      <c r="Q95" s="2">
        <v>-0.34129060668205691</v>
      </c>
      <c r="R95" s="2">
        <v>-0.33832193675788763</v>
      </c>
      <c r="S95" s="2">
        <v>-0.38236189601895626</v>
      </c>
    </row>
    <row r="96" spans="1:19" x14ac:dyDescent="0.35">
      <c r="A96" s="1" t="s">
        <v>417</v>
      </c>
      <c r="B96" s="1" t="s">
        <v>94</v>
      </c>
      <c r="C96" s="2">
        <v>-6.7097551013367411E-4</v>
      </c>
      <c r="D96" s="2">
        <v>-1.6227016298569362E-3</v>
      </c>
      <c r="E96" s="2">
        <v>-3.3638551747227842E-3</v>
      </c>
      <c r="F96" s="2">
        <v>-7.6475635469741314E-3</v>
      </c>
      <c r="G96" s="2">
        <v>-1.0330395012074445E-2</v>
      </c>
      <c r="H96" s="2">
        <v>-1.6406555840996134E-2</v>
      </c>
      <c r="I96" s="2">
        <v>-2.3678300286332072E-2</v>
      </c>
      <c r="J96" s="2">
        <v>-3.2977226686389756E-2</v>
      </c>
      <c r="K96" s="2">
        <v>-4.9580111028369948E-2</v>
      </c>
      <c r="L96" s="2">
        <v>-7.6888084521717859E-2</v>
      </c>
      <c r="M96" s="2">
        <v>-9.5263460914342554E-2</v>
      </c>
      <c r="N96" s="2">
        <v>-0.13095520126671356</v>
      </c>
      <c r="O96" s="2">
        <v>-0.13668945228172166</v>
      </c>
      <c r="P96" s="2">
        <v>-0.1478039852433306</v>
      </c>
      <c r="Q96" s="2">
        <v>-0.14374767594905966</v>
      </c>
      <c r="R96" s="2">
        <v>-0.15038115803317026</v>
      </c>
      <c r="S96" s="2">
        <v>-0.18699849254069756</v>
      </c>
    </row>
    <row r="97" spans="1:19" x14ac:dyDescent="0.35">
      <c r="A97" s="1" t="s">
        <v>417</v>
      </c>
      <c r="B97" s="1" t="s">
        <v>95</v>
      </c>
      <c r="C97" s="2">
        <v>-6.4379481996776106E-4</v>
      </c>
      <c r="D97" s="2">
        <v>-6.0407707520673478E-4</v>
      </c>
      <c r="E97" s="2">
        <v>-3.6470662897083528E-3</v>
      </c>
      <c r="F97" s="2">
        <v>-4.6647756152017059E-3</v>
      </c>
      <c r="G97" s="2">
        <v>-7.1864843988863822E-3</v>
      </c>
      <c r="H97" s="2">
        <v>-1.8387223044213686E-2</v>
      </c>
      <c r="I97" s="2">
        <v>-3.2076155359550919E-2</v>
      </c>
      <c r="J97" s="2">
        <v>-5.2035884909074133E-2</v>
      </c>
      <c r="K97" s="2">
        <v>-7.0954806856000155E-2</v>
      </c>
      <c r="L97" s="2">
        <v>-9.5202365648563575E-2</v>
      </c>
      <c r="M97" s="2">
        <v>-0.12082609503848914</v>
      </c>
      <c r="N97" s="2">
        <v>-0.1203896981412849</v>
      </c>
      <c r="O97" s="2">
        <v>-0.12883077848702107</v>
      </c>
      <c r="P97" s="2">
        <v>-0.14042568688512952</v>
      </c>
      <c r="Q97" s="2">
        <v>-0.16522655214896498</v>
      </c>
      <c r="R97" s="2">
        <v>-0.169666856720841</v>
      </c>
      <c r="S97" s="2">
        <v>-0.1491321658403745</v>
      </c>
    </row>
    <row r="98" spans="1:19" x14ac:dyDescent="0.35">
      <c r="A98" s="1" t="s">
        <v>417</v>
      </c>
      <c r="B98" s="1" t="s">
        <v>96</v>
      </c>
      <c r="C98" s="2">
        <v>-6.6477786085637205E-4</v>
      </c>
      <c r="D98" s="2">
        <v>-7.4335192481163074E-3</v>
      </c>
      <c r="E98" s="2">
        <v>-5.86642598193315E-3</v>
      </c>
      <c r="F98" s="2">
        <v>-1.0270303635135763E-2</v>
      </c>
      <c r="G98" s="2">
        <v>-1.1564554188115014E-2</v>
      </c>
      <c r="H98" s="2">
        <v>-1.8795511218428398E-2</v>
      </c>
      <c r="I98" s="2">
        <v>-2.7234533928250051E-2</v>
      </c>
      <c r="J98" s="2">
        <v>-4.5430259141555282E-2</v>
      </c>
      <c r="K98" s="2">
        <v>-6.0727500677518108E-2</v>
      </c>
      <c r="L98" s="2">
        <v>-7.2378177171050898E-2</v>
      </c>
      <c r="M98" s="2">
        <v>-0.10070152317113865</v>
      </c>
      <c r="N98" s="2">
        <v>-0.13938278563410361</v>
      </c>
      <c r="O98" s="2">
        <v>-0.14760433639603732</v>
      </c>
      <c r="P98" s="2">
        <v>-0.19479667239222601</v>
      </c>
      <c r="Q98" s="2">
        <v>-0.18671817854246867</v>
      </c>
      <c r="R98" s="2">
        <v>-0.2311761957348602</v>
      </c>
      <c r="S98" s="2">
        <v>-0.23909329591222822</v>
      </c>
    </row>
    <row r="99" spans="1:19" x14ac:dyDescent="0.35">
      <c r="A99" s="1" t="s">
        <v>417</v>
      </c>
      <c r="B99" s="1" t="s">
        <v>97</v>
      </c>
      <c r="C99" s="2">
        <v>-6.6677891390743338E-4</v>
      </c>
      <c r="D99" s="2">
        <v>-3.0498122519676493E-3</v>
      </c>
      <c r="E99" s="2">
        <v>-5.8537364562190278E-3</v>
      </c>
      <c r="F99" s="2">
        <v>-8.9829513282628937E-3</v>
      </c>
      <c r="G99" s="2">
        <v>-1.373095417753609E-2</v>
      </c>
      <c r="H99" s="2">
        <v>-3.0683172458602141E-2</v>
      </c>
      <c r="I99" s="2">
        <v>-6.4021915134043317E-2</v>
      </c>
      <c r="J99" s="2">
        <v>-8.2104020962013927E-2</v>
      </c>
      <c r="K99" s="2">
        <v>-0.11365703220462711</v>
      </c>
      <c r="L99" s="2">
        <v>-0.15640354983979901</v>
      </c>
      <c r="M99" s="2">
        <v>-0.24024895276986316</v>
      </c>
      <c r="N99" s="2">
        <v>-0.29703985572451763</v>
      </c>
      <c r="O99" s="2">
        <v>-0.26681906716783987</v>
      </c>
      <c r="P99" s="2">
        <v>-0.22930355681002881</v>
      </c>
      <c r="Q99" s="2">
        <v>-0.2164591814818243</v>
      </c>
      <c r="R99" s="2">
        <v>-0.21537787700201688</v>
      </c>
      <c r="S99" s="2">
        <v>-0.22639894635621063</v>
      </c>
    </row>
    <row r="100" spans="1:19" x14ac:dyDescent="0.35">
      <c r="A100" s="1" t="s">
        <v>417</v>
      </c>
      <c r="B100" s="1" t="s">
        <v>98</v>
      </c>
      <c r="C100" s="2">
        <v>-6.4845179518509537E-4</v>
      </c>
      <c r="D100" s="2">
        <v>-1.1977867616444814E-3</v>
      </c>
      <c r="E100" s="2">
        <v>-1.9478992069641744E-3</v>
      </c>
      <c r="F100" s="2">
        <v>-4.5679998472272785E-3</v>
      </c>
      <c r="G100" s="2">
        <v>-9.401335150233496E-3</v>
      </c>
      <c r="H100" s="2">
        <v>-1.1595942469853158E-2</v>
      </c>
      <c r="I100" s="2">
        <v>-1.5129304510459388E-2</v>
      </c>
      <c r="J100" s="2">
        <v>-2.5242442182549566E-2</v>
      </c>
      <c r="K100" s="2">
        <v>-5.484570419607103E-2</v>
      </c>
      <c r="L100" s="2">
        <v>-8.4372940849213957E-2</v>
      </c>
      <c r="M100" s="2">
        <v>-0.11939539916046231</v>
      </c>
      <c r="N100" s="2">
        <v>-0.14258281400750092</v>
      </c>
      <c r="O100" s="2">
        <v>-0.13554835345899979</v>
      </c>
      <c r="P100" s="2">
        <v>-0.14027126355451988</v>
      </c>
      <c r="Q100" s="2">
        <v>-0.14164847023456784</v>
      </c>
      <c r="R100" s="2">
        <v>-0.13326412046258443</v>
      </c>
      <c r="S100" s="2">
        <v>-0.11120128604379953</v>
      </c>
    </row>
    <row r="101" spans="1:19" x14ac:dyDescent="0.35">
      <c r="A101" s="1" t="s">
        <v>417</v>
      </c>
      <c r="B101" s="1" t="s">
        <v>99</v>
      </c>
      <c r="C101" s="2">
        <v>-6.6373546746977192E-4</v>
      </c>
      <c r="D101" s="2">
        <v>-4.4605220971234956E-3</v>
      </c>
      <c r="E101" s="2">
        <v>-5.448368868892983E-3</v>
      </c>
      <c r="F101" s="2">
        <v>-7.7100095864520929E-3</v>
      </c>
      <c r="G101" s="2">
        <v>-1.3199251068489876E-2</v>
      </c>
      <c r="H101" s="2">
        <v>-1.5627568943611697E-2</v>
      </c>
      <c r="I101" s="2">
        <v>-3.2660443140137912E-2</v>
      </c>
      <c r="J101" s="2">
        <v>-5.7728113050979989E-2</v>
      </c>
      <c r="K101" s="2">
        <v>-8.8815179508098197E-2</v>
      </c>
      <c r="L101" s="2">
        <v>-0.11494636927552382</v>
      </c>
      <c r="M101" s="2">
        <v>-0.15398090816167781</v>
      </c>
      <c r="N101" s="2">
        <v>-0.19334413586736193</v>
      </c>
      <c r="O101" s="2">
        <v>-0.21782064778282959</v>
      </c>
      <c r="P101" s="2">
        <v>-0.23303616750489825</v>
      </c>
      <c r="Q101" s="2">
        <v>-0.21993896342742456</v>
      </c>
      <c r="R101" s="2">
        <v>-0.2213607062186308</v>
      </c>
      <c r="S101" s="2">
        <v>-0.23143653883843757</v>
      </c>
    </row>
    <row r="102" spans="1:19" x14ac:dyDescent="0.35">
      <c r="A102" s="1" t="s">
        <v>417</v>
      </c>
      <c r="B102" s="1" t="s">
        <v>100</v>
      </c>
      <c r="C102" s="2">
        <v>-6.6642044229501445E-4</v>
      </c>
      <c r="D102" s="2">
        <v>-5.9314006495084044E-3</v>
      </c>
      <c r="E102" s="2">
        <v>-5.9906742549093658E-3</v>
      </c>
      <c r="F102" s="2">
        <v>-1.2949614932166172E-2</v>
      </c>
      <c r="G102" s="2">
        <v>-1.9110244991758979E-2</v>
      </c>
      <c r="H102" s="2">
        <v>-3.807699610773331E-2</v>
      </c>
      <c r="I102" s="2">
        <v>-7.9776293562058051E-2</v>
      </c>
      <c r="J102" s="2">
        <v>-0.14255917687893566</v>
      </c>
      <c r="K102" s="2">
        <v>-0.24096481354512728</v>
      </c>
      <c r="L102" s="2">
        <v>-0.36351074928245447</v>
      </c>
      <c r="M102" s="2">
        <v>-0.48490430886418756</v>
      </c>
      <c r="N102" s="2">
        <v>-0.517067462573641</v>
      </c>
      <c r="O102" s="2">
        <v>-0.49477364580671807</v>
      </c>
      <c r="P102" s="2">
        <v>-0.54218773515846463</v>
      </c>
      <c r="Q102" s="2">
        <v>-0.57664472802034727</v>
      </c>
      <c r="R102" s="2">
        <v>-0.63089523697406613</v>
      </c>
      <c r="S102" s="2">
        <v>-0.85807841462584555</v>
      </c>
    </row>
    <row r="103" spans="1:19" x14ac:dyDescent="0.35">
      <c r="A103" s="1" t="s">
        <v>417</v>
      </c>
      <c r="B103" s="1" t="s">
        <v>101</v>
      </c>
      <c r="C103" s="2">
        <v>-6.770047706093291E-4</v>
      </c>
      <c r="D103" s="2">
        <v>-1.3062272517612699E-3</v>
      </c>
      <c r="E103" s="2">
        <v>-3.4863594705825066E-3</v>
      </c>
      <c r="F103" s="2">
        <v>-6.4964408138431864E-3</v>
      </c>
      <c r="G103" s="2">
        <v>-1.0328017713642206E-2</v>
      </c>
      <c r="H103" s="2">
        <v>-1.5462566126306183E-2</v>
      </c>
      <c r="I103" s="2">
        <v>-2.8788517237916669E-2</v>
      </c>
      <c r="J103" s="2">
        <v>-5.4164545365761117E-2</v>
      </c>
      <c r="K103" s="2">
        <v>-9.2699761600625957E-2</v>
      </c>
      <c r="L103" s="2">
        <v>-0.14833819569266132</v>
      </c>
      <c r="M103" s="2">
        <v>-0.18266540041735657</v>
      </c>
      <c r="N103" s="2">
        <v>-0.1999514814736614</v>
      </c>
      <c r="O103" s="2">
        <v>-0.17922074450985986</v>
      </c>
      <c r="P103" s="2">
        <v>-0.17700651178134613</v>
      </c>
      <c r="Q103" s="2">
        <v>-0.17765662129775281</v>
      </c>
      <c r="R103" s="2">
        <v>-0.18646224252471194</v>
      </c>
      <c r="S103" s="2">
        <v>-0.18350350248723879</v>
      </c>
    </row>
    <row r="104" spans="1:19" x14ac:dyDescent="0.35">
      <c r="A104" s="1" t="s">
        <v>417</v>
      </c>
      <c r="B104" s="1" t="s">
        <v>102</v>
      </c>
      <c r="C104" s="2">
        <v>-6.6515379555227145E-4</v>
      </c>
      <c r="D104" s="2">
        <v>-2.3608143800014241E-3</v>
      </c>
      <c r="E104" s="2">
        <v>-4.8759065209209255E-3</v>
      </c>
      <c r="F104" s="2">
        <v>-1.1730978247609191E-2</v>
      </c>
      <c r="G104" s="2">
        <v>-1.474605319351883E-2</v>
      </c>
      <c r="H104" s="2">
        <v>-3.5031626456998283E-2</v>
      </c>
      <c r="I104" s="2">
        <v>-5.9439184398925073E-2</v>
      </c>
      <c r="J104" s="2">
        <v>-9.3781653254743844E-2</v>
      </c>
      <c r="K104" s="2">
        <v>-0.12324443175029755</v>
      </c>
      <c r="L104" s="2">
        <v>-0.14028183668090558</v>
      </c>
      <c r="M104" s="2">
        <v>-0.14263048988172164</v>
      </c>
      <c r="N104" s="2">
        <v>-0.15655754097694405</v>
      </c>
      <c r="O104" s="2">
        <v>-0.15867349583998061</v>
      </c>
      <c r="P104" s="2">
        <v>-0.1586786775466473</v>
      </c>
      <c r="Q104" s="2">
        <v>-0.16624112331383492</v>
      </c>
      <c r="R104" s="2">
        <v>-0.16495706152635942</v>
      </c>
      <c r="S104" s="2">
        <v>-0.16536989697492788</v>
      </c>
    </row>
    <row r="105" spans="1:19" x14ac:dyDescent="0.35">
      <c r="A105" s="1" t="s">
        <v>417</v>
      </c>
      <c r="B105" s="1" t="s">
        <v>103</v>
      </c>
      <c r="C105" s="2">
        <v>-6.448087782669321E-4</v>
      </c>
      <c r="D105" s="2">
        <v>-1.1063454161044186E-3</v>
      </c>
      <c r="E105" s="2">
        <v>-3.4284724374278263E-3</v>
      </c>
      <c r="F105" s="2">
        <v>-7.5517628945190622E-3</v>
      </c>
      <c r="G105" s="2">
        <v>-1.2800139578488062E-2</v>
      </c>
      <c r="H105" s="2">
        <v>-2.2535824991825121E-2</v>
      </c>
      <c r="I105" s="2">
        <v>-3.516427651247675E-2</v>
      </c>
      <c r="J105" s="2">
        <v>-4.7664774314224855E-2</v>
      </c>
      <c r="K105" s="2">
        <v>-6.0813896435895784E-2</v>
      </c>
      <c r="L105" s="2">
        <v>-7.8889971751161567E-2</v>
      </c>
      <c r="M105" s="2">
        <v>-8.0290454603612268E-2</v>
      </c>
      <c r="N105" s="2">
        <v>-6.2633306195423011E-2</v>
      </c>
      <c r="O105" s="2">
        <v>-5.0864247742201496E-2</v>
      </c>
      <c r="P105" s="2">
        <v>-8.8394505953776709E-2</v>
      </c>
      <c r="Q105" s="2">
        <v>-0.15167432044879114</v>
      </c>
      <c r="R105" s="2">
        <v>-0.16627462619244535</v>
      </c>
      <c r="S105" s="2">
        <v>-0.22426623853247143</v>
      </c>
    </row>
    <row r="106" spans="1:19" x14ac:dyDescent="0.35">
      <c r="A106" s="1" t="s">
        <v>417</v>
      </c>
      <c r="B106" s="1" t="s">
        <v>104</v>
      </c>
      <c r="C106" s="2">
        <v>-6.6688474523007499E-4</v>
      </c>
      <c r="D106" s="2">
        <v>-1.7517074938922037E-3</v>
      </c>
      <c r="E106" s="2">
        <v>-4.775261882150124E-3</v>
      </c>
      <c r="F106" s="2">
        <v>-1.3176357390451497E-2</v>
      </c>
      <c r="G106" s="2">
        <v>-1.3201612289762035E-2</v>
      </c>
      <c r="H106" s="2">
        <v>-3.6116720119792445E-2</v>
      </c>
      <c r="I106" s="2">
        <v>-7.0559149314543587E-2</v>
      </c>
      <c r="J106" s="2">
        <v>-0.1344608689680554</v>
      </c>
      <c r="K106" s="2">
        <v>-0.227567861997649</v>
      </c>
      <c r="L106" s="2">
        <v>-0.28183338256198587</v>
      </c>
      <c r="M106" s="2">
        <v>-0.24999109537268446</v>
      </c>
      <c r="N106" s="2">
        <v>-0.26936010666642018</v>
      </c>
      <c r="O106" s="2">
        <v>-0.27257345605399924</v>
      </c>
      <c r="P106" s="2">
        <v>-0.28185155028700037</v>
      </c>
      <c r="Q106" s="2">
        <v>-0.29372145641853564</v>
      </c>
      <c r="R106" s="2">
        <v>-0.27859483774005328</v>
      </c>
      <c r="S106" s="2">
        <v>-0.28858388815201597</v>
      </c>
    </row>
    <row r="107" spans="1:19" x14ac:dyDescent="0.35">
      <c r="A107" s="1" t="s">
        <v>417</v>
      </c>
      <c r="B107" s="1" t="s">
        <v>105</v>
      </c>
      <c r="C107" s="2">
        <v>-6.6321273515376462E-4</v>
      </c>
      <c r="D107" s="2">
        <v>-7.8793807338319174E-4</v>
      </c>
      <c r="E107" s="2">
        <v>-1.108907281371412E-3</v>
      </c>
      <c r="F107" s="2">
        <v>-3.2152182252548523E-3</v>
      </c>
      <c r="G107" s="2">
        <v>-7.686805893272833E-3</v>
      </c>
      <c r="H107" s="2">
        <v>-1.9313549702953303E-2</v>
      </c>
      <c r="I107" s="2">
        <v>-3.1320258176704134E-2</v>
      </c>
      <c r="J107" s="2">
        <v>-5.3825867946336203E-2</v>
      </c>
      <c r="K107" s="2">
        <v>-6.9855665530717675E-2</v>
      </c>
      <c r="L107" s="2">
        <v>-0.11785426742047056</v>
      </c>
      <c r="M107" s="2">
        <v>-0.12836815881866312</v>
      </c>
      <c r="N107" s="2">
        <v>-0.15422501104220637</v>
      </c>
      <c r="O107" s="2">
        <v>-0.20928963391471342</v>
      </c>
      <c r="P107" s="2">
        <v>-0.23823401768258876</v>
      </c>
      <c r="Q107" s="2">
        <v>-0.25999395160041266</v>
      </c>
      <c r="R107" s="2">
        <v>-0.284807922382531</v>
      </c>
      <c r="S107" s="2">
        <v>-0.2844146762693508</v>
      </c>
    </row>
    <row r="108" spans="1:19" x14ac:dyDescent="0.35">
      <c r="A108" s="1" t="s">
        <v>417</v>
      </c>
      <c r="B108" s="1" t="s">
        <v>106</v>
      </c>
      <c r="C108" s="2">
        <v>-6.3574987328520447E-4</v>
      </c>
      <c r="D108" s="2">
        <v>-1.5976711296203912E-3</v>
      </c>
      <c r="E108" s="2">
        <v>-3.4913132049206115E-3</v>
      </c>
      <c r="F108" s="2">
        <v>-6.6853245344501069E-3</v>
      </c>
      <c r="G108" s="2">
        <v>-8.8786254418711102E-3</v>
      </c>
      <c r="H108" s="2">
        <v>-1.4837927309695456E-2</v>
      </c>
      <c r="I108" s="2">
        <v>-2.8045785674118941E-2</v>
      </c>
      <c r="J108" s="2">
        <v>-3.9847425529409786E-2</v>
      </c>
      <c r="K108" s="2">
        <v>-5.4074018641271052E-2</v>
      </c>
      <c r="L108" s="2">
        <v>-7.2405202854556955E-2</v>
      </c>
      <c r="M108" s="2">
        <v>-9.6403035390528219E-2</v>
      </c>
      <c r="N108" s="2">
        <v>-0.13311572395242663</v>
      </c>
      <c r="O108" s="2">
        <v>-0.17012945598323351</v>
      </c>
      <c r="P108" s="2">
        <v>-0.18370121292522371</v>
      </c>
      <c r="Q108" s="2">
        <v>-0.19011759805117717</v>
      </c>
      <c r="R108" s="2">
        <v>-0.18119778565592404</v>
      </c>
      <c r="S108" s="2">
        <v>-0.17718856776385983</v>
      </c>
    </row>
    <row r="109" spans="1:19" x14ac:dyDescent="0.35">
      <c r="A109" s="1" t="s">
        <v>417</v>
      </c>
      <c r="B109" s="1" t="s">
        <v>107</v>
      </c>
      <c r="C109" s="2">
        <v>-6.5667920612682055E-4</v>
      </c>
      <c r="D109" s="2">
        <v>-1.730354458142129E-3</v>
      </c>
      <c r="E109" s="2">
        <v>-3.6783038569360459E-3</v>
      </c>
      <c r="F109" s="2">
        <v>-1.1627784675677773E-2</v>
      </c>
      <c r="G109" s="2">
        <v>-2.3183420617815573E-2</v>
      </c>
      <c r="H109" s="2">
        <v>-4.3532794675364285E-2</v>
      </c>
      <c r="I109" s="2">
        <v>-6.0578365583459429E-2</v>
      </c>
      <c r="J109" s="2">
        <v>-7.5546508515381999E-2</v>
      </c>
      <c r="K109" s="2">
        <v>-0.12634855999976291</v>
      </c>
      <c r="L109" s="2">
        <v>-0.18420610005704888</v>
      </c>
      <c r="M109" s="2">
        <v>-0.25337923506155108</v>
      </c>
      <c r="N109" s="2">
        <v>-0.29217321329688611</v>
      </c>
      <c r="O109" s="2">
        <v>-0.27299385638214313</v>
      </c>
      <c r="P109" s="2">
        <v>-0.23848227855842091</v>
      </c>
      <c r="Q109" s="2">
        <v>-0.24988916252138382</v>
      </c>
      <c r="R109" s="2">
        <v>-0.25596637290463831</v>
      </c>
      <c r="S109" s="2">
        <v>-0.2454214305788977</v>
      </c>
    </row>
    <row r="110" spans="1:19" x14ac:dyDescent="0.35">
      <c r="A110" s="1" t="s">
        <v>417</v>
      </c>
      <c r="B110" s="1" t="s">
        <v>108</v>
      </c>
      <c r="C110" s="2">
        <v>-6.6028324265853173E-4</v>
      </c>
      <c r="D110" s="2">
        <v>-1.3650516585985339E-3</v>
      </c>
      <c r="E110" s="2">
        <v>-3.7092152502981573E-3</v>
      </c>
      <c r="F110" s="2">
        <v>-7.4454502855693496E-3</v>
      </c>
      <c r="G110" s="2">
        <v>-1.3864148451048998E-2</v>
      </c>
      <c r="H110" s="2">
        <v>-2.8100239347247292E-2</v>
      </c>
      <c r="I110" s="2">
        <v>-4.4539731682707508E-2</v>
      </c>
      <c r="J110" s="2">
        <v>-8.2773463913214274E-2</v>
      </c>
      <c r="K110" s="2">
        <v>-0.13091397681619119</v>
      </c>
      <c r="L110" s="2">
        <v>-0.17768777281394124</v>
      </c>
      <c r="M110" s="2">
        <v>-0.19982496828188423</v>
      </c>
      <c r="N110" s="2">
        <v>-0.19468686258418497</v>
      </c>
      <c r="O110" s="2">
        <v>-0.15952160961899783</v>
      </c>
      <c r="P110" s="2">
        <v>-0.13348891339091171</v>
      </c>
      <c r="Q110" s="2">
        <v>-0.15963244855598063</v>
      </c>
      <c r="R110" s="2">
        <v>-0.21206741772867577</v>
      </c>
      <c r="S110" s="2">
        <v>-0.28624276513974656</v>
      </c>
    </row>
    <row r="111" spans="1:19" x14ac:dyDescent="0.35">
      <c r="A111" s="1" t="s">
        <v>417</v>
      </c>
      <c r="B111" s="1" t="s">
        <v>109</v>
      </c>
      <c r="C111" s="2">
        <v>-6.5741341263842411E-4</v>
      </c>
      <c r="D111" s="2">
        <v>-5.2358930920998041E-4</v>
      </c>
      <c r="E111" s="2">
        <v>-2.0958251569645832E-3</v>
      </c>
      <c r="F111" s="2">
        <v>-4.6501529294739295E-3</v>
      </c>
      <c r="G111" s="2">
        <v>-6.0520832561312106E-3</v>
      </c>
      <c r="H111" s="2">
        <v>-2.180266668539416E-2</v>
      </c>
      <c r="I111" s="2">
        <v>-2.8839473605981294E-2</v>
      </c>
      <c r="J111" s="2">
        <v>-4.2933760646108474E-2</v>
      </c>
      <c r="K111" s="2">
        <v>-8.2448454608900476E-2</v>
      </c>
      <c r="L111" s="2">
        <v>-0.13418616190264271</v>
      </c>
      <c r="M111" s="2">
        <v>-0.19967743694244044</v>
      </c>
      <c r="N111" s="2">
        <v>-0.22103379575767174</v>
      </c>
      <c r="O111" s="2">
        <v>-0.21064540950322327</v>
      </c>
      <c r="P111" s="2">
        <v>-0.18556301352479201</v>
      </c>
      <c r="Q111" s="2">
        <v>-0.18462763738967072</v>
      </c>
      <c r="R111" s="2">
        <v>-0.18366259890018463</v>
      </c>
      <c r="S111" s="2">
        <v>-0.17859811599200195</v>
      </c>
    </row>
    <row r="112" spans="1:19" x14ac:dyDescent="0.35">
      <c r="A112" s="1" t="s">
        <v>417</v>
      </c>
      <c r="B112" s="1" t="s">
        <v>110</v>
      </c>
      <c r="C112" s="2">
        <v>-6.5851655797874876E-4</v>
      </c>
      <c r="D112" s="2">
        <v>-1.3595040985261932E-3</v>
      </c>
      <c r="E112" s="2">
        <v>-3.824225099716663E-3</v>
      </c>
      <c r="F112" s="2">
        <v>-7.4827203208968152E-3</v>
      </c>
      <c r="G112" s="2">
        <v>-1.3722391551434799E-2</v>
      </c>
      <c r="H112" s="2">
        <v>-2.2853503934781888E-2</v>
      </c>
      <c r="I112" s="2">
        <v>-3.5429534331002578E-2</v>
      </c>
      <c r="J112" s="2">
        <v>-5.1797811203427704E-2</v>
      </c>
      <c r="K112" s="2">
        <v>-7.9839054698605166E-2</v>
      </c>
      <c r="L112" s="2">
        <v>-0.10320989415618972</v>
      </c>
      <c r="M112" s="2">
        <v>-0.14439124033801506</v>
      </c>
      <c r="N112" s="2">
        <v>-0.18515580883510219</v>
      </c>
      <c r="O112" s="2">
        <v>-0.18466963956517674</v>
      </c>
      <c r="P112" s="2">
        <v>-0.17784432229029357</v>
      </c>
      <c r="Q112" s="2">
        <v>-0.18394309505735654</v>
      </c>
      <c r="R112" s="2">
        <v>-0.18189730967894244</v>
      </c>
      <c r="S112" s="2">
        <v>-0.18436971852351719</v>
      </c>
    </row>
    <row r="113" spans="1:19" x14ac:dyDescent="0.35">
      <c r="A113" s="1" t="s">
        <v>417</v>
      </c>
      <c r="B113" s="1" t="s">
        <v>111</v>
      </c>
      <c r="C113" s="2">
        <v>-6.6422838531001544E-4</v>
      </c>
      <c r="D113" s="2">
        <v>-1.7905717685572748E-3</v>
      </c>
      <c r="E113" s="2">
        <v>-4.0527199751996222E-3</v>
      </c>
      <c r="F113" s="2">
        <v>-6.526153463561217E-3</v>
      </c>
      <c r="G113" s="2">
        <v>-9.8127630247921566E-3</v>
      </c>
      <c r="H113" s="2">
        <v>-1.3078371121143005E-2</v>
      </c>
      <c r="I113" s="2">
        <v>-1.882221205372776E-2</v>
      </c>
      <c r="J113" s="2">
        <v>-2.9328534931658264E-2</v>
      </c>
      <c r="K113" s="2">
        <v>-5.2019908380704728E-2</v>
      </c>
      <c r="L113" s="2">
        <v>-7.4410055188302363E-2</v>
      </c>
      <c r="M113" s="2">
        <v>-8.9497701130673762E-2</v>
      </c>
      <c r="N113" s="2">
        <v>-0.10247045938379201</v>
      </c>
      <c r="O113" s="2">
        <v>-0.10699717807613783</v>
      </c>
      <c r="P113" s="2">
        <v>-0.10882624660917327</v>
      </c>
      <c r="Q113" s="2">
        <v>-0.11162397361232346</v>
      </c>
      <c r="R113" s="2">
        <v>-0.11851195549409671</v>
      </c>
      <c r="S113" s="2">
        <v>-0.12217018847013668</v>
      </c>
    </row>
    <row r="114" spans="1:19" x14ac:dyDescent="0.35">
      <c r="A114" s="1" t="s">
        <v>417</v>
      </c>
      <c r="B114" s="1" t="s">
        <v>112</v>
      </c>
      <c r="C114" s="2">
        <v>-6.3467897563182724E-4</v>
      </c>
      <c r="D114" s="2">
        <v>-1.2973604137771124E-3</v>
      </c>
      <c r="E114" s="2">
        <v>-2.5258004581262664E-3</v>
      </c>
      <c r="F114" s="2">
        <v>-3.5462942530755724E-3</v>
      </c>
      <c r="G114" s="2">
        <v>-6.1447810235904518E-3</v>
      </c>
      <c r="H114" s="2">
        <v>-3.0930444564726406E-2</v>
      </c>
      <c r="I114" s="2">
        <v>-5.360517226676223E-2</v>
      </c>
      <c r="J114" s="2">
        <v>-7.7479419265152838E-2</v>
      </c>
      <c r="K114" s="2">
        <v>-0.10955426920957108</v>
      </c>
      <c r="L114" s="2">
        <v>-0.17518260724642074</v>
      </c>
      <c r="M114" s="2">
        <v>-0.25267013913326919</v>
      </c>
      <c r="N114" s="2">
        <v>-0.31742732296478698</v>
      </c>
      <c r="O114" s="2">
        <v>-0.30204894323561826</v>
      </c>
      <c r="P114" s="2">
        <v>-0.26408668578989958</v>
      </c>
      <c r="Q114" s="2">
        <v>-0.29087625183156546</v>
      </c>
      <c r="R114" s="2">
        <v>-0.30838712244765581</v>
      </c>
      <c r="S114" s="2">
        <v>-0.35381562676706929</v>
      </c>
    </row>
    <row r="115" spans="1:19" x14ac:dyDescent="0.35">
      <c r="A115" s="1" t="s">
        <v>417</v>
      </c>
      <c r="B115" s="1" t="s">
        <v>113</v>
      </c>
      <c r="C115" s="2">
        <v>-6.6280618215672422E-4</v>
      </c>
      <c r="D115" s="2">
        <v>-2.3610014377303903E-3</v>
      </c>
      <c r="E115" s="2">
        <v>-5.5147160565668738E-3</v>
      </c>
      <c r="F115" s="2">
        <v>-9.5797932226970445E-3</v>
      </c>
      <c r="G115" s="2">
        <v>-1.3961075394061544E-2</v>
      </c>
      <c r="H115" s="2">
        <v>-3.1176338759987644E-2</v>
      </c>
      <c r="I115" s="2">
        <v>-5.2466315456277647E-2</v>
      </c>
      <c r="J115" s="2">
        <v>-6.6847143312627005E-2</v>
      </c>
      <c r="K115" s="2">
        <v>-0.1069928875895567</v>
      </c>
      <c r="L115" s="2">
        <v>-0.16978428420422448</v>
      </c>
      <c r="M115" s="2">
        <v>-0.18004771002272457</v>
      </c>
      <c r="N115" s="2">
        <v>-0.21748304774310528</v>
      </c>
      <c r="O115" s="2">
        <v>-0.19817583231596203</v>
      </c>
      <c r="P115" s="2">
        <v>-0.20523822781070991</v>
      </c>
      <c r="Q115" s="2">
        <v>-0.20857512905582906</v>
      </c>
      <c r="R115" s="2">
        <v>-0.20634984532246986</v>
      </c>
      <c r="S115" s="2">
        <v>-0.23201785932308894</v>
      </c>
    </row>
    <row r="116" spans="1:19" x14ac:dyDescent="0.35">
      <c r="A116" s="1" t="s">
        <v>417</v>
      </c>
      <c r="B116" s="1" t="s">
        <v>114</v>
      </c>
      <c r="C116" s="2">
        <v>-6.5993889745935889E-4</v>
      </c>
      <c r="D116" s="2">
        <v>-2.2724681204860592E-3</v>
      </c>
      <c r="E116" s="2">
        <v>-3.535113154281315E-3</v>
      </c>
      <c r="F116" s="2">
        <v>-6.0022493221778446E-3</v>
      </c>
      <c r="G116" s="2">
        <v>-1.0438035034904498E-2</v>
      </c>
      <c r="H116" s="2">
        <v>-2.5551778638285557E-2</v>
      </c>
      <c r="I116" s="2">
        <v>-4.4188744788185304E-2</v>
      </c>
      <c r="J116" s="2">
        <v>-8.0490497768681613E-2</v>
      </c>
      <c r="K116" s="2">
        <v>-0.1117370597193124</v>
      </c>
      <c r="L116" s="2">
        <v>-0.15155034864470748</v>
      </c>
      <c r="M116" s="2">
        <v>-0.20322492038922299</v>
      </c>
      <c r="N116" s="2">
        <v>-0.22951347332181929</v>
      </c>
      <c r="O116" s="2">
        <v>-0.22977768324493372</v>
      </c>
      <c r="P116" s="2">
        <v>-0.21616392307224197</v>
      </c>
      <c r="Q116" s="2">
        <v>-0.22115486847843377</v>
      </c>
      <c r="R116" s="2">
        <v>-0.22544280072453496</v>
      </c>
      <c r="S116" s="2">
        <v>-0.22405115315732865</v>
      </c>
    </row>
    <row r="117" spans="1:19" x14ac:dyDescent="0.35">
      <c r="A117" s="1" t="s">
        <v>417</v>
      </c>
      <c r="B117" s="1" t="s">
        <v>115</v>
      </c>
      <c r="C117" s="2">
        <v>-6.5807573026033651E-4</v>
      </c>
      <c r="D117" s="2">
        <v>-1.0172244710329507E-3</v>
      </c>
      <c r="E117" s="2">
        <v>-2.4641412525680914E-3</v>
      </c>
      <c r="F117" s="2">
        <v>-4.6308103448664973E-3</v>
      </c>
      <c r="G117" s="2">
        <v>-4.4873344245767721E-3</v>
      </c>
      <c r="H117" s="2">
        <v>-9.1779649424452592E-3</v>
      </c>
      <c r="I117" s="2">
        <v>-2.0426555526078732E-2</v>
      </c>
      <c r="J117" s="2">
        <v>-4.9659395862722985E-2</v>
      </c>
      <c r="K117" s="2">
        <v>-6.7466174911504889E-2</v>
      </c>
      <c r="L117" s="2">
        <v>-8.7285586919891314E-2</v>
      </c>
      <c r="M117" s="2">
        <v>-0.11821534132490413</v>
      </c>
      <c r="N117" s="2">
        <v>-0.14430071929778138</v>
      </c>
      <c r="O117" s="2">
        <v>-0.16684890387485227</v>
      </c>
      <c r="P117" s="2">
        <v>-0.17951551877833899</v>
      </c>
      <c r="Q117" s="2">
        <v>-0.18449586557514794</v>
      </c>
      <c r="R117" s="2">
        <v>-0.19364883052279333</v>
      </c>
      <c r="S117" s="2">
        <v>-0.20293209151895333</v>
      </c>
    </row>
    <row r="118" spans="1:19" x14ac:dyDescent="0.35">
      <c r="A118" s="1" t="s">
        <v>417</v>
      </c>
      <c r="B118" s="1" t="s">
        <v>116</v>
      </c>
      <c r="C118" s="2">
        <v>-6.5623980920204411E-4</v>
      </c>
      <c r="D118" s="2">
        <v>-1.119244367269578E-3</v>
      </c>
      <c r="E118" s="2">
        <v>-1.9905115496686781E-3</v>
      </c>
      <c r="F118" s="2">
        <v>-3.9542556573851726E-3</v>
      </c>
      <c r="G118" s="2">
        <v>-6.1685893313515212E-3</v>
      </c>
      <c r="H118" s="2">
        <v>-1.27676803580122E-2</v>
      </c>
      <c r="I118" s="2">
        <v>-2.6140572925073161E-2</v>
      </c>
      <c r="J118" s="2">
        <v>-4.5216455245914652E-2</v>
      </c>
      <c r="K118" s="2">
        <v>-6.5341844036303609E-2</v>
      </c>
      <c r="L118" s="2">
        <v>-9.6810155500805739E-2</v>
      </c>
      <c r="M118" s="2">
        <v>-0.14153245474308576</v>
      </c>
      <c r="N118" s="2">
        <v>-0.17666823009500349</v>
      </c>
      <c r="O118" s="2">
        <v>-0.21200977060935761</v>
      </c>
      <c r="P118" s="2">
        <v>-0.2526932184752268</v>
      </c>
      <c r="Q118" s="2">
        <v>-0.25084649978075763</v>
      </c>
      <c r="R118" s="2">
        <v>-0.24372214138099546</v>
      </c>
      <c r="S118" s="2">
        <v>-0.2368210686175837</v>
      </c>
    </row>
    <row r="119" spans="1:19" x14ac:dyDescent="0.35">
      <c r="A119" s="1" t="s">
        <v>417</v>
      </c>
      <c r="B119" s="1" t="s">
        <v>117</v>
      </c>
      <c r="C119" s="2">
        <v>-6.5941272136462955E-4</v>
      </c>
      <c r="D119" s="2">
        <v>-1.5855333865963973E-3</v>
      </c>
      <c r="E119" s="2">
        <v>-3.7284075321449318E-3</v>
      </c>
      <c r="F119" s="2">
        <v>-6.1441301591968782E-3</v>
      </c>
      <c r="G119" s="2">
        <v>-1.0184197217916049E-2</v>
      </c>
      <c r="H119" s="2">
        <v>-1.6461418180147725E-2</v>
      </c>
      <c r="I119" s="2">
        <v>-3.4178748697643556E-2</v>
      </c>
      <c r="J119" s="2">
        <v>-5.3724736798132264E-2</v>
      </c>
      <c r="K119" s="2">
        <v>-8.6412027687999701E-2</v>
      </c>
      <c r="L119" s="2">
        <v>-0.10187951440173749</v>
      </c>
      <c r="M119" s="2">
        <v>-0.12668097474920903</v>
      </c>
      <c r="N119" s="2">
        <v>-0.14804651352338979</v>
      </c>
      <c r="O119" s="2">
        <v>-0.16909902956835776</v>
      </c>
      <c r="P119" s="2">
        <v>-0.16969492615862555</v>
      </c>
      <c r="Q119" s="2">
        <v>-0.15785967982682209</v>
      </c>
      <c r="R119" s="2">
        <v>-0.16294360831945781</v>
      </c>
      <c r="S119" s="2">
        <v>-0.16162811145673081</v>
      </c>
    </row>
    <row r="120" spans="1:19" x14ac:dyDescent="0.35">
      <c r="A120" s="1" t="s">
        <v>417</v>
      </c>
      <c r="B120" s="1" t="s">
        <v>118</v>
      </c>
      <c r="C120" s="2">
        <v>-6.745205438231759E-4</v>
      </c>
      <c r="D120" s="2">
        <v>-1.821156322375238E-3</v>
      </c>
      <c r="E120" s="2">
        <v>-3.3137336837929031E-3</v>
      </c>
      <c r="F120" s="2">
        <v>-5.7581609252935128E-3</v>
      </c>
      <c r="G120" s="2">
        <v>-1.0728801147352796E-2</v>
      </c>
      <c r="H120" s="2">
        <v>-2.2241308412822909E-2</v>
      </c>
      <c r="I120" s="2">
        <v>-5.035728398703429E-2</v>
      </c>
      <c r="J120" s="2">
        <v>-8.7712243406533275E-2</v>
      </c>
      <c r="K120" s="2">
        <v>-0.15675634038589017</v>
      </c>
      <c r="L120" s="2">
        <v>-0.21933547639914841</v>
      </c>
      <c r="M120" s="2">
        <v>-0.26622829267633819</v>
      </c>
      <c r="N120" s="2">
        <v>-0.2534900165669921</v>
      </c>
      <c r="O120" s="2">
        <v>-0.23346356643575109</v>
      </c>
      <c r="P120" s="2">
        <v>-0.22810839170404187</v>
      </c>
      <c r="Q120" s="2">
        <v>-0.23287640920016953</v>
      </c>
      <c r="R120" s="2">
        <v>-0.23460421132573223</v>
      </c>
      <c r="S120" s="2">
        <v>-0.24963117112002184</v>
      </c>
    </row>
    <row r="121" spans="1:19" x14ac:dyDescent="0.35">
      <c r="A121" s="1" t="s">
        <v>417</v>
      </c>
      <c r="B121" s="1" t="s">
        <v>119</v>
      </c>
      <c r="C121" s="2">
        <v>-6.37313444020696E-4</v>
      </c>
      <c r="D121" s="2">
        <v>-2.8623436447811298E-3</v>
      </c>
      <c r="E121" s="2">
        <v>-9.2663302761733946E-3</v>
      </c>
      <c r="F121" s="2">
        <v>-1.6929515320545031E-2</v>
      </c>
      <c r="G121" s="2">
        <v>-2.7023460306785096E-2</v>
      </c>
      <c r="H121" s="2">
        <v>-5.2557014909697879E-2</v>
      </c>
      <c r="I121" s="2">
        <v>-6.9491278640276877E-2</v>
      </c>
      <c r="J121" s="2">
        <v>-8.9412150734377291E-2</v>
      </c>
      <c r="K121" s="2">
        <v>-0.10123147074221235</v>
      </c>
      <c r="L121" s="2">
        <v>-0.12117379862910151</v>
      </c>
      <c r="M121" s="2">
        <v>-0.14555250277768167</v>
      </c>
      <c r="N121" s="2">
        <v>-0.15497193627741174</v>
      </c>
      <c r="O121" s="2">
        <v>-0.15639304726022349</v>
      </c>
      <c r="P121" s="2">
        <v>-0.15393023181541104</v>
      </c>
      <c r="Q121" s="2">
        <v>-0.1570233320833769</v>
      </c>
      <c r="R121" s="2">
        <v>-0.15999649308199973</v>
      </c>
      <c r="S121" s="2">
        <v>-0.14666217093664352</v>
      </c>
    </row>
    <row r="122" spans="1:19" x14ac:dyDescent="0.35">
      <c r="A122" s="1" t="s">
        <v>417</v>
      </c>
      <c r="B122" s="1" t="s">
        <v>120</v>
      </c>
      <c r="C122" s="2">
        <v>-6.4309407909730052E-4</v>
      </c>
      <c r="D122" s="2">
        <v>-2.826759029215514E-3</v>
      </c>
      <c r="E122" s="2">
        <v>-5.6208302155968263E-3</v>
      </c>
      <c r="F122" s="2">
        <v>-6.4861839684675184E-3</v>
      </c>
      <c r="G122" s="2">
        <v>-9.9115900195345663E-3</v>
      </c>
      <c r="H122" s="2">
        <v>-1.6840451929887677E-2</v>
      </c>
      <c r="I122" s="2">
        <v>-2.9731494493743318E-2</v>
      </c>
      <c r="J122" s="2">
        <v>-5.6612469701675973E-2</v>
      </c>
      <c r="K122" s="2">
        <v>-9.0116769773558286E-2</v>
      </c>
      <c r="L122" s="2">
        <v>-0.12807678551947388</v>
      </c>
      <c r="M122" s="2">
        <v>-0.15055898571966644</v>
      </c>
      <c r="N122" s="2">
        <v>-0.17685192590597718</v>
      </c>
      <c r="O122" s="2">
        <v>-0.17495607894178306</v>
      </c>
      <c r="P122" s="2">
        <v>-0.17097603637836573</v>
      </c>
      <c r="Q122" s="2">
        <v>-0.17168393939746115</v>
      </c>
      <c r="R122" s="2">
        <v>-0.17731980912946196</v>
      </c>
      <c r="S122" s="2">
        <v>-0.18176732488229225</v>
      </c>
    </row>
    <row r="123" spans="1:19" x14ac:dyDescent="0.35">
      <c r="A123" s="1" t="s">
        <v>417</v>
      </c>
      <c r="B123" s="1" t="s">
        <v>121</v>
      </c>
      <c r="C123" s="2">
        <v>-6.5612549824373134E-4</v>
      </c>
      <c r="D123" s="2">
        <v>-1.7907250214822402E-3</v>
      </c>
      <c r="E123" s="2">
        <v>-4.5030215151982975E-3</v>
      </c>
      <c r="F123" s="2">
        <v>-6.264423635138858E-3</v>
      </c>
      <c r="G123" s="2">
        <v>-9.0672656841573589E-3</v>
      </c>
      <c r="H123" s="2">
        <v>-1.4180211663670698E-2</v>
      </c>
      <c r="I123" s="2">
        <v>-3.454048558495134E-2</v>
      </c>
      <c r="J123" s="2">
        <v>-7.052929331966068E-2</v>
      </c>
      <c r="K123" s="2">
        <v>-8.5707254352505438E-2</v>
      </c>
      <c r="L123" s="2">
        <v>-0.1145463066886295</v>
      </c>
      <c r="M123" s="2">
        <v>-0.16091572475283153</v>
      </c>
      <c r="N123" s="2">
        <v>-0.18569050315385005</v>
      </c>
      <c r="O123" s="2">
        <v>-0.22862254448383093</v>
      </c>
      <c r="P123" s="2">
        <v>-0.25688009681934237</v>
      </c>
      <c r="Q123" s="2">
        <v>-0.28011010540102038</v>
      </c>
      <c r="R123" s="2">
        <v>-0.23526080225575219</v>
      </c>
      <c r="S123" s="2">
        <v>-0.22625499562550247</v>
      </c>
    </row>
    <row r="124" spans="1:19" x14ac:dyDescent="0.35">
      <c r="A124" s="1" t="s">
        <v>417</v>
      </c>
      <c r="B124" s="1" t="s">
        <v>122</v>
      </c>
      <c r="C124" s="2">
        <v>-6.6164692870479232E-4</v>
      </c>
      <c r="D124" s="2">
        <v>-1.6100412474623746E-3</v>
      </c>
      <c r="E124" s="2">
        <v>-2.9690490808139403E-3</v>
      </c>
      <c r="F124" s="2">
        <v>-4.5607773915008051E-3</v>
      </c>
      <c r="G124" s="2">
        <v>-7.0785919890808055E-3</v>
      </c>
      <c r="H124" s="2">
        <v>-1.6340179864603736E-2</v>
      </c>
      <c r="I124" s="2">
        <v>-2.0594636550359032E-2</v>
      </c>
      <c r="J124" s="2">
        <v>-5.2046288591104932E-2</v>
      </c>
      <c r="K124" s="2">
        <v>-6.4728615082604871E-2</v>
      </c>
      <c r="L124" s="2">
        <v>-0.12995651151462034</v>
      </c>
      <c r="M124" s="2">
        <v>-0.17412556352689212</v>
      </c>
      <c r="N124" s="2">
        <v>-0.20286517523684303</v>
      </c>
      <c r="O124" s="2">
        <v>-0.21177438660123496</v>
      </c>
      <c r="P124" s="2">
        <v>-0.20636492803682138</v>
      </c>
      <c r="Q124" s="2">
        <v>-0.20952284104787081</v>
      </c>
      <c r="R124" s="2">
        <v>-0.23213173844956947</v>
      </c>
      <c r="S124" s="2">
        <v>-0.22143577521354058</v>
      </c>
    </row>
    <row r="125" spans="1:19" x14ac:dyDescent="0.35">
      <c r="A125" s="1" t="s">
        <v>417</v>
      </c>
      <c r="B125" s="1" t="s">
        <v>123</v>
      </c>
      <c r="C125" s="2">
        <v>-6.4170939317546795E-4</v>
      </c>
      <c r="D125" s="2">
        <v>-2.0086829044361851E-3</v>
      </c>
      <c r="E125" s="2">
        <v>-4.2107407843264078E-3</v>
      </c>
      <c r="F125" s="2">
        <v>-6.7937319107286521E-3</v>
      </c>
      <c r="G125" s="2">
        <v>-1.2012717075825508E-2</v>
      </c>
      <c r="H125" s="2">
        <v>-1.5192710515719349E-2</v>
      </c>
      <c r="I125" s="2">
        <v>-2.9870531193440641E-2</v>
      </c>
      <c r="J125" s="2">
        <v>-5.4680539848585244E-2</v>
      </c>
      <c r="K125" s="2">
        <v>-9.5202987499126465E-2</v>
      </c>
      <c r="L125" s="2">
        <v>-0.120712800679942</v>
      </c>
      <c r="M125" s="2">
        <v>-0.14456117205574609</v>
      </c>
      <c r="N125" s="2">
        <v>-0.17867419688642788</v>
      </c>
      <c r="O125" s="2">
        <v>-0.17099028126926788</v>
      </c>
      <c r="P125" s="2">
        <v>-0.15455634414577263</v>
      </c>
      <c r="Q125" s="2">
        <v>-0.14690266014577835</v>
      </c>
      <c r="R125" s="2">
        <v>-0.14695422999571944</v>
      </c>
      <c r="S125" s="2">
        <v>-0.13285932617132964</v>
      </c>
    </row>
    <row r="126" spans="1:19" x14ac:dyDescent="0.35">
      <c r="A126" s="1" t="s">
        <v>417</v>
      </c>
      <c r="B126" s="1" t="s">
        <v>124</v>
      </c>
      <c r="C126" s="2">
        <v>-6.5213935225479352E-4</v>
      </c>
      <c r="D126" s="2">
        <v>-1.7236315267507782E-3</v>
      </c>
      <c r="E126" s="2">
        <v>-3.6481751948050345E-3</v>
      </c>
      <c r="F126" s="2">
        <v>-5.6254195235013174E-3</v>
      </c>
      <c r="G126" s="2">
        <v>-9.0557770571895145E-3</v>
      </c>
      <c r="H126" s="2">
        <v>-1.7658666565287973E-2</v>
      </c>
      <c r="I126" s="2">
        <v>-2.7965666202824369E-2</v>
      </c>
      <c r="J126" s="2">
        <v>-5.2619586203244799E-2</v>
      </c>
      <c r="K126" s="2">
        <v>-8.4650228647720968E-2</v>
      </c>
      <c r="L126" s="2">
        <v>-0.1189238858048344</v>
      </c>
      <c r="M126" s="2">
        <v>-0.15684634099349026</v>
      </c>
      <c r="N126" s="2">
        <v>-0.18500576001081659</v>
      </c>
      <c r="O126" s="2">
        <v>-0.18043494319881639</v>
      </c>
      <c r="P126" s="2">
        <v>-0.16345333460007203</v>
      </c>
      <c r="Q126" s="2">
        <v>-0.18458385969351651</v>
      </c>
      <c r="R126" s="2">
        <v>-0.20109269732481364</v>
      </c>
      <c r="S126" s="2">
        <v>-0.25003929085740739</v>
      </c>
    </row>
    <row r="127" spans="1:19" x14ac:dyDescent="0.35">
      <c r="A127" s="1" t="s">
        <v>417</v>
      </c>
      <c r="B127" s="1" t="s">
        <v>125</v>
      </c>
      <c r="C127" s="2">
        <v>-6.4140427171190432E-4</v>
      </c>
      <c r="D127" s="2">
        <v>-1.9152172945506891E-3</v>
      </c>
      <c r="E127" s="2">
        <v>-4.3599961452056302E-3</v>
      </c>
      <c r="F127" s="2">
        <v>-7.9244979280597358E-3</v>
      </c>
      <c r="G127" s="2">
        <v>-1.0453035569726318E-2</v>
      </c>
      <c r="H127" s="2">
        <v>-2.1179848849076723E-2</v>
      </c>
      <c r="I127" s="2">
        <v>-2.7535275315725409E-2</v>
      </c>
      <c r="J127" s="2">
        <v>-4.509206392510675E-2</v>
      </c>
      <c r="K127" s="2">
        <v>-8.2877220059536016E-2</v>
      </c>
      <c r="L127" s="2">
        <v>-0.11715998125005213</v>
      </c>
      <c r="M127" s="2">
        <v>-0.13051970334052285</v>
      </c>
      <c r="N127" s="2">
        <v>-0.12733639434027955</v>
      </c>
      <c r="O127" s="2">
        <v>-0.13897578873535349</v>
      </c>
      <c r="P127" s="2">
        <v>-0.14049957244497757</v>
      </c>
      <c r="Q127" s="2">
        <v>-0.13861258700798282</v>
      </c>
      <c r="R127" s="2">
        <v>-0.14058835517592905</v>
      </c>
      <c r="S127" s="2">
        <v>-0.14604299387753777</v>
      </c>
    </row>
    <row r="128" spans="1:19" x14ac:dyDescent="0.35">
      <c r="A128" s="1" t="s">
        <v>417</v>
      </c>
      <c r="B128" s="1" t="s">
        <v>126</v>
      </c>
      <c r="C128" s="2">
        <v>-6.5954810994111462E-4</v>
      </c>
      <c r="D128" s="2">
        <v>-9.0824331870826367E-3</v>
      </c>
      <c r="E128" s="2">
        <v>-6.1311889282705109E-3</v>
      </c>
      <c r="F128" s="2">
        <v>-1.1170644765081688E-2</v>
      </c>
      <c r="G128" s="2">
        <v>-1.8912435352226493E-2</v>
      </c>
      <c r="H128" s="2">
        <v>-2.0589557034712616E-2</v>
      </c>
      <c r="I128" s="2">
        <v>-4.2372520242743787E-2</v>
      </c>
      <c r="J128" s="2">
        <v>-6.6925693725459298E-2</v>
      </c>
      <c r="K128" s="2">
        <v>-8.7619058842188249E-2</v>
      </c>
      <c r="L128" s="2">
        <v>-0.13603890112542888</v>
      </c>
      <c r="M128" s="2">
        <v>-0.19531971153716482</v>
      </c>
      <c r="N128" s="2">
        <v>-0.23250910110259718</v>
      </c>
      <c r="O128" s="2">
        <v>-0.27316739336798374</v>
      </c>
      <c r="P128" s="2">
        <v>-0.25689059806508147</v>
      </c>
      <c r="Q128" s="2">
        <v>-0.23960588443823896</v>
      </c>
      <c r="R128" s="2">
        <v>-0.23135621424385472</v>
      </c>
      <c r="S128" s="2">
        <v>-0.23014794375176972</v>
      </c>
    </row>
    <row r="129" spans="1:19" x14ac:dyDescent="0.35">
      <c r="A129" s="1" t="s">
        <v>417</v>
      </c>
      <c r="B129" s="1" t="s">
        <v>127</v>
      </c>
      <c r="C129" s="2">
        <v>-6.6775114293202891E-4</v>
      </c>
      <c r="D129" s="2">
        <v>-1.8744425094682426E-3</v>
      </c>
      <c r="E129" s="2">
        <v>-4.4662581134107633E-3</v>
      </c>
      <c r="F129" s="2">
        <v>-8.9242143936266467E-3</v>
      </c>
      <c r="G129" s="2">
        <v>-1.1491940441604493E-2</v>
      </c>
      <c r="H129" s="2">
        <v>-2.3485677147241608E-2</v>
      </c>
      <c r="I129" s="2">
        <v>-4.051443395579956E-2</v>
      </c>
      <c r="J129" s="2">
        <v>-0.11487269578336855</v>
      </c>
      <c r="K129" s="2">
        <v>-0.18234030543086954</v>
      </c>
      <c r="L129" s="2">
        <v>-0.2073315392800702</v>
      </c>
      <c r="M129" s="2">
        <v>-0.23914989320978156</v>
      </c>
      <c r="N129" s="2">
        <v>-0.23080661001106972</v>
      </c>
      <c r="O129" s="2">
        <v>-0.23173440014673261</v>
      </c>
      <c r="P129" s="2">
        <v>-0.23746071084998949</v>
      </c>
      <c r="Q129" s="2">
        <v>-0.2309755505577101</v>
      </c>
      <c r="R129" s="2">
        <v>-0.24664666711221861</v>
      </c>
      <c r="S129" s="2">
        <v>-0.24228533344808878</v>
      </c>
    </row>
    <row r="130" spans="1:19" x14ac:dyDescent="0.35">
      <c r="A130" s="1" t="s">
        <v>417</v>
      </c>
      <c r="B130" s="1" t="s">
        <v>128</v>
      </c>
      <c r="C130" s="2">
        <v>-6.7615683701374729E-4</v>
      </c>
      <c r="D130" s="2">
        <v>-1.6226692252903562E-3</v>
      </c>
      <c r="E130" s="2">
        <v>-3.6265222034003873E-3</v>
      </c>
      <c r="F130" s="2">
        <v>-7.0737189256749704E-3</v>
      </c>
      <c r="G130" s="2">
        <v>-1.252674877925425E-2</v>
      </c>
      <c r="H130" s="2">
        <v>-2.2421552381878193E-2</v>
      </c>
      <c r="I130" s="2">
        <v>-4.5897069816339411E-2</v>
      </c>
      <c r="J130" s="2">
        <v>-8.913044278850836E-2</v>
      </c>
      <c r="K130" s="2">
        <v>-0.13516317032568304</v>
      </c>
      <c r="L130" s="2">
        <v>-0.19156920185124787</v>
      </c>
      <c r="M130" s="2">
        <v>-0.26908409488777546</v>
      </c>
      <c r="N130" s="2">
        <v>-0.34804201167020982</v>
      </c>
      <c r="O130" s="2">
        <v>-0.32938216739240733</v>
      </c>
      <c r="P130" s="2">
        <v>-0.26978029414290522</v>
      </c>
      <c r="Q130" s="2">
        <v>-0.3163382404125808</v>
      </c>
      <c r="R130" s="2">
        <v>-0.29041295589120109</v>
      </c>
      <c r="S130" s="2">
        <v>-0.34598528338870288</v>
      </c>
    </row>
    <row r="131" spans="1:19" x14ac:dyDescent="0.35">
      <c r="A131" s="1" t="s">
        <v>417</v>
      </c>
      <c r="B131" s="1" t="s">
        <v>129</v>
      </c>
      <c r="C131" s="2">
        <v>-6.7002575301092551E-4</v>
      </c>
      <c r="D131" s="2">
        <v>-9.6164041027407777E-4</v>
      </c>
      <c r="E131" s="2">
        <v>-3.3580780911378495E-3</v>
      </c>
      <c r="F131" s="2">
        <v>-6.0568460297338476E-3</v>
      </c>
      <c r="G131" s="2">
        <v>-1.1925964065469252E-2</v>
      </c>
      <c r="H131" s="2">
        <v>-1.581317194056454E-2</v>
      </c>
      <c r="I131" s="2">
        <v>-1.9532502961365675E-2</v>
      </c>
      <c r="J131" s="2">
        <v>-3.1892268371882602E-2</v>
      </c>
      <c r="K131" s="2">
        <v>-4.4799417726245606E-2</v>
      </c>
      <c r="L131" s="2">
        <v>-6.4699238590218963E-2</v>
      </c>
      <c r="M131" s="2">
        <v>-9.5518737501488829E-2</v>
      </c>
      <c r="N131" s="2">
        <v>-0.10446457249375832</v>
      </c>
      <c r="O131" s="2">
        <v>-0.10592467615367086</v>
      </c>
      <c r="P131" s="2">
        <v>-0.11288730986218704</v>
      </c>
      <c r="Q131" s="2">
        <v>-0.10816202921019986</v>
      </c>
      <c r="R131" s="2">
        <v>-0.10967451602272975</v>
      </c>
      <c r="S131" s="2">
        <v>-0.11015503525430011</v>
      </c>
    </row>
    <row r="132" spans="1:19" x14ac:dyDescent="0.35">
      <c r="A132" s="1" t="s">
        <v>417</v>
      </c>
      <c r="B132" s="1" t="s">
        <v>130</v>
      </c>
      <c r="C132" s="2">
        <v>-6.5569031913512588E-4</v>
      </c>
      <c r="D132" s="2">
        <v>-5.5677232484356845E-3</v>
      </c>
      <c r="E132" s="2">
        <v>-1.4763921169771514E-2</v>
      </c>
      <c r="F132" s="2">
        <v>-1.0424519949351955E-2</v>
      </c>
      <c r="G132" s="2">
        <v>-1.0601961139001501E-2</v>
      </c>
      <c r="H132" s="2">
        <v>-1.852793064882375E-2</v>
      </c>
      <c r="I132" s="2">
        <v>-3.3334769984686076E-2</v>
      </c>
      <c r="J132" s="2">
        <v>-5.5750183334529718E-2</v>
      </c>
      <c r="K132" s="2">
        <v>-8.3890806169384796E-2</v>
      </c>
      <c r="L132" s="2">
        <v>-9.5842314142506879E-2</v>
      </c>
      <c r="M132" s="2">
        <v>-0.1269732149346027</v>
      </c>
      <c r="N132" s="2">
        <v>-0.13301700589460319</v>
      </c>
      <c r="O132" s="2">
        <v>-0.14135355356227905</v>
      </c>
      <c r="P132" s="2">
        <v>-0.14952716956932627</v>
      </c>
      <c r="Q132" s="2">
        <v>-0.14551252985344315</v>
      </c>
      <c r="R132" s="2">
        <v>-0.13695390716036979</v>
      </c>
      <c r="S132" s="2">
        <v>-0.12599643039747926</v>
      </c>
    </row>
    <row r="133" spans="1:19" x14ac:dyDescent="0.35">
      <c r="A133" s="1" t="s">
        <v>417</v>
      </c>
      <c r="B133" s="1" t="s">
        <v>131</v>
      </c>
      <c r="C133" s="2">
        <v>-6.5974973411510752E-4</v>
      </c>
      <c r="D133" s="2">
        <v>-1.8652304575788056E-3</v>
      </c>
      <c r="E133" s="2">
        <v>-8.5533022837964035E-3</v>
      </c>
      <c r="F133" s="2">
        <v>-7.8856995270959324E-3</v>
      </c>
      <c r="G133" s="2">
        <v>-8.4337322865978732E-3</v>
      </c>
      <c r="H133" s="2">
        <v>-3.4353929327213296E-2</v>
      </c>
      <c r="I133" s="2">
        <v>-4.9808281209411602E-2</v>
      </c>
      <c r="J133" s="2">
        <v>-7.718552307819046E-2</v>
      </c>
      <c r="K133" s="2">
        <v>-8.9098099667130323E-2</v>
      </c>
      <c r="L133" s="2">
        <v>-0.13356217625086972</v>
      </c>
      <c r="M133" s="2">
        <v>-0.17804292742173911</v>
      </c>
      <c r="N133" s="2">
        <v>-0.19554123827847711</v>
      </c>
      <c r="O133" s="2">
        <v>-0.18634138263804831</v>
      </c>
      <c r="P133" s="2">
        <v>-0.1563829978413841</v>
      </c>
      <c r="Q133" s="2">
        <v>-0.14463635097141334</v>
      </c>
      <c r="R133" s="2">
        <v>-0.13552048380529214</v>
      </c>
      <c r="S133" s="2">
        <v>-0.13589429267732198</v>
      </c>
    </row>
    <row r="134" spans="1:19" x14ac:dyDescent="0.35">
      <c r="A134" s="1" t="s">
        <v>417</v>
      </c>
      <c r="B134" s="1" t="s">
        <v>132</v>
      </c>
      <c r="C134" s="2">
        <v>-6.6238302088371533E-4</v>
      </c>
      <c r="D134" s="2">
        <v>-1.4508386702210881E-3</v>
      </c>
      <c r="E134" s="2">
        <v>-4.3920659367040595E-3</v>
      </c>
      <c r="F134" s="2">
        <v>-5.2853647441484276E-3</v>
      </c>
      <c r="G134" s="2">
        <v>-8.3497782311572847E-3</v>
      </c>
      <c r="H134" s="2">
        <v>-2.6698838231436244E-2</v>
      </c>
      <c r="I134" s="2">
        <v>-4.7022563995500831E-2</v>
      </c>
      <c r="J134" s="2">
        <v>-9.4797937779262084E-2</v>
      </c>
      <c r="K134" s="2">
        <v>-0.14331691761695187</v>
      </c>
      <c r="L134" s="2">
        <v>-0.17092182222297367</v>
      </c>
      <c r="M134" s="2">
        <v>-0.20417844319665776</v>
      </c>
      <c r="N134" s="2">
        <v>-0.23429425611491062</v>
      </c>
      <c r="O134" s="2">
        <v>-0.24241070948666965</v>
      </c>
      <c r="P134" s="2">
        <v>-0.24487872744298395</v>
      </c>
      <c r="Q134" s="2">
        <v>-0.2736949018612434</v>
      </c>
      <c r="R134" s="2">
        <v>-0.29859251399903941</v>
      </c>
      <c r="S134" s="2">
        <v>-0.32522654193534345</v>
      </c>
    </row>
    <row r="135" spans="1:19" x14ac:dyDescent="0.35">
      <c r="A135" s="1" t="s">
        <v>417</v>
      </c>
      <c r="B135" s="1" t="s">
        <v>133</v>
      </c>
      <c r="C135" s="2">
        <v>-6.4897611588756777E-4</v>
      </c>
      <c r="D135" s="2">
        <v>-2.0162491949924435E-3</v>
      </c>
      <c r="E135" s="2">
        <v>-4.4195726765844691E-3</v>
      </c>
      <c r="F135" s="2">
        <v>-9.3027187037516505E-3</v>
      </c>
      <c r="G135" s="2">
        <v>-1.7614013827626472E-2</v>
      </c>
      <c r="H135" s="2">
        <v>-3.7075319509484443E-2</v>
      </c>
      <c r="I135" s="2">
        <v>-6.3870659195978466E-2</v>
      </c>
      <c r="J135" s="2">
        <v>-0.1104390107588623</v>
      </c>
      <c r="K135" s="2">
        <v>-0.19341530927191131</v>
      </c>
      <c r="L135" s="2">
        <v>-0.22960947822125752</v>
      </c>
      <c r="M135" s="2">
        <v>-0.25097057104611414</v>
      </c>
      <c r="N135" s="2">
        <v>-0.31172308100250068</v>
      </c>
      <c r="O135" s="2">
        <v>-0.23743774207548393</v>
      </c>
      <c r="P135" s="2">
        <v>-0.27269294346900103</v>
      </c>
      <c r="Q135" s="2">
        <v>-0.363974311818336</v>
      </c>
      <c r="R135" s="2">
        <v>-0.3001257178401297</v>
      </c>
      <c r="S135" s="2">
        <v>-0.39459412674161098</v>
      </c>
    </row>
    <row r="136" spans="1:19" x14ac:dyDescent="0.35">
      <c r="A136" s="1" t="s">
        <v>417</v>
      </c>
      <c r="B136" s="1" t="s">
        <v>134</v>
      </c>
      <c r="C136" s="2">
        <v>-6.5162197763238012E-4</v>
      </c>
      <c r="D136" s="2">
        <v>-1.6238264982019364E-3</v>
      </c>
      <c r="E136" s="2">
        <v>-5.6802395302265937E-3</v>
      </c>
      <c r="F136" s="2">
        <v>-7.0692109755714251E-3</v>
      </c>
      <c r="G136" s="2">
        <v>-9.9973337632580372E-3</v>
      </c>
      <c r="H136" s="2">
        <v>-2.0659803441292427E-2</v>
      </c>
      <c r="I136" s="2">
        <v>-5.7743702487584085E-2</v>
      </c>
      <c r="J136" s="2">
        <v>-8.2769622661538353E-2</v>
      </c>
      <c r="K136" s="2">
        <v>-0.10838809663482185</v>
      </c>
      <c r="L136" s="2">
        <v>-0.1417922981243416</v>
      </c>
      <c r="M136" s="2">
        <v>-0.17513815587001236</v>
      </c>
      <c r="N136" s="2">
        <v>-0.20375176292375741</v>
      </c>
      <c r="O136" s="2">
        <v>-0.23114568516779366</v>
      </c>
      <c r="P136" s="2">
        <v>-0.22055350582339761</v>
      </c>
      <c r="Q136" s="2">
        <v>-0.20285911077923136</v>
      </c>
      <c r="R136" s="2">
        <v>-0.21185267497976421</v>
      </c>
      <c r="S136" s="2">
        <v>-0.2302573129392583</v>
      </c>
    </row>
    <row r="137" spans="1:19" x14ac:dyDescent="0.35">
      <c r="A137" s="1" t="s">
        <v>417</v>
      </c>
      <c r="B137" s="1" t="s">
        <v>135</v>
      </c>
      <c r="C137" s="2">
        <v>-4.9659462442478797E-4</v>
      </c>
      <c r="D137" s="2">
        <v>8.1807623520120068E-4</v>
      </c>
      <c r="E137" s="2">
        <v>4.5166319444382055E-2</v>
      </c>
      <c r="F137" s="2">
        <v>4.8633668377170786E-2</v>
      </c>
      <c r="G137" s="2">
        <v>3.630808995829482E-2</v>
      </c>
      <c r="H137" s="2">
        <v>3.0617175605754533E-2</v>
      </c>
      <c r="I137" s="2">
        <v>2.3314559945603826E-2</v>
      </c>
      <c r="J137" s="2">
        <v>2.163220014922401E-3</v>
      </c>
      <c r="K137" s="2">
        <v>-1.8738222688391454E-2</v>
      </c>
      <c r="L137" s="2">
        <v>-4.6896358642762842E-2</v>
      </c>
      <c r="M137" s="2">
        <v>-6.9347298501059584E-2</v>
      </c>
      <c r="N137" s="2">
        <v>-8.246131133860389E-2</v>
      </c>
      <c r="O137" s="2">
        <v>-0.10968989450820138</v>
      </c>
      <c r="P137" s="2">
        <v>-9.4741859098853992E-2</v>
      </c>
      <c r="Q137" s="2">
        <v>-0.15378649604520439</v>
      </c>
      <c r="R137" s="2">
        <v>-0.20003423011666149</v>
      </c>
      <c r="S137" s="2">
        <v>-0.20657772022979229</v>
      </c>
    </row>
    <row r="138" spans="1:19" x14ac:dyDescent="0.35">
      <c r="A138" s="1" t="s">
        <v>417</v>
      </c>
      <c r="B138" s="1" t="s">
        <v>136</v>
      </c>
      <c r="C138" s="2">
        <v>-6.5152132032447827E-4</v>
      </c>
      <c r="D138" s="2">
        <v>-2.5977026677115769E-3</v>
      </c>
      <c r="E138" s="2">
        <v>-3.8487490586730897E-3</v>
      </c>
      <c r="F138" s="2">
        <v>-6.2313263023154545E-3</v>
      </c>
      <c r="G138" s="2">
        <v>-1.176548230945443E-2</v>
      </c>
      <c r="H138" s="2">
        <v>-3.6133152821566886E-2</v>
      </c>
      <c r="I138" s="2">
        <v>-5.990174869787189E-2</v>
      </c>
      <c r="J138" s="2">
        <v>-7.8469857246698568E-2</v>
      </c>
      <c r="K138" s="2">
        <v>-0.12386751064322087</v>
      </c>
      <c r="L138" s="2">
        <v>-0.16187960278619767</v>
      </c>
      <c r="M138" s="2">
        <v>-0.19466383701466394</v>
      </c>
      <c r="N138" s="2">
        <v>-0.21029211797490041</v>
      </c>
      <c r="O138" s="2">
        <v>-0.19931127208464458</v>
      </c>
      <c r="P138" s="2">
        <v>-0.19985471639651636</v>
      </c>
      <c r="Q138" s="2">
        <v>-0.19268591938258392</v>
      </c>
      <c r="R138" s="2">
        <v>-0.19643689855191912</v>
      </c>
      <c r="S138" s="2">
        <v>-0.22732145397601061</v>
      </c>
    </row>
    <row r="139" spans="1:19" x14ac:dyDescent="0.35">
      <c r="A139" s="1" t="s">
        <v>417</v>
      </c>
      <c r="B139" s="1" t="s">
        <v>137</v>
      </c>
      <c r="C139" s="2">
        <v>-6.6891746160332836E-4</v>
      </c>
      <c r="D139" s="2">
        <v>-1.0649262483492985E-3</v>
      </c>
      <c r="E139" s="2">
        <v>-4.7203495114328236E-3</v>
      </c>
      <c r="F139" s="2">
        <v>-5.0835924013535637E-3</v>
      </c>
      <c r="G139" s="2">
        <v>-7.8744404898772203E-3</v>
      </c>
      <c r="H139" s="2">
        <v>-1.4824503853157298E-2</v>
      </c>
      <c r="I139" s="2">
        <v>-4.1293541255784466E-2</v>
      </c>
      <c r="J139" s="2">
        <v>-6.7479979185964295E-2</v>
      </c>
      <c r="K139" s="2">
        <v>-0.115506962080489</v>
      </c>
      <c r="L139" s="2">
        <v>-0.15051795066557588</v>
      </c>
      <c r="M139" s="2">
        <v>-0.18502427203823985</v>
      </c>
      <c r="N139" s="2">
        <v>-0.22587145676472864</v>
      </c>
      <c r="O139" s="2">
        <v>-0.2377119715775603</v>
      </c>
      <c r="P139" s="2">
        <v>-0.22441705414123439</v>
      </c>
      <c r="Q139" s="2">
        <v>-0.21839722793061081</v>
      </c>
      <c r="R139" s="2">
        <v>-0.21723282698740504</v>
      </c>
      <c r="S139" s="2">
        <v>-0.21775288338446908</v>
      </c>
    </row>
    <row r="140" spans="1:19" x14ac:dyDescent="0.35">
      <c r="A140" s="1" t="s">
        <v>417</v>
      </c>
      <c r="B140" s="1" t="s">
        <v>138</v>
      </c>
      <c r="C140" s="2">
        <v>-6.5272426852526087E-4</v>
      </c>
      <c r="D140" s="2">
        <v>-5.7078473166553472E-3</v>
      </c>
      <c r="E140" s="2">
        <v>-1.1068027758062012E-2</v>
      </c>
      <c r="F140" s="2">
        <v>-1.286241056105825E-2</v>
      </c>
      <c r="G140" s="2">
        <v>-1.3217123438823081E-2</v>
      </c>
      <c r="H140" s="2">
        <v>-2.3522198115916253E-2</v>
      </c>
      <c r="I140" s="2">
        <v>-4.6706358254962832E-2</v>
      </c>
      <c r="J140" s="2">
        <v>-8.1830288909766929E-2</v>
      </c>
      <c r="K140" s="2">
        <v>-9.9219926364557329E-2</v>
      </c>
      <c r="L140" s="2">
        <v>-0.12180218962739388</v>
      </c>
      <c r="M140" s="2">
        <v>-0.13507492965875217</v>
      </c>
      <c r="N140" s="2">
        <v>-0.14767318280329897</v>
      </c>
      <c r="O140" s="2">
        <v>-0.14128704202912551</v>
      </c>
      <c r="P140" s="2">
        <v>-0.13419384121994016</v>
      </c>
      <c r="Q140" s="2">
        <v>-0.13745558236643132</v>
      </c>
      <c r="R140" s="2">
        <v>-0.13651649717800776</v>
      </c>
      <c r="S140" s="2">
        <v>-0.13967001666819687</v>
      </c>
    </row>
    <row r="141" spans="1:19" x14ac:dyDescent="0.35">
      <c r="A141" s="1" t="s">
        <v>417</v>
      </c>
      <c r="B141" s="1" t="s">
        <v>139</v>
      </c>
      <c r="C141" s="2">
        <v>-6.7821249538681445E-4</v>
      </c>
      <c r="D141" s="2">
        <v>-1.419252580067672E-3</v>
      </c>
      <c r="E141" s="2">
        <v>-3.5917444317628538E-3</v>
      </c>
      <c r="F141" s="2">
        <v>-8.8463110460029713E-3</v>
      </c>
      <c r="G141" s="2">
        <v>-8.010314544400465E-3</v>
      </c>
      <c r="H141" s="2">
        <v>-2.8638506013294044E-2</v>
      </c>
      <c r="I141" s="2">
        <v>-3.9572472374369429E-2</v>
      </c>
      <c r="J141" s="2">
        <v>-6.3822757918602507E-2</v>
      </c>
      <c r="K141" s="2">
        <v>-8.1370030961189652E-2</v>
      </c>
      <c r="L141" s="2">
        <v>-0.12774714333405282</v>
      </c>
      <c r="M141" s="2">
        <v>-0.17843604228171556</v>
      </c>
      <c r="N141" s="2">
        <v>-0.19035532730088095</v>
      </c>
      <c r="O141" s="2">
        <v>-0.19929522617673459</v>
      </c>
      <c r="P141" s="2">
        <v>-0.17845520499673923</v>
      </c>
      <c r="Q141" s="2">
        <v>-0.1795958501566754</v>
      </c>
      <c r="R141" s="2">
        <v>-0.17315355002998764</v>
      </c>
      <c r="S141" s="2">
        <v>-0.17873908595900395</v>
      </c>
    </row>
    <row r="142" spans="1:19" x14ac:dyDescent="0.35">
      <c r="A142" s="1" t="s">
        <v>417</v>
      </c>
      <c r="B142" s="1" t="s">
        <v>140</v>
      </c>
      <c r="C142" s="2">
        <v>-6.6646260514233733E-4</v>
      </c>
      <c r="D142" s="2">
        <v>-3.1431542727496046E-3</v>
      </c>
      <c r="E142" s="2">
        <v>-3.9811678951655587E-3</v>
      </c>
      <c r="F142" s="2">
        <v>-6.0626066778570985E-3</v>
      </c>
      <c r="G142" s="2">
        <v>-6.9986768048697356E-3</v>
      </c>
      <c r="H142" s="2">
        <v>-1.8697948947271826E-2</v>
      </c>
      <c r="I142" s="2">
        <v>-4.1369409717950306E-2</v>
      </c>
      <c r="J142" s="2">
        <v>-5.3195882807716748E-2</v>
      </c>
      <c r="K142" s="2">
        <v>-8.5806754023659712E-2</v>
      </c>
      <c r="L142" s="2">
        <v>-0.1118764022037325</v>
      </c>
      <c r="M142" s="2">
        <v>-0.15095221961903746</v>
      </c>
      <c r="N142" s="2">
        <v>-0.18536849529877922</v>
      </c>
      <c r="O142" s="2">
        <v>-0.21368284028922241</v>
      </c>
      <c r="P142" s="2">
        <v>-0.20711534055232275</v>
      </c>
      <c r="Q142" s="2">
        <v>-0.1813814204464323</v>
      </c>
      <c r="R142" s="2">
        <v>-0.16994513872925132</v>
      </c>
      <c r="S142" s="2">
        <v>-0.16383522376262008</v>
      </c>
    </row>
    <row r="143" spans="1:19" x14ac:dyDescent="0.35">
      <c r="A143" s="1" t="s">
        <v>417</v>
      </c>
      <c r="B143" s="1" t="s">
        <v>141</v>
      </c>
      <c r="C143" s="2">
        <v>-6.8319333213176211E-4</v>
      </c>
      <c r="D143" s="2">
        <v>-1.4924429118509056E-3</v>
      </c>
      <c r="E143" s="2">
        <v>-4.1090268399398026E-3</v>
      </c>
      <c r="F143" s="2">
        <v>-5.822965445644806E-3</v>
      </c>
      <c r="G143" s="2">
        <v>-6.8433563548418869E-3</v>
      </c>
      <c r="H143" s="2">
        <v>-1.3396858525287705E-2</v>
      </c>
      <c r="I143" s="2">
        <v>-4.1315160209737918E-2</v>
      </c>
      <c r="J143" s="2">
        <v>-5.6008880861697051E-2</v>
      </c>
      <c r="K143" s="2">
        <v>-9.5271042848999482E-2</v>
      </c>
      <c r="L143" s="2">
        <v>-0.1232844346833283</v>
      </c>
      <c r="M143" s="2">
        <v>-0.13299692662512194</v>
      </c>
      <c r="N143" s="2">
        <v>-0.13466334898999577</v>
      </c>
      <c r="O143" s="2">
        <v>-0.13776986919917866</v>
      </c>
      <c r="P143" s="2">
        <v>-0.13180298027696258</v>
      </c>
      <c r="Q143" s="2">
        <v>-0.14030719058598376</v>
      </c>
      <c r="R143" s="2">
        <v>-0.14163692536280267</v>
      </c>
      <c r="S143" s="2">
        <v>-0.14954117194666111</v>
      </c>
    </row>
    <row r="144" spans="1:19" x14ac:dyDescent="0.35">
      <c r="A144" s="1" t="s">
        <v>417</v>
      </c>
      <c r="B144" s="1" t="s">
        <v>142</v>
      </c>
      <c r="C144" s="2">
        <v>-6.481531050089816E-4</v>
      </c>
      <c r="D144" s="2">
        <v>-1.1140535633268941E-3</v>
      </c>
      <c r="E144" s="2">
        <v>-2.7081414662315051E-3</v>
      </c>
      <c r="F144" s="2">
        <v>-4.9863756225283608E-3</v>
      </c>
      <c r="G144" s="2">
        <v>-8.2956058200593392E-3</v>
      </c>
      <c r="H144" s="2">
        <v>-2.8163639348988505E-2</v>
      </c>
      <c r="I144" s="2">
        <v>-5.8016231511830052E-2</v>
      </c>
      <c r="J144" s="2">
        <v>-7.8005894946207369E-2</v>
      </c>
      <c r="K144" s="2">
        <v>-0.12207497221255724</v>
      </c>
      <c r="L144" s="2">
        <v>-0.14743925659374671</v>
      </c>
      <c r="M144" s="2">
        <v>-0.17833622012653857</v>
      </c>
      <c r="N144" s="2">
        <v>-0.23665836087649303</v>
      </c>
      <c r="O144" s="2">
        <v>-0.28356286927547963</v>
      </c>
      <c r="P144" s="2">
        <v>-0.28252108000908666</v>
      </c>
      <c r="Q144" s="2">
        <v>-0.23726725847287619</v>
      </c>
      <c r="R144" s="2">
        <v>-0.25339533778255957</v>
      </c>
      <c r="S144" s="2">
        <v>-0.28476985167657981</v>
      </c>
    </row>
    <row r="145" spans="1:19" x14ac:dyDescent="0.35">
      <c r="A145" s="1" t="s">
        <v>417</v>
      </c>
      <c r="B145" s="1" t="s">
        <v>143</v>
      </c>
      <c r="C145" s="2">
        <v>-6.3068984671691298E-4</v>
      </c>
      <c r="D145" s="2">
        <v>-5.6254982950889772E-3</v>
      </c>
      <c r="E145" s="2">
        <v>-3.1152497590413342E-3</v>
      </c>
      <c r="F145" s="2">
        <v>-8.3932403539642708E-3</v>
      </c>
      <c r="G145" s="2">
        <v>-1.1609557562629613E-2</v>
      </c>
      <c r="H145" s="2">
        <v>-2.4395386497269484E-2</v>
      </c>
      <c r="I145" s="2">
        <v>-4.1104094636365947E-2</v>
      </c>
      <c r="J145" s="2">
        <v>-6.9628268974984503E-2</v>
      </c>
      <c r="K145" s="2">
        <v>-8.3986470195143617E-2</v>
      </c>
      <c r="L145" s="2">
        <v>-0.13081540517896947</v>
      </c>
      <c r="M145" s="2">
        <v>-0.15083706899286339</v>
      </c>
      <c r="N145" s="2">
        <v>-0.15414036467585379</v>
      </c>
      <c r="O145" s="2">
        <v>-0.17448044154997672</v>
      </c>
      <c r="P145" s="2">
        <v>-0.17280393803564686</v>
      </c>
      <c r="Q145" s="2">
        <v>-0.16745994375798812</v>
      </c>
      <c r="R145" s="2">
        <v>-0.16629130329284741</v>
      </c>
      <c r="S145" s="2">
        <v>-0.15588117043476188</v>
      </c>
    </row>
    <row r="146" spans="1:19" x14ac:dyDescent="0.35">
      <c r="A146" s="1" t="s">
        <v>417</v>
      </c>
      <c r="B146" s="1" t="s">
        <v>144</v>
      </c>
      <c r="C146" s="2">
        <v>-6.5261069006707475E-4</v>
      </c>
      <c r="D146" s="2">
        <v>-1.4214683074910449E-3</v>
      </c>
      <c r="E146" s="2">
        <v>-3.9287193211188899E-3</v>
      </c>
      <c r="F146" s="2">
        <v>-6.4362061578830555E-3</v>
      </c>
      <c r="G146" s="2">
        <v>-1.1137926199802795E-2</v>
      </c>
      <c r="H146" s="2">
        <v>-1.6644879666316007E-2</v>
      </c>
      <c r="I146" s="2">
        <v>-4.4314559839151307E-2</v>
      </c>
      <c r="J146" s="2">
        <v>-5.2418377149549333E-2</v>
      </c>
      <c r="K146" s="2">
        <v>-8.9653177845950852E-2</v>
      </c>
      <c r="L146" s="2">
        <v>-9.6963642606041137E-2</v>
      </c>
      <c r="M146" s="2">
        <v>-0.12853736130806187</v>
      </c>
      <c r="N146" s="2">
        <v>-0.14669911262375479</v>
      </c>
      <c r="O146" s="2">
        <v>-0.1503042072095872</v>
      </c>
      <c r="P146" s="2">
        <v>-0.17508334838732645</v>
      </c>
      <c r="Q146" s="2">
        <v>-0.17508433702540521</v>
      </c>
      <c r="R146" s="2">
        <v>-0.18262685738197021</v>
      </c>
      <c r="S146" s="2">
        <v>-0.39435849836852505</v>
      </c>
    </row>
    <row r="147" spans="1:19" x14ac:dyDescent="0.35">
      <c r="A147" s="1" t="s">
        <v>417</v>
      </c>
      <c r="B147" s="1" t="s">
        <v>145</v>
      </c>
      <c r="C147" s="2">
        <v>-6.66444390971914E-4</v>
      </c>
      <c r="D147" s="2">
        <v>-2.1314972965698754E-3</v>
      </c>
      <c r="E147" s="2">
        <v>-4.090010262790874E-3</v>
      </c>
      <c r="F147" s="2">
        <v>-6.1301223201881017E-3</v>
      </c>
      <c r="G147" s="2">
        <v>-9.6559476502072489E-3</v>
      </c>
      <c r="H147" s="2">
        <v>-1.7110057843057011E-2</v>
      </c>
      <c r="I147" s="2">
        <v>-3.4236550088238574E-2</v>
      </c>
      <c r="J147" s="2">
        <v>-5.3154330564836927E-2</v>
      </c>
      <c r="K147" s="2">
        <v>-9.5991996070198829E-2</v>
      </c>
      <c r="L147" s="2">
        <v>-0.12935564308891395</v>
      </c>
      <c r="M147" s="2">
        <v>-0.16787641153641988</v>
      </c>
      <c r="N147" s="2">
        <v>-0.19046945654158953</v>
      </c>
      <c r="O147" s="2">
        <v>-0.18405842909498296</v>
      </c>
      <c r="P147" s="2">
        <v>-0.17525717174885411</v>
      </c>
      <c r="Q147" s="2">
        <v>-0.16572686721096663</v>
      </c>
      <c r="R147" s="2">
        <v>-0.16608965980761753</v>
      </c>
      <c r="S147" s="2">
        <v>-0.16465848586262305</v>
      </c>
    </row>
    <row r="148" spans="1:19" x14ac:dyDescent="0.35">
      <c r="A148" s="1" t="s">
        <v>417</v>
      </c>
      <c r="B148" s="1" t="s">
        <v>146</v>
      </c>
      <c r="C148" s="2">
        <v>-6.5467557565260324E-4</v>
      </c>
      <c r="D148" s="2">
        <v>-1.8869761732988545E-3</v>
      </c>
      <c r="E148" s="2">
        <v>-2.9175143114946187E-3</v>
      </c>
      <c r="F148" s="2">
        <v>-4.4712653240530122E-3</v>
      </c>
      <c r="G148" s="2">
        <v>-9.4994125613591975E-3</v>
      </c>
      <c r="H148" s="2">
        <v>-1.9101494547885321E-2</v>
      </c>
      <c r="I148" s="2">
        <v>-3.0566367363493725E-2</v>
      </c>
      <c r="J148" s="2">
        <v>-5.2001936099278272E-2</v>
      </c>
      <c r="K148" s="2">
        <v>-6.8649192024336309E-2</v>
      </c>
      <c r="L148" s="2">
        <v>-8.7991964392262575E-2</v>
      </c>
      <c r="M148" s="2">
        <v>-0.11230404606919092</v>
      </c>
      <c r="N148" s="2">
        <v>-0.14731100729975591</v>
      </c>
      <c r="O148" s="2">
        <v>-0.22663761535005755</v>
      </c>
      <c r="P148" s="2">
        <v>-0.21122416535936717</v>
      </c>
      <c r="Q148" s="2">
        <v>-0.22793196620933265</v>
      </c>
      <c r="R148" s="2">
        <v>-0.26287665593124476</v>
      </c>
      <c r="S148" s="2">
        <v>-0.32293152648753537</v>
      </c>
    </row>
    <row r="149" spans="1:19" x14ac:dyDescent="0.35">
      <c r="A149" s="1" t="s">
        <v>417</v>
      </c>
      <c r="B149" s="1" t="s">
        <v>147</v>
      </c>
      <c r="C149" s="2">
        <v>-6.5755581545742943E-4</v>
      </c>
      <c r="D149" s="2">
        <v>-1.408315168269336E-3</v>
      </c>
      <c r="E149" s="2">
        <v>-4.6634855484325582E-3</v>
      </c>
      <c r="F149" s="2">
        <v>-5.7146495204041378E-3</v>
      </c>
      <c r="G149" s="2">
        <v>-1.1203730502173258E-2</v>
      </c>
      <c r="H149" s="2">
        <v>-3.901580528364159E-2</v>
      </c>
      <c r="I149" s="2">
        <v>-6.0439090229712118E-2</v>
      </c>
      <c r="J149" s="2">
        <v>-7.637038739023852E-2</v>
      </c>
      <c r="K149" s="2">
        <v>-0.12484463056382118</v>
      </c>
      <c r="L149" s="2">
        <v>-0.173587839567198</v>
      </c>
      <c r="M149" s="2">
        <v>-0.17285827416412339</v>
      </c>
      <c r="N149" s="2">
        <v>-0.18842874154032099</v>
      </c>
      <c r="O149" s="2">
        <v>-0.21370421194027914</v>
      </c>
      <c r="P149" s="2">
        <v>-0.22733727139899382</v>
      </c>
      <c r="Q149" s="2">
        <v>-0.23775970873195945</v>
      </c>
      <c r="R149" s="2">
        <v>-0.23684943281250331</v>
      </c>
      <c r="S149" s="2">
        <v>-0.24944136559535143</v>
      </c>
    </row>
    <row r="150" spans="1:19" x14ac:dyDescent="0.35">
      <c r="A150" s="1" t="s">
        <v>417</v>
      </c>
      <c r="B150" s="1" t="s">
        <v>148</v>
      </c>
      <c r="C150" s="2">
        <v>-6.5937927696593356E-4</v>
      </c>
      <c r="D150" s="2">
        <v>-7.5011880809830499E-4</v>
      </c>
      <c r="E150" s="2">
        <v>-2.8811161465283441E-3</v>
      </c>
      <c r="F150" s="2">
        <v>-4.8526061853941E-3</v>
      </c>
      <c r="G150" s="2">
        <v>-6.9260921514333286E-3</v>
      </c>
      <c r="H150" s="2">
        <v>-2.2577530128481845E-2</v>
      </c>
      <c r="I150" s="2">
        <v>-3.3779424088484805E-2</v>
      </c>
      <c r="J150" s="2">
        <v>-6.5472928641121517E-2</v>
      </c>
      <c r="K150" s="2">
        <v>-0.10012510629508925</v>
      </c>
      <c r="L150" s="2">
        <v>-0.14099901769258599</v>
      </c>
      <c r="M150" s="2">
        <v>-0.19510956385681807</v>
      </c>
      <c r="N150" s="2">
        <v>-0.20115372824174255</v>
      </c>
      <c r="O150" s="2">
        <v>-0.22206159894012759</v>
      </c>
      <c r="P150" s="2">
        <v>-0.21266258459715734</v>
      </c>
      <c r="Q150" s="2">
        <v>-0.20431839059426155</v>
      </c>
      <c r="R150" s="2">
        <v>-0.19770663240149347</v>
      </c>
      <c r="S150" s="2">
        <v>-0.18810498720056371</v>
      </c>
    </row>
    <row r="151" spans="1:19" x14ac:dyDescent="0.35">
      <c r="A151" s="1" t="s">
        <v>417</v>
      </c>
      <c r="B151" s="1" t="s">
        <v>149</v>
      </c>
      <c r="C151" s="2">
        <v>-6.5962113080924982E-4</v>
      </c>
      <c r="D151" s="2">
        <v>-1.4268615759423918E-3</v>
      </c>
      <c r="E151" s="2">
        <v>-3.1032292399958985E-3</v>
      </c>
      <c r="F151" s="2">
        <v>-6.0687749640593053E-3</v>
      </c>
      <c r="G151" s="2">
        <v>-1.1108615448042975E-2</v>
      </c>
      <c r="H151" s="2">
        <v>-1.7387503475568653E-2</v>
      </c>
      <c r="I151" s="2">
        <v>-2.4345959122407345E-2</v>
      </c>
      <c r="J151" s="2">
        <v>-4.2468621116931116E-2</v>
      </c>
      <c r="K151" s="2">
        <v>-6.0715514382266633E-2</v>
      </c>
      <c r="L151" s="2">
        <v>-8.6396894420476933E-2</v>
      </c>
      <c r="M151" s="2">
        <v>-0.10985003774557471</v>
      </c>
      <c r="N151" s="2">
        <v>-0.15323435451463752</v>
      </c>
      <c r="O151" s="2">
        <v>-0.17781702500147065</v>
      </c>
      <c r="P151" s="2">
        <v>-0.21065233831063745</v>
      </c>
      <c r="Q151" s="2">
        <v>-0.26034650912816465</v>
      </c>
      <c r="R151" s="2">
        <v>-0.26688939110476217</v>
      </c>
      <c r="S151" s="2">
        <v>-0.26511965193433495</v>
      </c>
    </row>
    <row r="152" spans="1:19" x14ac:dyDescent="0.35">
      <c r="A152" s="1" t="s">
        <v>417</v>
      </c>
      <c r="B152" s="1" t="s">
        <v>150</v>
      </c>
      <c r="C152" s="2">
        <v>-6.479587418117157E-4</v>
      </c>
      <c r="D152" s="2">
        <v>-5.4827522863549636E-3</v>
      </c>
      <c r="E152" s="2">
        <v>-1.1948557575084723E-2</v>
      </c>
      <c r="F152" s="2">
        <v>-1.6379425607394311E-2</v>
      </c>
      <c r="G152" s="2">
        <v>-2.862306606943097E-2</v>
      </c>
      <c r="H152" s="2">
        <v>-4.3171613677451377E-2</v>
      </c>
      <c r="I152" s="2">
        <v>-7.8006152703339812E-2</v>
      </c>
      <c r="J152" s="2">
        <v>-0.10909579423941754</v>
      </c>
      <c r="K152" s="2">
        <v>-0.1377291530613268</v>
      </c>
      <c r="L152" s="2">
        <v>-0.18019140180884385</v>
      </c>
      <c r="M152" s="2">
        <v>-0.24328462459609992</v>
      </c>
      <c r="N152" s="2">
        <v>-0.25317715968156063</v>
      </c>
      <c r="O152" s="2">
        <v>-0.2914406899765139</v>
      </c>
      <c r="P152" s="2">
        <v>-0.28849528110061151</v>
      </c>
      <c r="Q152" s="2">
        <v>-0.2684938674715322</v>
      </c>
      <c r="R152" s="2">
        <v>-0.24881848918263255</v>
      </c>
      <c r="S152" s="2">
        <v>-0.24904887114247526</v>
      </c>
    </row>
    <row r="153" spans="1:19" x14ac:dyDescent="0.35">
      <c r="A153" s="1" t="s">
        <v>417</v>
      </c>
      <c r="B153" s="1" t="s">
        <v>151</v>
      </c>
      <c r="C153" s="2">
        <v>-6.7677645722195054E-4</v>
      </c>
      <c r="D153" s="2">
        <v>-2.9330413323428585E-3</v>
      </c>
      <c r="E153" s="2">
        <v>-7.3531183392557646E-3</v>
      </c>
      <c r="F153" s="2">
        <v>-1.0750775014680559E-2</v>
      </c>
      <c r="G153" s="2">
        <v>-1.6875954753277748E-2</v>
      </c>
      <c r="H153" s="2">
        <v>-3.5973037075705462E-2</v>
      </c>
      <c r="I153" s="2">
        <v>-5.4608191310924856E-2</v>
      </c>
      <c r="J153" s="2">
        <v>-8.6286693264214245E-2</v>
      </c>
      <c r="K153" s="2">
        <v>-0.11511895778108719</v>
      </c>
      <c r="L153" s="2">
        <v>-0.17202804764065069</v>
      </c>
      <c r="M153" s="2">
        <v>-0.19762324414500224</v>
      </c>
      <c r="N153" s="2">
        <v>-0.21679925851738499</v>
      </c>
      <c r="O153" s="2">
        <v>-0.24624730741727016</v>
      </c>
      <c r="P153" s="2">
        <v>-0.29230838038755197</v>
      </c>
      <c r="Q153" s="2">
        <v>-0.30421076298782856</v>
      </c>
      <c r="R153" s="2">
        <v>-0.33401040441438185</v>
      </c>
      <c r="S153" s="2">
        <v>-0.31026438584617522</v>
      </c>
    </row>
    <row r="154" spans="1:19" x14ac:dyDescent="0.35">
      <c r="A154" s="1" t="s">
        <v>417</v>
      </c>
      <c r="B154" s="1" t="s">
        <v>152</v>
      </c>
      <c r="C154" s="2">
        <v>-6.4461891610506541E-4</v>
      </c>
      <c r="D154" s="2">
        <v>-1.0290816465734916E-3</v>
      </c>
      <c r="E154" s="2">
        <v>-2.4861138759600643E-3</v>
      </c>
      <c r="F154" s="2">
        <v>-5.5288413813104828E-3</v>
      </c>
      <c r="G154" s="2">
        <v>-8.8034024443508045E-3</v>
      </c>
      <c r="H154" s="2">
        <v>-1.8585531367247127E-2</v>
      </c>
      <c r="I154" s="2">
        <v>-3.1576025559969044E-2</v>
      </c>
      <c r="J154" s="2">
        <v>-5.3439941291749088E-2</v>
      </c>
      <c r="K154" s="2">
        <v>-8.0961066049264424E-2</v>
      </c>
      <c r="L154" s="2">
        <v>-0.1265767710420915</v>
      </c>
      <c r="M154" s="2">
        <v>-0.17361715434293898</v>
      </c>
      <c r="N154" s="2">
        <v>-0.19289271580388032</v>
      </c>
      <c r="O154" s="2">
        <v>-0.19787555587339867</v>
      </c>
      <c r="P154" s="2">
        <v>-0.17225468375865904</v>
      </c>
      <c r="Q154" s="2">
        <v>-0.20422048782640742</v>
      </c>
      <c r="R154" s="2">
        <v>-0.22002275578116878</v>
      </c>
      <c r="S154" s="2">
        <v>-0.20742887044343669</v>
      </c>
    </row>
    <row r="155" spans="1:19" x14ac:dyDescent="0.35">
      <c r="A155" s="1" t="s">
        <v>417</v>
      </c>
      <c r="B155" s="1" t="s">
        <v>153</v>
      </c>
      <c r="C155" s="2">
        <v>-6.4783756472503525E-4</v>
      </c>
      <c r="D155" s="2">
        <v>-2.0924323152729015E-3</v>
      </c>
      <c r="E155" s="2">
        <v>-4.1603456598003196E-3</v>
      </c>
      <c r="F155" s="2">
        <v>-6.9490806039592045E-3</v>
      </c>
      <c r="G155" s="2">
        <v>-8.1750831872452016E-3</v>
      </c>
      <c r="H155" s="2">
        <v>-2.1120425620500819E-2</v>
      </c>
      <c r="I155" s="2">
        <v>-3.2594586370031195E-2</v>
      </c>
      <c r="J155" s="2">
        <v>-5.9097195834642118E-2</v>
      </c>
      <c r="K155" s="2">
        <v>-0.11404664920540307</v>
      </c>
      <c r="L155" s="2">
        <v>-0.17524918789631941</v>
      </c>
      <c r="M155" s="2">
        <v>-0.21413724920029714</v>
      </c>
      <c r="N155" s="2">
        <v>-0.24242781879397202</v>
      </c>
      <c r="O155" s="2">
        <v>-0.25880090783612625</v>
      </c>
      <c r="P155" s="2">
        <v>-0.2748039123736718</v>
      </c>
      <c r="Q155" s="2">
        <v>-0.28248117627629682</v>
      </c>
      <c r="R155" s="2">
        <v>-0.29431694241266554</v>
      </c>
      <c r="S155" s="2">
        <v>-0.31055188593891009</v>
      </c>
    </row>
    <row r="156" spans="1:19" x14ac:dyDescent="0.35">
      <c r="A156" s="1" t="s">
        <v>417</v>
      </c>
      <c r="B156" s="1" t="s">
        <v>154</v>
      </c>
      <c r="C156" s="2">
        <v>-6.7392071933657224E-4</v>
      </c>
      <c r="D156" s="2">
        <v>-2.1576999080648866E-3</v>
      </c>
      <c r="E156" s="2">
        <v>-4.4665969747354779E-3</v>
      </c>
      <c r="F156" s="2">
        <v>-6.2732117287131149E-3</v>
      </c>
      <c r="G156" s="2">
        <v>-9.7241027817474828E-3</v>
      </c>
      <c r="H156" s="2">
        <v>-2.6821546687416872E-2</v>
      </c>
      <c r="I156" s="2">
        <v>-5.2095238725410151E-2</v>
      </c>
      <c r="J156" s="2">
        <v>-7.9734815742293255E-2</v>
      </c>
      <c r="K156" s="2">
        <v>-0.1247901796300861</v>
      </c>
      <c r="L156" s="2">
        <v>-0.16142686477409307</v>
      </c>
      <c r="M156" s="2">
        <v>-0.20691377349950402</v>
      </c>
      <c r="N156" s="2">
        <v>-0.23722761529715819</v>
      </c>
      <c r="O156" s="2">
        <v>-0.2565937018792932</v>
      </c>
      <c r="P156" s="2">
        <v>-0.24322194312290801</v>
      </c>
      <c r="Q156" s="2">
        <v>-0.26134083228073823</v>
      </c>
      <c r="R156" s="2">
        <v>-0.24942097190824805</v>
      </c>
      <c r="S156" s="2">
        <v>-0.25566078213714827</v>
      </c>
    </row>
    <row r="157" spans="1:19" x14ac:dyDescent="0.35">
      <c r="A157" s="1" t="s">
        <v>417</v>
      </c>
      <c r="B157" s="1" t="s">
        <v>155</v>
      </c>
      <c r="C157" s="2">
        <v>-6.5544761317427901E-4</v>
      </c>
      <c r="D157" s="2">
        <v>-1.4668737264139993E-3</v>
      </c>
      <c r="E157" s="2">
        <v>-2.6819588856267329E-3</v>
      </c>
      <c r="F157" s="2">
        <v>-4.5024992833373224E-3</v>
      </c>
      <c r="G157" s="2">
        <v>-6.3593097240511806E-3</v>
      </c>
      <c r="H157" s="2">
        <v>-1.0935423466175929E-2</v>
      </c>
      <c r="I157" s="2">
        <v>-2.5195120492846314E-2</v>
      </c>
      <c r="J157" s="2">
        <v>-5.3361013339868091E-2</v>
      </c>
      <c r="K157" s="2">
        <v>-6.945755646736862E-2</v>
      </c>
      <c r="L157" s="2">
        <v>-0.1105630711543506</v>
      </c>
      <c r="M157" s="2">
        <v>-0.15018142249649513</v>
      </c>
      <c r="N157" s="2">
        <v>-0.18014180998853174</v>
      </c>
      <c r="O157" s="2">
        <v>-0.19879150078682969</v>
      </c>
      <c r="P157" s="2">
        <v>-0.17717842723569305</v>
      </c>
      <c r="Q157" s="2">
        <v>-0.16880828693038244</v>
      </c>
      <c r="R157" s="2">
        <v>-0.16788757700632431</v>
      </c>
      <c r="S157" s="2">
        <v>-0.18944211916568682</v>
      </c>
    </row>
    <row r="158" spans="1:19" x14ac:dyDescent="0.35">
      <c r="A158" s="1" t="s">
        <v>417</v>
      </c>
      <c r="B158" s="1" t="s">
        <v>156</v>
      </c>
      <c r="C158" s="2">
        <v>-6.5006605664702662E-4</v>
      </c>
      <c r="D158" s="2">
        <v>-1.6281409076131408E-3</v>
      </c>
      <c r="E158" s="2">
        <v>-4.2986817015019732E-3</v>
      </c>
      <c r="F158" s="2">
        <v>-8.5134629505501207E-3</v>
      </c>
      <c r="G158" s="2">
        <v>-1.310445214486025E-2</v>
      </c>
      <c r="H158" s="2">
        <v>-1.8222634966892789E-2</v>
      </c>
      <c r="I158" s="2">
        <v>-2.0471456337669374E-2</v>
      </c>
      <c r="J158" s="2">
        <v>-4.6020361258225194E-2</v>
      </c>
      <c r="K158" s="2">
        <v>-6.6606787713231308E-2</v>
      </c>
      <c r="L158" s="2">
        <v>-7.6925070670418969E-2</v>
      </c>
      <c r="M158" s="2">
        <v>-0.10499740521754902</v>
      </c>
      <c r="N158" s="2">
        <v>-0.12913525344874355</v>
      </c>
      <c r="O158" s="2">
        <v>-0.15066583657903618</v>
      </c>
      <c r="P158" s="2">
        <v>-0.15175999618786959</v>
      </c>
      <c r="Q158" s="2">
        <v>-0.14697397844557922</v>
      </c>
      <c r="R158" s="2">
        <v>-0.14840475338639739</v>
      </c>
      <c r="S158" s="2">
        <v>-0.13972665081420577</v>
      </c>
    </row>
    <row r="159" spans="1:19" x14ac:dyDescent="0.35">
      <c r="A159" s="1" t="s">
        <v>417</v>
      </c>
      <c r="B159" s="1" t="s">
        <v>157</v>
      </c>
      <c r="C159" s="2">
        <v>-6.6046273683704809E-4</v>
      </c>
      <c r="D159" s="2">
        <v>-8.093274382518146E-4</v>
      </c>
      <c r="E159" s="2">
        <v>-3.6171825012106728E-3</v>
      </c>
      <c r="F159" s="2">
        <v>-6.4669250367775126E-3</v>
      </c>
      <c r="G159" s="2">
        <v>-1.232690852082321E-2</v>
      </c>
      <c r="H159" s="2">
        <v>-3.6241120878752427E-2</v>
      </c>
      <c r="I159" s="2">
        <v>-5.7199988775864234E-2</v>
      </c>
      <c r="J159" s="2">
        <v>-0.10163824012995856</v>
      </c>
      <c r="K159" s="2">
        <v>-0.1480250549343454</v>
      </c>
      <c r="L159" s="2">
        <v>-0.22963580174397039</v>
      </c>
      <c r="M159" s="2">
        <v>-0.30560921448064293</v>
      </c>
      <c r="N159" s="2">
        <v>-0.27924420163851693</v>
      </c>
      <c r="O159" s="2">
        <v>-0.28765618115128028</v>
      </c>
      <c r="P159" s="2">
        <v>-0.253084510101175</v>
      </c>
      <c r="Q159" s="2">
        <v>-0.25375004249342981</v>
      </c>
      <c r="R159" s="2">
        <v>-0.26612422319790102</v>
      </c>
      <c r="S159" s="2">
        <v>-0.25083651986547939</v>
      </c>
    </row>
    <row r="160" spans="1:19" x14ac:dyDescent="0.35">
      <c r="A160" s="1" t="s">
        <v>417</v>
      </c>
      <c r="B160" s="1" t="s">
        <v>158</v>
      </c>
      <c r="C160" s="2">
        <v>-6.6332927465852351E-4</v>
      </c>
      <c r="D160" s="2">
        <v>-2.9469637053766975E-3</v>
      </c>
      <c r="E160" s="2">
        <v>-5.4981371752401273E-3</v>
      </c>
      <c r="F160" s="2">
        <v>-8.9711886391397825E-3</v>
      </c>
      <c r="G160" s="2">
        <v>-1.5021960064058247E-2</v>
      </c>
      <c r="H160" s="2">
        <v>-3.8886901122174286E-2</v>
      </c>
      <c r="I160" s="2">
        <v>-8.0087208598320123E-2</v>
      </c>
      <c r="J160" s="2">
        <v>-0.1319659338894249</v>
      </c>
      <c r="K160" s="2">
        <v>-0.16797509800873497</v>
      </c>
      <c r="L160" s="2">
        <v>-0.18200716015336116</v>
      </c>
      <c r="M160" s="2">
        <v>-0.23765508747046452</v>
      </c>
      <c r="N160" s="2">
        <v>-0.23066390724326502</v>
      </c>
      <c r="O160" s="2">
        <v>-0.19066853853579457</v>
      </c>
      <c r="P160" s="2">
        <v>-0.16888773872584237</v>
      </c>
      <c r="Q160" s="2">
        <v>-0.16745113123318142</v>
      </c>
      <c r="R160" s="2">
        <v>-0.15485251040951734</v>
      </c>
      <c r="S160" s="2">
        <v>-0.14228085860137754</v>
      </c>
    </row>
    <row r="161" spans="1:19" x14ac:dyDescent="0.35">
      <c r="A161" s="1" t="s">
        <v>417</v>
      </c>
      <c r="B161" s="1" t="s">
        <v>159</v>
      </c>
      <c r="C161" s="2">
        <v>-6.669653596338721E-4</v>
      </c>
      <c r="D161" s="2">
        <v>-6.0686556349123615E-4</v>
      </c>
      <c r="E161" s="2">
        <v>-2.1865725386653904E-3</v>
      </c>
      <c r="F161" s="2">
        <v>-9.2738693104351868E-3</v>
      </c>
      <c r="G161" s="2">
        <v>-1.8863539592181157E-2</v>
      </c>
      <c r="H161" s="2">
        <v>-4.9863892977364918E-2</v>
      </c>
      <c r="I161" s="2">
        <v>-0.1224078440103617</v>
      </c>
      <c r="J161" s="2">
        <v>-0.19920166467438211</v>
      </c>
      <c r="K161" s="2">
        <v>-0.26147860243607596</v>
      </c>
      <c r="L161" s="2">
        <v>-0.2927176978535066</v>
      </c>
      <c r="M161" s="2">
        <v>-0.33269642612585404</v>
      </c>
      <c r="N161" s="2">
        <v>-0.32517010161531923</v>
      </c>
      <c r="O161" s="2">
        <v>-0.31167114038895882</v>
      </c>
      <c r="P161" s="2">
        <v>-0.33669883645647497</v>
      </c>
      <c r="Q161" s="2">
        <v>-0.32845136359910343</v>
      </c>
      <c r="R161" s="2">
        <v>-0.3693410391876833</v>
      </c>
      <c r="S161" s="2">
        <v>-0.39897278728728891</v>
      </c>
    </row>
    <row r="162" spans="1:19" x14ac:dyDescent="0.35">
      <c r="A162" s="1" t="s">
        <v>417</v>
      </c>
      <c r="B162" s="1" t="s">
        <v>160</v>
      </c>
      <c r="C162" s="2">
        <v>-6.5093892852456929E-4</v>
      </c>
      <c r="D162" s="2">
        <v>-4.5633881871037178E-3</v>
      </c>
      <c r="E162" s="2">
        <v>-4.7595848451208976E-3</v>
      </c>
      <c r="F162" s="2">
        <v>-7.03983529559459E-3</v>
      </c>
      <c r="G162" s="2">
        <v>-1.1185900739310728E-2</v>
      </c>
      <c r="H162" s="2">
        <v>-1.6598160970435441E-2</v>
      </c>
      <c r="I162" s="2">
        <v>-2.1674738070074299E-2</v>
      </c>
      <c r="J162" s="2">
        <v>-3.4720063521848275E-2</v>
      </c>
      <c r="K162" s="2">
        <v>-6.0636968060588971E-2</v>
      </c>
      <c r="L162" s="2">
        <v>-8.4711494674211657E-2</v>
      </c>
      <c r="M162" s="2">
        <v>-9.8884165154258685E-2</v>
      </c>
      <c r="N162" s="2">
        <v>-0.10529736067355679</v>
      </c>
      <c r="O162" s="2">
        <v>-0.11134590685440299</v>
      </c>
      <c r="P162" s="2">
        <v>-0.11868050234976142</v>
      </c>
      <c r="Q162" s="2">
        <v>-0.11696193037239042</v>
      </c>
      <c r="R162" s="2">
        <v>-0.11139128597013956</v>
      </c>
      <c r="S162" s="2">
        <v>-0.11039447977161214</v>
      </c>
    </row>
    <row r="163" spans="1:19" x14ac:dyDescent="0.35">
      <c r="A163" s="1" t="s">
        <v>417</v>
      </c>
      <c r="B163" s="1" t="s">
        <v>161</v>
      </c>
      <c r="C163" s="2">
        <v>-6.5357282429541442E-4</v>
      </c>
      <c r="D163" s="2">
        <v>-8.5638052059357965E-4</v>
      </c>
      <c r="E163" s="2">
        <v>-2.7510962807272307E-3</v>
      </c>
      <c r="F163" s="2">
        <v>-4.7743571125475172E-3</v>
      </c>
      <c r="G163" s="2">
        <v>-7.102099865723026E-3</v>
      </c>
      <c r="H163" s="2">
        <v>-1.13115296284151E-2</v>
      </c>
      <c r="I163" s="2">
        <v>-3.2229704706910341E-2</v>
      </c>
      <c r="J163" s="2">
        <v>-3.9813746855758461E-2</v>
      </c>
      <c r="K163" s="2">
        <v>-5.5811114075378775E-2</v>
      </c>
      <c r="L163" s="2">
        <v>-6.7845916809195397E-2</v>
      </c>
      <c r="M163" s="2">
        <v>-8.469153437864986E-2</v>
      </c>
      <c r="N163" s="2">
        <v>-0.10335603973792398</v>
      </c>
      <c r="O163" s="2">
        <v>-0.12734551730198387</v>
      </c>
      <c r="P163" s="2">
        <v>-0.17039636627661306</v>
      </c>
      <c r="Q163" s="2">
        <v>-0.22176413964017389</v>
      </c>
      <c r="R163" s="2">
        <v>-0.21720335353495421</v>
      </c>
      <c r="S163" s="2">
        <v>-0.1934436197979395</v>
      </c>
    </row>
    <row r="164" spans="1:19" x14ac:dyDescent="0.35">
      <c r="A164" s="1" t="s">
        <v>417</v>
      </c>
      <c r="B164" s="1" t="s">
        <v>162</v>
      </c>
      <c r="C164" s="2">
        <v>-6.4378092512859596E-4</v>
      </c>
      <c r="D164" s="2">
        <v>-9.1899167736748206E-4</v>
      </c>
      <c r="E164" s="2">
        <v>-2.5571060506408482E-3</v>
      </c>
      <c r="F164" s="2">
        <v>-4.5725622339561492E-3</v>
      </c>
      <c r="G164" s="2">
        <v>-7.7434164513700268E-3</v>
      </c>
      <c r="H164" s="2">
        <v>-1.1803107351637972E-2</v>
      </c>
      <c r="I164" s="2">
        <v>-1.5992798273098175E-2</v>
      </c>
      <c r="J164" s="2">
        <v>-2.8952410415011468E-2</v>
      </c>
      <c r="K164" s="2">
        <v>-3.8507312062503296E-2</v>
      </c>
      <c r="L164" s="2">
        <v>-5.8311280469115344E-2</v>
      </c>
      <c r="M164" s="2">
        <v>-8.8128095873432927E-2</v>
      </c>
      <c r="N164" s="2">
        <v>-0.11439599478322068</v>
      </c>
      <c r="O164" s="2">
        <v>-0.12108759634861078</v>
      </c>
      <c r="P164" s="2">
        <v>-0.10669164975104005</v>
      </c>
      <c r="Q164" s="2">
        <v>-7.8470021878914054E-2</v>
      </c>
      <c r="R164" s="2">
        <v>-7.5229247729581131E-2</v>
      </c>
      <c r="S164" s="2">
        <v>-0.10871585335722218</v>
      </c>
    </row>
    <row r="165" spans="1:19" x14ac:dyDescent="0.35">
      <c r="A165" s="1" t="s">
        <v>417</v>
      </c>
      <c r="B165" s="1" t="s">
        <v>163</v>
      </c>
      <c r="C165" s="2">
        <v>-6.4440678804263964E-4</v>
      </c>
      <c r="D165" s="2">
        <v>-1.0596890108405847E-3</v>
      </c>
      <c r="E165" s="2">
        <v>-1.6381066590882218E-3</v>
      </c>
      <c r="F165" s="2">
        <v>-4.0960582330915119E-3</v>
      </c>
      <c r="G165" s="2">
        <v>-6.7994848425419396E-3</v>
      </c>
      <c r="H165" s="2">
        <v>-1.4975807289595255E-2</v>
      </c>
      <c r="I165" s="2">
        <v>-2.6325685991456974E-2</v>
      </c>
      <c r="J165" s="2">
        <v>-3.8477034983555439E-2</v>
      </c>
      <c r="K165" s="2">
        <v>-7.2565171799768652E-2</v>
      </c>
      <c r="L165" s="2">
        <v>-0.10523583208767487</v>
      </c>
      <c r="M165" s="2">
        <v>-0.13922454239369761</v>
      </c>
      <c r="N165" s="2">
        <v>-0.1533885916475492</v>
      </c>
      <c r="O165" s="2">
        <v>-0.1432730809919853</v>
      </c>
      <c r="P165" s="2">
        <v>-0.14104280276995279</v>
      </c>
      <c r="Q165" s="2">
        <v>-0.13717521797925689</v>
      </c>
      <c r="R165" s="2">
        <v>-0.1685316158155318</v>
      </c>
      <c r="S165" s="2">
        <v>-0.15827208597563155</v>
      </c>
    </row>
    <row r="166" spans="1:19" x14ac:dyDescent="0.35">
      <c r="A166" s="1" t="s">
        <v>417</v>
      </c>
      <c r="B166" s="1" t="s">
        <v>164</v>
      </c>
      <c r="C166" s="2">
        <v>-6.4582575717110852E-4</v>
      </c>
      <c r="D166" s="2">
        <v>-2.9358818853943624E-3</v>
      </c>
      <c r="E166" s="2">
        <v>-6.2792907116298166E-3</v>
      </c>
      <c r="F166" s="2">
        <v>-7.8643859054300016E-3</v>
      </c>
      <c r="G166" s="2">
        <v>-1.3062191822491034E-2</v>
      </c>
      <c r="H166" s="2">
        <v>-2.7059889601952884E-2</v>
      </c>
      <c r="I166" s="2">
        <v>-5.8094688023419098E-2</v>
      </c>
      <c r="J166" s="2">
        <v>-9.0442775939576864E-2</v>
      </c>
      <c r="K166" s="2">
        <v>-0.12190934254937996</v>
      </c>
      <c r="L166" s="2">
        <v>-0.15423248933527511</v>
      </c>
      <c r="M166" s="2">
        <v>-0.1644041364696153</v>
      </c>
      <c r="N166" s="2">
        <v>-0.17506635153076838</v>
      </c>
      <c r="O166" s="2">
        <v>-0.18045644903989094</v>
      </c>
      <c r="P166" s="2">
        <v>-0.20694945823054955</v>
      </c>
      <c r="Q166" s="2">
        <v>-0.20737103366195858</v>
      </c>
      <c r="R166" s="2">
        <v>-0.21853092585380166</v>
      </c>
      <c r="S166" s="2">
        <v>-0.23931049340062949</v>
      </c>
    </row>
    <row r="167" spans="1:19" x14ac:dyDescent="0.35">
      <c r="A167" s="1" t="s">
        <v>417</v>
      </c>
      <c r="B167" s="1" t="s">
        <v>165</v>
      </c>
      <c r="C167" s="2">
        <v>-6.6696223740461778E-4</v>
      </c>
      <c r="D167" s="2">
        <v>-2.0608152759400609E-3</v>
      </c>
      <c r="E167" s="2">
        <v>-6.4656709055033162E-3</v>
      </c>
      <c r="F167" s="2">
        <v>-1.2535687460438094E-2</v>
      </c>
      <c r="G167" s="2">
        <v>-1.9085148296768745E-2</v>
      </c>
      <c r="H167" s="2">
        <v>-4.691546081524206E-2</v>
      </c>
      <c r="I167" s="2">
        <v>-9.110913732827107E-2</v>
      </c>
      <c r="J167" s="2">
        <v>-0.15761620109309693</v>
      </c>
      <c r="K167" s="2">
        <v>-0.20142958737586278</v>
      </c>
      <c r="L167" s="2">
        <v>-0.22701816493585694</v>
      </c>
      <c r="M167" s="2">
        <v>-0.24310922747338362</v>
      </c>
      <c r="N167" s="2">
        <v>-0.24234627012772264</v>
      </c>
      <c r="O167" s="2">
        <v>-0.21747662972519244</v>
      </c>
      <c r="P167" s="2">
        <v>-0.21115200087811947</v>
      </c>
      <c r="Q167" s="2">
        <v>-0.21714597315490447</v>
      </c>
      <c r="R167" s="2">
        <v>-0.221361855790664</v>
      </c>
      <c r="S167" s="2">
        <v>-0.22569654262558903</v>
      </c>
    </row>
    <row r="168" spans="1:19" x14ac:dyDescent="0.35">
      <c r="A168" s="1" t="s">
        <v>417</v>
      </c>
      <c r="B168" s="1" t="s">
        <v>166</v>
      </c>
      <c r="C168" s="2">
        <v>-6.7139984053255538E-4</v>
      </c>
      <c r="D168" s="2">
        <v>-2.1620988848170732E-3</v>
      </c>
      <c r="E168" s="2">
        <v>-1.0665778889207366E-2</v>
      </c>
      <c r="F168" s="2">
        <v>-2.409587625277133E-2</v>
      </c>
      <c r="G168" s="2">
        <v>-1.9755779944716879E-2</v>
      </c>
      <c r="H168" s="2">
        <v>-5.5973581564445853E-2</v>
      </c>
      <c r="I168" s="2">
        <v>-0.11106951789978062</v>
      </c>
      <c r="J168" s="2">
        <v>-0.13609821231872085</v>
      </c>
      <c r="K168" s="2">
        <v>-0.15227905904553307</v>
      </c>
      <c r="L168" s="2">
        <v>-0.17262736743299623</v>
      </c>
      <c r="M168" s="2">
        <v>-0.17982377590033904</v>
      </c>
      <c r="N168" s="2">
        <v>-0.17563856609400968</v>
      </c>
      <c r="O168" s="2">
        <v>-0.1713571567736219</v>
      </c>
      <c r="P168" s="2">
        <v>-0.16891356066357094</v>
      </c>
      <c r="Q168" s="2">
        <v>-0.17282734309330436</v>
      </c>
      <c r="R168" s="2">
        <v>-0.18450599786280328</v>
      </c>
      <c r="S168" s="2">
        <v>-0.18022540721700453</v>
      </c>
    </row>
    <row r="169" spans="1:19" x14ac:dyDescent="0.35">
      <c r="A169" s="1" t="s">
        <v>417</v>
      </c>
      <c r="B169" s="1" t="s">
        <v>167</v>
      </c>
      <c r="C169" s="2">
        <v>-6.6466461164864398E-4</v>
      </c>
      <c r="D169" s="2">
        <v>-1.244128708571374E-3</v>
      </c>
      <c r="E169" s="2">
        <v>-2.8941876405814584E-3</v>
      </c>
      <c r="F169" s="2">
        <v>-4.312972705052211E-3</v>
      </c>
      <c r="G169" s="2">
        <v>-5.4238019583017901E-3</v>
      </c>
      <c r="H169" s="2">
        <v>-1.6343968315378703E-2</v>
      </c>
      <c r="I169" s="2">
        <v>-2.7316489283794508E-2</v>
      </c>
      <c r="J169" s="2">
        <v>-4.7383731214473881E-2</v>
      </c>
      <c r="K169" s="2">
        <v>-6.9118808283249872E-2</v>
      </c>
      <c r="L169" s="2">
        <v>-7.8288405357281279E-2</v>
      </c>
      <c r="M169" s="2">
        <v>-0.10395331125477623</v>
      </c>
      <c r="N169" s="2">
        <v>-0.13401430421500132</v>
      </c>
      <c r="O169" s="2">
        <v>-0.16195850157249564</v>
      </c>
      <c r="P169" s="2">
        <v>-0.17447163857954734</v>
      </c>
      <c r="Q169" s="2">
        <v>-0.17072144766094413</v>
      </c>
      <c r="R169" s="2">
        <v>-0.16805331240777621</v>
      </c>
      <c r="S169" s="2">
        <v>-0.18412135574666402</v>
      </c>
    </row>
    <row r="170" spans="1:19" x14ac:dyDescent="0.35">
      <c r="A170" s="1" t="s">
        <v>417</v>
      </c>
      <c r="B170" s="1" t="s">
        <v>168</v>
      </c>
      <c r="C170" s="2">
        <v>-6.4508801821839472E-4</v>
      </c>
      <c r="D170" s="2">
        <v>-2.1668658487261974E-3</v>
      </c>
      <c r="E170" s="2">
        <v>-3.7311532443362406E-3</v>
      </c>
      <c r="F170" s="2">
        <v>-5.8738544342526473E-3</v>
      </c>
      <c r="G170" s="2">
        <v>-1.0190963169478536E-2</v>
      </c>
      <c r="H170" s="2">
        <v>-2.5731306247955246E-2</v>
      </c>
      <c r="I170" s="2">
        <v>-4.9719997279732343E-2</v>
      </c>
      <c r="J170" s="2">
        <v>-8.2583723319182414E-2</v>
      </c>
      <c r="K170" s="2">
        <v>-0.10758047209596347</v>
      </c>
      <c r="L170" s="2">
        <v>-0.127801511432698</v>
      </c>
      <c r="M170" s="2">
        <v>-0.15534897392224559</v>
      </c>
      <c r="N170" s="2">
        <v>-0.19396693673545809</v>
      </c>
      <c r="O170" s="2">
        <v>-0.22063011354176199</v>
      </c>
      <c r="P170" s="2">
        <v>-0.20796188819033762</v>
      </c>
      <c r="Q170" s="2">
        <v>-0.21012538358161681</v>
      </c>
      <c r="R170" s="2">
        <v>-0.21252453498011301</v>
      </c>
      <c r="S170" s="2">
        <v>-0.21392029549674688</v>
      </c>
    </row>
    <row r="171" spans="1:19" x14ac:dyDescent="0.35">
      <c r="A171" s="1" t="s">
        <v>417</v>
      </c>
      <c r="B171" s="1" t="s">
        <v>169</v>
      </c>
      <c r="C171" s="2">
        <v>-6.4662746227761505E-4</v>
      </c>
      <c r="D171" s="2">
        <v>-1.8627948440596074E-3</v>
      </c>
      <c r="E171" s="2">
        <v>-5.1703632447984245E-3</v>
      </c>
      <c r="F171" s="2">
        <v>-6.9872567788233182E-3</v>
      </c>
      <c r="G171" s="2">
        <v>-6.5769616494559839E-3</v>
      </c>
      <c r="H171" s="2">
        <v>-2.6524185674068706E-2</v>
      </c>
      <c r="I171" s="2">
        <v>-4.3494896074697705E-2</v>
      </c>
      <c r="J171" s="2">
        <v>-8.7047342008903197E-2</v>
      </c>
      <c r="K171" s="2">
        <v>-0.15245845988679482</v>
      </c>
      <c r="L171" s="2">
        <v>-0.20122619926729654</v>
      </c>
      <c r="M171" s="2">
        <v>-0.25747169186143515</v>
      </c>
      <c r="N171" s="2">
        <v>-0.26713722735445311</v>
      </c>
      <c r="O171" s="2">
        <v>-0.25024148600517809</v>
      </c>
      <c r="P171" s="2">
        <v>-0.26924032649913943</v>
      </c>
      <c r="Q171" s="2">
        <v>-0.30736672792092423</v>
      </c>
      <c r="R171" s="2">
        <v>-0.3276362207744517</v>
      </c>
      <c r="S171" s="2">
        <v>-0.31077002493644584</v>
      </c>
    </row>
    <row r="172" spans="1:19" x14ac:dyDescent="0.35">
      <c r="A172" s="1" t="s">
        <v>417</v>
      </c>
      <c r="B172" s="1" t="s">
        <v>170</v>
      </c>
      <c r="C172" s="2">
        <v>-6.5015932306323923E-4</v>
      </c>
      <c r="D172" s="2">
        <v>-2.8893515260816839E-3</v>
      </c>
      <c r="E172" s="2">
        <v>-4.2334514451036059E-3</v>
      </c>
      <c r="F172" s="2">
        <v>-6.2801968951893749E-3</v>
      </c>
      <c r="G172" s="2">
        <v>-7.7952674899275255E-3</v>
      </c>
      <c r="H172" s="2">
        <v>-1.5583499800833572E-2</v>
      </c>
      <c r="I172" s="2">
        <v>-3.058287255474389E-2</v>
      </c>
      <c r="J172" s="2">
        <v>-4.8144499941547965E-2</v>
      </c>
      <c r="K172" s="2">
        <v>-6.3654966838544366E-2</v>
      </c>
      <c r="L172" s="2">
        <v>-8.4248096781366716E-2</v>
      </c>
      <c r="M172" s="2">
        <v>-9.942568448197002E-2</v>
      </c>
      <c r="N172" s="2">
        <v>-0.11026831816983215</v>
      </c>
      <c r="O172" s="2">
        <v>-0.1259283992477295</v>
      </c>
      <c r="P172" s="2">
        <v>-0.12540083973626073</v>
      </c>
      <c r="Q172" s="2">
        <v>-0.12619292229454884</v>
      </c>
      <c r="R172" s="2">
        <v>-0.12724970782190179</v>
      </c>
      <c r="S172" s="2">
        <v>-0.11642465190842216</v>
      </c>
    </row>
    <row r="173" spans="1:19" x14ac:dyDescent="0.35">
      <c r="A173" s="1" t="s">
        <v>417</v>
      </c>
      <c r="B173" s="1" t="s">
        <v>171</v>
      </c>
      <c r="C173" s="2">
        <v>-6.6261310035380832E-4</v>
      </c>
      <c r="D173" s="2">
        <v>-1.6218069605620105E-3</v>
      </c>
      <c r="E173" s="2">
        <v>-5.4034211700475718E-3</v>
      </c>
      <c r="F173" s="2">
        <v>-6.8001019458965454E-3</v>
      </c>
      <c r="G173" s="2">
        <v>-8.1686558224866382E-3</v>
      </c>
      <c r="H173" s="2">
        <v>-2.0489279436050622E-2</v>
      </c>
      <c r="I173" s="2">
        <v>-4.0189556838404687E-2</v>
      </c>
      <c r="J173" s="2">
        <v>-7.8416438868533223E-2</v>
      </c>
      <c r="K173" s="2">
        <v>-0.1292783456336708</v>
      </c>
      <c r="L173" s="2">
        <v>-0.17877807882966168</v>
      </c>
      <c r="M173" s="2">
        <v>-0.22801974423526902</v>
      </c>
      <c r="N173" s="2">
        <v>-0.28350617617326124</v>
      </c>
      <c r="O173" s="2">
        <v>-0.28167081029496427</v>
      </c>
      <c r="P173" s="2">
        <v>-0.27523079272857459</v>
      </c>
      <c r="Q173" s="2">
        <v>-0.28728505347522798</v>
      </c>
      <c r="R173" s="2">
        <v>-0.29621762183849737</v>
      </c>
      <c r="S173" s="2">
        <v>-0.30346581343341666</v>
      </c>
    </row>
    <row r="174" spans="1:19" x14ac:dyDescent="0.35">
      <c r="A174" s="1" t="s">
        <v>417</v>
      </c>
      <c r="B174" s="1" t="s">
        <v>172</v>
      </c>
      <c r="C174" s="2">
        <v>-6.4985653965815636E-4</v>
      </c>
      <c r="D174" s="2">
        <v>-1.2501966807227116E-3</v>
      </c>
      <c r="E174" s="2">
        <v>-2.5834211723842152E-3</v>
      </c>
      <c r="F174" s="2">
        <v>-3.9628579453494708E-3</v>
      </c>
      <c r="G174" s="2">
        <v>-6.3058647116645472E-3</v>
      </c>
      <c r="H174" s="2">
        <v>-1.4056150141610248E-2</v>
      </c>
      <c r="I174" s="2">
        <v>-2.8173785178259154E-2</v>
      </c>
      <c r="J174" s="2">
        <v>-5.0479161254422207E-2</v>
      </c>
      <c r="K174" s="2">
        <v>-7.6765754210220444E-2</v>
      </c>
      <c r="L174" s="2">
        <v>-9.1870267656437132E-2</v>
      </c>
      <c r="M174" s="2">
        <v>-6.756794149891561E-2</v>
      </c>
      <c r="N174" s="2">
        <v>-0.16589913876089832</v>
      </c>
      <c r="O174" s="2">
        <v>-0.24787449239055021</v>
      </c>
      <c r="P174" s="2">
        <v>-0.2794673237536226</v>
      </c>
      <c r="Q174" s="2">
        <v>-0.28901519783486096</v>
      </c>
      <c r="R174" s="2">
        <v>-0.32878949595894302</v>
      </c>
      <c r="S174" s="2">
        <v>-0.33502628325063849</v>
      </c>
    </row>
    <row r="175" spans="1:19" x14ac:dyDescent="0.35">
      <c r="A175" s="1" t="s">
        <v>417</v>
      </c>
      <c r="B175" s="1" t="s">
        <v>173</v>
      </c>
      <c r="C175" s="2">
        <v>-6.5200843742130679E-4</v>
      </c>
      <c r="D175" s="2">
        <v>-1.5658113716667402E-3</v>
      </c>
      <c r="E175" s="2">
        <v>-2.6785213289268542E-3</v>
      </c>
      <c r="F175" s="2">
        <v>-5.5108879075035262E-3</v>
      </c>
      <c r="G175" s="2">
        <v>-8.791944899362962E-3</v>
      </c>
      <c r="H175" s="2">
        <v>-2.1181699707730851E-2</v>
      </c>
      <c r="I175" s="2">
        <v>-2.7755136087969881E-2</v>
      </c>
      <c r="J175" s="2">
        <v>-4.9861528340306299E-2</v>
      </c>
      <c r="K175" s="2">
        <v>-8.3849890112042996E-2</v>
      </c>
      <c r="L175" s="2">
        <v>-0.14414690469686203</v>
      </c>
      <c r="M175" s="2">
        <v>-0.19527647827135514</v>
      </c>
      <c r="N175" s="2">
        <v>-0.1873653637439521</v>
      </c>
      <c r="O175" s="2">
        <v>-0.16813044536566416</v>
      </c>
      <c r="P175" s="2">
        <v>-0.16509440046917842</v>
      </c>
      <c r="Q175" s="2">
        <v>-0.15860133821014397</v>
      </c>
      <c r="R175" s="2">
        <v>-0.16756989548745058</v>
      </c>
      <c r="S175" s="2">
        <v>-0.16623525148219498</v>
      </c>
    </row>
    <row r="176" spans="1:19" x14ac:dyDescent="0.35">
      <c r="A176" s="1" t="s">
        <v>417</v>
      </c>
      <c r="B176" s="1" t="s">
        <v>174</v>
      </c>
      <c r="C176" s="2">
        <v>-6.6337346569999916E-4</v>
      </c>
      <c r="D176" s="2">
        <v>-1.4944890509633916E-3</v>
      </c>
      <c r="E176" s="2">
        <v>-6.5442699017138947E-3</v>
      </c>
      <c r="F176" s="2">
        <v>-6.8803284880147855E-3</v>
      </c>
      <c r="G176" s="2">
        <v>-8.464851661066624E-3</v>
      </c>
      <c r="H176" s="2">
        <v>-1.576100283819961E-2</v>
      </c>
      <c r="I176" s="2">
        <v>-3.1021319901315885E-2</v>
      </c>
      <c r="J176" s="2">
        <v>-4.6509321954651281E-2</v>
      </c>
      <c r="K176" s="2">
        <v>-7.2674341107857796E-2</v>
      </c>
      <c r="L176" s="2">
        <v>-8.4197082838802992E-2</v>
      </c>
      <c r="M176" s="2">
        <v>-0.1232328899141588</v>
      </c>
      <c r="N176" s="2">
        <v>-0.15045266143280731</v>
      </c>
      <c r="O176" s="2">
        <v>-0.1584969795709783</v>
      </c>
      <c r="P176" s="2">
        <v>-0.16577140404437954</v>
      </c>
      <c r="Q176" s="2">
        <v>-0.16342200072611027</v>
      </c>
      <c r="R176" s="2">
        <v>-0.18936027095782892</v>
      </c>
      <c r="S176" s="2">
        <v>-0.18002404652008283</v>
      </c>
    </row>
    <row r="177" spans="1:19" x14ac:dyDescent="0.35">
      <c r="A177" s="1" t="s">
        <v>417</v>
      </c>
      <c r="B177" s="1" t="s">
        <v>175</v>
      </c>
      <c r="C177" s="2">
        <v>-6.5038955790283832E-4</v>
      </c>
      <c r="D177" s="2">
        <v>-7.1319264520866496E-3</v>
      </c>
      <c r="E177" s="2">
        <v>-6.2435256446465174E-3</v>
      </c>
      <c r="F177" s="2">
        <v>-1.7868775786823572E-2</v>
      </c>
      <c r="G177" s="2">
        <v>-1.1807452594505254E-2</v>
      </c>
      <c r="H177" s="2">
        <v>-2.9466294094372968E-2</v>
      </c>
      <c r="I177" s="2">
        <v>-5.8179942658206592E-2</v>
      </c>
      <c r="J177" s="2">
        <v>-9.2029985760302871E-2</v>
      </c>
      <c r="K177" s="2">
        <v>-0.13322780456015371</v>
      </c>
      <c r="L177" s="2">
        <v>-0.1987998860077122</v>
      </c>
      <c r="M177" s="2">
        <v>-0.27299955781131113</v>
      </c>
      <c r="N177" s="2">
        <v>-0.26912075768407184</v>
      </c>
      <c r="O177" s="2">
        <v>-0.23066870133914386</v>
      </c>
      <c r="P177" s="2">
        <v>-0.21294148810940874</v>
      </c>
      <c r="Q177" s="2">
        <v>-0.19936317302652579</v>
      </c>
      <c r="R177" s="2">
        <v>-0.18477893884323898</v>
      </c>
      <c r="S177" s="2">
        <v>-0.17536338698092813</v>
      </c>
    </row>
    <row r="178" spans="1:19" x14ac:dyDescent="0.35">
      <c r="A178" s="1" t="s">
        <v>417</v>
      </c>
      <c r="B178" s="1" t="s">
        <v>176</v>
      </c>
      <c r="C178" s="2">
        <v>-6.5317539825968075E-4</v>
      </c>
      <c r="D178" s="2">
        <v>-1.1451286248160876E-3</v>
      </c>
      <c r="E178" s="2">
        <v>-2.9300084332341053E-3</v>
      </c>
      <c r="F178" s="2">
        <v>-6.0994637335778437E-3</v>
      </c>
      <c r="G178" s="2">
        <v>-9.6191532907548664E-3</v>
      </c>
      <c r="H178" s="2">
        <v>-1.3810521013704427E-2</v>
      </c>
      <c r="I178" s="2">
        <v>-2.1078202523825376E-2</v>
      </c>
      <c r="J178" s="2">
        <v>-3.4171438318649286E-2</v>
      </c>
      <c r="K178" s="2">
        <v>-7.347911047291876E-2</v>
      </c>
      <c r="L178" s="2">
        <v>-0.10906484654658324</v>
      </c>
      <c r="M178" s="2">
        <v>-0.1443615256428796</v>
      </c>
      <c r="N178" s="2">
        <v>-0.16477605097705411</v>
      </c>
      <c r="O178" s="2">
        <v>-0.16904738530209301</v>
      </c>
      <c r="P178" s="2">
        <v>-0.16888131296071698</v>
      </c>
      <c r="Q178" s="2">
        <v>-0.17451527179283419</v>
      </c>
      <c r="R178" s="2">
        <v>-0.1789770669326009</v>
      </c>
      <c r="S178" s="2">
        <v>-0.18683807442667691</v>
      </c>
    </row>
    <row r="179" spans="1:19" x14ac:dyDescent="0.35">
      <c r="A179" s="1" t="s">
        <v>417</v>
      </c>
      <c r="B179" s="1" t="s">
        <v>177</v>
      </c>
      <c r="C179" s="2">
        <v>-6.4314415300696127E-4</v>
      </c>
      <c r="D179" s="2">
        <v>-8.8460091687611521E-4</v>
      </c>
      <c r="E179" s="2">
        <v>-2.5321705593000362E-3</v>
      </c>
      <c r="F179" s="2">
        <v>-5.1661816257117217E-3</v>
      </c>
      <c r="G179" s="2">
        <v>-9.6821423775239179E-3</v>
      </c>
      <c r="H179" s="2">
        <v>-1.9009597745670327E-2</v>
      </c>
      <c r="I179" s="2">
        <v>-4.2286544777801992E-2</v>
      </c>
      <c r="J179" s="2">
        <v>-8.6708736928137325E-2</v>
      </c>
      <c r="K179" s="2">
        <v>-0.10892295496298862</v>
      </c>
      <c r="L179" s="2">
        <v>-0.16961941246475584</v>
      </c>
      <c r="M179" s="2">
        <v>-0.23130807245650448</v>
      </c>
      <c r="N179" s="2">
        <v>-0.26534647957672625</v>
      </c>
      <c r="O179" s="2">
        <v>-0.30051268935570924</v>
      </c>
      <c r="P179" s="2">
        <v>-0.31805560255358567</v>
      </c>
      <c r="Q179" s="2">
        <v>-0.26463485256466879</v>
      </c>
      <c r="R179" s="2">
        <v>-0.27294079485582773</v>
      </c>
      <c r="S179" s="2">
        <v>-0.28455073050247187</v>
      </c>
    </row>
    <row r="180" spans="1:19" x14ac:dyDescent="0.35">
      <c r="A180" s="1" t="s">
        <v>417</v>
      </c>
      <c r="B180" s="1" t="s">
        <v>178</v>
      </c>
      <c r="C180" s="2">
        <v>-6.6835372992682439E-4</v>
      </c>
      <c r="D180" s="2">
        <v>-3.1699575023822896E-3</v>
      </c>
      <c r="E180" s="2">
        <v>-2.8903470706358437E-3</v>
      </c>
      <c r="F180" s="2">
        <v>-5.2755938271498975E-3</v>
      </c>
      <c r="G180" s="2">
        <v>-1.1256364619266211E-2</v>
      </c>
      <c r="H180" s="2">
        <v>-1.2992577587836718E-2</v>
      </c>
      <c r="I180" s="2">
        <v>-1.8950921593058924E-2</v>
      </c>
      <c r="J180" s="2">
        <v>-3.7407878324416402E-2</v>
      </c>
      <c r="K180" s="2">
        <v>-6.7045681063987408E-2</v>
      </c>
      <c r="L180" s="2">
        <v>-8.4328136653361613E-2</v>
      </c>
      <c r="M180" s="2">
        <v>-0.1065039652496573</v>
      </c>
      <c r="N180" s="2">
        <v>-0.12021319515575438</v>
      </c>
      <c r="O180" s="2">
        <v>-0.12631266101600436</v>
      </c>
      <c r="P180" s="2">
        <v>-0.1265294490905102</v>
      </c>
      <c r="Q180" s="2">
        <v>-0.13188436493864392</v>
      </c>
      <c r="R180" s="2">
        <v>-0.14814161086488153</v>
      </c>
      <c r="S180" s="2">
        <v>-0.1519251473219069</v>
      </c>
    </row>
    <row r="181" spans="1:19" x14ac:dyDescent="0.35">
      <c r="A181" s="1" t="s">
        <v>417</v>
      </c>
      <c r="B181" s="1" t="s">
        <v>179</v>
      </c>
      <c r="C181" s="2">
        <v>-6.6639571521897722E-4</v>
      </c>
      <c r="D181" s="2">
        <v>-1.8664057267933983E-3</v>
      </c>
      <c r="E181" s="2">
        <v>-4.4289667407372748E-3</v>
      </c>
      <c r="F181" s="2">
        <v>-6.5678252739132447E-3</v>
      </c>
      <c r="G181" s="2">
        <v>-1.0400975098514023E-2</v>
      </c>
      <c r="H181" s="2">
        <v>-1.6697536446471047E-2</v>
      </c>
      <c r="I181" s="2">
        <v>-2.4797418887136716E-2</v>
      </c>
      <c r="J181" s="2">
        <v>-3.8507762867593463E-2</v>
      </c>
      <c r="K181" s="2">
        <v>-5.5383328652233402E-2</v>
      </c>
      <c r="L181" s="2">
        <v>-7.9230461086317469E-2</v>
      </c>
      <c r="M181" s="2">
        <v>-9.5989565621990999E-2</v>
      </c>
      <c r="N181" s="2">
        <v>-0.12236542370812818</v>
      </c>
      <c r="O181" s="2">
        <v>-0.14260024699511201</v>
      </c>
      <c r="P181" s="2">
        <v>-0.11732048295857708</v>
      </c>
      <c r="Q181" s="2">
        <v>-0.1657559518253533</v>
      </c>
      <c r="R181" s="2">
        <v>-0.23705839910164986</v>
      </c>
      <c r="S181" s="2">
        <v>-0.27438649102508905</v>
      </c>
    </row>
    <row r="182" spans="1:19" x14ac:dyDescent="0.35">
      <c r="A182" s="1" t="s">
        <v>417</v>
      </c>
      <c r="B182" s="1" t="s">
        <v>180</v>
      </c>
      <c r="C182" s="2">
        <v>-6.5305290624830805E-4</v>
      </c>
      <c r="D182" s="2">
        <v>-1.0031289541547946E-2</v>
      </c>
      <c r="E182" s="2">
        <v>-2.0696709948810857E-2</v>
      </c>
      <c r="F182" s="2">
        <v>-1.8534121329777907E-2</v>
      </c>
      <c r="G182" s="2">
        <v>-1.538752480083427E-2</v>
      </c>
      <c r="H182" s="2">
        <v>-5.9463652752111226E-2</v>
      </c>
      <c r="I182" s="2">
        <v>-6.909452682492169E-2</v>
      </c>
      <c r="J182" s="2">
        <v>-0.13194203130830795</v>
      </c>
      <c r="K182" s="2">
        <v>-0.21529200819632224</v>
      </c>
      <c r="L182" s="2">
        <v>-0.31860191377431629</v>
      </c>
      <c r="M182" s="2">
        <v>-0.30215928817291809</v>
      </c>
      <c r="N182" s="2">
        <v>-0.28677786686138151</v>
      </c>
      <c r="O182" s="2">
        <v>-0.29140615924398389</v>
      </c>
      <c r="P182" s="2">
        <v>-0.32426136608035594</v>
      </c>
      <c r="Q182" s="2">
        <v>-0.33969496869055599</v>
      </c>
      <c r="R182" s="2">
        <v>-0.36087860663199345</v>
      </c>
      <c r="S182" s="2">
        <v>-0.35468410736224781</v>
      </c>
    </row>
    <row r="183" spans="1:19" x14ac:dyDescent="0.35">
      <c r="A183" s="1" t="s">
        <v>417</v>
      </c>
      <c r="B183" s="1" t="s">
        <v>181</v>
      </c>
      <c r="C183" s="2">
        <v>-6.5800264153235218E-4</v>
      </c>
      <c r="D183" s="2">
        <v>-1.0034779972005719E-3</v>
      </c>
      <c r="E183" s="2">
        <v>-3.5335926270402326E-3</v>
      </c>
      <c r="F183" s="2">
        <v>-7.6034496100269126E-3</v>
      </c>
      <c r="G183" s="2">
        <v>-1.1777194796412595E-2</v>
      </c>
      <c r="H183" s="2">
        <v>-1.7884980540379868E-2</v>
      </c>
      <c r="I183" s="2">
        <v>-3.1448117744401628E-2</v>
      </c>
      <c r="J183" s="2">
        <v>-6.1496261818004105E-2</v>
      </c>
      <c r="K183" s="2">
        <v>-9.974287703003025E-2</v>
      </c>
      <c r="L183" s="2">
        <v>-0.13859174671274144</v>
      </c>
      <c r="M183" s="2">
        <v>-0.18767681916183551</v>
      </c>
      <c r="N183" s="2">
        <v>-0.21967777740528943</v>
      </c>
      <c r="O183" s="2">
        <v>-0.21598950314103949</v>
      </c>
      <c r="P183" s="2">
        <v>-0.19777816840855925</v>
      </c>
      <c r="Q183" s="2">
        <v>-0.19845333280557872</v>
      </c>
      <c r="R183" s="2">
        <v>-0.20407781080545812</v>
      </c>
      <c r="S183" s="2">
        <v>-0.20731927769131303</v>
      </c>
    </row>
    <row r="184" spans="1:19" x14ac:dyDescent="0.35">
      <c r="A184" s="1" t="s">
        <v>417</v>
      </c>
      <c r="B184" s="1" t="s">
        <v>182</v>
      </c>
      <c r="C184" s="2">
        <v>-6.5150083822279061E-4</v>
      </c>
      <c r="D184" s="2">
        <v>-1.200685984984367E-3</v>
      </c>
      <c r="E184" s="2">
        <v>-3.7140940568962848E-3</v>
      </c>
      <c r="F184" s="2">
        <v>-7.6935657545306561E-3</v>
      </c>
      <c r="G184" s="2">
        <v>-1.5845376236164888E-2</v>
      </c>
      <c r="H184" s="2">
        <v>-3.6574833470976613E-2</v>
      </c>
      <c r="I184" s="2">
        <v>-6.1585210293555535E-2</v>
      </c>
      <c r="J184" s="2">
        <v>-7.7951979807654684E-2</v>
      </c>
      <c r="K184" s="2">
        <v>-0.15608273970147382</v>
      </c>
      <c r="L184" s="2">
        <v>-0.2391923072414523</v>
      </c>
      <c r="M184" s="2">
        <v>-0.2935209617215741</v>
      </c>
      <c r="N184" s="2">
        <v>-0.28346747058221494</v>
      </c>
      <c r="O184" s="2">
        <v>-0.26825688984561835</v>
      </c>
      <c r="P184" s="2">
        <v>-0.27760755940064236</v>
      </c>
      <c r="Q184" s="2">
        <v>-0.28204458649978315</v>
      </c>
      <c r="R184" s="2">
        <v>-0.29623444221883199</v>
      </c>
      <c r="S184" s="2">
        <v>-0.34026038795555225</v>
      </c>
    </row>
    <row r="185" spans="1:19" x14ac:dyDescent="0.35">
      <c r="A185" s="1" t="s">
        <v>417</v>
      </c>
      <c r="B185" s="1" t="s">
        <v>183</v>
      </c>
      <c r="C185" s="2">
        <v>-6.6158570081849147E-4</v>
      </c>
      <c r="D185" s="2">
        <v>-1.1349108708041851E-3</v>
      </c>
      <c r="E185" s="2">
        <v>-2.6438298883519414E-3</v>
      </c>
      <c r="F185" s="2">
        <v>-5.6997597672683023E-3</v>
      </c>
      <c r="G185" s="2">
        <v>-1.1880322971366901E-2</v>
      </c>
      <c r="H185" s="2">
        <v>-3.0789201663218038E-2</v>
      </c>
      <c r="I185" s="2">
        <v>-5.9264702361621548E-2</v>
      </c>
      <c r="J185" s="2">
        <v>-8.4419221385058002E-2</v>
      </c>
      <c r="K185" s="2">
        <v>-0.11030349121779406</v>
      </c>
      <c r="L185" s="2">
        <v>-0.18702221884245346</v>
      </c>
      <c r="M185" s="2">
        <v>-0.22254628679175581</v>
      </c>
      <c r="N185" s="2">
        <v>-0.24590775888046693</v>
      </c>
      <c r="O185" s="2">
        <v>-0.25489066092715756</v>
      </c>
      <c r="P185" s="2">
        <v>-0.25399638699263449</v>
      </c>
      <c r="Q185" s="2">
        <v>-0.28172327476925318</v>
      </c>
      <c r="R185" s="2">
        <v>-0.30986812894857674</v>
      </c>
      <c r="S185" s="2">
        <v>-0.30845764694211542</v>
      </c>
    </row>
    <row r="186" spans="1:19" x14ac:dyDescent="0.35">
      <c r="A186" s="1" t="s">
        <v>417</v>
      </c>
      <c r="B186" s="1" t="s">
        <v>184</v>
      </c>
      <c r="C186" s="2">
        <v>-6.6958201498182324E-4</v>
      </c>
      <c r="D186" s="2">
        <v>-6.0430059327571308E-3</v>
      </c>
      <c r="E186" s="2">
        <v>-5.2332815816314064E-3</v>
      </c>
      <c r="F186" s="2">
        <v>-7.945642731418805E-3</v>
      </c>
      <c r="G186" s="2">
        <v>-1.5232172160871905E-2</v>
      </c>
      <c r="H186" s="2">
        <v>-2.0407015584677918E-2</v>
      </c>
      <c r="I186" s="2">
        <v>-3.6045250515244397E-2</v>
      </c>
      <c r="J186" s="2">
        <v>-7.0362041655095423E-2</v>
      </c>
      <c r="K186" s="2">
        <v>-0.11198093361456737</v>
      </c>
      <c r="L186" s="2">
        <v>-0.20749106316901419</v>
      </c>
      <c r="M186" s="2">
        <v>-0.28707573764473276</v>
      </c>
      <c r="N186" s="2">
        <v>-0.2913600426503668</v>
      </c>
      <c r="O186" s="2">
        <v>-0.25191531339261097</v>
      </c>
      <c r="P186" s="2">
        <v>-0.27382229068293745</v>
      </c>
      <c r="Q186" s="2">
        <v>-0.33162550652895789</v>
      </c>
      <c r="R186" s="2">
        <v>-0.31709743742262442</v>
      </c>
      <c r="S186" s="2">
        <v>-0.36788339510739698</v>
      </c>
    </row>
    <row r="187" spans="1:19" x14ac:dyDescent="0.35">
      <c r="A187" s="1" t="s">
        <v>417</v>
      </c>
      <c r="B187" s="1" t="s">
        <v>185</v>
      </c>
      <c r="C187" s="2">
        <v>-6.5545730526164509E-4</v>
      </c>
      <c r="D187" s="2">
        <v>-1.7450399716579209E-3</v>
      </c>
      <c r="E187" s="2">
        <v>-3.2048450502145851E-3</v>
      </c>
      <c r="F187" s="2">
        <v>-6.0975156882584593E-3</v>
      </c>
      <c r="G187" s="2">
        <v>-7.0014264305945616E-3</v>
      </c>
      <c r="H187" s="2">
        <v>-1.5607188105975464E-2</v>
      </c>
      <c r="I187" s="2">
        <v>-2.2031321523847111E-2</v>
      </c>
      <c r="J187" s="2">
        <v>-3.523428111916771E-2</v>
      </c>
      <c r="K187" s="2">
        <v>-5.6418740388937474E-2</v>
      </c>
      <c r="L187" s="2">
        <v>-7.1798346843290187E-2</v>
      </c>
      <c r="M187" s="2">
        <v>-9.4353270277640205E-2</v>
      </c>
      <c r="N187" s="2">
        <v>-0.10140717057989693</v>
      </c>
      <c r="O187" s="2">
        <v>-0.11418267017192489</v>
      </c>
      <c r="P187" s="2">
        <v>-0.11572716636625992</v>
      </c>
      <c r="Q187" s="2">
        <v>-0.13444573072355134</v>
      </c>
      <c r="R187" s="2">
        <v>-0.13445863636697863</v>
      </c>
      <c r="S187" s="2">
        <v>-0.15365723481109783</v>
      </c>
    </row>
    <row r="188" spans="1:19" x14ac:dyDescent="0.35">
      <c r="A188" s="1" t="s">
        <v>417</v>
      </c>
      <c r="B188" s="1" t="s">
        <v>186</v>
      </c>
      <c r="C188" s="2">
        <v>-6.5106630410540823E-4</v>
      </c>
      <c r="D188" s="2">
        <v>-1.4324037543701708E-3</v>
      </c>
      <c r="E188" s="2">
        <v>-5.3864930901929182E-3</v>
      </c>
      <c r="F188" s="2">
        <v>-1.0725465077585275E-2</v>
      </c>
      <c r="G188" s="2">
        <v>-1.1329603978816888E-2</v>
      </c>
      <c r="H188" s="2">
        <v>-2.3182506122206632E-2</v>
      </c>
      <c r="I188" s="2">
        <v>-5.2210321570827042E-2</v>
      </c>
      <c r="J188" s="2">
        <v>-9.3042305990347629E-2</v>
      </c>
      <c r="K188" s="2">
        <v>-0.14526355562537799</v>
      </c>
      <c r="L188" s="2">
        <v>-0.17118153436219166</v>
      </c>
      <c r="M188" s="2">
        <v>-0.20569279258737874</v>
      </c>
      <c r="N188" s="2">
        <v>-0.21220247160192615</v>
      </c>
      <c r="O188" s="2">
        <v>-0.20836860486436998</v>
      </c>
      <c r="P188" s="2">
        <v>-0.20606345762418865</v>
      </c>
      <c r="Q188" s="2">
        <v>-0.2173986092726499</v>
      </c>
      <c r="R188" s="2">
        <v>-0.23567248986982894</v>
      </c>
      <c r="S188" s="2">
        <v>-0.25042503635202085</v>
      </c>
    </row>
    <row r="189" spans="1:19" x14ac:dyDescent="0.35">
      <c r="A189" s="1" t="s">
        <v>417</v>
      </c>
      <c r="B189" s="1" t="s">
        <v>187</v>
      </c>
      <c r="C189" s="2">
        <v>-6.6026921361605204E-4</v>
      </c>
      <c r="D189" s="2">
        <v>-2.1601883657625114E-3</v>
      </c>
      <c r="E189" s="2">
        <v>-4.4695549476833733E-3</v>
      </c>
      <c r="F189" s="2">
        <v>-7.6621557994594964E-3</v>
      </c>
      <c r="G189" s="2">
        <v>-1.1863638564980376E-2</v>
      </c>
      <c r="H189" s="2">
        <v>-4.3313245464718812E-2</v>
      </c>
      <c r="I189" s="2">
        <v>-5.2394737364144295E-2</v>
      </c>
      <c r="J189" s="2">
        <v>-8.4330115044103982E-2</v>
      </c>
      <c r="K189" s="2">
        <v>-0.11287778235146075</v>
      </c>
      <c r="L189" s="2">
        <v>-0.15096560752346586</v>
      </c>
      <c r="M189" s="2">
        <v>-0.16410291883622141</v>
      </c>
      <c r="N189" s="2">
        <v>-0.19450527092934564</v>
      </c>
      <c r="O189" s="2">
        <v>-0.23034415796193211</v>
      </c>
      <c r="P189" s="2">
        <v>-0.2430796579428382</v>
      </c>
      <c r="Q189" s="2">
        <v>-0.24589919475499164</v>
      </c>
      <c r="R189" s="2">
        <v>-0.25550580531326444</v>
      </c>
      <c r="S189" s="2">
        <v>-0.23538183834129964</v>
      </c>
    </row>
    <row r="190" spans="1:19" x14ac:dyDescent="0.35">
      <c r="A190" s="1" t="s">
        <v>417</v>
      </c>
      <c r="B190" s="1" t="s">
        <v>188</v>
      </c>
      <c r="C190" s="2">
        <v>-6.7332974192240249E-4</v>
      </c>
      <c r="D190" s="2">
        <v>-1.355086630969651E-3</v>
      </c>
      <c r="E190" s="2">
        <v>-3.8622278274824478E-3</v>
      </c>
      <c r="F190" s="2">
        <v>-7.2652266485014492E-3</v>
      </c>
      <c r="G190" s="2">
        <v>-1.1781864813409858E-2</v>
      </c>
      <c r="H190" s="2">
        <v>-1.835471892438998E-2</v>
      </c>
      <c r="I190" s="2">
        <v>-3.3603773170725298E-2</v>
      </c>
      <c r="J190" s="2">
        <v>-4.2329143934016274E-2</v>
      </c>
      <c r="K190" s="2">
        <v>-6.7592389083198645E-2</v>
      </c>
      <c r="L190" s="2">
        <v>-8.9286542729361942E-2</v>
      </c>
      <c r="M190" s="2">
        <v>-8.243923412563918E-2</v>
      </c>
      <c r="N190" s="2">
        <v>-8.5174948813361503E-2</v>
      </c>
      <c r="O190" s="2">
        <v>-0.13819000698035688</v>
      </c>
      <c r="P190" s="2">
        <v>-0.213852102486426</v>
      </c>
      <c r="Q190" s="2">
        <v>-0.23813578582669753</v>
      </c>
      <c r="R190" s="2">
        <v>-0.27082246295855678</v>
      </c>
      <c r="S190" s="2">
        <v>-0.28604248821714112</v>
      </c>
    </row>
    <row r="191" spans="1:19" x14ac:dyDescent="0.35">
      <c r="A191" s="1" t="s">
        <v>417</v>
      </c>
      <c r="B191" s="1" t="s">
        <v>189</v>
      </c>
      <c r="C191" s="2">
        <v>-6.6675828027925189E-4</v>
      </c>
      <c r="D191" s="2">
        <v>-1.2991471014498089E-3</v>
      </c>
      <c r="E191" s="2">
        <v>-2.0287452386292906E-3</v>
      </c>
      <c r="F191" s="2">
        <v>-5.0668672119498492E-3</v>
      </c>
      <c r="G191" s="2">
        <v>-1.0115881981223143E-2</v>
      </c>
      <c r="H191" s="2">
        <v>-1.7413098549188856E-2</v>
      </c>
      <c r="I191" s="2">
        <v>-2.3828131797285469E-2</v>
      </c>
      <c r="J191" s="2">
        <v>-3.7070373975066247E-2</v>
      </c>
      <c r="K191" s="2">
        <v>-5.5740038071978137E-2</v>
      </c>
      <c r="L191" s="2">
        <v>-6.5332890546321451E-2</v>
      </c>
      <c r="M191" s="2">
        <v>-9.4660067212706353E-2</v>
      </c>
      <c r="N191" s="2">
        <v>-0.1022668616204446</v>
      </c>
      <c r="O191" s="2">
        <v>-9.7174953670015191E-2</v>
      </c>
      <c r="P191" s="2">
        <v>-8.4869994729716181E-2</v>
      </c>
      <c r="Q191" s="2">
        <v>-6.9951957894007294E-2</v>
      </c>
      <c r="R191" s="2">
        <v>-7.3849657987264727E-2</v>
      </c>
      <c r="S191" s="2">
        <v>-0.10966362314692429</v>
      </c>
    </row>
    <row r="192" spans="1:19" x14ac:dyDescent="0.35">
      <c r="A192" s="1" t="s">
        <v>417</v>
      </c>
      <c r="B192" s="1" t="s">
        <v>190</v>
      </c>
      <c r="C192" s="2">
        <v>-6.6625975030159483E-4</v>
      </c>
      <c r="D192" s="2">
        <v>-2.2443080145029284E-3</v>
      </c>
      <c r="E192" s="2">
        <v>-4.1043808005638447E-3</v>
      </c>
      <c r="F192" s="2">
        <v>-1.1577443690714676E-2</v>
      </c>
      <c r="G192" s="2">
        <v>-1.4319429337055781E-2</v>
      </c>
      <c r="H192" s="2">
        <v>-3.6410364710333071E-2</v>
      </c>
      <c r="I192" s="2">
        <v>-9.7950374976476989E-2</v>
      </c>
      <c r="J192" s="2">
        <v>-0.13692763569008232</v>
      </c>
      <c r="K192" s="2">
        <v>-0.1767712108074142</v>
      </c>
      <c r="L192" s="2">
        <v>-0.22509394614876668</v>
      </c>
      <c r="M192" s="2">
        <v>-0.24326746685278006</v>
      </c>
      <c r="N192" s="2">
        <v>-0.23810892826692032</v>
      </c>
      <c r="O192" s="2">
        <v>-0.24039315074029477</v>
      </c>
      <c r="P192" s="2">
        <v>-0.23743146882620217</v>
      </c>
      <c r="Q192" s="2">
        <v>-0.22631942187449922</v>
      </c>
      <c r="R192" s="2">
        <v>-0.21425045533562298</v>
      </c>
      <c r="S192" s="2">
        <v>-0.20538225933451898</v>
      </c>
    </row>
    <row r="193" spans="1:19" x14ac:dyDescent="0.35">
      <c r="A193" s="1" t="s">
        <v>417</v>
      </c>
      <c r="B193" s="1" t="s">
        <v>191</v>
      </c>
      <c r="C193" s="2">
        <v>-6.6701541602773925E-4</v>
      </c>
      <c r="D193" s="2">
        <v>-1.9565346235711975E-3</v>
      </c>
      <c r="E193" s="2">
        <v>-3.2711841019786624E-3</v>
      </c>
      <c r="F193" s="2">
        <v>-5.0347059712824646E-3</v>
      </c>
      <c r="G193" s="2">
        <v>-6.9201267086296233E-3</v>
      </c>
      <c r="H193" s="2">
        <v>-1.2990276210448111E-2</v>
      </c>
      <c r="I193" s="2">
        <v>-2.4059432213016631E-2</v>
      </c>
      <c r="J193" s="2">
        <v>-5.1874581158246336E-2</v>
      </c>
      <c r="K193" s="2">
        <v>-8.4133782607145505E-2</v>
      </c>
      <c r="L193" s="2">
        <v>-0.13406592818876653</v>
      </c>
      <c r="M193" s="2">
        <v>-0.16045953914860722</v>
      </c>
      <c r="N193" s="2">
        <v>-0.16720633816066305</v>
      </c>
      <c r="O193" s="2">
        <v>-0.16858844847559087</v>
      </c>
      <c r="P193" s="2">
        <v>-0.17359755071551727</v>
      </c>
      <c r="Q193" s="2">
        <v>-0.16612815854818988</v>
      </c>
      <c r="R193" s="2">
        <v>-0.1719950258657536</v>
      </c>
      <c r="S193" s="2">
        <v>-0.17153254733383536</v>
      </c>
    </row>
    <row r="194" spans="1:19" x14ac:dyDescent="0.35">
      <c r="A194" s="1" t="s">
        <v>417</v>
      </c>
      <c r="B194" s="1" t="s">
        <v>192</v>
      </c>
      <c r="C194" s="2">
        <v>-6.5228050505990252E-4</v>
      </c>
      <c r="D194" s="2">
        <v>-1.1329518161373928E-3</v>
      </c>
      <c r="E194" s="2">
        <v>-2.7163032751854783E-3</v>
      </c>
      <c r="F194" s="2">
        <v>-4.3466013895225161E-3</v>
      </c>
      <c r="G194" s="2">
        <v>-7.4398361892222256E-3</v>
      </c>
      <c r="H194" s="2">
        <v>-1.2831056347096493E-2</v>
      </c>
      <c r="I194" s="2">
        <v>-3.7304447879288903E-2</v>
      </c>
      <c r="J194" s="2">
        <v>-6.3150738142729951E-2</v>
      </c>
      <c r="K194" s="2">
        <v>-8.2022240089140525E-2</v>
      </c>
      <c r="L194" s="2">
        <v>-0.10469162150766402</v>
      </c>
      <c r="M194" s="2">
        <v>-0.12024714693177796</v>
      </c>
      <c r="N194" s="2">
        <v>-0.13213591478662429</v>
      </c>
      <c r="O194" s="2">
        <v>-0.13932013230849138</v>
      </c>
      <c r="P194" s="2">
        <v>-0.14644241732321345</v>
      </c>
      <c r="Q194" s="2">
        <v>-0.15219294329911839</v>
      </c>
      <c r="R194" s="2">
        <v>-0.14360488442580727</v>
      </c>
      <c r="S194" s="2">
        <v>-0.13990518797244531</v>
      </c>
    </row>
    <row r="195" spans="1:19" x14ac:dyDescent="0.35">
      <c r="A195" s="1" t="s">
        <v>417</v>
      </c>
      <c r="B195" s="1" t="s">
        <v>193</v>
      </c>
      <c r="C195" s="2">
        <v>-6.5682559677317915E-4</v>
      </c>
      <c r="D195" s="2">
        <v>-2.1789831718509161E-3</v>
      </c>
      <c r="E195" s="2">
        <v>-4.5739480382220804E-3</v>
      </c>
      <c r="F195" s="2">
        <v>-6.9299886856813014E-3</v>
      </c>
      <c r="G195" s="2">
        <v>-9.3684584023430526E-3</v>
      </c>
      <c r="H195" s="2">
        <v>-1.6395287057014027E-2</v>
      </c>
      <c r="I195" s="2">
        <v>-2.6709194019091404E-2</v>
      </c>
      <c r="J195" s="2">
        <v>-5.7720766134747747E-2</v>
      </c>
      <c r="K195" s="2">
        <v>-0.10661368223105787</v>
      </c>
      <c r="L195" s="2">
        <v>-0.13498180175079849</v>
      </c>
      <c r="M195" s="2">
        <v>-0.17307851622727233</v>
      </c>
      <c r="N195" s="2">
        <v>-0.18620226168378409</v>
      </c>
      <c r="O195" s="2">
        <v>-0.19538045715725916</v>
      </c>
      <c r="P195" s="2">
        <v>-0.19808814928234841</v>
      </c>
      <c r="Q195" s="2">
        <v>-0.18941305864581812</v>
      </c>
      <c r="R195" s="2">
        <v>-0.18573724448536386</v>
      </c>
      <c r="S195" s="2">
        <v>-0.17981483440264331</v>
      </c>
    </row>
    <row r="196" spans="1:19" x14ac:dyDescent="0.35">
      <c r="A196" s="1" t="s">
        <v>417</v>
      </c>
      <c r="B196" s="1" t="s">
        <v>194</v>
      </c>
      <c r="C196" s="2">
        <v>-6.6730086687956977E-4</v>
      </c>
      <c r="D196" s="2">
        <v>-2.4922278997312593E-2</v>
      </c>
      <c r="E196" s="2">
        <v>-3.4863626891171826E-2</v>
      </c>
      <c r="F196" s="2">
        <v>-2.5631571919285171E-2</v>
      </c>
      <c r="G196" s="2">
        <v>-3.6511669114478569E-2</v>
      </c>
      <c r="H196" s="2">
        <v>-6.4955914955390381E-2</v>
      </c>
      <c r="I196" s="2">
        <v>-9.938249126021273E-2</v>
      </c>
      <c r="J196" s="2">
        <v>-0.17863194659763479</v>
      </c>
      <c r="K196" s="2">
        <v>-0.27486299623022387</v>
      </c>
      <c r="L196" s="2">
        <v>-0.29526466061733625</v>
      </c>
      <c r="M196" s="2">
        <v>-0.36366784235020866</v>
      </c>
      <c r="N196" s="2">
        <v>-0.38339356368533778</v>
      </c>
      <c r="O196" s="2">
        <v>-0.38320122062557593</v>
      </c>
      <c r="P196" s="2">
        <v>-0.44587990694493357</v>
      </c>
      <c r="Q196" s="2">
        <v>-0.45427366651192669</v>
      </c>
      <c r="R196" s="2">
        <v>-0.53474668365578049</v>
      </c>
      <c r="S196" s="2">
        <v>-0.48555541207456532</v>
      </c>
    </row>
    <row r="197" spans="1:19" x14ac:dyDescent="0.35">
      <c r="A197" s="1" t="s">
        <v>417</v>
      </c>
      <c r="B197" s="1" t="s">
        <v>195</v>
      </c>
      <c r="C197" s="2">
        <v>-6.5159418048602469E-4</v>
      </c>
      <c r="D197" s="2">
        <v>-1.920934379351914E-2</v>
      </c>
      <c r="E197" s="2">
        <v>-2.591834293115081E-2</v>
      </c>
      <c r="F197" s="2">
        <v>-2.0654602094425097E-2</v>
      </c>
      <c r="G197" s="2">
        <v>-2.7616850948845931E-2</v>
      </c>
      <c r="H197" s="2">
        <v>-4.5845039207495872E-2</v>
      </c>
      <c r="I197" s="2">
        <v>-6.3337203769294123E-2</v>
      </c>
      <c r="J197" s="2">
        <v>-0.12997663371089721</v>
      </c>
      <c r="K197" s="2">
        <v>-0.20676315822661717</v>
      </c>
      <c r="L197" s="2">
        <v>-0.22853025557221079</v>
      </c>
      <c r="M197" s="2">
        <v>-0.28683648687961671</v>
      </c>
      <c r="N197" s="2">
        <v>-0.29690626793989566</v>
      </c>
      <c r="O197" s="2">
        <v>-0.31870914314393822</v>
      </c>
      <c r="P197" s="2">
        <v>-0.3473927401061554</v>
      </c>
      <c r="Q197" s="2">
        <v>-0.3880052081547084</v>
      </c>
      <c r="R197" s="2">
        <v>-0.48987596414903722</v>
      </c>
      <c r="S197" s="2">
        <v>-0.44496445549711333</v>
      </c>
    </row>
    <row r="198" spans="1:19" x14ac:dyDescent="0.35">
      <c r="A198" s="1" t="s">
        <v>417</v>
      </c>
      <c r="B198" s="1" t="s">
        <v>196</v>
      </c>
      <c r="C198" s="2">
        <v>-6.4214888350892329E-4</v>
      </c>
      <c r="D198" s="2">
        <v>-3.7225625243631536E-3</v>
      </c>
      <c r="E198" s="2">
        <v>-5.9131080086101909E-3</v>
      </c>
      <c r="F198" s="2">
        <v>-9.5425111639309539E-3</v>
      </c>
      <c r="G198" s="2">
        <v>-1.3806353642838715E-2</v>
      </c>
      <c r="H198" s="2">
        <v>-3.8898156896216084E-2</v>
      </c>
      <c r="I198" s="2">
        <v>-5.8772545685097079E-2</v>
      </c>
      <c r="J198" s="2">
        <v>-9.091889004793792E-2</v>
      </c>
      <c r="K198" s="2">
        <v>-0.14927423584327382</v>
      </c>
      <c r="L198" s="2">
        <v>-0.17031974566180255</v>
      </c>
      <c r="M198" s="2">
        <v>-0.2085708629377972</v>
      </c>
      <c r="N198" s="2">
        <v>-0.21771117225228204</v>
      </c>
      <c r="O198" s="2">
        <v>-0.2720798122220015</v>
      </c>
      <c r="P198" s="2">
        <v>-0.30513342667724991</v>
      </c>
      <c r="Q198" s="2">
        <v>-0.3827845737221594</v>
      </c>
      <c r="R198" s="2">
        <v>-0.2202344334161116</v>
      </c>
      <c r="S198" s="2">
        <v>-0.64062241080856142</v>
      </c>
    </row>
    <row r="199" spans="1:19" x14ac:dyDescent="0.35">
      <c r="A199" s="1" t="s">
        <v>417</v>
      </c>
      <c r="B199" s="1" t="s">
        <v>197</v>
      </c>
      <c r="C199" s="2">
        <v>-6.5740548032958937E-4</v>
      </c>
      <c r="D199" s="2">
        <v>-3.2227827648125176E-3</v>
      </c>
      <c r="E199" s="2">
        <v>-3.8173564624582454E-3</v>
      </c>
      <c r="F199" s="2">
        <v>-5.6381927440967801E-3</v>
      </c>
      <c r="G199" s="2">
        <v>-1.0061482754355221E-2</v>
      </c>
      <c r="H199" s="2">
        <v>-1.6517764032000944E-2</v>
      </c>
      <c r="I199" s="2">
        <v>-2.6842051488813631E-2</v>
      </c>
      <c r="J199" s="2">
        <v>-4.536734379774679E-2</v>
      </c>
      <c r="K199" s="2">
        <v>-5.3031689345911619E-2</v>
      </c>
      <c r="L199" s="2">
        <v>-7.4460384458150453E-2</v>
      </c>
      <c r="M199" s="2">
        <v>-9.6347403060865949E-2</v>
      </c>
      <c r="N199" s="2">
        <v>-0.11723385812497705</v>
      </c>
      <c r="O199" s="2">
        <v>-0.13852002858333401</v>
      </c>
      <c r="P199" s="2">
        <v>-0.14730937037333894</v>
      </c>
      <c r="Q199" s="2">
        <v>-0.14534128464437415</v>
      </c>
      <c r="R199" s="2">
        <v>-0.13351475433868751</v>
      </c>
      <c r="S199" s="2">
        <v>-0.14548787357175688</v>
      </c>
    </row>
    <row r="200" spans="1:19" x14ac:dyDescent="0.35">
      <c r="A200" s="1" t="s">
        <v>417</v>
      </c>
      <c r="B200" s="1" t="s">
        <v>198</v>
      </c>
      <c r="C200" s="2">
        <v>-6.5048152310529862E-4</v>
      </c>
      <c r="D200" s="2">
        <v>-7.1169859528753918E-4</v>
      </c>
      <c r="E200" s="2">
        <v>-4.4418974823265444E-3</v>
      </c>
      <c r="F200" s="2">
        <v>-4.8117965824081123E-3</v>
      </c>
      <c r="G200" s="2">
        <v>-9.0798702709933479E-3</v>
      </c>
      <c r="H200" s="2">
        <v>-2.7812630686122639E-2</v>
      </c>
      <c r="I200" s="2">
        <v>-5.8913188558560751E-2</v>
      </c>
      <c r="J200" s="2">
        <v>-0.12272339722813955</v>
      </c>
      <c r="K200" s="2">
        <v>-0.21627040287662264</v>
      </c>
      <c r="L200" s="2">
        <v>-0.25617203007782602</v>
      </c>
      <c r="M200" s="2">
        <v>-0.26611606242414759</v>
      </c>
      <c r="N200" s="2">
        <v>-0.29333369579477808</v>
      </c>
      <c r="O200" s="2">
        <v>-0.23922905461195873</v>
      </c>
      <c r="P200" s="2">
        <v>-0.25394022621174872</v>
      </c>
      <c r="Q200" s="2">
        <v>-0.27068868876674501</v>
      </c>
      <c r="R200" s="2">
        <v>-0.27208397989989269</v>
      </c>
      <c r="S200" s="2">
        <v>-0.28051985872396001</v>
      </c>
    </row>
    <row r="201" spans="1:19" x14ac:dyDescent="0.35">
      <c r="A201" s="1" t="s">
        <v>417</v>
      </c>
      <c r="B201" s="1" t="s">
        <v>199</v>
      </c>
      <c r="C201" s="2">
        <v>-6.4777847424632299E-4</v>
      </c>
      <c r="D201" s="2">
        <v>-1.253306301242287E-3</v>
      </c>
      <c r="E201" s="2">
        <v>-3.0381100298463707E-3</v>
      </c>
      <c r="F201" s="2">
        <v>-4.0978136913314292E-3</v>
      </c>
      <c r="G201" s="2">
        <v>-6.7380540618173258E-3</v>
      </c>
      <c r="H201" s="2">
        <v>-1.0599260066642814E-2</v>
      </c>
      <c r="I201" s="2">
        <v>-1.631712057902187E-2</v>
      </c>
      <c r="J201" s="2">
        <v>-3.9212505167836052E-2</v>
      </c>
      <c r="K201" s="2">
        <v>-5.5505470015208148E-2</v>
      </c>
      <c r="L201" s="2">
        <v>-8.3904575639233966E-2</v>
      </c>
      <c r="M201" s="2">
        <v>-9.8875968501380321E-2</v>
      </c>
      <c r="N201" s="2">
        <v>-0.12304113372293858</v>
      </c>
      <c r="O201" s="2">
        <v>-0.15247937756399729</v>
      </c>
      <c r="P201" s="2">
        <v>-0.18106558026471617</v>
      </c>
      <c r="Q201" s="2">
        <v>-0.18807924995771327</v>
      </c>
      <c r="R201" s="2">
        <v>-0.18959874142296226</v>
      </c>
      <c r="S201" s="2">
        <v>-0.22887633095246787</v>
      </c>
    </row>
    <row r="202" spans="1:19" x14ac:dyDescent="0.35">
      <c r="A202" s="1" t="s">
        <v>417</v>
      </c>
      <c r="B202" s="1" t="s">
        <v>200</v>
      </c>
      <c r="C202" s="2">
        <v>-6.63893412092058E-4</v>
      </c>
      <c r="D202" s="2">
        <v>-2.0621060976132614E-3</v>
      </c>
      <c r="E202" s="2">
        <v>-4.6192504736299392E-3</v>
      </c>
      <c r="F202" s="2">
        <v>-7.0368354438185678E-3</v>
      </c>
      <c r="G202" s="2">
        <v>-1.3129972633215066E-2</v>
      </c>
      <c r="H202" s="2">
        <v>-3.0678814978597591E-2</v>
      </c>
      <c r="I202" s="2">
        <v>-6.6639164202724463E-2</v>
      </c>
      <c r="J202" s="2">
        <v>-0.1008631659349334</v>
      </c>
      <c r="K202" s="2">
        <v>-0.15722649414332704</v>
      </c>
      <c r="L202" s="2">
        <v>-0.22669491644991549</v>
      </c>
      <c r="M202" s="2">
        <v>-0.2403136177921707</v>
      </c>
      <c r="N202" s="2">
        <v>-0.27020376809809432</v>
      </c>
      <c r="O202" s="2">
        <v>-0.26788583737203314</v>
      </c>
      <c r="P202" s="2">
        <v>-0.27529641859809234</v>
      </c>
      <c r="Q202" s="2">
        <v>-0.30283523023153774</v>
      </c>
      <c r="R202" s="2">
        <v>-0.32393245670286108</v>
      </c>
      <c r="S202" s="2">
        <v>-0.34824483024576441</v>
      </c>
    </row>
    <row r="203" spans="1:19" x14ac:dyDescent="0.35">
      <c r="A203" s="1" t="s">
        <v>417</v>
      </c>
      <c r="B203" s="1" t="s">
        <v>201</v>
      </c>
      <c r="C203" s="2">
        <v>-6.5888892484280179E-4</v>
      </c>
      <c r="D203" s="2">
        <v>-5.3973202941457145E-3</v>
      </c>
      <c r="E203" s="2">
        <v>-8.8151748638651845E-3</v>
      </c>
      <c r="F203" s="2">
        <v>-3.5163834680884312E-2</v>
      </c>
      <c r="G203" s="2">
        <v>-5.6187911021372078E-2</v>
      </c>
      <c r="H203" s="2">
        <v>-8.0540467135008953E-2</v>
      </c>
      <c r="I203" s="2">
        <v>-0.12047539116055966</v>
      </c>
      <c r="J203" s="2">
        <v>-0.20023348115431902</v>
      </c>
      <c r="K203" s="2">
        <v>-0.23909481150113224</v>
      </c>
      <c r="L203" s="2">
        <v>-0.30667437414129672</v>
      </c>
      <c r="M203" s="2">
        <v>-0.37876714313057508</v>
      </c>
      <c r="N203" s="2">
        <v>-0.3597627215391046</v>
      </c>
      <c r="O203" s="2">
        <v>-0.33120455334059823</v>
      </c>
      <c r="P203" s="2">
        <v>-0.3504186679885693</v>
      </c>
      <c r="Q203" s="2">
        <v>-0.35020576698704869</v>
      </c>
      <c r="R203" s="2">
        <v>-0.38513724648636755</v>
      </c>
      <c r="S203" s="2">
        <v>-0.40615760794402028</v>
      </c>
    </row>
    <row r="204" spans="1:19" x14ac:dyDescent="0.35">
      <c r="A204" s="1" t="s">
        <v>417</v>
      </c>
      <c r="B204" s="1" t="s">
        <v>202</v>
      </c>
      <c r="C204" s="2">
        <v>-6.5934251261345834E-4</v>
      </c>
      <c r="D204" s="2">
        <v>-1.3884510651043637E-3</v>
      </c>
      <c r="E204" s="2">
        <v>-3.7489854480666405E-3</v>
      </c>
      <c r="F204" s="2">
        <v>-8.355242300677846E-3</v>
      </c>
      <c r="G204" s="2">
        <v>-1.3192843463251431E-2</v>
      </c>
      <c r="H204" s="2">
        <v>-4.3195787853301679E-2</v>
      </c>
      <c r="I204" s="2">
        <v>-9.963685345026424E-2</v>
      </c>
      <c r="J204" s="2">
        <v>-0.16429688475208393</v>
      </c>
      <c r="K204" s="2">
        <v>-0.19373831444926751</v>
      </c>
      <c r="L204" s="2">
        <v>-0.24914444965237245</v>
      </c>
      <c r="M204" s="2">
        <v>-0.31425550319539075</v>
      </c>
      <c r="N204" s="2">
        <v>-0.31511931470220045</v>
      </c>
      <c r="O204" s="2">
        <v>-0.27964956179338174</v>
      </c>
      <c r="P204" s="2">
        <v>-0.31720975181099381</v>
      </c>
      <c r="Q204" s="2">
        <v>-0.30406630237835841</v>
      </c>
      <c r="R204" s="2">
        <v>-0.30466056244514222</v>
      </c>
      <c r="S204" s="2">
        <v>-0.30289143110338312</v>
      </c>
    </row>
    <row r="205" spans="1:19" x14ac:dyDescent="0.35">
      <c r="A205" s="1" t="s">
        <v>417</v>
      </c>
      <c r="B205" s="1" t="s">
        <v>203</v>
      </c>
      <c r="C205" s="2">
        <v>-6.5484608089156477E-4</v>
      </c>
      <c r="D205" s="2">
        <v>-1.5854826052708879E-3</v>
      </c>
      <c r="E205" s="2">
        <v>-3.5251537386005779E-3</v>
      </c>
      <c r="F205" s="2">
        <v>-7.5919341145164508E-3</v>
      </c>
      <c r="G205" s="2">
        <v>-1.0084103941818941E-2</v>
      </c>
      <c r="H205" s="2">
        <v>-2.3408376317912635E-2</v>
      </c>
      <c r="I205" s="2">
        <v>-3.2351030376326216E-2</v>
      </c>
      <c r="J205" s="2">
        <v>-5.4020702820027015E-2</v>
      </c>
      <c r="K205" s="2">
        <v>-7.8972854861265387E-2</v>
      </c>
      <c r="L205" s="2">
        <v>-7.7935300619666165E-2</v>
      </c>
      <c r="M205" s="2">
        <v>-8.9118346400737153E-2</v>
      </c>
      <c r="N205" s="2">
        <v>-0.10084125362045623</v>
      </c>
      <c r="O205" s="2">
        <v>-0.1100637769994267</v>
      </c>
      <c r="P205" s="2">
        <v>-0.10675482610727005</v>
      </c>
      <c r="Q205" s="2">
        <v>-9.9084000376389425E-2</v>
      </c>
      <c r="R205" s="2">
        <v>-0.10304173831135265</v>
      </c>
      <c r="S205" s="2">
        <v>-0.1059037681477922</v>
      </c>
    </row>
    <row r="206" spans="1:19" x14ac:dyDescent="0.35">
      <c r="A206" s="1" t="s">
        <v>417</v>
      </c>
      <c r="B206" s="1" t="s">
        <v>204</v>
      </c>
      <c r="C206" s="2">
        <v>-6.5535746483399396E-4</v>
      </c>
      <c r="D206" s="2">
        <v>-3.9065258359480904E-3</v>
      </c>
      <c r="E206" s="2">
        <v>-5.3728880404303103E-3</v>
      </c>
      <c r="F206" s="2">
        <v>-5.8959635260492343E-3</v>
      </c>
      <c r="G206" s="2">
        <v>-1.1912935190806131E-2</v>
      </c>
      <c r="H206" s="2">
        <v>-3.2225739883602479E-2</v>
      </c>
      <c r="I206" s="2">
        <v>-5.5958901279698492E-2</v>
      </c>
      <c r="J206" s="2">
        <v>-7.9981088244291648E-2</v>
      </c>
      <c r="K206" s="2">
        <v>-0.11878081168462744</v>
      </c>
      <c r="L206" s="2">
        <v>-0.16654923002291649</v>
      </c>
      <c r="M206" s="2">
        <v>-0.20446424344345768</v>
      </c>
      <c r="N206" s="2">
        <v>-0.23099255489858364</v>
      </c>
      <c r="O206" s="2">
        <v>-0.21540371433886102</v>
      </c>
      <c r="P206" s="2">
        <v>-0.19596137356746499</v>
      </c>
      <c r="Q206" s="2">
        <v>-0.18344357202063252</v>
      </c>
      <c r="R206" s="2">
        <v>-0.18844585539788916</v>
      </c>
      <c r="S206" s="2">
        <v>-0.2008992749818142</v>
      </c>
    </row>
    <row r="207" spans="1:19" x14ac:dyDescent="0.35">
      <c r="A207" s="1" t="s">
        <v>417</v>
      </c>
      <c r="B207" s="1" t="s">
        <v>205</v>
      </c>
      <c r="C207" s="2">
        <v>-6.6496987322983215E-4</v>
      </c>
      <c r="D207" s="2">
        <v>-1.4500926246261816E-3</v>
      </c>
      <c r="E207" s="2">
        <v>-3.5221969885309854E-3</v>
      </c>
      <c r="F207" s="2">
        <v>-7.5334223329106996E-3</v>
      </c>
      <c r="G207" s="2">
        <v>-2.5466987782722827E-2</v>
      </c>
      <c r="H207" s="2">
        <v>-5.2822139292422229E-2</v>
      </c>
      <c r="I207" s="2">
        <v>-8.4549102152260969E-2</v>
      </c>
      <c r="J207" s="2">
        <v>-0.1102924489650688</v>
      </c>
      <c r="K207" s="2">
        <v>-0.16632553562377406</v>
      </c>
      <c r="L207" s="2">
        <v>-0.24560784962137258</v>
      </c>
      <c r="M207" s="2">
        <v>-0.32083140043970515</v>
      </c>
      <c r="N207" s="2">
        <v>-0.36931165127629278</v>
      </c>
      <c r="O207" s="2">
        <v>-0.35551369570401803</v>
      </c>
      <c r="P207" s="2">
        <v>-0.28948602925599565</v>
      </c>
      <c r="Q207" s="2">
        <v>-0.35399406355231</v>
      </c>
      <c r="R207" s="2">
        <v>-0.30620552490697311</v>
      </c>
      <c r="S207" s="2">
        <v>-0.32116715365826987</v>
      </c>
    </row>
    <row r="208" spans="1:19" x14ac:dyDescent="0.35">
      <c r="A208" s="1" t="s">
        <v>417</v>
      </c>
      <c r="B208" s="1" t="s">
        <v>206</v>
      </c>
      <c r="C208" s="2">
        <v>-6.6385358435731411E-4</v>
      </c>
      <c r="D208" s="2">
        <v>-1.7960118344036971E-3</v>
      </c>
      <c r="E208" s="2">
        <v>-5.5397094800643098E-3</v>
      </c>
      <c r="F208" s="2">
        <v>-7.8570285298391364E-3</v>
      </c>
      <c r="G208" s="2">
        <v>-1.1441804063345176E-2</v>
      </c>
      <c r="H208" s="2">
        <v>-1.6028869053591011E-2</v>
      </c>
      <c r="I208" s="2">
        <v>-2.3004723904519731E-2</v>
      </c>
      <c r="J208" s="2">
        <v>-3.5319303181504322E-2</v>
      </c>
      <c r="K208" s="2">
        <v>-5.2342181056394842E-2</v>
      </c>
      <c r="L208" s="2">
        <v>-6.9248745423468858E-2</v>
      </c>
      <c r="M208" s="2">
        <v>-7.57646151434756E-2</v>
      </c>
      <c r="N208" s="2">
        <v>-8.785550321019496E-2</v>
      </c>
      <c r="O208" s="2">
        <v>-8.8515707351041042E-2</v>
      </c>
      <c r="P208" s="2">
        <v>-8.6593143346945345E-2</v>
      </c>
      <c r="Q208" s="2">
        <v>-0.11107597330173345</v>
      </c>
      <c r="R208" s="2">
        <v>-0.11323797784893931</v>
      </c>
      <c r="S208" s="2">
        <v>-0.11725255866259235</v>
      </c>
    </row>
    <row r="209" spans="1:19" x14ac:dyDescent="0.35">
      <c r="A209" s="1" t="s">
        <v>417</v>
      </c>
      <c r="B209" s="1" t="s">
        <v>207</v>
      </c>
      <c r="C209" s="2">
        <v>-6.7030083344323281E-4</v>
      </c>
      <c r="D209" s="2">
        <v>-2.0690732493669124E-3</v>
      </c>
      <c r="E209" s="2">
        <v>-3.7996534425041215E-3</v>
      </c>
      <c r="F209" s="2">
        <v>-4.7854710544097409E-3</v>
      </c>
      <c r="G209" s="2">
        <v>-6.834052119637753E-3</v>
      </c>
      <c r="H209" s="2">
        <v>-1.6928330293768033E-2</v>
      </c>
      <c r="I209" s="2">
        <v>-4.1167634703437456E-2</v>
      </c>
      <c r="J209" s="2">
        <v>-7.025243757773085E-2</v>
      </c>
      <c r="K209" s="2">
        <v>-9.7021270289379846E-2</v>
      </c>
      <c r="L209" s="2">
        <v>-0.14410865672302015</v>
      </c>
      <c r="M209" s="2">
        <v>-0.18491799506446654</v>
      </c>
      <c r="N209" s="2">
        <v>-0.21580444379345942</v>
      </c>
      <c r="O209" s="2">
        <v>-0.2170360046629182</v>
      </c>
      <c r="P209" s="2">
        <v>-0.19889459169166188</v>
      </c>
      <c r="Q209" s="2">
        <v>-0.18911241590797803</v>
      </c>
      <c r="R209" s="2">
        <v>-0.19184855181898847</v>
      </c>
      <c r="S209" s="2">
        <v>-0.18628815817787314</v>
      </c>
    </row>
    <row r="210" spans="1:19" x14ac:dyDescent="0.35">
      <c r="A210" s="1" t="s">
        <v>417</v>
      </c>
      <c r="B210" s="1" t="s">
        <v>208</v>
      </c>
      <c r="C210" s="2">
        <v>-6.5467177365948653E-4</v>
      </c>
      <c r="D210" s="2">
        <v>-2.2476656996008675E-3</v>
      </c>
      <c r="E210" s="2">
        <v>-4.5324174615377771E-3</v>
      </c>
      <c r="F210" s="2">
        <v>-7.837611844193024E-3</v>
      </c>
      <c r="G210" s="2">
        <v>-1.2243866346242095E-2</v>
      </c>
      <c r="H210" s="2">
        <v>-2.2000709579493911E-2</v>
      </c>
      <c r="I210" s="2">
        <v>-3.9317685912339057E-2</v>
      </c>
      <c r="J210" s="2">
        <v>-5.2578440513632259E-2</v>
      </c>
      <c r="K210" s="2">
        <v>-9.0038814264475062E-2</v>
      </c>
      <c r="L210" s="2">
        <v>-0.10799965063616404</v>
      </c>
      <c r="M210" s="2">
        <v>-0.12799215658466859</v>
      </c>
      <c r="N210" s="2">
        <v>-0.1407491290763252</v>
      </c>
      <c r="O210" s="2">
        <v>-0.13090593439955228</v>
      </c>
      <c r="P210" s="2">
        <v>-0.11927992729121718</v>
      </c>
      <c r="Q210" s="2">
        <v>-0.11406317277659213</v>
      </c>
      <c r="R210" s="2">
        <v>-0.11765533344861015</v>
      </c>
      <c r="S210" s="2">
        <v>-0.13077431965068567</v>
      </c>
    </row>
    <row r="211" spans="1:19" x14ac:dyDescent="0.35">
      <c r="A211" s="1" t="s">
        <v>417</v>
      </c>
      <c r="B211" s="1" t="s">
        <v>209</v>
      </c>
      <c r="C211" s="2">
        <v>-6.5497080507278301E-4</v>
      </c>
      <c r="D211" s="2">
        <v>-1.9389397452732556E-3</v>
      </c>
      <c r="E211" s="2">
        <v>-4.2889477963329115E-3</v>
      </c>
      <c r="F211" s="2">
        <v>-8.1204908546806814E-3</v>
      </c>
      <c r="G211" s="2">
        <v>-1.0565368816677507E-2</v>
      </c>
      <c r="H211" s="2">
        <v>-1.6730934906953723E-2</v>
      </c>
      <c r="I211" s="2">
        <v>-3.3698415729176298E-2</v>
      </c>
      <c r="J211" s="2">
        <v>-6.1415201209431967E-2</v>
      </c>
      <c r="K211" s="2">
        <v>-9.9792415623360761E-2</v>
      </c>
      <c r="L211" s="2">
        <v>-0.15598334815250561</v>
      </c>
      <c r="M211" s="2">
        <v>-0.21082851240851808</v>
      </c>
      <c r="N211" s="2">
        <v>-0.24609406542692264</v>
      </c>
      <c r="O211" s="2">
        <v>-0.25224651382257585</v>
      </c>
      <c r="P211" s="2">
        <v>-0.26406217492082135</v>
      </c>
      <c r="Q211" s="2">
        <v>-0.23970712563440241</v>
      </c>
      <c r="R211" s="2">
        <v>-0.29802884310799066</v>
      </c>
      <c r="S211" s="2">
        <v>-0.23874844596279704</v>
      </c>
    </row>
    <row r="212" spans="1:19" x14ac:dyDescent="0.35">
      <c r="A212" s="1" t="s">
        <v>417</v>
      </c>
      <c r="B212" s="1" t="s">
        <v>210</v>
      </c>
      <c r="C212" s="2">
        <v>-6.4713734287860625E-4</v>
      </c>
      <c r="D212" s="2">
        <v>-3.7102104698479536E-4</v>
      </c>
      <c r="E212" s="2">
        <v>-1.2619494198399998E-3</v>
      </c>
      <c r="F212" s="2">
        <v>-2.8529542436333127E-3</v>
      </c>
      <c r="G212" s="2">
        <v>-5.1585374618584338E-3</v>
      </c>
      <c r="H212" s="2">
        <v>-8.6039513044973686E-3</v>
      </c>
      <c r="I212" s="2">
        <v>-2.5570460636502149E-2</v>
      </c>
      <c r="J212" s="2">
        <v>-3.6291499151607752E-2</v>
      </c>
      <c r="K212" s="2">
        <v>-8.4774268767610378E-2</v>
      </c>
      <c r="L212" s="2">
        <v>-0.1290811922904484</v>
      </c>
      <c r="M212" s="2">
        <v>-0.13001642839425981</v>
      </c>
      <c r="N212" s="2">
        <v>-0.13435356678611937</v>
      </c>
      <c r="O212" s="2">
        <v>-0.1393922798231077</v>
      </c>
      <c r="P212" s="2">
        <v>-0.14195911181941226</v>
      </c>
      <c r="Q212" s="2">
        <v>-0.15533235242934432</v>
      </c>
      <c r="R212" s="2">
        <v>-0.16840542767238775</v>
      </c>
      <c r="S212" s="2">
        <v>-0.16769131151600716</v>
      </c>
    </row>
    <row r="213" spans="1:19" x14ac:dyDescent="0.35">
      <c r="A213" s="1" t="s">
        <v>417</v>
      </c>
      <c r="B213" s="1" t="s">
        <v>211</v>
      </c>
      <c r="C213" s="2">
        <v>-6.6322120873584705E-4</v>
      </c>
      <c r="D213" s="2">
        <v>-1.4944452688830075E-3</v>
      </c>
      <c r="E213" s="2">
        <v>-4.4018552011849243E-3</v>
      </c>
      <c r="F213" s="2">
        <v>-6.2765735369433914E-3</v>
      </c>
      <c r="G213" s="2">
        <v>-8.6625167510011175E-3</v>
      </c>
      <c r="H213" s="2">
        <v>-2.4274091269168335E-2</v>
      </c>
      <c r="I213" s="2">
        <v>-3.4662408061586006E-2</v>
      </c>
      <c r="J213" s="2">
        <v>-5.2923841239856204E-2</v>
      </c>
      <c r="K213" s="2">
        <v>-8.3908158924811113E-2</v>
      </c>
      <c r="L213" s="2">
        <v>-0.15562388467241417</v>
      </c>
      <c r="M213" s="2">
        <v>-0.23838252819526315</v>
      </c>
      <c r="N213" s="2">
        <v>-0.25663365302423852</v>
      </c>
      <c r="O213" s="2">
        <v>-0.24742009114921434</v>
      </c>
      <c r="P213" s="2">
        <v>-0.24060120824602302</v>
      </c>
      <c r="Q213" s="2">
        <v>-0.2599459112455722</v>
      </c>
      <c r="R213" s="2">
        <v>-0.24772342803734337</v>
      </c>
      <c r="S213" s="2">
        <v>-0.25273053989690963</v>
      </c>
    </row>
    <row r="214" spans="1:19" x14ac:dyDescent="0.35">
      <c r="A214" s="1" t="s">
        <v>417</v>
      </c>
      <c r="B214" s="1" t="s">
        <v>212</v>
      </c>
      <c r="C214" s="2">
        <v>-6.5248561394413659E-4</v>
      </c>
      <c r="D214" s="2">
        <v>-2.2094250149223174E-3</v>
      </c>
      <c r="E214" s="2">
        <v>-4.4001672664010531E-3</v>
      </c>
      <c r="F214" s="2">
        <v>-8.0538810929405517E-3</v>
      </c>
      <c r="G214" s="2">
        <v>-1.2292322257026889E-2</v>
      </c>
      <c r="H214" s="2">
        <v>-3.0699043734334717E-2</v>
      </c>
      <c r="I214" s="2">
        <v>-2.1945951586487225E-2</v>
      </c>
      <c r="J214" s="2">
        <v>-6.513377301045338E-2</v>
      </c>
      <c r="K214" s="2">
        <v>-8.8838931100324203E-2</v>
      </c>
      <c r="L214" s="2">
        <v>-0.15063008054113641</v>
      </c>
      <c r="M214" s="2">
        <v>-0.17331190117728301</v>
      </c>
      <c r="N214" s="2">
        <v>-0.22149438096607618</v>
      </c>
      <c r="O214" s="2">
        <v>-0.22576975482075679</v>
      </c>
      <c r="P214" s="2">
        <v>-0.21153331116216492</v>
      </c>
      <c r="Q214" s="2">
        <v>-0.21860219646469292</v>
      </c>
      <c r="R214" s="2">
        <v>-0.26026852690360835</v>
      </c>
      <c r="S214" s="2">
        <v>-0.27609170646355652</v>
      </c>
    </row>
    <row r="215" spans="1:19" x14ac:dyDescent="0.35">
      <c r="A215" s="1" t="s">
        <v>417</v>
      </c>
      <c r="B215" s="1" t="s">
        <v>213</v>
      </c>
      <c r="C215" s="2">
        <v>-6.5609835765082652E-4</v>
      </c>
      <c r="D215" s="2">
        <v>-8.7692699916233272E-4</v>
      </c>
      <c r="E215" s="2">
        <v>-3.3737740794373091E-3</v>
      </c>
      <c r="F215" s="2">
        <v>-6.0552299628349069E-3</v>
      </c>
      <c r="G215" s="2">
        <v>-8.2817782717278746E-3</v>
      </c>
      <c r="H215" s="2">
        <v>-1.0911831150583948E-2</v>
      </c>
      <c r="I215" s="2">
        <v>-3.1493168357381175E-2</v>
      </c>
      <c r="J215" s="2">
        <v>-4.46293165387441E-2</v>
      </c>
      <c r="K215" s="2">
        <v>-5.4590948839295217E-2</v>
      </c>
      <c r="L215" s="2">
        <v>-6.6531326057203549E-2</v>
      </c>
      <c r="M215" s="2">
        <v>-7.7923372593015974E-2</v>
      </c>
      <c r="N215" s="2">
        <v>-9.384780256316004E-2</v>
      </c>
      <c r="O215" s="2">
        <v>-0.10000244484886425</v>
      </c>
      <c r="P215" s="2">
        <v>-0.11769584142735028</v>
      </c>
      <c r="Q215" s="2">
        <v>-0.12492798423173958</v>
      </c>
      <c r="R215" s="2">
        <v>-0.12083444774990887</v>
      </c>
      <c r="S215" s="2">
        <v>-0.12161908524576254</v>
      </c>
    </row>
    <row r="216" spans="1:19" x14ac:dyDescent="0.35">
      <c r="A216" s="1" t="s">
        <v>417</v>
      </c>
      <c r="B216" s="1" t="s">
        <v>214</v>
      </c>
      <c r="C216" s="2">
        <v>-6.4772851662004782E-4</v>
      </c>
      <c r="D216" s="2">
        <v>-2.4900342630882486E-3</v>
      </c>
      <c r="E216" s="2">
        <v>-6.6018187486264444E-3</v>
      </c>
      <c r="F216" s="2">
        <v>-1.0584613511714943E-2</v>
      </c>
      <c r="G216" s="2">
        <v>-1.4544612220217107E-2</v>
      </c>
      <c r="H216" s="2">
        <v>-2.8946652862354604E-2</v>
      </c>
      <c r="I216" s="2">
        <v>-7.1028256917291185E-2</v>
      </c>
      <c r="J216" s="2">
        <v>-0.11964600359893039</v>
      </c>
      <c r="K216" s="2">
        <v>-0.15668680588751702</v>
      </c>
      <c r="L216" s="2">
        <v>-0.20448251370977555</v>
      </c>
      <c r="M216" s="2">
        <v>-0.24060880053467082</v>
      </c>
      <c r="N216" s="2">
        <v>-0.24454867106798511</v>
      </c>
      <c r="O216" s="2">
        <v>-0.21815581369594592</v>
      </c>
      <c r="P216" s="2">
        <v>-0.21172110633721478</v>
      </c>
      <c r="Q216" s="2">
        <v>-0.20721034422409296</v>
      </c>
      <c r="R216" s="2">
        <v>-0.19495228952015548</v>
      </c>
      <c r="S216" s="2">
        <v>-0.18618374030580395</v>
      </c>
    </row>
    <row r="217" spans="1:19" x14ac:dyDescent="0.35">
      <c r="A217" s="1" t="s">
        <v>417</v>
      </c>
      <c r="B217" s="1" t="s">
        <v>215</v>
      </c>
      <c r="C217" s="2">
        <v>-6.5479633100035963E-4</v>
      </c>
      <c r="D217" s="2">
        <v>-1.3594570137265003E-3</v>
      </c>
      <c r="E217" s="2">
        <v>-3.3705019539309565E-3</v>
      </c>
      <c r="F217" s="2">
        <v>-1.0074254178650105E-2</v>
      </c>
      <c r="G217" s="2">
        <v>-2.0871458736747596E-2</v>
      </c>
      <c r="H217" s="2">
        <v>-4.9071848628489873E-2</v>
      </c>
      <c r="I217" s="2">
        <v>-7.0014654471223917E-2</v>
      </c>
      <c r="J217" s="2">
        <v>-0.11705700556709089</v>
      </c>
      <c r="K217" s="2">
        <v>-0.17347435051345109</v>
      </c>
      <c r="L217" s="2">
        <v>-0.21348825190145473</v>
      </c>
      <c r="M217" s="2">
        <v>-0.25251014809741296</v>
      </c>
      <c r="N217" s="2">
        <v>-0.27395009523375158</v>
      </c>
      <c r="O217" s="2">
        <v>-0.22592100666678769</v>
      </c>
      <c r="P217" s="2">
        <v>-0.29974797376138307</v>
      </c>
      <c r="Q217" s="2">
        <v>-0.34421226589977472</v>
      </c>
      <c r="R217" s="2">
        <v>-0.26145218221997152</v>
      </c>
      <c r="S217" s="2">
        <v>-0.27899389408996839</v>
      </c>
    </row>
    <row r="218" spans="1:19" x14ac:dyDescent="0.35">
      <c r="A218" s="1" t="s">
        <v>417</v>
      </c>
      <c r="B218" s="1" t="s">
        <v>216</v>
      </c>
      <c r="C218" s="2">
        <v>-6.5225710543919476E-4</v>
      </c>
      <c r="D218" s="2">
        <v>-2.7103514063593274E-3</v>
      </c>
      <c r="E218" s="2">
        <v>-3.0213286804998589E-3</v>
      </c>
      <c r="F218" s="2">
        <v>-5.7278925629847639E-3</v>
      </c>
      <c r="G218" s="2">
        <v>-8.9445988964194437E-3</v>
      </c>
      <c r="H218" s="2">
        <v>-2.1818666294298187E-2</v>
      </c>
      <c r="I218" s="2">
        <v>-6.046305936924902E-2</v>
      </c>
      <c r="J218" s="2">
        <v>-0.10269330423617783</v>
      </c>
      <c r="K218" s="2">
        <v>-0.22371790464770808</v>
      </c>
      <c r="L218" s="2">
        <v>-0.27639800886036298</v>
      </c>
      <c r="M218" s="2">
        <v>-0.2470049185240405</v>
      </c>
      <c r="N218" s="2">
        <v>-0.27008921402339542</v>
      </c>
      <c r="O218" s="2">
        <v>-0.23849614778505351</v>
      </c>
      <c r="P218" s="2">
        <v>-0.26506334521571873</v>
      </c>
      <c r="Q218" s="2">
        <v>-0.26074470702093011</v>
      </c>
      <c r="R218" s="2">
        <v>-0.26954267786698027</v>
      </c>
      <c r="S218" s="2">
        <v>-0.33275163576398903</v>
      </c>
    </row>
    <row r="219" spans="1:19" x14ac:dyDescent="0.35">
      <c r="A219" s="1" t="s">
        <v>417</v>
      </c>
      <c r="B219" s="1" t="s">
        <v>217</v>
      </c>
      <c r="C219" s="2">
        <v>-6.5791647499058856E-4</v>
      </c>
      <c r="D219" s="2">
        <v>-1.02573029846226E-3</v>
      </c>
      <c r="E219" s="2">
        <v>-3.0234149344842711E-3</v>
      </c>
      <c r="F219" s="2">
        <v>-6.1933377306011284E-3</v>
      </c>
      <c r="G219" s="2">
        <v>-8.9737709603817974E-3</v>
      </c>
      <c r="H219" s="2">
        <v>-1.9795105897567996E-2</v>
      </c>
      <c r="I219" s="2">
        <v>-4.3907355594782975E-2</v>
      </c>
      <c r="J219" s="2">
        <v>-5.7268967777062668E-2</v>
      </c>
      <c r="K219" s="2">
        <v>-8.2471235102123952E-2</v>
      </c>
      <c r="L219" s="2">
        <v>-0.1019628112482561</v>
      </c>
      <c r="M219" s="2">
        <v>-0.14501009764254152</v>
      </c>
      <c r="N219" s="2">
        <v>-0.18593532784263911</v>
      </c>
      <c r="O219" s="2">
        <v>-0.15278284968299977</v>
      </c>
      <c r="P219" s="2">
        <v>-0.17355170797881017</v>
      </c>
      <c r="Q219" s="2">
        <v>-0.16285188858600502</v>
      </c>
      <c r="R219" s="2">
        <v>-0.1711162341238972</v>
      </c>
      <c r="S219" s="2">
        <v>-0.21347030766698227</v>
      </c>
    </row>
    <row r="220" spans="1:19" x14ac:dyDescent="0.35">
      <c r="A220" s="1" t="s">
        <v>417</v>
      </c>
      <c r="B220" s="1" t="s">
        <v>218</v>
      </c>
      <c r="C220" s="2">
        <v>-6.4310092885705558E-4</v>
      </c>
      <c r="D220" s="2">
        <v>-3.2745434155251872E-3</v>
      </c>
      <c r="E220" s="2">
        <v>-4.5952660325941277E-3</v>
      </c>
      <c r="F220" s="2">
        <v>-7.882719429908723E-3</v>
      </c>
      <c r="G220" s="2">
        <v>-9.8645206232695765E-3</v>
      </c>
      <c r="H220" s="2">
        <v>-2.2934139458692118E-2</v>
      </c>
      <c r="I220" s="2">
        <v>-3.3791383703722463E-2</v>
      </c>
      <c r="J220" s="2">
        <v>-5.0475132570941994E-2</v>
      </c>
      <c r="K220" s="2">
        <v>-8.2829573239647097E-2</v>
      </c>
      <c r="L220" s="2">
        <v>-0.11717553146814773</v>
      </c>
      <c r="M220" s="2">
        <v>-0.16704454718286288</v>
      </c>
      <c r="N220" s="2">
        <v>-0.19851381928861267</v>
      </c>
      <c r="O220" s="2">
        <v>-0.22746884549687929</v>
      </c>
      <c r="P220" s="2">
        <v>-0.24704436270972141</v>
      </c>
      <c r="Q220" s="2">
        <v>-0.22961719224207847</v>
      </c>
      <c r="R220" s="2">
        <v>-0.24949828888150749</v>
      </c>
      <c r="S220" s="2">
        <v>-0.28354984135751043</v>
      </c>
    </row>
    <row r="221" spans="1:19" x14ac:dyDescent="0.35">
      <c r="A221" s="1" t="s">
        <v>417</v>
      </c>
      <c r="B221" s="1" t="s">
        <v>219</v>
      </c>
      <c r="C221" s="2">
        <v>-6.5568897394287066E-4</v>
      </c>
      <c r="D221" s="2">
        <v>-1.2867086685320037E-2</v>
      </c>
      <c r="E221" s="2">
        <v>-2.125084340655085E-2</v>
      </c>
      <c r="F221" s="2">
        <v>-1.6859724280696948E-2</v>
      </c>
      <c r="G221" s="2">
        <v>-2.3744885096636373E-2</v>
      </c>
      <c r="H221" s="2">
        <v>-3.2389844487148996E-2</v>
      </c>
      <c r="I221" s="2">
        <v>-5.5161346180702821E-2</v>
      </c>
      <c r="J221" s="2">
        <v>-7.1890731479161543E-2</v>
      </c>
      <c r="K221" s="2">
        <v>-9.1079831626358715E-2</v>
      </c>
      <c r="L221" s="2">
        <v>-0.13718302418642478</v>
      </c>
      <c r="M221" s="2">
        <v>-0.21769387026038925</v>
      </c>
      <c r="N221" s="2">
        <v>-0.25748906504932573</v>
      </c>
      <c r="O221" s="2">
        <v>-0.25041313885003563</v>
      </c>
      <c r="P221" s="2">
        <v>-0.22329707505774607</v>
      </c>
      <c r="Q221" s="2">
        <v>-0.199315959616716</v>
      </c>
      <c r="R221" s="2">
        <v>-0.18799103271329243</v>
      </c>
      <c r="S221" s="2">
        <v>-0.17097682277538365</v>
      </c>
    </row>
    <row r="222" spans="1:19" x14ac:dyDescent="0.35">
      <c r="A222" s="1" t="s">
        <v>417</v>
      </c>
      <c r="B222" s="1" t="s">
        <v>220</v>
      </c>
      <c r="C222" s="2">
        <v>-6.6380909520031715E-4</v>
      </c>
      <c r="D222" s="2">
        <v>-9.6444759439532767E-4</v>
      </c>
      <c r="E222" s="2">
        <v>-9.3944217513706168E-3</v>
      </c>
      <c r="F222" s="2">
        <v>-7.1977992934512645E-3</v>
      </c>
      <c r="G222" s="2">
        <v>-1.1032975079755467E-2</v>
      </c>
      <c r="H222" s="2">
        <v>-3.6505324172184619E-2</v>
      </c>
      <c r="I222" s="2">
        <v>-6.0343470155066185E-2</v>
      </c>
      <c r="J222" s="2">
        <v>-9.5723424014801314E-2</v>
      </c>
      <c r="K222" s="2">
        <v>-0.11951783960788774</v>
      </c>
      <c r="L222" s="2">
        <v>-0.1554349589045077</v>
      </c>
      <c r="M222" s="2">
        <v>-0.20154329503279961</v>
      </c>
      <c r="N222" s="2">
        <v>-0.22716054969563743</v>
      </c>
      <c r="O222" s="2">
        <v>-0.20421934719132442</v>
      </c>
      <c r="P222" s="2">
        <v>-0.18521574662201029</v>
      </c>
      <c r="Q222" s="2">
        <v>-0.18061131998891594</v>
      </c>
      <c r="R222" s="2">
        <v>-0.18043216677873913</v>
      </c>
      <c r="S222" s="2">
        <v>-0.17493366516200226</v>
      </c>
    </row>
    <row r="223" spans="1:19" x14ac:dyDescent="0.35">
      <c r="A223" s="1" t="s">
        <v>417</v>
      </c>
      <c r="B223" s="1" t="s">
        <v>221</v>
      </c>
      <c r="C223" s="2">
        <v>-6.576707236527437E-4</v>
      </c>
      <c r="D223" s="2">
        <v>-1.0270912692180712E-3</v>
      </c>
      <c r="E223" s="2">
        <v>-3.1373806963501225E-3</v>
      </c>
      <c r="F223" s="2">
        <v>-6.7470234873513524E-3</v>
      </c>
      <c r="G223" s="2">
        <v>-1.2510925042554856E-2</v>
      </c>
      <c r="H223" s="2">
        <v>-1.8803084513148882E-2</v>
      </c>
      <c r="I223" s="2">
        <v>-2.373434541684187E-2</v>
      </c>
      <c r="J223" s="2">
        <v>-3.14588427154446E-2</v>
      </c>
      <c r="K223" s="2">
        <v>-5.0538896979271913E-2</v>
      </c>
      <c r="L223" s="2">
        <v>-7.4907666397669034E-2</v>
      </c>
      <c r="M223" s="2">
        <v>-9.7562617041567157E-2</v>
      </c>
      <c r="N223" s="2">
        <v>-0.12401741987362605</v>
      </c>
      <c r="O223" s="2">
        <v>-0.14087436188180308</v>
      </c>
      <c r="P223" s="2">
        <v>-0.14180173523201456</v>
      </c>
      <c r="Q223" s="2">
        <v>-0.13455579749991597</v>
      </c>
      <c r="R223" s="2">
        <v>-0.12592766905033526</v>
      </c>
      <c r="S223" s="2">
        <v>-0.13058904515257438</v>
      </c>
    </row>
    <row r="224" spans="1:19" x14ac:dyDescent="0.35">
      <c r="A224" s="1" t="s">
        <v>417</v>
      </c>
      <c r="B224" s="1" t="s">
        <v>222</v>
      </c>
      <c r="C224" s="2">
        <v>-6.6422716810904197E-4</v>
      </c>
      <c r="D224" s="2">
        <v>-7.0248544832432318E-4</v>
      </c>
      <c r="E224" s="2">
        <v>-2.4694676065017771E-3</v>
      </c>
      <c r="F224" s="2">
        <v>-4.2612195428278843E-3</v>
      </c>
      <c r="G224" s="2">
        <v>-5.7882282498093549E-3</v>
      </c>
      <c r="H224" s="2">
        <v>-9.8358186754631833E-3</v>
      </c>
      <c r="I224" s="2">
        <v>-1.8318120123474814E-2</v>
      </c>
      <c r="J224" s="2">
        <v>-4.7356687117847303E-2</v>
      </c>
      <c r="K224" s="2">
        <v>-6.3073565203526541E-2</v>
      </c>
      <c r="L224" s="2">
        <v>-0.10411781531946369</v>
      </c>
      <c r="M224" s="2">
        <v>-0.128041165860527</v>
      </c>
      <c r="N224" s="2">
        <v>-0.14288001426642172</v>
      </c>
      <c r="O224" s="2">
        <v>-0.15232412001704088</v>
      </c>
      <c r="P224" s="2">
        <v>-0.14792506932697735</v>
      </c>
      <c r="Q224" s="2">
        <v>-0.14108182561397009</v>
      </c>
      <c r="R224" s="2">
        <v>-0.14670693684215688</v>
      </c>
      <c r="S224" s="2">
        <v>-0.15150885162250513</v>
      </c>
    </row>
    <row r="225" spans="1:19" x14ac:dyDescent="0.35">
      <c r="A225" s="1" t="s">
        <v>417</v>
      </c>
      <c r="B225" s="1" t="s">
        <v>223</v>
      </c>
      <c r="C225" s="2">
        <v>-6.6299341923289456E-4</v>
      </c>
      <c r="D225" s="2">
        <v>-1.533734233571104E-3</v>
      </c>
      <c r="E225" s="2">
        <v>-2.8260739798718357E-3</v>
      </c>
      <c r="F225" s="2">
        <v>-6.2528112381908425E-3</v>
      </c>
      <c r="G225" s="2">
        <v>-7.6695806668625084E-3</v>
      </c>
      <c r="H225" s="2">
        <v>-2.2948242652583609E-2</v>
      </c>
      <c r="I225" s="2">
        <v>-3.9330364946299788E-2</v>
      </c>
      <c r="J225" s="2">
        <v>-7.286042109148877E-2</v>
      </c>
      <c r="K225" s="2">
        <v>-8.739744924418244E-2</v>
      </c>
      <c r="L225" s="2">
        <v>-0.12112473300779675</v>
      </c>
      <c r="M225" s="2">
        <v>-0.13864615010000469</v>
      </c>
      <c r="N225" s="2">
        <v>-0.14744908620203487</v>
      </c>
      <c r="O225" s="2">
        <v>-0.15093302864424046</v>
      </c>
      <c r="P225" s="2">
        <v>-0.16560954677633793</v>
      </c>
      <c r="Q225" s="2">
        <v>-0.16702348595649799</v>
      </c>
      <c r="R225" s="2">
        <v>-0.17636026416746969</v>
      </c>
      <c r="S225" s="2">
        <v>-0.19077967848100846</v>
      </c>
    </row>
    <row r="226" spans="1:19" x14ac:dyDescent="0.35">
      <c r="A226" s="1" t="s">
        <v>417</v>
      </c>
      <c r="B226" s="1" t="s">
        <v>224</v>
      </c>
      <c r="C226" s="2">
        <v>-6.6496943146500105E-4</v>
      </c>
      <c r="D226" s="2">
        <v>-1.5361131752439654E-3</v>
      </c>
      <c r="E226" s="2">
        <v>-2.513722150239209E-3</v>
      </c>
      <c r="F226" s="2">
        <v>-5.3040028612554154E-3</v>
      </c>
      <c r="G226" s="2">
        <v>-7.7686498991279941E-3</v>
      </c>
      <c r="H226" s="2">
        <v>-1.2466718160056942E-2</v>
      </c>
      <c r="I226" s="2">
        <v>-2.528870647628239E-2</v>
      </c>
      <c r="J226" s="2">
        <v>-4.6352955863013669E-2</v>
      </c>
      <c r="K226" s="2">
        <v>-7.5554938696321336E-2</v>
      </c>
      <c r="L226" s="2">
        <v>-0.12997092492363077</v>
      </c>
      <c r="M226" s="2">
        <v>-0.15561812147589527</v>
      </c>
      <c r="N226" s="2">
        <v>-0.18176148082479382</v>
      </c>
      <c r="O226" s="2">
        <v>-0.20534320193948122</v>
      </c>
      <c r="P226" s="2">
        <v>-0.20569085733343501</v>
      </c>
      <c r="Q226" s="2">
        <v>-0.17837656711519903</v>
      </c>
      <c r="R226" s="2">
        <v>-0.17475869314491618</v>
      </c>
      <c r="S226" s="2">
        <v>-0.18246816264356491</v>
      </c>
    </row>
    <row r="227" spans="1:19" x14ac:dyDescent="0.35">
      <c r="A227" s="1" t="s">
        <v>417</v>
      </c>
      <c r="B227" s="1" t="s">
        <v>225</v>
      </c>
      <c r="C227" s="2">
        <v>-6.712773196041234E-4</v>
      </c>
      <c r="D227" s="2">
        <v>-2.8432972391455743E-3</v>
      </c>
      <c r="E227" s="2">
        <v>-5.777685169896388E-3</v>
      </c>
      <c r="F227" s="2">
        <v>-1.833510057590651E-2</v>
      </c>
      <c r="G227" s="2">
        <v>-2.299779965515978E-2</v>
      </c>
      <c r="H227" s="2">
        <v>-4.1992424770731049E-2</v>
      </c>
      <c r="I227" s="2">
        <v>-6.4070817170591848E-2</v>
      </c>
      <c r="J227" s="2">
        <v>-0.16414879681296266</v>
      </c>
      <c r="K227" s="2">
        <v>-0.28802664386011562</v>
      </c>
      <c r="L227" s="2">
        <v>-0.32497201046807334</v>
      </c>
      <c r="M227" s="2">
        <v>-0.37375235248968075</v>
      </c>
      <c r="N227" s="2">
        <v>-0.35873109926077179</v>
      </c>
      <c r="O227" s="2">
        <v>-0.3509978494443049</v>
      </c>
      <c r="P227" s="2">
        <v>-0.34701033430895772</v>
      </c>
      <c r="Q227" s="2">
        <v>-0.34415706094365189</v>
      </c>
      <c r="R227" s="2">
        <v>-0.3641246560660425</v>
      </c>
      <c r="S227" s="2">
        <v>-0.30828747017807129</v>
      </c>
    </row>
    <row r="228" spans="1:19" x14ac:dyDescent="0.35">
      <c r="A228" s="1" t="s">
        <v>417</v>
      </c>
      <c r="B228" s="1" t="s">
        <v>226</v>
      </c>
      <c r="C228" s="2">
        <v>-6.6448519204040325E-4</v>
      </c>
      <c r="D228" s="2">
        <v>-3.9885686321979343E-3</v>
      </c>
      <c r="E228" s="2">
        <v>-5.8535808118441533E-3</v>
      </c>
      <c r="F228" s="2">
        <v>-9.7508096403874228E-3</v>
      </c>
      <c r="G228" s="2">
        <v>-1.3710943652291852E-2</v>
      </c>
      <c r="H228" s="2">
        <v>-1.9263697937053768E-2</v>
      </c>
      <c r="I228" s="2">
        <v>-2.4334774185279868E-2</v>
      </c>
      <c r="J228" s="2">
        <v>-3.9277359095607665E-2</v>
      </c>
      <c r="K228" s="2">
        <v>-5.8144534179401394E-2</v>
      </c>
      <c r="L228" s="2">
        <v>-9.5115353135176273E-2</v>
      </c>
      <c r="M228" s="2">
        <v>-0.11912000049556505</v>
      </c>
      <c r="N228" s="2">
        <v>-4.9305479950160734E-2</v>
      </c>
      <c r="O228" s="2">
        <v>-0.10928218612911329</v>
      </c>
      <c r="P228" s="2">
        <v>-0.20288123175376352</v>
      </c>
      <c r="Q228" s="2">
        <v>-0.25222292911190591</v>
      </c>
      <c r="R228" s="2">
        <v>-0.30599257692770615</v>
      </c>
      <c r="S228" s="2">
        <v>-0.31857658912592118</v>
      </c>
    </row>
    <row r="229" spans="1:19" x14ac:dyDescent="0.35">
      <c r="A229" s="1" t="s">
        <v>417</v>
      </c>
      <c r="B229" s="1" t="s">
        <v>227</v>
      </c>
      <c r="C229" s="2">
        <v>-6.6058965204108578E-4</v>
      </c>
      <c r="D229" s="2">
        <v>-2.9345262283806046E-3</v>
      </c>
      <c r="E229" s="2">
        <v>-3.7406036192497911E-3</v>
      </c>
      <c r="F229" s="2">
        <v>-5.9418624859387311E-3</v>
      </c>
      <c r="G229" s="2">
        <v>-8.766520537492474E-3</v>
      </c>
      <c r="H229" s="2">
        <v>-1.7165975502581615E-2</v>
      </c>
      <c r="I229" s="2">
        <v>-3.3242253096418803E-2</v>
      </c>
      <c r="J229" s="2">
        <v>-5.4620111122337611E-2</v>
      </c>
      <c r="K229" s="2">
        <v>-6.8248373393686362E-2</v>
      </c>
      <c r="L229" s="2">
        <v>-8.4763594116005744E-2</v>
      </c>
      <c r="M229" s="2">
        <v>-0.12854007962724812</v>
      </c>
      <c r="N229" s="2">
        <v>-0.18102515988623913</v>
      </c>
      <c r="O229" s="2">
        <v>-0.23551472660435974</v>
      </c>
      <c r="P229" s="2">
        <v>-0.22423888660794988</v>
      </c>
      <c r="Q229" s="2">
        <v>-0.23432508932182256</v>
      </c>
      <c r="R229" s="2">
        <v>-0.16788296819996265</v>
      </c>
      <c r="S229" s="2">
        <v>-0.21851366635037053</v>
      </c>
    </row>
    <row r="230" spans="1:19" x14ac:dyDescent="0.35">
      <c r="A230" s="1" t="s">
        <v>417</v>
      </c>
      <c r="B230" s="1" t="s">
        <v>228</v>
      </c>
      <c r="C230" s="2">
        <v>-6.6326203923582864E-4</v>
      </c>
      <c r="D230" s="2">
        <v>-2.1466076470241964E-3</v>
      </c>
      <c r="E230" s="2">
        <v>-4.5712610579844212E-3</v>
      </c>
      <c r="F230" s="2">
        <v>-6.8154525830853522E-3</v>
      </c>
      <c r="G230" s="2">
        <v>-8.6250390258265155E-3</v>
      </c>
      <c r="H230" s="2">
        <v>-2.0815451703976921E-2</v>
      </c>
      <c r="I230" s="2">
        <v>-4.8341269710796254E-2</v>
      </c>
      <c r="J230" s="2">
        <v>-8.6916068339075864E-2</v>
      </c>
      <c r="K230" s="2">
        <v>-0.1350870999967913</v>
      </c>
      <c r="L230" s="2">
        <v>-0.18632393596227204</v>
      </c>
      <c r="M230" s="2">
        <v>-0.20714795875560121</v>
      </c>
      <c r="N230" s="2">
        <v>-0.22159598331624569</v>
      </c>
      <c r="O230" s="2">
        <v>-0.30042651826471689</v>
      </c>
      <c r="P230" s="2">
        <v>-0.19509911312000763</v>
      </c>
      <c r="Q230" s="2">
        <v>-0.26723673088972005</v>
      </c>
      <c r="R230" s="2">
        <v>-0.24126337417512472</v>
      </c>
      <c r="S230" s="2">
        <v>-0.24821615927293209</v>
      </c>
    </row>
    <row r="231" spans="1:19" x14ac:dyDescent="0.35">
      <c r="A231" s="1" t="s">
        <v>417</v>
      </c>
      <c r="B231" s="1" t="s">
        <v>229</v>
      </c>
      <c r="C231" s="2">
        <v>-6.4374784570766163E-4</v>
      </c>
      <c r="D231" s="2">
        <v>-2.106876453424705E-3</v>
      </c>
      <c r="E231" s="2">
        <v>-4.6732103241424773E-3</v>
      </c>
      <c r="F231" s="2">
        <v>-7.2917718786340143E-3</v>
      </c>
      <c r="G231" s="2">
        <v>-1.0913647314316231E-2</v>
      </c>
      <c r="H231" s="2">
        <v>-1.8041055584394946E-2</v>
      </c>
      <c r="I231" s="2">
        <v>-4.0257423443973164E-2</v>
      </c>
      <c r="J231" s="2">
        <v>-6.6091099633115269E-2</v>
      </c>
      <c r="K231" s="2">
        <v>-6.6423496980746038E-2</v>
      </c>
      <c r="L231" s="2">
        <v>-8.3226358907135908E-2</v>
      </c>
      <c r="M231" s="2">
        <v>-0.11320924837783509</v>
      </c>
      <c r="N231" s="2">
        <v>-0.14226057534622014</v>
      </c>
      <c r="O231" s="2">
        <v>-0.17406711938676658</v>
      </c>
      <c r="P231" s="2">
        <v>-0.16898195001571378</v>
      </c>
      <c r="Q231" s="2">
        <v>-0.16132886578369235</v>
      </c>
      <c r="R231" s="2">
        <v>-0.15864571399266211</v>
      </c>
      <c r="S231" s="2">
        <v>-0.19617274302785553</v>
      </c>
    </row>
    <row r="232" spans="1:19" x14ac:dyDescent="0.35">
      <c r="A232" s="1" t="s">
        <v>417</v>
      </c>
      <c r="B232" s="1" t="s">
        <v>230</v>
      </c>
      <c r="C232" s="2">
        <v>-6.4422696226377107E-4</v>
      </c>
      <c r="D232" s="2">
        <v>-1.4801693690559806E-3</v>
      </c>
      <c r="E232" s="2">
        <v>-3.2316833650381255E-3</v>
      </c>
      <c r="F232" s="2">
        <v>-6.0891486502072899E-3</v>
      </c>
      <c r="G232" s="2">
        <v>-1.012237388329368E-2</v>
      </c>
      <c r="H232" s="2">
        <v>-1.760521918830121E-2</v>
      </c>
      <c r="I232" s="2">
        <v>-4.404962935621172E-2</v>
      </c>
      <c r="J232" s="2">
        <v>-6.2224573725835182E-2</v>
      </c>
      <c r="K232" s="2">
        <v>-0.10433711377315123</v>
      </c>
      <c r="L232" s="2">
        <v>-0.13336130951851058</v>
      </c>
      <c r="M232" s="2">
        <v>-0.16699857413690006</v>
      </c>
      <c r="N232" s="2">
        <v>-0.13399489736440337</v>
      </c>
      <c r="O232" s="2">
        <v>-0.17786248435460678</v>
      </c>
      <c r="P232" s="2">
        <v>-0.20066421901471454</v>
      </c>
      <c r="Q232" s="2">
        <v>-0.2031827759555806</v>
      </c>
      <c r="R232" s="2">
        <v>-0.20565291387772669</v>
      </c>
      <c r="S232" s="2">
        <v>-0.19133600000622722</v>
      </c>
    </row>
    <row r="233" spans="1:19" x14ac:dyDescent="0.35">
      <c r="A233" s="1" t="s">
        <v>417</v>
      </c>
      <c r="B233" s="1" t="s">
        <v>231</v>
      </c>
      <c r="C233" s="2">
        <v>-6.607826925295572E-4</v>
      </c>
      <c r="D233" s="2">
        <v>-1.1021011834377963E-3</v>
      </c>
      <c r="E233" s="2">
        <v>-2.8607486551407704E-3</v>
      </c>
      <c r="F233" s="2">
        <v>-5.3501370565546555E-3</v>
      </c>
      <c r="G233" s="2">
        <v>-1.0001867369972288E-2</v>
      </c>
      <c r="H233" s="2">
        <v>-2.0534236587112991E-2</v>
      </c>
      <c r="I233" s="2">
        <v>-4.8255770113369997E-2</v>
      </c>
      <c r="J233" s="2">
        <v>-0.10568305969862959</v>
      </c>
      <c r="K233" s="2">
        <v>-0.19679800397265593</v>
      </c>
      <c r="L233" s="2">
        <v>-0.25862906763386545</v>
      </c>
      <c r="M233" s="2">
        <v>-0.29506771016842526</v>
      </c>
      <c r="N233" s="2">
        <v>-0.28440571973213008</v>
      </c>
      <c r="O233" s="2">
        <v>-0.26434319934521006</v>
      </c>
      <c r="P233" s="2">
        <v>-0.26988634605278466</v>
      </c>
      <c r="Q233" s="2">
        <v>-0.24406225474269788</v>
      </c>
      <c r="R233" s="2">
        <v>-0.24770850574183279</v>
      </c>
      <c r="S233" s="2">
        <v>-0.22370567155426838</v>
      </c>
    </row>
    <row r="234" spans="1:19" x14ac:dyDescent="0.35">
      <c r="A234" s="1" t="s">
        <v>417</v>
      </c>
      <c r="B234" s="1" t="s">
        <v>232</v>
      </c>
      <c r="C234" s="2">
        <v>-6.791213597051606E-4</v>
      </c>
      <c r="D234" s="2">
        <v>-2.6457847230644885E-3</v>
      </c>
      <c r="E234" s="2">
        <v>-5.2135192602595351E-3</v>
      </c>
      <c r="F234" s="2">
        <v>-7.814522788570295E-3</v>
      </c>
      <c r="G234" s="2">
        <v>-1.1441213162425945E-2</v>
      </c>
      <c r="H234" s="2">
        <v>-1.775748389120213E-2</v>
      </c>
      <c r="I234" s="2">
        <v>-2.9761556964587266E-2</v>
      </c>
      <c r="J234" s="2">
        <v>-5.2615608308820963E-2</v>
      </c>
      <c r="K234" s="2">
        <v>-9.0325935092807688E-2</v>
      </c>
      <c r="L234" s="2">
        <v>-0.11946336329754773</v>
      </c>
      <c r="M234" s="2">
        <v>-0.15000834275399047</v>
      </c>
      <c r="N234" s="2">
        <v>-0.1874911865860539</v>
      </c>
      <c r="O234" s="2">
        <v>-0.19778068012676278</v>
      </c>
      <c r="P234" s="2">
        <v>-0.18198440352399076</v>
      </c>
      <c r="Q234" s="2">
        <v>-0.16873492532847839</v>
      </c>
      <c r="R234" s="2">
        <v>-0.15599773943636305</v>
      </c>
      <c r="S234" s="2">
        <v>-0.14979656857124954</v>
      </c>
    </row>
    <row r="235" spans="1:19" x14ac:dyDescent="0.35">
      <c r="A235" s="1" t="s">
        <v>417</v>
      </c>
      <c r="B235" s="1" t="s">
        <v>233</v>
      </c>
      <c r="C235" s="2">
        <v>-6.7380334280620817E-4</v>
      </c>
      <c r="D235" s="2">
        <v>-2.8455585863087335E-3</v>
      </c>
      <c r="E235" s="2">
        <v>-4.8914136394840229E-3</v>
      </c>
      <c r="F235" s="2">
        <v>-9.1296356977774475E-3</v>
      </c>
      <c r="G235" s="2">
        <v>-1.5073363317369115E-2</v>
      </c>
      <c r="H235" s="2">
        <v>-2.356972231398493E-2</v>
      </c>
      <c r="I235" s="2">
        <v>-5.5321833362668806E-2</v>
      </c>
      <c r="J235" s="2">
        <v>-0.12575998524487522</v>
      </c>
      <c r="K235" s="2">
        <v>-0.17993373405283064</v>
      </c>
      <c r="L235" s="2">
        <v>-0.25480086175779304</v>
      </c>
      <c r="M235" s="2">
        <v>-0.33502423218677407</v>
      </c>
      <c r="N235" s="2">
        <v>-0.36470985096839381</v>
      </c>
      <c r="O235" s="2">
        <v>-0.34799933695628349</v>
      </c>
      <c r="P235" s="2">
        <v>-0.33347740522676311</v>
      </c>
      <c r="Q235" s="2">
        <v>-0.3666531171957147</v>
      </c>
      <c r="R235" s="2">
        <v>-0.36074336685683822</v>
      </c>
      <c r="S235" s="2">
        <v>-0.36463872927230484</v>
      </c>
    </row>
    <row r="236" spans="1:19" x14ac:dyDescent="0.35">
      <c r="A236" s="1" t="s">
        <v>417</v>
      </c>
      <c r="B236" s="1" t="s">
        <v>234</v>
      </c>
      <c r="C236" s="2">
        <v>-6.4874794981052166E-4</v>
      </c>
      <c r="D236" s="2">
        <v>-1.2598263394756964E-3</v>
      </c>
      <c r="E236" s="2">
        <v>-3.9184081039077044E-3</v>
      </c>
      <c r="F236" s="2">
        <v>-5.6322778751345696E-3</v>
      </c>
      <c r="G236" s="2">
        <v>-7.6881938168740184E-3</v>
      </c>
      <c r="H236" s="2">
        <v>-1.8270556599393258E-2</v>
      </c>
      <c r="I236" s="2">
        <v>-2.4248324152025366E-2</v>
      </c>
      <c r="J236" s="2">
        <v>-4.4908741965273877E-2</v>
      </c>
      <c r="K236" s="2">
        <v>-6.402114856574441E-2</v>
      </c>
      <c r="L236" s="2">
        <v>-8.7774388190325126E-2</v>
      </c>
      <c r="M236" s="2">
        <v>-0.11095861950220415</v>
      </c>
      <c r="N236" s="2">
        <v>-0.15047882118580272</v>
      </c>
      <c r="O236" s="2">
        <v>-0.17228600555154314</v>
      </c>
      <c r="P236" s="2">
        <v>-0.18571675063261411</v>
      </c>
      <c r="Q236" s="2">
        <v>-0.17396540280480505</v>
      </c>
      <c r="R236" s="2">
        <v>-0.16948530672671897</v>
      </c>
      <c r="S236" s="2">
        <v>-0.17837025436636053</v>
      </c>
    </row>
    <row r="237" spans="1:19" x14ac:dyDescent="0.35">
      <c r="A237" s="1" t="s">
        <v>417</v>
      </c>
      <c r="B237" s="1" t="s">
        <v>235</v>
      </c>
      <c r="C237" s="2">
        <v>-6.7023247307601249E-4</v>
      </c>
      <c r="D237" s="2">
        <v>-2.4920990451418571E-3</v>
      </c>
      <c r="E237" s="2">
        <v>-9.3217623753046978E-3</v>
      </c>
      <c r="F237" s="2">
        <v>-7.6660394842395655E-3</v>
      </c>
      <c r="G237" s="2">
        <v>-1.5509479860211244E-2</v>
      </c>
      <c r="H237" s="2">
        <v>-2.3123011512152687E-2</v>
      </c>
      <c r="I237" s="2">
        <v>-5.0003676378389907E-2</v>
      </c>
      <c r="J237" s="2">
        <v>-7.5105925703133139E-2</v>
      </c>
      <c r="K237" s="2">
        <v>-0.10324086744308028</v>
      </c>
      <c r="L237" s="2">
        <v>-0.1148371459775384</v>
      </c>
      <c r="M237" s="2">
        <v>-0.16028274195277686</v>
      </c>
      <c r="N237" s="2">
        <v>-0.18829075918997398</v>
      </c>
      <c r="O237" s="2">
        <v>-0.19994599320396694</v>
      </c>
      <c r="P237" s="2">
        <v>-0.19698300197649241</v>
      </c>
      <c r="Q237" s="2">
        <v>-0.18129081371562619</v>
      </c>
      <c r="R237" s="2">
        <v>-0.16619726581045205</v>
      </c>
      <c r="S237" s="2">
        <v>-0.16974295282553997</v>
      </c>
    </row>
    <row r="238" spans="1:19" x14ac:dyDescent="0.35">
      <c r="A238" s="1" t="s">
        <v>417</v>
      </c>
      <c r="B238" s="1" t="s">
        <v>236</v>
      </c>
      <c r="C238" s="2">
        <v>-6.8717741595979381E-4</v>
      </c>
      <c r="D238" s="2">
        <v>-6.0366177088327999E-3</v>
      </c>
      <c r="E238" s="2">
        <v>-1.6898351647197007E-2</v>
      </c>
      <c r="F238" s="2">
        <v>-1.3738490391190418E-2</v>
      </c>
      <c r="G238" s="2">
        <v>-1.9831599339369385E-2</v>
      </c>
      <c r="H238" s="2">
        <v>-5.67349217065529E-2</v>
      </c>
      <c r="I238" s="2">
        <v>-7.9456992618910094E-2</v>
      </c>
      <c r="J238" s="2">
        <v>-0.15358890883431833</v>
      </c>
      <c r="K238" s="2">
        <v>-0.20878674350239723</v>
      </c>
      <c r="L238" s="2">
        <v>-0.27510587642268752</v>
      </c>
      <c r="M238" s="2">
        <v>-0.36313721648017222</v>
      </c>
      <c r="N238" s="2">
        <v>-0.39077017380010992</v>
      </c>
      <c r="O238" s="2">
        <v>-0.38684754646383246</v>
      </c>
      <c r="P238" s="2">
        <v>-0.3638906331911011</v>
      </c>
      <c r="Q238" s="2">
        <v>-0.39849464576115584</v>
      </c>
      <c r="R238" s="2">
        <v>-0.42042340581094806</v>
      </c>
      <c r="S238" s="2">
        <v>-0.40019117868142745</v>
      </c>
    </row>
    <row r="239" spans="1:19" x14ac:dyDescent="0.35">
      <c r="A239" s="1" t="s">
        <v>417</v>
      </c>
      <c r="B239" s="1" t="s">
        <v>237</v>
      </c>
      <c r="C239" s="2">
        <v>-6.544636559746382E-4</v>
      </c>
      <c r="D239" s="2">
        <v>-2.3203770797969175E-3</v>
      </c>
      <c r="E239" s="2">
        <v>-4.7500293183695636E-3</v>
      </c>
      <c r="F239" s="2">
        <v>-1.5491745874219125E-2</v>
      </c>
      <c r="G239" s="2">
        <v>-1.1316174188875447E-2</v>
      </c>
      <c r="H239" s="2">
        <v>-3.3500350414670713E-2</v>
      </c>
      <c r="I239" s="2">
        <v>-5.0388314358972328E-2</v>
      </c>
      <c r="J239" s="2">
        <v>-8.6710296151973384E-2</v>
      </c>
      <c r="K239" s="2">
        <v>-0.11742751606159615</v>
      </c>
      <c r="L239" s="2">
        <v>-0.14999541596530278</v>
      </c>
      <c r="M239" s="2">
        <v>-0.16792207699745468</v>
      </c>
      <c r="N239" s="2">
        <v>-0.20393371277807923</v>
      </c>
      <c r="O239" s="2">
        <v>-0.21044748792984197</v>
      </c>
      <c r="P239" s="2">
        <v>-0.21231507013750869</v>
      </c>
      <c r="Q239" s="2">
        <v>-0.20441922417843461</v>
      </c>
      <c r="R239" s="2">
        <v>-0.19499249811587999</v>
      </c>
      <c r="S239" s="2">
        <v>-0.2069778549459719</v>
      </c>
    </row>
    <row r="240" spans="1:19" x14ac:dyDescent="0.35">
      <c r="A240" s="1" t="s">
        <v>417</v>
      </c>
      <c r="B240" s="1" t="s">
        <v>238</v>
      </c>
      <c r="C240" s="2">
        <v>-6.5603084475038612E-4</v>
      </c>
      <c r="D240" s="2">
        <v>-2.6036389424396377E-3</v>
      </c>
      <c r="E240" s="2">
        <v>-1.3834686443254167E-2</v>
      </c>
      <c r="F240" s="2">
        <v>-1.0541305993006558E-2</v>
      </c>
      <c r="G240" s="2">
        <v>-1.4583274446199741E-2</v>
      </c>
      <c r="H240" s="2">
        <v>-5.0211669710420861E-2</v>
      </c>
      <c r="I240" s="2">
        <v>-8.317439884070571E-2</v>
      </c>
      <c r="J240" s="2">
        <v>-0.12526035388369483</v>
      </c>
      <c r="K240" s="2">
        <v>-0.18122822522211127</v>
      </c>
      <c r="L240" s="2">
        <v>-0.25530849018787743</v>
      </c>
      <c r="M240" s="2">
        <v>-0.30150552784656209</v>
      </c>
      <c r="N240" s="2">
        <v>-0.3105190047953475</v>
      </c>
      <c r="O240" s="2">
        <v>-0.28390358253025605</v>
      </c>
      <c r="P240" s="2">
        <v>-0.28671458989080256</v>
      </c>
      <c r="Q240" s="2">
        <v>-0.30822599472764217</v>
      </c>
      <c r="R240" s="2">
        <v>-0.3242021705111468</v>
      </c>
      <c r="S240" s="2">
        <v>-0.31850065325829063</v>
      </c>
    </row>
    <row r="241" spans="1:19" x14ac:dyDescent="0.35">
      <c r="A241" s="1" t="s">
        <v>417</v>
      </c>
      <c r="B241" s="1" t="s">
        <v>239</v>
      </c>
      <c r="C241" s="2">
        <v>-6.627888032191123E-4</v>
      </c>
      <c r="D241" s="2">
        <v>-8.6017035021493523E-4</v>
      </c>
      <c r="E241" s="2">
        <v>-3.4474927891833449E-3</v>
      </c>
      <c r="F241" s="2">
        <v>-7.4707730264311073E-3</v>
      </c>
      <c r="G241" s="2">
        <v>-1.1924646995921894E-2</v>
      </c>
      <c r="H241" s="2">
        <v>-3.3982322724481782E-2</v>
      </c>
      <c r="I241" s="2">
        <v>-6.8608897793205212E-2</v>
      </c>
      <c r="J241" s="2">
        <v>-0.11485086816040099</v>
      </c>
      <c r="K241" s="2">
        <v>-0.16394170067313926</v>
      </c>
      <c r="L241" s="2">
        <v>-0.20673886398706695</v>
      </c>
      <c r="M241" s="2">
        <v>-0.21824844242574828</v>
      </c>
      <c r="N241" s="2">
        <v>-0.19850472233340002</v>
      </c>
      <c r="O241" s="2">
        <v>-0.19362164171244164</v>
      </c>
      <c r="P241" s="2">
        <v>-0.18150464447861384</v>
      </c>
      <c r="Q241" s="2">
        <v>-0.17365126270969283</v>
      </c>
      <c r="R241" s="2">
        <v>-0.16542979369332886</v>
      </c>
      <c r="S241" s="2">
        <v>-0.16503897244349935</v>
      </c>
    </row>
    <row r="242" spans="1:19" x14ac:dyDescent="0.35">
      <c r="A242" s="1" t="s">
        <v>417</v>
      </c>
      <c r="B242" s="1" t="s">
        <v>240</v>
      </c>
      <c r="C242" s="2">
        <v>-6.5166490689612876E-4</v>
      </c>
      <c r="D242" s="2">
        <v>-1.886536396975837E-3</v>
      </c>
      <c r="E242" s="2">
        <v>-3.5008364453205762E-3</v>
      </c>
      <c r="F242" s="2">
        <v>-5.5751168944978158E-3</v>
      </c>
      <c r="G242" s="2">
        <v>-9.2202149775820839E-3</v>
      </c>
      <c r="H242" s="2">
        <v>-1.3568547830462994E-2</v>
      </c>
      <c r="I242" s="2">
        <v>-1.8551462623374586E-2</v>
      </c>
      <c r="J242" s="2">
        <v>-2.8304287998887206E-2</v>
      </c>
      <c r="K242" s="2">
        <v>-3.9953312914386765E-2</v>
      </c>
      <c r="L242" s="2">
        <v>-6.1786800556865369E-2</v>
      </c>
      <c r="M242" s="2">
        <v>-8.1413495950953374E-2</v>
      </c>
      <c r="N242" s="2">
        <v>-9.0691927322217272E-2</v>
      </c>
      <c r="O242" s="2">
        <v>-0.1078516187762152</v>
      </c>
      <c r="P242" s="2">
        <v>-0.12861608163760385</v>
      </c>
      <c r="Q242" s="2">
        <v>-0.19085307296836451</v>
      </c>
      <c r="R242" s="2">
        <v>-0.21010481573151457</v>
      </c>
      <c r="S242" s="2">
        <v>-0.23431456216038696</v>
      </c>
    </row>
    <row r="243" spans="1:19" x14ac:dyDescent="0.35">
      <c r="A243" s="1" t="s">
        <v>417</v>
      </c>
      <c r="B243" s="1" t="s">
        <v>241</v>
      </c>
      <c r="C243" s="2">
        <v>-6.5125174713766482E-4</v>
      </c>
      <c r="D243" s="2">
        <v>-1.7944192058873601E-3</v>
      </c>
      <c r="E243" s="2">
        <v>-3.3929939164358399E-3</v>
      </c>
      <c r="F243" s="2">
        <v>-6.0216946906613425E-3</v>
      </c>
      <c r="G243" s="2">
        <v>-8.628836468439623E-3</v>
      </c>
      <c r="H243" s="2">
        <v>-1.158713721938623E-2</v>
      </c>
      <c r="I243" s="2">
        <v>-2.0014611870023395E-2</v>
      </c>
      <c r="J243" s="2">
        <v>-4.4198139988059805E-2</v>
      </c>
      <c r="K243" s="2">
        <v>-7.2483479137991608E-2</v>
      </c>
      <c r="L243" s="2">
        <v>-0.1043918754744544</v>
      </c>
      <c r="M243" s="2">
        <v>-0.15401626312620281</v>
      </c>
      <c r="N243" s="2">
        <v>-0.18293542099894941</v>
      </c>
      <c r="O243" s="2">
        <v>-0.19730269633168918</v>
      </c>
      <c r="P243" s="2">
        <v>-0.24992355274940167</v>
      </c>
      <c r="Q243" s="2">
        <v>-0.22072410207063334</v>
      </c>
      <c r="R243" s="2">
        <v>-0.30823396629964561</v>
      </c>
      <c r="S243" s="2">
        <v>-0.29108840387976492</v>
      </c>
    </row>
    <row r="244" spans="1:19" x14ac:dyDescent="0.35">
      <c r="A244" s="1" t="s">
        <v>417</v>
      </c>
      <c r="B244" s="1" t="s">
        <v>242</v>
      </c>
      <c r="C244" s="2">
        <v>-6.6264627220851021E-4</v>
      </c>
      <c r="D244" s="2">
        <v>-2.6807669719141661E-3</v>
      </c>
      <c r="E244" s="2">
        <v>-4.6003597555772336E-3</v>
      </c>
      <c r="F244" s="2">
        <v>-8.6830649629855653E-3</v>
      </c>
      <c r="G244" s="2">
        <v>-1.2327390773022195E-2</v>
      </c>
      <c r="H244" s="2">
        <v>-1.5457663307878412E-2</v>
      </c>
      <c r="I244" s="2">
        <v>-2.6607864051456709E-2</v>
      </c>
      <c r="J244" s="2">
        <v>-3.343647799279606E-2</v>
      </c>
      <c r="K244" s="2">
        <v>-5.4593255281072561E-2</v>
      </c>
      <c r="L244" s="2">
        <v>-7.1483882561729703E-2</v>
      </c>
      <c r="M244" s="2">
        <v>-8.2761893920966778E-2</v>
      </c>
      <c r="N244" s="2">
        <v>-8.9912991842206649E-2</v>
      </c>
      <c r="O244" s="2">
        <v>-9.0598693209467701E-2</v>
      </c>
      <c r="P244" s="2">
        <v>-9.5031973493100497E-2</v>
      </c>
      <c r="Q244" s="2">
        <v>-0.10783540755557205</v>
      </c>
      <c r="R244" s="2">
        <v>-9.7898629485036179E-2</v>
      </c>
      <c r="S244" s="2">
        <v>-0.10980384116911815</v>
      </c>
    </row>
    <row r="245" spans="1:19" x14ac:dyDescent="0.35">
      <c r="A245" s="1" t="s">
        <v>417</v>
      </c>
      <c r="B245" s="1" t="s">
        <v>243</v>
      </c>
      <c r="C245" s="2">
        <v>-6.7183666467375861E-4</v>
      </c>
      <c r="D245" s="2">
        <v>-3.1918081696148278E-3</v>
      </c>
      <c r="E245" s="2">
        <v>-5.4608827634890621E-3</v>
      </c>
      <c r="F245" s="2">
        <v>-1.3615670844608145E-2</v>
      </c>
      <c r="G245" s="2">
        <v>-1.6442627238722481E-2</v>
      </c>
      <c r="H245" s="2">
        <v>-3.9316665934751811E-2</v>
      </c>
      <c r="I245" s="2">
        <v>-5.8612695054486769E-2</v>
      </c>
      <c r="J245" s="2">
        <v>-7.3147333827495942E-2</v>
      </c>
      <c r="K245" s="2">
        <v>-8.3371063752575081E-2</v>
      </c>
      <c r="L245" s="2">
        <v>-0.10859013535553687</v>
      </c>
      <c r="M245" s="2">
        <v>-0.14393931459801915</v>
      </c>
      <c r="N245" s="2">
        <v>-0.15442298527799192</v>
      </c>
      <c r="O245" s="2">
        <v>-0.13879945521588322</v>
      </c>
      <c r="P245" s="2">
        <v>-0.13526572043613058</v>
      </c>
      <c r="Q245" s="2">
        <v>-0.14148769572728015</v>
      </c>
      <c r="R245" s="2">
        <v>-0.14058992488911476</v>
      </c>
      <c r="S245" s="2">
        <v>-0.1446322570157049</v>
      </c>
    </row>
    <row r="246" spans="1:19" x14ac:dyDescent="0.35">
      <c r="A246" s="1" t="s">
        <v>417</v>
      </c>
      <c r="B246" s="1" t="s">
        <v>244</v>
      </c>
      <c r="C246" s="2">
        <v>-6.5599065082973837E-4</v>
      </c>
      <c r="D246" s="2">
        <v>-1.518016331621898E-3</v>
      </c>
      <c r="E246" s="2">
        <v>-3.7853324180194335E-3</v>
      </c>
      <c r="F246" s="2">
        <v>-6.9397563382380782E-3</v>
      </c>
      <c r="G246" s="2">
        <v>-1.0863462545775256E-2</v>
      </c>
      <c r="H246" s="2">
        <v>-1.5718055936052692E-2</v>
      </c>
      <c r="I246" s="2">
        <v>-1.6702131382871969E-2</v>
      </c>
      <c r="J246" s="2">
        <v>-3.3254568598918954E-2</v>
      </c>
      <c r="K246" s="2">
        <v>-4.6860602320239877E-2</v>
      </c>
      <c r="L246" s="2">
        <v>-6.0301587357295142E-2</v>
      </c>
      <c r="M246" s="2">
        <v>-7.7975048297700675E-2</v>
      </c>
      <c r="N246" s="2">
        <v>-8.7840140570811492E-2</v>
      </c>
      <c r="O246" s="2">
        <v>-9.2768393510262115E-2</v>
      </c>
      <c r="P246" s="2">
        <v>-0.11049052742264072</v>
      </c>
      <c r="Q246" s="2">
        <v>-0.11281411162867866</v>
      </c>
      <c r="R246" s="2">
        <v>-9.8182217775525743E-2</v>
      </c>
      <c r="S246" s="2">
        <v>-9.3471319826666552E-2</v>
      </c>
    </row>
    <row r="247" spans="1:19" x14ac:dyDescent="0.35">
      <c r="A247" s="1" t="s">
        <v>417</v>
      </c>
      <c r="B247" s="1" t="s">
        <v>245</v>
      </c>
      <c r="C247" s="2">
        <v>-6.6193136997903725E-4</v>
      </c>
      <c r="D247" s="2">
        <v>-2.1213428419455671E-3</v>
      </c>
      <c r="E247" s="2">
        <v>-4.2550662058420813E-3</v>
      </c>
      <c r="F247" s="2">
        <v>-6.5212215650932871E-3</v>
      </c>
      <c r="G247" s="2">
        <v>-1.2137829675780721E-2</v>
      </c>
      <c r="H247" s="2">
        <v>-1.6747414929102141E-2</v>
      </c>
      <c r="I247" s="2">
        <v>-2.3768747965372261E-2</v>
      </c>
      <c r="J247" s="2">
        <v>-3.0872280963820119E-2</v>
      </c>
      <c r="K247" s="2">
        <v>-4.7275995972292872E-2</v>
      </c>
      <c r="L247" s="2">
        <v>-6.3121416663121349E-2</v>
      </c>
      <c r="M247" s="2">
        <v>-7.2545545853090268E-2</v>
      </c>
      <c r="N247" s="2">
        <v>-7.8769975466881748E-2</v>
      </c>
      <c r="O247" s="2">
        <v>-6.5851056465611957E-2</v>
      </c>
      <c r="P247" s="2">
        <v>-6.8614553539480844E-2</v>
      </c>
      <c r="Q247" s="2">
        <v>-0.10214302715243408</v>
      </c>
      <c r="R247" s="2">
        <v>-0.12227356990745981</v>
      </c>
      <c r="S247" s="2">
        <v>-0.15283467934684289</v>
      </c>
    </row>
    <row r="248" spans="1:19" x14ac:dyDescent="0.35">
      <c r="A248" s="1" t="s">
        <v>417</v>
      </c>
      <c r="B248" s="1" t="s">
        <v>246</v>
      </c>
      <c r="C248" s="2">
        <v>-6.7161243593619451E-4</v>
      </c>
      <c r="D248" s="2">
        <v>-7.9596075397602543E-3</v>
      </c>
      <c r="E248" s="2">
        <v>-5.6438775817456363E-3</v>
      </c>
      <c r="F248" s="2">
        <v>-6.4597155394862825E-3</v>
      </c>
      <c r="G248" s="2">
        <v>-8.078332215895467E-3</v>
      </c>
      <c r="H248" s="2">
        <v>-1.5688545387016584E-2</v>
      </c>
      <c r="I248" s="2">
        <v>-2.9358713421789789E-2</v>
      </c>
      <c r="J248" s="2">
        <v>-4.9002878454800468E-2</v>
      </c>
      <c r="K248" s="2">
        <v>-6.0068320939208268E-2</v>
      </c>
      <c r="L248" s="2">
        <v>-9.4231483433998953E-2</v>
      </c>
      <c r="M248" s="2">
        <v>-0.11897555975230151</v>
      </c>
      <c r="N248" s="2">
        <v>-0.14970148266345112</v>
      </c>
      <c r="O248" s="2">
        <v>-0.1648246915826925</v>
      </c>
      <c r="P248" s="2">
        <v>-0.18279559883921062</v>
      </c>
      <c r="Q248" s="2">
        <v>-0.15750662800483886</v>
      </c>
      <c r="R248" s="2">
        <v>-0.15282045412430131</v>
      </c>
      <c r="S248" s="2">
        <v>-0.15344651520703104</v>
      </c>
    </row>
    <row r="249" spans="1:19" x14ac:dyDescent="0.35">
      <c r="A249" s="1" t="s">
        <v>417</v>
      </c>
      <c r="B249" s="1" t="s">
        <v>247</v>
      </c>
      <c r="C249" s="2">
        <v>-6.7523713761108418E-4</v>
      </c>
      <c r="D249" s="2">
        <v>-1.8157143427937051E-3</v>
      </c>
      <c r="E249" s="2">
        <v>-3.8476073778781865E-3</v>
      </c>
      <c r="F249" s="2">
        <v>-7.4163860046307928E-3</v>
      </c>
      <c r="G249" s="2">
        <v>-1.5220257126782889E-2</v>
      </c>
      <c r="H249" s="2">
        <v>-1.7975500033595545E-2</v>
      </c>
      <c r="I249" s="2">
        <v>-2.5249287830283022E-2</v>
      </c>
      <c r="J249" s="2">
        <v>-3.8254465512908745E-2</v>
      </c>
      <c r="K249" s="2">
        <v>-7.2109898206688144E-2</v>
      </c>
      <c r="L249" s="2">
        <v>-0.10289961257589328</v>
      </c>
      <c r="M249" s="2">
        <v>-0.11925684380887434</v>
      </c>
      <c r="N249" s="2">
        <v>-0.14027152644203303</v>
      </c>
      <c r="O249" s="2">
        <v>-0.12640786332307524</v>
      </c>
      <c r="P249" s="2">
        <v>-0.12826105056212958</v>
      </c>
      <c r="Q249" s="2">
        <v>-0.12026633033164368</v>
      </c>
      <c r="R249" s="2">
        <v>-0.11882906191608412</v>
      </c>
      <c r="S249" s="2">
        <v>-0.10804517415618249</v>
      </c>
    </row>
    <row r="250" spans="1:19" x14ac:dyDescent="0.35">
      <c r="A250" s="1" t="s">
        <v>417</v>
      </c>
      <c r="B250" s="1" t="s">
        <v>248</v>
      </c>
      <c r="C250" s="2">
        <v>-6.594749650174743E-4</v>
      </c>
      <c r="D250" s="2">
        <v>-1.6621239587019906E-3</v>
      </c>
      <c r="E250" s="2">
        <v>-3.5745340088493187E-3</v>
      </c>
      <c r="F250" s="2">
        <v>-6.5615261424225553E-3</v>
      </c>
      <c r="G250" s="2">
        <v>-1.0738542530545989E-2</v>
      </c>
      <c r="H250" s="2">
        <v>-2.0141451834455155E-2</v>
      </c>
      <c r="I250" s="2">
        <v>-2.844459772345272E-2</v>
      </c>
      <c r="J250" s="2">
        <v>-5.0620439128528968E-2</v>
      </c>
      <c r="K250" s="2">
        <v>-8.8142041350382075E-2</v>
      </c>
      <c r="L250" s="2">
        <v>-0.13225981204071952</v>
      </c>
      <c r="M250" s="2">
        <v>-0.18030093293716701</v>
      </c>
      <c r="N250" s="2">
        <v>-0.1972094841995132</v>
      </c>
      <c r="O250" s="2">
        <v>-0.20756616667073041</v>
      </c>
      <c r="P250" s="2">
        <v>-0.22269951638927218</v>
      </c>
      <c r="Q250" s="2">
        <v>-0.23530431428071349</v>
      </c>
      <c r="R250" s="2">
        <v>-0.24197449917478925</v>
      </c>
      <c r="S250" s="2">
        <v>-0.22996705584055438</v>
      </c>
    </row>
    <row r="251" spans="1:19" x14ac:dyDescent="0.35">
      <c r="A251" s="1" t="s">
        <v>417</v>
      </c>
      <c r="B251" s="1" t="s">
        <v>249</v>
      </c>
      <c r="C251" s="2">
        <v>-4.7304464375282898E-4</v>
      </c>
      <c r="D251" s="2">
        <v>-1.2609540968540154E-3</v>
      </c>
      <c r="E251" s="2">
        <v>8.541072206605797E-3</v>
      </c>
      <c r="F251" s="2">
        <v>8.6651452686993258E-3</v>
      </c>
      <c r="G251" s="2">
        <v>1.9946793778921421E-2</v>
      </c>
      <c r="H251" s="2">
        <v>2.6993912984996E-2</v>
      </c>
      <c r="I251" s="2">
        <v>1.3370179039940236E-2</v>
      </c>
      <c r="J251" s="2">
        <v>3.7001307120956332E-3</v>
      </c>
      <c r="K251" s="2">
        <v>-1.2798468308804328E-2</v>
      </c>
      <c r="L251" s="2">
        <v>-3.578337364365853E-2</v>
      </c>
      <c r="M251" s="2">
        <v>-5.6454414112104265E-2</v>
      </c>
      <c r="N251" s="2">
        <v>-7.1166058824857825E-2</v>
      </c>
      <c r="O251" s="2">
        <v>-7.274552577969999E-2</v>
      </c>
      <c r="P251" s="2">
        <v>-9.0958356110534849E-2</v>
      </c>
      <c r="Q251" s="2">
        <v>-6.4222404649215234E-2</v>
      </c>
      <c r="R251" s="2">
        <v>-7.551703318051961E-2</v>
      </c>
      <c r="S251" s="2">
        <v>-6.0684454006760709E-2</v>
      </c>
    </row>
    <row r="252" spans="1:19" x14ac:dyDescent="0.35">
      <c r="A252" s="1" t="s">
        <v>417</v>
      </c>
      <c r="B252" s="1" t="s">
        <v>250</v>
      </c>
      <c r="C252" s="2">
        <v>-6.6091449715845218E-4</v>
      </c>
      <c r="D252" s="2">
        <v>-1.5353885410134417E-3</v>
      </c>
      <c r="E252" s="2">
        <v>-4.404037179134181E-3</v>
      </c>
      <c r="F252" s="2">
        <v>-8.1209221721549579E-3</v>
      </c>
      <c r="G252" s="2">
        <v>-1.1752343093266176E-2</v>
      </c>
      <c r="H252" s="2">
        <v>-1.9042368448453612E-2</v>
      </c>
      <c r="I252" s="2">
        <v>-3.0814138630869101E-2</v>
      </c>
      <c r="J252" s="2">
        <v>-5.9852861430916053E-2</v>
      </c>
      <c r="K252" s="2">
        <v>-0.10097690315780902</v>
      </c>
      <c r="L252" s="2">
        <v>-0.13180048879774439</v>
      </c>
      <c r="M252" s="2">
        <v>-0.17375542930414423</v>
      </c>
      <c r="N252" s="2">
        <v>-0.21566858594680849</v>
      </c>
      <c r="O252" s="2">
        <v>-0.25634665013673452</v>
      </c>
      <c r="P252" s="2">
        <v>-0.27631051478888291</v>
      </c>
      <c r="Q252" s="2">
        <v>-0.26878792487338382</v>
      </c>
      <c r="R252" s="2">
        <v>-0.27510345721211182</v>
      </c>
      <c r="S252" s="2">
        <v>-0.27748869858237879</v>
      </c>
    </row>
    <row r="253" spans="1:19" x14ac:dyDescent="0.35">
      <c r="A253" s="1" t="s">
        <v>417</v>
      </c>
      <c r="B253" s="1" t="s">
        <v>251</v>
      </c>
      <c r="C253" s="2">
        <v>-6.5961172013373503E-4</v>
      </c>
      <c r="D253" s="2">
        <v>-3.5024250453218071E-3</v>
      </c>
      <c r="E253" s="2">
        <v>-6.4119922534671258E-3</v>
      </c>
      <c r="F253" s="2">
        <v>-1.0687527644976394E-2</v>
      </c>
      <c r="G253" s="2">
        <v>-1.4627393882268814E-2</v>
      </c>
      <c r="H253" s="2">
        <v>-3.7389644522672613E-2</v>
      </c>
      <c r="I253" s="2">
        <v>-4.8171174875679415E-2</v>
      </c>
      <c r="J253" s="2">
        <v>-8.0248829782593636E-2</v>
      </c>
      <c r="K253" s="2">
        <v>-0.12781640571853584</v>
      </c>
      <c r="L253" s="2">
        <v>-0.19577408614898445</v>
      </c>
      <c r="M253" s="2">
        <v>-0.27463352736538243</v>
      </c>
      <c r="N253" s="2">
        <v>-0.29922432628005685</v>
      </c>
      <c r="O253" s="2">
        <v>-0.29252258251196134</v>
      </c>
      <c r="P253" s="2">
        <v>-0.25107894252320484</v>
      </c>
      <c r="Q253" s="2">
        <v>-0.24520711060838898</v>
      </c>
      <c r="R253" s="2">
        <v>-0.26561425162982116</v>
      </c>
      <c r="S253" s="2">
        <v>-0.26309299427041821</v>
      </c>
    </row>
    <row r="254" spans="1:19" x14ac:dyDescent="0.35">
      <c r="A254" s="1" t="s">
        <v>417</v>
      </c>
      <c r="B254" s="1" t="s">
        <v>252</v>
      </c>
      <c r="C254" s="2">
        <v>-6.5317072501089638E-4</v>
      </c>
      <c r="D254" s="2">
        <v>-1.9563843616973568E-3</v>
      </c>
      <c r="E254" s="2">
        <v>-1.6178962591777528E-2</v>
      </c>
      <c r="F254" s="2">
        <v>-2.272623428497552E-2</v>
      </c>
      <c r="G254" s="2">
        <v>-1.9599513905160692E-2</v>
      </c>
      <c r="H254" s="2">
        <v>-4.2462938857376648E-2</v>
      </c>
      <c r="I254" s="2">
        <v>-7.1082885179079291E-2</v>
      </c>
      <c r="J254" s="2">
        <v>-9.0805356854755576E-2</v>
      </c>
      <c r="K254" s="2">
        <v>-0.10742187972233339</v>
      </c>
      <c r="L254" s="2">
        <v>-0.15136037019073623</v>
      </c>
      <c r="M254" s="2">
        <v>-0.19284054588008584</v>
      </c>
      <c r="N254" s="2">
        <v>-0.20498325689331995</v>
      </c>
      <c r="O254" s="2">
        <v>-0.20722284871350996</v>
      </c>
      <c r="P254" s="2">
        <v>-0.21103233584386916</v>
      </c>
      <c r="Q254" s="2">
        <v>-0.19582612624704551</v>
      </c>
      <c r="R254" s="2">
        <v>-0.21044509728394542</v>
      </c>
      <c r="S254" s="2">
        <v>-0.27594511624342916</v>
      </c>
    </row>
    <row r="255" spans="1:19" x14ac:dyDescent="0.35">
      <c r="A255" s="1" t="s">
        <v>417</v>
      </c>
      <c r="B255" s="1" t="s">
        <v>253</v>
      </c>
      <c r="C255" s="2">
        <v>-6.5346451945057801E-4</v>
      </c>
      <c r="D255" s="2">
        <v>-1.2053679464635806E-3</v>
      </c>
      <c r="E255" s="2">
        <v>-3.0494278868397405E-3</v>
      </c>
      <c r="F255" s="2">
        <v>-7.1116830470599433E-3</v>
      </c>
      <c r="G255" s="2">
        <v>-1.1813712335698317E-2</v>
      </c>
      <c r="H255" s="2">
        <v>-3.8256960812855886E-2</v>
      </c>
      <c r="I255" s="2">
        <v>-7.2068088244817252E-2</v>
      </c>
      <c r="J255" s="2">
        <v>-0.1325546997256748</v>
      </c>
      <c r="K255" s="2">
        <v>-0.22425938286873598</v>
      </c>
      <c r="L255" s="2">
        <v>-0.30433038602966378</v>
      </c>
      <c r="M255" s="2">
        <v>-0.37270175280780649</v>
      </c>
      <c r="N255" s="2">
        <v>-0.37834069553056143</v>
      </c>
      <c r="O255" s="2">
        <v>-0.34658640803924484</v>
      </c>
      <c r="P255" s="2">
        <v>-0.39480973489293142</v>
      </c>
      <c r="Q255" s="2">
        <v>-0.37020297849637418</v>
      </c>
      <c r="R255" s="2">
        <v>-0.35875000645961203</v>
      </c>
      <c r="S255" s="2">
        <v>-0.36501570359983121</v>
      </c>
    </row>
    <row r="256" spans="1:19" x14ac:dyDescent="0.35">
      <c r="A256" s="1" t="s">
        <v>417</v>
      </c>
      <c r="B256" s="1" t="s">
        <v>254</v>
      </c>
      <c r="C256" s="2">
        <v>-6.5599854994010374E-4</v>
      </c>
      <c r="D256" s="2">
        <v>-7.9324771999136781E-4</v>
      </c>
      <c r="E256" s="2">
        <v>-1.9116298926522435E-3</v>
      </c>
      <c r="F256" s="2">
        <v>-4.2367491387571834E-3</v>
      </c>
      <c r="G256" s="2">
        <v>-9.18788074005868E-3</v>
      </c>
      <c r="H256" s="2">
        <v>-1.7393849242532684E-2</v>
      </c>
      <c r="I256" s="2">
        <v>-2.6254460467016894E-2</v>
      </c>
      <c r="J256" s="2">
        <v>-4.1846843247504824E-2</v>
      </c>
      <c r="K256" s="2">
        <v>-5.9771084285565546E-2</v>
      </c>
      <c r="L256" s="2">
        <v>-8.9782884507053393E-2</v>
      </c>
      <c r="M256" s="2">
        <v>-0.10427352524180787</v>
      </c>
      <c r="N256" s="2">
        <v>-0.13233108772225582</v>
      </c>
      <c r="O256" s="2">
        <v>-0.1454285200434563</v>
      </c>
      <c r="P256" s="2">
        <v>-0.17327496943230236</v>
      </c>
      <c r="Q256" s="2">
        <v>-0.14742349614035594</v>
      </c>
      <c r="R256" s="2">
        <v>-0.16694351756619341</v>
      </c>
      <c r="S256" s="2">
        <v>-0.11502444275086869</v>
      </c>
    </row>
    <row r="257" spans="1:19" x14ac:dyDescent="0.35">
      <c r="A257" s="1" t="s">
        <v>417</v>
      </c>
      <c r="B257" s="1" t="s">
        <v>255</v>
      </c>
      <c r="C257" s="2">
        <v>-6.6263761896170133E-4</v>
      </c>
      <c r="D257" s="2">
        <v>-1.7075025711841562E-3</v>
      </c>
      <c r="E257" s="2">
        <v>-3.1844447302814844E-3</v>
      </c>
      <c r="F257" s="2">
        <v>-6.9657272235453278E-3</v>
      </c>
      <c r="G257" s="2">
        <v>-1.2159862942374004E-2</v>
      </c>
      <c r="H257" s="2">
        <v>-2.339694229580384E-2</v>
      </c>
      <c r="I257" s="2">
        <v>-3.1058138674685966E-2</v>
      </c>
      <c r="J257" s="2">
        <v>-4.8610740424574118E-2</v>
      </c>
      <c r="K257" s="2">
        <v>-7.3200646902073355E-2</v>
      </c>
      <c r="L257" s="2">
        <v>-0.10158469809808998</v>
      </c>
      <c r="M257" s="2">
        <v>-0.1352533123061696</v>
      </c>
      <c r="N257" s="2">
        <v>-0.16045824618017568</v>
      </c>
      <c r="O257" s="2">
        <v>-0.17957649196802278</v>
      </c>
      <c r="P257" s="2">
        <v>-0.18015282729169935</v>
      </c>
      <c r="Q257" s="2">
        <v>-0.17564993556949093</v>
      </c>
      <c r="R257" s="2">
        <v>-0.16760269629490168</v>
      </c>
      <c r="S257" s="2">
        <v>-0.16308697672835232</v>
      </c>
    </row>
    <row r="258" spans="1:19" x14ac:dyDescent="0.35">
      <c r="A258" s="1" t="s">
        <v>417</v>
      </c>
      <c r="B258" s="1" t="s">
        <v>256</v>
      </c>
      <c r="C258" s="2">
        <v>-6.6776153509616356E-4</v>
      </c>
      <c r="D258" s="2">
        <v>-5.2894394383658152E-4</v>
      </c>
      <c r="E258" s="2">
        <v>-1.3312708116853197E-3</v>
      </c>
      <c r="F258" s="2">
        <v>-3.787720526173482E-3</v>
      </c>
      <c r="G258" s="2">
        <v>-7.2490628085468628E-3</v>
      </c>
      <c r="H258" s="2">
        <v>-1.1478782357284206E-2</v>
      </c>
      <c r="I258" s="2">
        <v>-2.9683531401824847E-2</v>
      </c>
      <c r="J258" s="2">
        <v>-6.8121862740908909E-2</v>
      </c>
      <c r="K258" s="2">
        <v>-9.277990357096598E-2</v>
      </c>
      <c r="L258" s="2">
        <v>-0.10897062678818716</v>
      </c>
      <c r="M258" s="2">
        <v>-0.14145970268981073</v>
      </c>
      <c r="N258" s="2">
        <v>-0.17199055516050971</v>
      </c>
      <c r="O258" s="2">
        <v>-0.18701659195806103</v>
      </c>
      <c r="P258" s="2">
        <v>-0.18709397079976614</v>
      </c>
      <c r="Q258" s="2">
        <v>-0.17877770357479755</v>
      </c>
      <c r="R258" s="2">
        <v>-0.17620503384878991</v>
      </c>
      <c r="S258" s="2">
        <v>-0.191825720526692</v>
      </c>
    </row>
    <row r="259" spans="1:19" x14ac:dyDescent="0.35">
      <c r="A259" s="1" t="s">
        <v>417</v>
      </c>
      <c r="B259" s="1" t="s">
        <v>257</v>
      </c>
      <c r="C259" s="2">
        <v>-6.6408216039341543E-4</v>
      </c>
      <c r="D259" s="2">
        <v>-1.6173144127490816E-3</v>
      </c>
      <c r="E259" s="2">
        <v>-4.0651293373031713E-3</v>
      </c>
      <c r="F259" s="2">
        <v>-6.4784811486847081E-3</v>
      </c>
      <c r="G259" s="2">
        <v>-1.5836240770943841E-2</v>
      </c>
      <c r="H259" s="2">
        <v>-3.7727147969922901E-2</v>
      </c>
      <c r="I259" s="2">
        <v>-8.498989113706186E-2</v>
      </c>
      <c r="J259" s="2">
        <v>-0.11695316475996226</v>
      </c>
      <c r="K259" s="2">
        <v>-0.12516358562322452</v>
      </c>
      <c r="L259" s="2">
        <v>-0.14743779157800613</v>
      </c>
      <c r="M259" s="2">
        <v>-0.16735777402154939</v>
      </c>
      <c r="N259" s="2">
        <v>-0.19378534353106888</v>
      </c>
      <c r="O259" s="2">
        <v>-0.18263118382105903</v>
      </c>
      <c r="P259" s="2">
        <v>-0.17966798876363257</v>
      </c>
      <c r="Q259" s="2">
        <v>-0.17513202856378227</v>
      </c>
      <c r="R259" s="2">
        <v>-0.1612687244166425</v>
      </c>
      <c r="S259" s="2">
        <v>-0.13973257526167068</v>
      </c>
    </row>
    <row r="260" spans="1:19" x14ac:dyDescent="0.35">
      <c r="A260" s="1" t="s">
        <v>417</v>
      </c>
      <c r="B260" s="1" t="s">
        <v>258</v>
      </c>
      <c r="C260" s="2">
        <v>-6.6887966379413483E-4</v>
      </c>
      <c r="D260" s="2">
        <v>-2.7565318100868847E-3</v>
      </c>
      <c r="E260" s="2">
        <v>-5.4902165640965126E-3</v>
      </c>
      <c r="F260" s="2">
        <v>-8.499807748381329E-3</v>
      </c>
      <c r="G260" s="2">
        <v>-1.1871863164115848E-2</v>
      </c>
      <c r="H260" s="2">
        <v>-1.6970577345166309E-2</v>
      </c>
      <c r="I260" s="2">
        <v>-3.756431700137592E-2</v>
      </c>
      <c r="J260" s="2">
        <v>-5.105718027099463E-2</v>
      </c>
      <c r="K260" s="2">
        <v>-7.6461942318959017E-2</v>
      </c>
      <c r="L260" s="2">
        <v>-0.11679454737112313</v>
      </c>
      <c r="M260" s="2">
        <v>-0.15980992706385172</v>
      </c>
      <c r="N260" s="2">
        <v>-0.20207179672430045</v>
      </c>
      <c r="O260" s="2">
        <v>-0.25503247839931631</v>
      </c>
      <c r="P260" s="2">
        <v>-0.31887407450324534</v>
      </c>
      <c r="Q260" s="2">
        <v>-0.33553189499826852</v>
      </c>
      <c r="R260" s="2">
        <v>-0.26039875420583153</v>
      </c>
      <c r="S260" s="2">
        <v>-0.35544423461766106</v>
      </c>
    </row>
    <row r="261" spans="1:19" x14ac:dyDescent="0.35">
      <c r="A261" s="1" t="s">
        <v>417</v>
      </c>
      <c r="B261" s="1" t="s">
        <v>259</v>
      </c>
      <c r="C261" s="2">
        <v>-6.4546130011298585E-4</v>
      </c>
      <c r="D261" s="2">
        <v>-3.0599457210924532E-3</v>
      </c>
      <c r="E261" s="2">
        <v>-2.7631676654427265E-3</v>
      </c>
      <c r="F261" s="2">
        <v>-5.8870277780452866E-3</v>
      </c>
      <c r="G261" s="2">
        <v>-1.0156578743182702E-2</v>
      </c>
      <c r="H261" s="2">
        <v>-1.14199428674291E-2</v>
      </c>
      <c r="I261" s="2">
        <v>-2.247539363297266E-2</v>
      </c>
      <c r="J261" s="2">
        <v>-4.380603566490153E-2</v>
      </c>
      <c r="K261" s="2">
        <v>-6.1496464586039148E-2</v>
      </c>
      <c r="L261" s="2">
        <v>-7.9634523593359818E-2</v>
      </c>
      <c r="M261" s="2">
        <v>-9.9216895957397785E-2</v>
      </c>
      <c r="N261" s="2">
        <v>-0.11583943146537447</v>
      </c>
      <c r="O261" s="2">
        <v>-0.13590850723798628</v>
      </c>
      <c r="P261" s="2">
        <v>-0.16464199476277697</v>
      </c>
      <c r="Q261" s="2">
        <v>-0.1890302609612862</v>
      </c>
      <c r="R261" s="2">
        <v>-0.17673868761929223</v>
      </c>
      <c r="S261" s="2">
        <v>-0.18384309444996846</v>
      </c>
    </row>
    <row r="262" spans="1:19" x14ac:dyDescent="0.35">
      <c r="A262" s="1" t="s">
        <v>417</v>
      </c>
      <c r="B262" s="1" t="s">
        <v>260</v>
      </c>
      <c r="C262" s="2">
        <v>-6.6272095601389695E-4</v>
      </c>
      <c r="D262" s="2">
        <v>-2.3976339312780431E-3</v>
      </c>
      <c r="E262" s="2">
        <v>-6.3433064221671996E-3</v>
      </c>
      <c r="F262" s="2">
        <v>-1.5983363963946982E-2</v>
      </c>
      <c r="G262" s="2">
        <v>-2.1560364047709852E-2</v>
      </c>
      <c r="H262" s="2">
        <v>-5.1385761922768496E-2</v>
      </c>
      <c r="I262" s="2">
        <v>-8.7962591122383374E-2</v>
      </c>
      <c r="J262" s="2">
        <v>-0.12669678854432437</v>
      </c>
      <c r="K262" s="2">
        <v>-0.15892951093659269</v>
      </c>
      <c r="L262" s="2">
        <v>-0.19407769173181991</v>
      </c>
      <c r="M262" s="2">
        <v>-0.22957101288516221</v>
      </c>
      <c r="N262" s="2">
        <v>-0.33439930671797624</v>
      </c>
      <c r="O262" s="2">
        <v>-0.26154929043199748</v>
      </c>
      <c r="P262" s="2">
        <v>-0.24534420282659467</v>
      </c>
      <c r="Q262" s="2">
        <v>-0.24470588907642385</v>
      </c>
      <c r="R262" s="2">
        <v>-0.25751796729456161</v>
      </c>
      <c r="S262" s="2">
        <v>-0.25335576434024909</v>
      </c>
    </row>
    <row r="263" spans="1:19" x14ac:dyDescent="0.35">
      <c r="A263" s="1" t="s">
        <v>417</v>
      </c>
      <c r="B263" s="1" t="s">
        <v>261</v>
      </c>
      <c r="C263" s="2">
        <v>-6.4855307905396374E-4</v>
      </c>
      <c r="D263" s="2">
        <v>-1.9842947192162991E-3</v>
      </c>
      <c r="E263" s="2">
        <v>-4.8778895676240925E-3</v>
      </c>
      <c r="F263" s="2">
        <v>-8.1192956418816489E-3</v>
      </c>
      <c r="G263" s="2">
        <v>-1.2834624213289032E-2</v>
      </c>
      <c r="H263" s="2">
        <v>-1.97734885765289E-2</v>
      </c>
      <c r="I263" s="2">
        <v>-3.4560895771779426E-2</v>
      </c>
      <c r="J263" s="2">
        <v>-5.4192549244951677E-2</v>
      </c>
      <c r="K263" s="2">
        <v>-8.7978187081064418E-2</v>
      </c>
      <c r="L263" s="2">
        <v>-0.11766020109023442</v>
      </c>
      <c r="M263" s="2">
        <v>-0.14933235369311432</v>
      </c>
      <c r="N263" s="2">
        <v>-0.20666493318965615</v>
      </c>
      <c r="O263" s="2">
        <v>-0.20895293272929572</v>
      </c>
      <c r="P263" s="2">
        <v>-0.22343460871393633</v>
      </c>
      <c r="Q263" s="2">
        <v>-0.21357101931177849</v>
      </c>
      <c r="R263" s="2">
        <v>-0.22774567255668454</v>
      </c>
      <c r="S263" s="2">
        <v>-0.24073046494298603</v>
      </c>
    </row>
    <row r="264" spans="1:19" x14ac:dyDescent="0.35">
      <c r="A264" s="1" t="s">
        <v>417</v>
      </c>
      <c r="B264" s="1" t="s">
        <v>262</v>
      </c>
      <c r="C264" s="2">
        <v>-6.4164199667014505E-4</v>
      </c>
      <c r="D264" s="2">
        <v>-1.4337100909931431E-2</v>
      </c>
      <c r="E264" s="2">
        <v>-1.734930451142825E-2</v>
      </c>
      <c r="F264" s="2">
        <v>-2.7422455354618357E-2</v>
      </c>
      <c r="G264" s="2">
        <v>-2.1504431680453191E-2</v>
      </c>
      <c r="H264" s="2">
        <v>-5.4248378191543267E-2</v>
      </c>
      <c r="I264" s="2">
        <v>-9.569169306743644E-2</v>
      </c>
      <c r="J264" s="2">
        <v>-0.12728086730906066</v>
      </c>
      <c r="K264" s="2">
        <v>-0.17100430823781587</v>
      </c>
      <c r="L264" s="2">
        <v>-0.21892928720813246</v>
      </c>
      <c r="M264" s="2">
        <v>-0.27376829978655853</v>
      </c>
      <c r="N264" s="2">
        <v>-0.28524688009954446</v>
      </c>
      <c r="O264" s="2">
        <v>-0.27755169461891133</v>
      </c>
      <c r="P264" s="2">
        <v>-0.2811376275435134</v>
      </c>
      <c r="Q264" s="2">
        <v>-0.29623166465525347</v>
      </c>
      <c r="R264" s="2">
        <v>-0.29570255109788668</v>
      </c>
      <c r="S264" s="2">
        <v>-0.27991952630517702</v>
      </c>
    </row>
    <row r="265" spans="1:19" x14ac:dyDescent="0.35">
      <c r="A265" s="1" t="s">
        <v>417</v>
      </c>
      <c r="B265" s="1" t="s">
        <v>263</v>
      </c>
      <c r="C265" s="2">
        <v>-6.6371930465757153E-4</v>
      </c>
      <c r="D265" s="2">
        <v>-6.3871226944423965E-4</v>
      </c>
      <c r="E265" s="2">
        <v>-2.4037295920175971E-3</v>
      </c>
      <c r="F265" s="2">
        <v>-4.4773861675611697E-3</v>
      </c>
      <c r="G265" s="2">
        <v>-7.4559528627670315E-3</v>
      </c>
      <c r="H265" s="2">
        <v>-1.0909592305420124E-2</v>
      </c>
      <c r="I265" s="2">
        <v>-2.5457286800290871E-2</v>
      </c>
      <c r="J265" s="2">
        <v>-2.1852051837797502E-2</v>
      </c>
      <c r="K265" s="2">
        <v>-3.404881397558502E-2</v>
      </c>
      <c r="L265" s="2">
        <v>-5.1249509209752193E-2</v>
      </c>
      <c r="M265" s="2">
        <v>-6.5261284052885726E-2</v>
      </c>
      <c r="N265" s="2">
        <v>-7.6329591240040587E-2</v>
      </c>
      <c r="O265" s="2">
        <v>-7.9730266361848254E-2</v>
      </c>
      <c r="P265" s="2">
        <v>-8.9559802440055722E-2</v>
      </c>
      <c r="Q265" s="2">
        <v>-0.10028686062360112</v>
      </c>
      <c r="R265" s="2">
        <v>-0.12724627295577742</v>
      </c>
      <c r="S265" s="2">
        <v>-0.1294534431263791</v>
      </c>
    </row>
    <row r="266" spans="1:19" x14ac:dyDescent="0.35">
      <c r="A266" s="1" t="s">
        <v>417</v>
      </c>
      <c r="B266" s="1" t="s">
        <v>264</v>
      </c>
      <c r="C266" s="2">
        <v>-6.4968413370205928E-4</v>
      </c>
      <c r="D266" s="2">
        <v>-1.7776727021650326E-3</v>
      </c>
      <c r="E266" s="2">
        <v>-3.0278890313103378E-3</v>
      </c>
      <c r="F266" s="2">
        <v>-5.5252892979789662E-3</v>
      </c>
      <c r="G266" s="2">
        <v>-1.1048857266553545E-2</v>
      </c>
      <c r="H266" s="2">
        <v>-1.7668261381407108E-2</v>
      </c>
      <c r="I266" s="2">
        <v>-3.5431120970619602E-2</v>
      </c>
      <c r="J266" s="2">
        <v>-5.3621290798961926E-2</v>
      </c>
      <c r="K266" s="2">
        <v>-0.10636287698629245</v>
      </c>
      <c r="L266" s="2">
        <v>-0.15106426423460229</v>
      </c>
      <c r="M266" s="2">
        <v>-0.1820577791374586</v>
      </c>
      <c r="N266" s="2">
        <v>-0.24115262903389145</v>
      </c>
      <c r="O266" s="2">
        <v>-0.29561413452965274</v>
      </c>
      <c r="P266" s="2">
        <v>-0.29717736807267298</v>
      </c>
      <c r="Q266" s="2">
        <v>-0.31817175652791413</v>
      </c>
      <c r="R266" s="2">
        <v>-0.31831488122409329</v>
      </c>
      <c r="S266" s="2">
        <v>-0.32721565805919756</v>
      </c>
    </row>
    <row r="267" spans="1:19" x14ac:dyDescent="0.35">
      <c r="A267" s="1" t="s">
        <v>417</v>
      </c>
      <c r="B267" s="1" t="s">
        <v>265</v>
      </c>
      <c r="C267" s="2">
        <v>-6.495830419960836E-4</v>
      </c>
      <c r="D267" s="2">
        <v>-5.5133249489770523E-3</v>
      </c>
      <c r="E267" s="2">
        <v>-3.39610804925857E-3</v>
      </c>
      <c r="F267" s="2">
        <v>-8.2863716812140841E-3</v>
      </c>
      <c r="G267" s="2">
        <v>-1.7948545048470474E-2</v>
      </c>
      <c r="H267" s="2">
        <v>-6.4913493727488253E-2</v>
      </c>
      <c r="I267" s="2">
        <v>-9.1565286762345571E-2</v>
      </c>
      <c r="J267" s="2">
        <v>-0.15071389557793199</v>
      </c>
      <c r="K267" s="2">
        <v>-0.18277621809591035</v>
      </c>
      <c r="L267" s="2">
        <v>-0.21295209261489759</v>
      </c>
      <c r="M267" s="2">
        <v>-0.20206147692633722</v>
      </c>
      <c r="N267" s="2">
        <v>-0.20652555071474996</v>
      </c>
      <c r="O267" s="2">
        <v>-0.22393050735918096</v>
      </c>
      <c r="P267" s="2">
        <v>-0.22802182741442434</v>
      </c>
      <c r="Q267" s="2">
        <v>-0.26498000416461398</v>
      </c>
      <c r="R267" s="2">
        <v>-0.29224310217349181</v>
      </c>
      <c r="S267" s="2">
        <v>-0.28087241804380392</v>
      </c>
    </row>
    <row r="268" spans="1:19" x14ac:dyDescent="0.35">
      <c r="A268" s="1" t="s">
        <v>417</v>
      </c>
      <c r="B268" s="1" t="s">
        <v>266</v>
      </c>
      <c r="C268" s="2">
        <v>-6.6191471255829773E-4</v>
      </c>
      <c r="D268" s="2">
        <v>-2.0760961307595693E-3</v>
      </c>
      <c r="E268" s="2">
        <v>-4.1344277319908841E-3</v>
      </c>
      <c r="F268" s="2">
        <v>-8.7387342787302712E-3</v>
      </c>
      <c r="G268" s="2">
        <v>-1.1402666872014383E-2</v>
      </c>
      <c r="H268" s="2">
        <v>-1.6095489327177803E-2</v>
      </c>
      <c r="I268" s="2">
        <v>-2.3187262771883616E-2</v>
      </c>
      <c r="J268" s="2">
        <v>-2.843502777026647E-2</v>
      </c>
      <c r="K268" s="2">
        <v>-5.2998875722711031E-2</v>
      </c>
      <c r="L268" s="2">
        <v>-6.5969837961138283E-2</v>
      </c>
      <c r="M268" s="2">
        <v>-9.3147161479476312E-2</v>
      </c>
      <c r="N268" s="2">
        <v>-0.10885253571075008</v>
      </c>
      <c r="O268" s="2">
        <v>-0.13972184017385161</v>
      </c>
      <c r="P268" s="2">
        <v>-0.14476944148116466</v>
      </c>
      <c r="Q268" s="2">
        <v>-0.15352612908153521</v>
      </c>
      <c r="R268" s="2">
        <v>-0.1562090087707948</v>
      </c>
      <c r="S268" s="2">
        <v>-0.15978746592754858</v>
      </c>
    </row>
    <row r="269" spans="1:19" x14ac:dyDescent="0.35">
      <c r="A269" s="1" t="s">
        <v>417</v>
      </c>
      <c r="B269" s="1" t="s">
        <v>267</v>
      </c>
      <c r="C269" s="2">
        <v>-6.777720684556385E-4</v>
      </c>
      <c r="D269" s="2">
        <v>-1.2753464712804293E-3</v>
      </c>
      <c r="E269" s="2">
        <v>-3.525411354356473E-3</v>
      </c>
      <c r="F269" s="2">
        <v>-7.0271412039557331E-3</v>
      </c>
      <c r="G269" s="2">
        <v>-9.1237716663308908E-3</v>
      </c>
      <c r="H269" s="2">
        <v>-1.3219718472035364E-2</v>
      </c>
      <c r="I269" s="2">
        <v>-1.9638838084413961E-2</v>
      </c>
      <c r="J269" s="2">
        <v>-3.3035628160980962E-2</v>
      </c>
      <c r="K269" s="2">
        <v>-5.2165111295537643E-2</v>
      </c>
      <c r="L269" s="2">
        <v>-7.3659056656947552E-2</v>
      </c>
      <c r="M269" s="2">
        <v>-9.2646997641124648E-2</v>
      </c>
      <c r="N269" s="2">
        <v>-0.10522145187897261</v>
      </c>
      <c r="O269" s="2">
        <v>-0.12241561429703521</v>
      </c>
      <c r="P269" s="2">
        <v>-0.14288727841402454</v>
      </c>
      <c r="Q269" s="2">
        <v>-0.15752712109061839</v>
      </c>
      <c r="R269" s="2">
        <v>-0.154006939186003</v>
      </c>
      <c r="S269" s="2">
        <v>-0.15641402768345586</v>
      </c>
    </row>
    <row r="270" spans="1:19" x14ac:dyDescent="0.35">
      <c r="A270" s="1" t="s">
        <v>417</v>
      </c>
      <c r="B270" s="1" t="s">
        <v>268</v>
      </c>
      <c r="C270" s="2">
        <v>-6.5856298639858425E-4</v>
      </c>
      <c r="D270" s="2">
        <v>-9.4020695586928028E-4</v>
      </c>
      <c r="E270" s="2">
        <v>-2.6675660784936813E-3</v>
      </c>
      <c r="F270" s="2">
        <v>-3.6388036848161915E-3</v>
      </c>
      <c r="G270" s="2">
        <v>-4.9151227389111849E-3</v>
      </c>
      <c r="H270" s="2">
        <v>-1.6536076671828326E-2</v>
      </c>
      <c r="I270" s="2">
        <v>-2.4420932233784449E-2</v>
      </c>
      <c r="J270" s="2">
        <v>-3.8907375936694653E-2</v>
      </c>
      <c r="K270" s="2">
        <v>-5.8030016407738062E-2</v>
      </c>
      <c r="L270" s="2">
        <v>-9.5621492641595515E-2</v>
      </c>
      <c r="M270" s="2">
        <v>-0.13958127465371625</v>
      </c>
      <c r="N270" s="2">
        <v>-0.16249762492215111</v>
      </c>
      <c r="O270" s="2">
        <v>-0.16861608782786369</v>
      </c>
      <c r="P270" s="2">
        <v>-0.16104529033954537</v>
      </c>
      <c r="Q270" s="2">
        <v>-0.14616388260332638</v>
      </c>
      <c r="R270" s="2">
        <v>-0.13732231461563055</v>
      </c>
      <c r="S270" s="2">
        <v>-0.13520131328096099</v>
      </c>
    </row>
    <row r="271" spans="1:19" x14ac:dyDescent="0.35">
      <c r="A271" s="1" t="s">
        <v>417</v>
      </c>
      <c r="B271" s="1" t="s">
        <v>269</v>
      </c>
      <c r="C271" s="2">
        <v>-6.642763836984453E-4</v>
      </c>
      <c r="D271" s="2">
        <v>-3.2515984659890309E-3</v>
      </c>
      <c r="E271" s="2">
        <v>-4.0921751261232446E-3</v>
      </c>
      <c r="F271" s="2">
        <v>-9.5305563492285549E-3</v>
      </c>
      <c r="G271" s="2">
        <v>-1.9426664851835296E-2</v>
      </c>
      <c r="H271" s="2">
        <v>-5.9630216857248793E-2</v>
      </c>
      <c r="I271" s="2">
        <v>-8.4761815718807032E-2</v>
      </c>
      <c r="J271" s="2">
        <v>-0.10873267236681691</v>
      </c>
      <c r="K271" s="2">
        <v>-0.13132123341064525</v>
      </c>
      <c r="L271" s="2">
        <v>-0.1659831848436453</v>
      </c>
      <c r="M271" s="2">
        <v>-0.2385878321819869</v>
      </c>
      <c r="N271" s="2">
        <v>-0.27602307848671342</v>
      </c>
      <c r="O271" s="2">
        <v>-0.26814085648925995</v>
      </c>
      <c r="P271" s="2">
        <v>-0.26406792026654885</v>
      </c>
      <c r="Q271" s="2">
        <v>-0.24014409369507894</v>
      </c>
      <c r="R271" s="2">
        <v>-0.2521061991625187</v>
      </c>
      <c r="S271" s="2">
        <v>-0.2630419198688479</v>
      </c>
    </row>
    <row r="272" spans="1:19" x14ac:dyDescent="0.35">
      <c r="A272" s="1" t="s">
        <v>417</v>
      </c>
      <c r="B272" s="1" t="s">
        <v>270</v>
      </c>
      <c r="C272" s="2">
        <v>-6.4923913149053788E-4</v>
      </c>
      <c r="D272" s="2">
        <v>-1.1585354850618345E-3</v>
      </c>
      <c r="E272" s="2">
        <v>-3.0283930783164045E-3</v>
      </c>
      <c r="F272" s="2">
        <v>-5.4369573579843714E-3</v>
      </c>
      <c r="G272" s="2">
        <v>-9.4981804641965564E-3</v>
      </c>
      <c r="H272" s="2">
        <v>-1.3244269608523641E-2</v>
      </c>
      <c r="I272" s="2">
        <v>-2.3001189672577999E-2</v>
      </c>
      <c r="J272" s="2">
        <v>-4.2749754040897356E-2</v>
      </c>
      <c r="K272" s="2">
        <v>-6.1701089219268375E-2</v>
      </c>
      <c r="L272" s="2">
        <v>-9.0481093783106689E-2</v>
      </c>
      <c r="M272" s="2">
        <v>-0.11086107095284489</v>
      </c>
      <c r="N272" s="2">
        <v>-0.14259451024935169</v>
      </c>
      <c r="O272" s="2">
        <v>-0.17471107793403692</v>
      </c>
      <c r="P272" s="2">
        <v>-0.17523147749271462</v>
      </c>
      <c r="Q272" s="2">
        <v>-0.17648215297558723</v>
      </c>
      <c r="R272" s="2">
        <v>-0.17904992314659443</v>
      </c>
      <c r="S272" s="2">
        <v>-0.18879233777779617</v>
      </c>
    </row>
    <row r="273" spans="1:19" x14ac:dyDescent="0.35">
      <c r="A273" s="1" t="s">
        <v>417</v>
      </c>
      <c r="B273" s="1" t="s">
        <v>271</v>
      </c>
      <c r="C273" s="2">
        <v>-6.713185490480779E-4</v>
      </c>
      <c r="D273" s="2">
        <v>-2.4441883597975216E-3</v>
      </c>
      <c r="E273" s="2">
        <v>-3.6703386735922588E-3</v>
      </c>
      <c r="F273" s="2">
        <v>-6.1449209323139169E-3</v>
      </c>
      <c r="G273" s="2">
        <v>-9.5827579116378268E-3</v>
      </c>
      <c r="H273" s="2">
        <v>-1.9196527011588044E-2</v>
      </c>
      <c r="I273" s="2">
        <v>-3.8406939931311133E-2</v>
      </c>
      <c r="J273" s="2">
        <v>-5.5626946996573071E-2</v>
      </c>
      <c r="K273" s="2">
        <v>-8.3804152802331236E-2</v>
      </c>
      <c r="L273" s="2">
        <v>-9.9645447661296557E-2</v>
      </c>
      <c r="M273" s="2">
        <v>-0.11276559261814673</v>
      </c>
      <c r="N273" s="2">
        <v>-0.10094756219384188</v>
      </c>
      <c r="O273" s="2">
        <v>-0.11057432773239537</v>
      </c>
      <c r="P273" s="2">
        <v>-0.12949148638972854</v>
      </c>
      <c r="Q273" s="2">
        <v>-0.12792662966689514</v>
      </c>
      <c r="R273" s="2">
        <v>-0.12809087376766343</v>
      </c>
      <c r="S273" s="2">
        <v>-0.1225363937293255</v>
      </c>
    </row>
    <row r="274" spans="1:19" x14ac:dyDescent="0.35">
      <c r="A274" s="1" t="s">
        <v>417</v>
      </c>
      <c r="B274" s="1" t="s">
        <v>272</v>
      </c>
      <c r="C274" s="2">
        <v>-6.4534161297236851E-4</v>
      </c>
      <c r="D274" s="2">
        <v>-6.1614084669779747E-3</v>
      </c>
      <c r="E274" s="2">
        <v>-4.3409137500796295E-3</v>
      </c>
      <c r="F274" s="2">
        <v>-4.3457154193163256E-3</v>
      </c>
      <c r="G274" s="2">
        <v>-6.6645690747010287E-3</v>
      </c>
      <c r="H274" s="2">
        <v>-8.2466115085073829E-3</v>
      </c>
      <c r="I274" s="2">
        <v>-2.0434056749808634E-2</v>
      </c>
      <c r="J274" s="2">
        <v>-3.6174966794172897E-2</v>
      </c>
      <c r="K274" s="2">
        <v>-8.9762426994900918E-2</v>
      </c>
      <c r="L274" s="2">
        <v>-0.12752380828843651</v>
      </c>
      <c r="M274" s="2">
        <v>-0.16862573892827876</v>
      </c>
      <c r="N274" s="2">
        <v>-0.20497691264827386</v>
      </c>
      <c r="O274" s="2">
        <v>-0.20232412234065325</v>
      </c>
      <c r="P274" s="2">
        <v>-0.20173222378345249</v>
      </c>
      <c r="Q274" s="2">
        <v>-0.21005552793736773</v>
      </c>
      <c r="R274" s="2">
        <v>-0.22528762379651482</v>
      </c>
      <c r="S274" s="2">
        <v>-0.25482109488388616</v>
      </c>
    </row>
    <row r="275" spans="1:19" x14ac:dyDescent="0.35">
      <c r="A275" s="1" t="s">
        <v>417</v>
      </c>
      <c r="B275" s="1" t="s">
        <v>273</v>
      </c>
      <c r="C275" s="2">
        <v>-6.6793767145734292E-4</v>
      </c>
      <c r="D275" s="2">
        <v>-1.4622243524898266E-3</v>
      </c>
      <c r="E275" s="2">
        <v>-3.5810598096800345E-3</v>
      </c>
      <c r="F275" s="2">
        <v>-5.8093971160787013E-3</v>
      </c>
      <c r="G275" s="2">
        <v>-1.5732984028360764E-2</v>
      </c>
      <c r="H275" s="2">
        <v>-1.6074335034795703E-2</v>
      </c>
      <c r="I275" s="2">
        <v>-4.2246651113537259E-2</v>
      </c>
      <c r="J275" s="2">
        <v>-7.0570263468188552E-2</v>
      </c>
      <c r="K275" s="2">
        <v>-9.5272966966335818E-2</v>
      </c>
      <c r="L275" s="2">
        <v>-0.11618143223176967</v>
      </c>
      <c r="M275" s="2">
        <v>-0.14561103942636874</v>
      </c>
      <c r="N275" s="2">
        <v>-0.16385191446226377</v>
      </c>
      <c r="O275" s="2">
        <v>-0.1556938139263539</v>
      </c>
      <c r="P275" s="2">
        <v>-0.14371259975380121</v>
      </c>
      <c r="Q275" s="2">
        <v>-0.14948510179282126</v>
      </c>
      <c r="R275" s="2">
        <v>-0.16752534250169729</v>
      </c>
      <c r="S275" s="2">
        <v>-0.18712092817421144</v>
      </c>
    </row>
    <row r="276" spans="1:19" x14ac:dyDescent="0.35">
      <c r="A276" s="1" t="s">
        <v>417</v>
      </c>
      <c r="B276" s="1" t="s">
        <v>274</v>
      </c>
      <c r="C276" s="2">
        <v>-6.5854254984728654E-4</v>
      </c>
      <c r="D276" s="2">
        <v>-1.1386274233007242E-3</v>
      </c>
      <c r="E276" s="2">
        <v>-2.8054838288184328E-3</v>
      </c>
      <c r="F276" s="2">
        <v>-4.1910141736558352E-3</v>
      </c>
      <c r="G276" s="2">
        <v>-6.2794105677544234E-3</v>
      </c>
      <c r="H276" s="2">
        <v>-2.1129699512232366E-2</v>
      </c>
      <c r="I276" s="2">
        <v>-4.0691418597800504E-2</v>
      </c>
      <c r="J276" s="2">
        <v>-5.4770450868031131E-2</v>
      </c>
      <c r="K276" s="2">
        <v>-7.0803256542863208E-2</v>
      </c>
      <c r="L276" s="2">
        <v>-8.6732731838139995E-2</v>
      </c>
      <c r="M276" s="2">
        <v>-0.1037489894870174</v>
      </c>
      <c r="N276" s="2">
        <v>-0.11794598919138882</v>
      </c>
      <c r="O276" s="2">
        <v>-0.12832389644385619</v>
      </c>
      <c r="P276" s="2">
        <v>-0.13327018967479123</v>
      </c>
      <c r="Q276" s="2">
        <v>-0.12181910604635668</v>
      </c>
      <c r="R276" s="2">
        <v>-9.6291396483951297E-2</v>
      </c>
      <c r="S276" s="2">
        <v>-7.5701005601585603E-2</v>
      </c>
    </row>
    <row r="277" spans="1:19" x14ac:dyDescent="0.35">
      <c r="A277" s="1" t="s">
        <v>417</v>
      </c>
      <c r="B277" s="1" t="s">
        <v>275</v>
      </c>
      <c r="C277" s="2">
        <v>-6.7559597049151167E-4</v>
      </c>
      <c r="D277" s="2">
        <v>-3.746590079576314E-3</v>
      </c>
      <c r="E277" s="2">
        <v>-1.101074355234171E-2</v>
      </c>
      <c r="F277" s="2">
        <v>-1.2055551543235479E-2</v>
      </c>
      <c r="G277" s="2">
        <v>-2.1496060817986589E-2</v>
      </c>
      <c r="H277" s="2">
        <v>-3.645308665234942E-2</v>
      </c>
      <c r="I277" s="2">
        <v>-6.8038207860044789E-2</v>
      </c>
      <c r="J277" s="2">
        <v>-7.0079893267957674E-2</v>
      </c>
      <c r="K277" s="2">
        <v>-9.7681454896805464E-2</v>
      </c>
      <c r="L277" s="2">
        <v>-0.13467664853566338</v>
      </c>
      <c r="M277" s="2">
        <v>-0.20404501148985127</v>
      </c>
      <c r="N277" s="2">
        <v>-0.28562345978050396</v>
      </c>
      <c r="O277" s="2">
        <v>-0.27326265181664589</v>
      </c>
      <c r="P277" s="2">
        <v>-0.25708996082281493</v>
      </c>
      <c r="Q277" s="2">
        <v>-0.25604489191770774</v>
      </c>
      <c r="R277" s="2">
        <v>-0.26816030441659899</v>
      </c>
      <c r="S277" s="2">
        <v>-0.28707113544262625</v>
      </c>
    </row>
    <row r="278" spans="1:19" x14ac:dyDescent="0.35">
      <c r="A278" s="1" t="s">
        <v>417</v>
      </c>
      <c r="B278" s="1" t="s">
        <v>276</v>
      </c>
      <c r="C278" s="2">
        <v>-6.5539384365193758E-4</v>
      </c>
      <c r="D278" s="2">
        <v>-1.4448383533623521E-3</v>
      </c>
      <c r="E278" s="2">
        <v>-4.3769390710363633E-3</v>
      </c>
      <c r="F278" s="2">
        <v>-7.0408706619241798E-3</v>
      </c>
      <c r="G278" s="2">
        <v>-1.3040538461906434E-2</v>
      </c>
      <c r="H278" s="2">
        <v>-1.8889813059522111E-2</v>
      </c>
      <c r="I278" s="2">
        <v>-2.2983539411549157E-2</v>
      </c>
      <c r="J278" s="2">
        <v>-2.7999183996294259E-2</v>
      </c>
      <c r="K278" s="2">
        <v>-4.4121661040901677E-2</v>
      </c>
      <c r="L278" s="2">
        <v>-5.8825304417070186E-2</v>
      </c>
      <c r="M278" s="2">
        <v>-6.0847222637965576E-2</v>
      </c>
      <c r="N278" s="2">
        <v>-6.5307998937733938E-2</v>
      </c>
      <c r="O278" s="2">
        <v>-7.2162847843423972E-2</v>
      </c>
      <c r="P278" s="2">
        <v>-8.3278416206560721E-2</v>
      </c>
      <c r="Q278" s="2">
        <v>-9.4894417869322678E-2</v>
      </c>
      <c r="R278" s="2">
        <v>-0.1024006423128586</v>
      </c>
      <c r="S278" s="2">
        <v>-8.5094802976983339E-2</v>
      </c>
    </row>
    <row r="279" spans="1:19" x14ac:dyDescent="0.35">
      <c r="A279" s="1" t="s">
        <v>417</v>
      </c>
      <c r="B279" s="1" t="s">
        <v>277</v>
      </c>
      <c r="C279" s="2">
        <v>-6.5854454519572749E-4</v>
      </c>
      <c r="D279" s="2">
        <v>-1.8322727921006824E-3</v>
      </c>
      <c r="E279" s="2">
        <v>-5.0596820702511298E-3</v>
      </c>
      <c r="F279" s="2">
        <v>-7.2612620419274356E-3</v>
      </c>
      <c r="G279" s="2">
        <v>-1.1839646397538661E-2</v>
      </c>
      <c r="H279" s="2">
        <v>-2.1782391583092291E-2</v>
      </c>
      <c r="I279" s="2">
        <v>-4.6482802687490998E-2</v>
      </c>
      <c r="J279" s="2">
        <v>-8.204786650574207E-2</v>
      </c>
      <c r="K279" s="2">
        <v>-0.1247047941728557</v>
      </c>
      <c r="L279" s="2">
        <v>-0.19958782301626984</v>
      </c>
      <c r="M279" s="2">
        <v>-0.28215849046863983</v>
      </c>
      <c r="N279" s="2">
        <v>-0.29180242595683686</v>
      </c>
      <c r="O279" s="2">
        <v>-0.23315066412186103</v>
      </c>
      <c r="P279" s="2">
        <v>-0.2142805720778784</v>
      </c>
      <c r="Q279" s="2">
        <v>-0.21175025704214312</v>
      </c>
      <c r="R279" s="2">
        <v>-0.21021832984894062</v>
      </c>
      <c r="S279" s="2">
        <v>-0.21081958365171674</v>
      </c>
    </row>
    <row r="280" spans="1:19" x14ac:dyDescent="0.35">
      <c r="A280" s="1" t="s">
        <v>417</v>
      </c>
      <c r="B280" s="1" t="s">
        <v>278</v>
      </c>
      <c r="C280" s="2">
        <v>-6.4443281023882255E-4</v>
      </c>
      <c r="D280" s="2">
        <v>-9.4650721580024982E-4</v>
      </c>
      <c r="E280" s="2">
        <v>-3.2117699447424815E-3</v>
      </c>
      <c r="F280" s="2">
        <v>-4.025132076757483E-3</v>
      </c>
      <c r="G280" s="2">
        <v>-6.9198674694993332E-3</v>
      </c>
      <c r="H280" s="2">
        <v>-1.1027172783923135E-2</v>
      </c>
      <c r="I280" s="2">
        <v>-2.0179970077463041E-2</v>
      </c>
      <c r="J280" s="2">
        <v>-4.681515945570297E-2</v>
      </c>
      <c r="K280" s="2">
        <v>-8.8029425737329012E-2</v>
      </c>
      <c r="L280" s="2">
        <v>-0.13155118470556712</v>
      </c>
      <c r="M280" s="2">
        <v>-0.16022580069586886</v>
      </c>
      <c r="N280" s="2">
        <v>-0.17267892008830327</v>
      </c>
      <c r="O280" s="2">
        <v>-0.18156542362101724</v>
      </c>
      <c r="P280" s="2">
        <v>-0.18007153241541723</v>
      </c>
      <c r="Q280" s="2">
        <v>-0.17925075203325333</v>
      </c>
      <c r="R280" s="2">
        <v>-0.16566617567658729</v>
      </c>
      <c r="S280" s="2">
        <v>-0.15020993120304263</v>
      </c>
    </row>
    <row r="281" spans="1:19" x14ac:dyDescent="0.35">
      <c r="A281" s="1" t="s">
        <v>417</v>
      </c>
      <c r="B281" s="1" t="s">
        <v>279</v>
      </c>
      <c r="C281" s="2">
        <v>-6.5593938739264847E-4</v>
      </c>
      <c r="D281" s="2">
        <v>-9.2420196840585858E-4</v>
      </c>
      <c r="E281" s="2">
        <v>-2.9524140067832658E-3</v>
      </c>
      <c r="F281" s="2">
        <v>-5.5081964047432258E-3</v>
      </c>
      <c r="G281" s="2">
        <v>-1.0700471506681887E-2</v>
      </c>
      <c r="H281" s="2">
        <v>-1.3576194891101189E-2</v>
      </c>
      <c r="I281" s="2">
        <v>-2.084499651391181E-2</v>
      </c>
      <c r="J281" s="2">
        <v>-3.2365465668096997E-2</v>
      </c>
      <c r="K281" s="2">
        <v>-4.9430922963824737E-2</v>
      </c>
      <c r="L281" s="2">
        <v>-8.0366063364338367E-2</v>
      </c>
      <c r="M281" s="2">
        <v>-7.2065706836332247E-2</v>
      </c>
      <c r="N281" s="2">
        <v>-0.1309048309035438</v>
      </c>
      <c r="O281" s="2">
        <v>-0.1701425388097956</v>
      </c>
      <c r="P281" s="2">
        <v>-0.16456471406009615</v>
      </c>
      <c r="Q281" s="2">
        <v>-0.20184135832048553</v>
      </c>
      <c r="R281" s="2">
        <v>-0.25278867951181272</v>
      </c>
      <c r="S281" s="2">
        <v>-0.286726393568835</v>
      </c>
    </row>
    <row r="282" spans="1:19" x14ac:dyDescent="0.35">
      <c r="A282" s="1" t="s">
        <v>417</v>
      </c>
      <c r="B282" s="1" t="s">
        <v>280</v>
      </c>
      <c r="C282" s="2">
        <v>-6.6453285819647863E-4</v>
      </c>
      <c r="D282" s="2">
        <v>-1.5873217218910882E-3</v>
      </c>
      <c r="E282" s="2">
        <v>-3.3823796430672119E-3</v>
      </c>
      <c r="F282" s="2">
        <v>-5.4404446919558633E-3</v>
      </c>
      <c r="G282" s="2">
        <v>-8.5184534124672969E-3</v>
      </c>
      <c r="H282" s="2">
        <v>-3.9815492144427242E-2</v>
      </c>
      <c r="I282" s="2">
        <v>-9.7392463406309249E-2</v>
      </c>
      <c r="J282" s="2">
        <v>-0.15344089789639792</v>
      </c>
      <c r="K282" s="2">
        <v>-0.23032106213915485</v>
      </c>
      <c r="L282" s="2">
        <v>-0.28296743558484738</v>
      </c>
      <c r="M282" s="2">
        <v>-0.30486047451227988</v>
      </c>
      <c r="N282" s="2">
        <v>-0.28403978398807828</v>
      </c>
      <c r="O282" s="2">
        <v>-0.25881731381928896</v>
      </c>
      <c r="P282" s="2">
        <v>-0.25040994318878695</v>
      </c>
      <c r="Q282" s="2">
        <v>-0.25870519225813809</v>
      </c>
      <c r="R282" s="2">
        <v>-0.23084441863558672</v>
      </c>
      <c r="S282" s="2">
        <v>-0.2149038275954632</v>
      </c>
    </row>
    <row r="283" spans="1:19" x14ac:dyDescent="0.35">
      <c r="A283" s="1" t="s">
        <v>417</v>
      </c>
      <c r="B283" s="1" t="s">
        <v>281</v>
      </c>
      <c r="C283" s="2">
        <v>-6.5120724768285177E-4</v>
      </c>
      <c r="D283" s="2">
        <v>-1.8414717216399131E-3</v>
      </c>
      <c r="E283" s="2">
        <v>-3.9296575490845925E-3</v>
      </c>
      <c r="F283" s="2">
        <v>-6.4024477271786917E-3</v>
      </c>
      <c r="G283" s="2">
        <v>-1.0081903414585799E-2</v>
      </c>
      <c r="H283" s="2">
        <v>-1.6658209338092748E-2</v>
      </c>
      <c r="I283" s="2">
        <v>-3.037387819894288E-2</v>
      </c>
      <c r="J283" s="2">
        <v>-4.5822825727980604E-2</v>
      </c>
      <c r="K283" s="2">
        <v>-7.5857046039599363E-2</v>
      </c>
      <c r="L283" s="2">
        <v>-0.1147701915034481</v>
      </c>
      <c r="M283" s="2">
        <v>-0.16835220525592226</v>
      </c>
      <c r="N283" s="2">
        <v>-0.20721723861295796</v>
      </c>
      <c r="O283" s="2">
        <v>-0.23644858059884713</v>
      </c>
      <c r="P283" s="2">
        <v>-0.23900658056000623</v>
      </c>
      <c r="Q283" s="2">
        <v>-0.23734633565818086</v>
      </c>
      <c r="R283" s="2">
        <v>-0.23120492928588182</v>
      </c>
      <c r="S283" s="2">
        <v>-0.21949949523866599</v>
      </c>
    </row>
    <row r="284" spans="1:19" x14ac:dyDescent="0.35">
      <c r="A284" s="1" t="s">
        <v>417</v>
      </c>
      <c r="B284" s="1" t="s">
        <v>282</v>
      </c>
      <c r="C284" s="2">
        <v>-6.450949317503761E-4</v>
      </c>
      <c r="D284" s="2">
        <v>-2.7194003211456303E-3</v>
      </c>
      <c r="E284" s="2">
        <v>-3.5194469278736207E-3</v>
      </c>
      <c r="F284" s="2">
        <v>-7.3151683192325938E-3</v>
      </c>
      <c r="G284" s="2">
        <v>-1.1533343879254707E-2</v>
      </c>
      <c r="H284" s="2">
        <v>-1.5900266419418236E-2</v>
      </c>
      <c r="I284" s="2">
        <v>-2.589440713324323E-2</v>
      </c>
      <c r="J284" s="2">
        <v>-4.4223742176742777E-2</v>
      </c>
      <c r="K284" s="2">
        <v>-6.5367055089510809E-2</v>
      </c>
      <c r="L284" s="2">
        <v>-9.0430869473467262E-2</v>
      </c>
      <c r="M284" s="2">
        <v>-0.11684211546339394</v>
      </c>
      <c r="N284" s="2">
        <v>-0.13927529636372071</v>
      </c>
      <c r="O284" s="2">
        <v>-0.22405880658236524</v>
      </c>
      <c r="P284" s="2">
        <v>-0.25015370222388933</v>
      </c>
      <c r="Q284" s="2">
        <v>-0.27654688668322314</v>
      </c>
      <c r="R284" s="2">
        <v>-0.27334651162866719</v>
      </c>
      <c r="S284" s="2">
        <v>-0.28563121788164347</v>
      </c>
    </row>
    <row r="285" spans="1:19" x14ac:dyDescent="0.35">
      <c r="A285" s="1" t="s">
        <v>417</v>
      </c>
      <c r="B285" s="1" t="s">
        <v>283</v>
      </c>
      <c r="C285" s="2">
        <v>-6.644877369502176E-4</v>
      </c>
      <c r="D285" s="2">
        <v>-1.2828988260788164E-3</v>
      </c>
      <c r="E285" s="2">
        <v>-2.9915750935214491E-3</v>
      </c>
      <c r="F285" s="2">
        <v>-4.905465902420551E-3</v>
      </c>
      <c r="G285" s="2">
        <v>-7.5992790618540987E-3</v>
      </c>
      <c r="H285" s="2">
        <v>-1.0618854694994332E-2</v>
      </c>
      <c r="I285" s="2">
        <v>-1.4260515083510287E-2</v>
      </c>
      <c r="J285" s="2">
        <v>-2.0944060486395945E-2</v>
      </c>
      <c r="K285" s="2">
        <v>-3.582543262757687E-2</v>
      </c>
      <c r="L285" s="2">
        <v>-4.2325006391202041E-2</v>
      </c>
      <c r="M285" s="2">
        <v>-4.1993818505514847E-2</v>
      </c>
      <c r="N285" s="2">
        <v>-4.7648426130977903E-2</v>
      </c>
      <c r="O285" s="2">
        <v>-4.407922745129695E-2</v>
      </c>
      <c r="P285" s="2">
        <v>-4.1196386824093774E-2</v>
      </c>
      <c r="Q285" s="2">
        <v>-1.2656032062854766E-2</v>
      </c>
      <c r="R285" s="2">
        <v>-1.643577144203728E-2</v>
      </c>
      <c r="S285" s="2">
        <v>-2.1411687747144702E-2</v>
      </c>
    </row>
    <row r="286" spans="1:19" x14ac:dyDescent="0.35">
      <c r="A286" s="1" t="s">
        <v>417</v>
      </c>
      <c r="B286" s="1" t="s">
        <v>284</v>
      </c>
      <c r="C286" s="2">
        <v>-6.5624267919359755E-4</v>
      </c>
      <c r="D286" s="2">
        <v>-9.7770484374356658E-4</v>
      </c>
      <c r="E286" s="2">
        <v>-2.540720917957959E-3</v>
      </c>
      <c r="F286" s="2">
        <v>-6.810223391053135E-3</v>
      </c>
      <c r="G286" s="2">
        <v>-9.7261860867913323E-3</v>
      </c>
      <c r="H286" s="2">
        <v>-1.8132992137172406E-2</v>
      </c>
      <c r="I286" s="2">
        <v>-2.9160320160916943E-2</v>
      </c>
      <c r="J286" s="2">
        <v>-4.0907425709998155E-2</v>
      </c>
      <c r="K286" s="2">
        <v>-6.5099214034894839E-2</v>
      </c>
      <c r="L286" s="2">
        <v>-7.9128135813709657E-2</v>
      </c>
      <c r="M286" s="2">
        <v>-9.4219171401598606E-2</v>
      </c>
      <c r="N286" s="2">
        <v>-0.10805628484508327</v>
      </c>
      <c r="O286" s="2">
        <v>-0.11339253775168871</v>
      </c>
      <c r="P286" s="2">
        <v>-0.11522487196225899</v>
      </c>
      <c r="Q286" s="2">
        <v>-0.11420657287990518</v>
      </c>
      <c r="R286" s="2">
        <v>-0.10690052903087623</v>
      </c>
      <c r="S286" s="2">
        <v>-0.11152866991275659</v>
      </c>
    </row>
    <row r="287" spans="1:19" x14ac:dyDescent="0.35">
      <c r="A287" s="1" t="s">
        <v>417</v>
      </c>
      <c r="B287" s="1" t="s">
        <v>285</v>
      </c>
      <c r="C287" s="2">
        <v>-6.5229647758169079E-4</v>
      </c>
      <c r="D287" s="2">
        <v>-2.977034542813338E-3</v>
      </c>
      <c r="E287" s="2">
        <v>-1.0938484809033849E-2</v>
      </c>
      <c r="F287" s="2">
        <v>-1.9227893619732147E-2</v>
      </c>
      <c r="G287" s="2">
        <v>-2.5229365230518379E-2</v>
      </c>
      <c r="H287" s="2">
        <v>-4.4765363751115582E-2</v>
      </c>
      <c r="I287" s="2">
        <v>-5.9597362074306909E-2</v>
      </c>
      <c r="J287" s="2">
        <v>-8.9968516918490823E-2</v>
      </c>
      <c r="K287" s="2">
        <v>-0.1248089821417753</v>
      </c>
      <c r="L287" s="2">
        <v>-0.14318106916280293</v>
      </c>
      <c r="M287" s="2">
        <v>-0.16480613384089596</v>
      </c>
      <c r="N287" s="2">
        <v>-0.17882800698542473</v>
      </c>
      <c r="O287" s="2">
        <v>-0.18783698079656824</v>
      </c>
      <c r="P287" s="2">
        <v>-0.19163373060647607</v>
      </c>
      <c r="Q287" s="2">
        <v>-0.19258160951298078</v>
      </c>
      <c r="R287" s="2">
        <v>-0.20155829009474951</v>
      </c>
      <c r="S287" s="2">
        <v>-0.20547113142209744</v>
      </c>
    </row>
    <row r="288" spans="1:19" x14ac:dyDescent="0.35">
      <c r="A288" s="1" t="s">
        <v>417</v>
      </c>
      <c r="B288" s="1" t="s">
        <v>286</v>
      </c>
      <c r="C288" s="2">
        <v>-6.544424187580819E-4</v>
      </c>
      <c r="D288" s="2">
        <v>-7.1638900143355883E-3</v>
      </c>
      <c r="E288" s="2">
        <v>-7.5177878155746987E-3</v>
      </c>
      <c r="F288" s="2">
        <v>-9.0028891461657011E-3</v>
      </c>
      <c r="G288" s="2">
        <v>-1.2656581332343736E-2</v>
      </c>
      <c r="H288" s="2">
        <v>-2.0121724754545278E-2</v>
      </c>
      <c r="I288" s="2">
        <v>-3.1549198732739335E-2</v>
      </c>
      <c r="J288" s="2">
        <v>-5.3506457014988219E-2</v>
      </c>
      <c r="K288" s="2">
        <v>-8.2293269061194899E-2</v>
      </c>
      <c r="L288" s="2">
        <v>-0.10808083390813031</v>
      </c>
      <c r="M288" s="2">
        <v>-0.14875225852426383</v>
      </c>
      <c r="N288" s="2">
        <v>-0.17071516705267287</v>
      </c>
      <c r="O288" s="2">
        <v>-0.17626972053612971</v>
      </c>
      <c r="P288" s="2">
        <v>-0.17611434830019382</v>
      </c>
      <c r="Q288" s="2">
        <v>-0.17511666400504072</v>
      </c>
      <c r="R288" s="2">
        <v>-0.16732507877743458</v>
      </c>
      <c r="S288" s="2">
        <v>-0.17356953107545547</v>
      </c>
    </row>
    <row r="289" spans="1:19" x14ac:dyDescent="0.35">
      <c r="A289" s="1" t="s">
        <v>417</v>
      </c>
      <c r="B289" s="1" t="s">
        <v>287</v>
      </c>
      <c r="C289" s="2">
        <v>-6.5510101016169684E-4</v>
      </c>
      <c r="D289" s="2">
        <v>-2.0792970120041732E-3</v>
      </c>
      <c r="E289" s="2">
        <v>-3.6274776618815553E-3</v>
      </c>
      <c r="F289" s="2">
        <v>-8.2401408164899017E-3</v>
      </c>
      <c r="G289" s="2">
        <v>-1.1668327482843277E-2</v>
      </c>
      <c r="H289" s="2">
        <v>-2.0334643737541892E-2</v>
      </c>
      <c r="I289" s="2">
        <v>-3.2797653919500236E-2</v>
      </c>
      <c r="J289" s="2">
        <v>-6.5692976059722533E-2</v>
      </c>
      <c r="K289" s="2">
        <v>-6.7534402809996244E-2</v>
      </c>
      <c r="L289" s="2">
        <v>-0.15063779231629063</v>
      </c>
      <c r="M289" s="2">
        <v>-0.19406184837322824</v>
      </c>
      <c r="N289" s="2">
        <v>-0.21255631282028631</v>
      </c>
      <c r="O289" s="2">
        <v>-0.23818132223171248</v>
      </c>
      <c r="P289" s="2">
        <v>-0.25029250743522835</v>
      </c>
      <c r="Q289" s="2">
        <v>-0.24218466246918707</v>
      </c>
      <c r="R289" s="2">
        <v>-0.24367288697621067</v>
      </c>
      <c r="S289" s="2">
        <v>-0.23892485026222468</v>
      </c>
    </row>
    <row r="290" spans="1:19" x14ac:dyDescent="0.35">
      <c r="A290" s="1" t="s">
        <v>417</v>
      </c>
      <c r="B290" s="1" t="s">
        <v>288</v>
      </c>
      <c r="C290" s="2">
        <v>-6.4491596759793453E-4</v>
      </c>
      <c r="D290" s="2">
        <v>-2.1530256281050049E-3</v>
      </c>
      <c r="E290" s="2">
        <v>-6.8427069785883836E-3</v>
      </c>
      <c r="F290" s="2">
        <v>-8.256991963959676E-3</v>
      </c>
      <c r="G290" s="2">
        <v>-1.2084148127781634E-2</v>
      </c>
      <c r="H290" s="2">
        <v>-3.3351616513745554E-2</v>
      </c>
      <c r="I290" s="2">
        <v>-5.7332259080916173E-2</v>
      </c>
      <c r="J290" s="2">
        <v>-0.10548918175424898</v>
      </c>
      <c r="K290" s="2">
        <v>-0.14506598896137196</v>
      </c>
      <c r="L290" s="2">
        <v>-0.17182002886691691</v>
      </c>
      <c r="M290" s="2">
        <v>-0.18484055040612796</v>
      </c>
      <c r="N290" s="2">
        <v>-0.18683596825665727</v>
      </c>
      <c r="O290" s="2">
        <v>-0.18192565355987833</v>
      </c>
      <c r="P290" s="2">
        <v>-0.18535782684473531</v>
      </c>
      <c r="Q290" s="2">
        <v>-0.17742921534682352</v>
      </c>
      <c r="R290" s="2">
        <v>-0.17603013485674726</v>
      </c>
      <c r="S290" s="2">
        <v>-0.17291310670272039</v>
      </c>
    </row>
    <row r="291" spans="1:19" x14ac:dyDescent="0.35">
      <c r="A291" s="1" t="s">
        <v>417</v>
      </c>
      <c r="B291" s="1" t="s">
        <v>289</v>
      </c>
      <c r="C291" s="2">
        <v>-6.8266016946011096E-4</v>
      </c>
      <c r="D291" s="2">
        <v>-1.6234206736636004E-3</v>
      </c>
      <c r="E291" s="2">
        <v>-2.4789409536598453E-3</v>
      </c>
      <c r="F291" s="2">
        <v>-7.3842021534063027E-3</v>
      </c>
      <c r="G291" s="2">
        <v>-1.4000699031490189E-2</v>
      </c>
      <c r="H291" s="2">
        <v>-2.2227370240211979E-2</v>
      </c>
      <c r="I291" s="2">
        <v>-3.9305732111164567E-2</v>
      </c>
      <c r="J291" s="2">
        <v>-6.8109743520539306E-2</v>
      </c>
      <c r="K291" s="2">
        <v>-9.6402391025591672E-2</v>
      </c>
      <c r="L291" s="2">
        <v>-0.16777871501159322</v>
      </c>
      <c r="M291" s="2">
        <v>-0.17709323909516023</v>
      </c>
      <c r="N291" s="2">
        <v>-0.19725724137130607</v>
      </c>
      <c r="O291" s="2">
        <v>-0.16117820201670652</v>
      </c>
      <c r="P291" s="2">
        <v>-0.14337492527374193</v>
      </c>
      <c r="Q291" s="2">
        <v>-0.14631827246026577</v>
      </c>
      <c r="R291" s="2">
        <v>-0.13872286006075493</v>
      </c>
      <c r="S291" s="2">
        <v>-0.14280205249296271</v>
      </c>
    </row>
    <row r="292" spans="1:19" x14ac:dyDescent="0.35">
      <c r="A292" s="1" t="s">
        <v>417</v>
      </c>
      <c r="B292" s="1" t="s">
        <v>290</v>
      </c>
      <c r="C292" s="2">
        <v>-6.6070817602719106E-4</v>
      </c>
      <c r="D292" s="2">
        <v>-2.2611936822135516E-3</v>
      </c>
      <c r="E292" s="2">
        <v>-7.8288529182187865E-3</v>
      </c>
      <c r="F292" s="2">
        <v>-8.5389944227515745E-3</v>
      </c>
      <c r="G292" s="2">
        <v>-1.2252073232937259E-2</v>
      </c>
      <c r="H292" s="2">
        <v>-2.2672905163619073E-2</v>
      </c>
      <c r="I292" s="2">
        <v>-3.8816079850544576E-2</v>
      </c>
      <c r="J292" s="2">
        <v>-6.5749793462673858E-2</v>
      </c>
      <c r="K292" s="2">
        <v>-0.10201916329061027</v>
      </c>
      <c r="L292" s="2">
        <v>-0.14636332418389783</v>
      </c>
      <c r="M292" s="2">
        <v>-0.18418641218550014</v>
      </c>
      <c r="N292" s="2">
        <v>-0.20823845087014672</v>
      </c>
      <c r="O292" s="2">
        <v>-0.23464803050429126</v>
      </c>
      <c r="P292" s="2">
        <v>-0.21909800097377899</v>
      </c>
      <c r="Q292" s="2">
        <v>-0.22008606313072734</v>
      </c>
      <c r="R292" s="2">
        <v>-0.23329110357834501</v>
      </c>
      <c r="S292" s="2">
        <v>-0.26067153469288223</v>
      </c>
    </row>
    <row r="293" spans="1:19" x14ac:dyDescent="0.35">
      <c r="A293" s="1" t="s">
        <v>417</v>
      </c>
      <c r="B293" s="1" t="s">
        <v>291</v>
      </c>
      <c r="C293" s="2">
        <v>-6.6306547675775275E-4</v>
      </c>
      <c r="D293" s="2">
        <v>-1.1748076108176624E-3</v>
      </c>
      <c r="E293" s="2">
        <v>-9.7835059012175742E-3</v>
      </c>
      <c r="F293" s="2">
        <v>-6.997798926364816E-3</v>
      </c>
      <c r="G293" s="2">
        <v>-1.1214241882263319E-2</v>
      </c>
      <c r="H293" s="2">
        <v>-2.6753907566489502E-2</v>
      </c>
      <c r="I293" s="2">
        <v>-4.1936050633051489E-2</v>
      </c>
      <c r="J293" s="2">
        <v>-5.6911050368023124E-2</v>
      </c>
      <c r="K293" s="2">
        <v>-6.7761745476776172E-2</v>
      </c>
      <c r="L293" s="2">
        <v>-9.0398646793986445E-2</v>
      </c>
      <c r="M293" s="2">
        <v>-0.12246172892129027</v>
      </c>
      <c r="N293" s="2">
        <v>-0.14173731611225079</v>
      </c>
      <c r="O293" s="2">
        <v>-0.15786936868326168</v>
      </c>
      <c r="P293" s="2">
        <v>-0.1663929663491448</v>
      </c>
      <c r="Q293" s="2">
        <v>-0.15962534925852512</v>
      </c>
      <c r="R293" s="2">
        <v>-0.16700158361674231</v>
      </c>
      <c r="S293" s="2">
        <v>-0.16080920061568607</v>
      </c>
    </row>
    <row r="294" spans="1:19" x14ac:dyDescent="0.35">
      <c r="A294" s="1" t="s">
        <v>417</v>
      </c>
      <c r="B294" s="1" t="s">
        <v>292</v>
      </c>
      <c r="C294" s="2">
        <v>-6.6295490258555252E-4</v>
      </c>
      <c r="D294" s="2">
        <v>-2.1700213403086188E-3</v>
      </c>
      <c r="E294" s="2">
        <v>-7.1915264076551199E-3</v>
      </c>
      <c r="F294" s="2">
        <v>-8.448967970496787E-3</v>
      </c>
      <c r="G294" s="2">
        <v>-1.3467791248492015E-2</v>
      </c>
      <c r="H294" s="2">
        <v>-1.7969011181762074E-2</v>
      </c>
      <c r="I294" s="2">
        <v>-3.4090757854754211E-2</v>
      </c>
      <c r="J294" s="2">
        <v>-4.1349661340495142E-2</v>
      </c>
      <c r="K294" s="2">
        <v>-6.4435310268979112E-2</v>
      </c>
      <c r="L294" s="2">
        <v>-9.1654543121773735E-2</v>
      </c>
      <c r="M294" s="2">
        <v>-0.1287438144954263</v>
      </c>
      <c r="N294" s="2">
        <v>-0.16162338198844195</v>
      </c>
      <c r="O294" s="2">
        <v>-0.17506066510343146</v>
      </c>
      <c r="P294" s="2">
        <v>-0.16544399189205078</v>
      </c>
      <c r="Q294" s="2">
        <v>-0.15873074383067423</v>
      </c>
      <c r="R294" s="2">
        <v>-0.15236966758694201</v>
      </c>
      <c r="S294" s="2">
        <v>-0.1459039951520581</v>
      </c>
    </row>
    <row r="295" spans="1:19" x14ac:dyDescent="0.35">
      <c r="A295" s="1" t="s">
        <v>417</v>
      </c>
      <c r="B295" s="1" t="s">
        <v>293</v>
      </c>
      <c r="C295" s="2">
        <v>-6.5955512685043156E-4</v>
      </c>
      <c r="D295" s="2">
        <v>-1.184151082951414E-3</v>
      </c>
      <c r="E295" s="2">
        <v>-2.3410286297066755E-3</v>
      </c>
      <c r="F295" s="2">
        <v>-3.6614626377923648E-3</v>
      </c>
      <c r="G295" s="2">
        <v>-6.3979386290006169E-3</v>
      </c>
      <c r="H295" s="2">
        <v>-1.2544829196513108E-2</v>
      </c>
      <c r="I295" s="2">
        <v>-3.4076859532593859E-2</v>
      </c>
      <c r="J295" s="2">
        <v>-7.1132423321830923E-2</v>
      </c>
      <c r="K295" s="2">
        <v>-8.5170751937875558E-2</v>
      </c>
      <c r="L295" s="2">
        <v>-9.044799580241529E-2</v>
      </c>
      <c r="M295" s="2">
        <v>-9.6131639036044325E-2</v>
      </c>
      <c r="N295" s="2">
        <v>-0.10408787990037724</v>
      </c>
      <c r="O295" s="2">
        <v>-0.11400203683298989</v>
      </c>
      <c r="P295" s="2">
        <v>-0.13082216122255186</v>
      </c>
      <c r="Q295" s="2">
        <v>-0.12792159105114992</v>
      </c>
      <c r="R295" s="2">
        <v>-0.11726786745638143</v>
      </c>
      <c r="S295" s="2">
        <v>-0.1070734244781872</v>
      </c>
    </row>
    <row r="296" spans="1:19" x14ac:dyDescent="0.35">
      <c r="A296" s="1" t="s">
        <v>417</v>
      </c>
      <c r="B296" s="1" t="s">
        <v>294</v>
      </c>
      <c r="C296" s="2">
        <v>-6.5393202135161045E-4</v>
      </c>
      <c r="D296" s="2">
        <v>-1.341798893507697E-3</v>
      </c>
      <c r="E296" s="2">
        <v>-1.7987221636700428E-3</v>
      </c>
      <c r="F296" s="2">
        <v>-4.5430640730690433E-3</v>
      </c>
      <c r="G296" s="2">
        <v>-9.1216378952558054E-3</v>
      </c>
      <c r="H296" s="2">
        <v>-2.1927631712293387E-2</v>
      </c>
      <c r="I296" s="2">
        <v>-6.1644126598338018E-2</v>
      </c>
      <c r="J296" s="2">
        <v>-9.3043730842095246E-2</v>
      </c>
      <c r="K296" s="2">
        <v>-0.16281036997014375</v>
      </c>
      <c r="L296" s="2">
        <v>-0.20280081802545155</v>
      </c>
      <c r="M296" s="2">
        <v>-0.25015762926632551</v>
      </c>
      <c r="N296" s="2">
        <v>-0.27092727670761846</v>
      </c>
      <c r="O296" s="2">
        <v>-0.26851618556718959</v>
      </c>
      <c r="P296" s="2">
        <v>-0.29718108236836938</v>
      </c>
      <c r="Q296" s="2">
        <v>-0.29013744683088344</v>
      </c>
      <c r="R296" s="2">
        <v>-0.27808934362429288</v>
      </c>
      <c r="S296" s="2">
        <v>-0.28311692943442474</v>
      </c>
    </row>
    <row r="297" spans="1:19" x14ac:dyDescent="0.35">
      <c r="A297" s="1" t="s">
        <v>417</v>
      </c>
      <c r="B297" s="1" t="s">
        <v>295</v>
      </c>
      <c r="C297" s="2">
        <v>-6.5266613237638404E-4</v>
      </c>
      <c r="D297" s="2">
        <v>-2.8348848117150209E-3</v>
      </c>
      <c r="E297" s="2">
        <v>-3.7793484714916657E-3</v>
      </c>
      <c r="F297" s="2">
        <v>-5.3234740700901766E-3</v>
      </c>
      <c r="G297" s="2">
        <v>-9.1705267482987546E-3</v>
      </c>
      <c r="H297" s="2">
        <v>-1.9945580500887138E-2</v>
      </c>
      <c r="I297" s="2">
        <v>-2.7540152648696963E-2</v>
      </c>
      <c r="J297" s="2">
        <v>-4.8127123589060079E-2</v>
      </c>
      <c r="K297" s="2">
        <v>-6.3274406438966757E-2</v>
      </c>
      <c r="L297" s="2">
        <v>-8.6781630453466249E-2</v>
      </c>
      <c r="M297" s="2">
        <v>-9.611774638198306E-2</v>
      </c>
      <c r="N297" s="2">
        <v>-0.11369550517473574</v>
      </c>
      <c r="O297" s="2">
        <v>-0.13912475354598652</v>
      </c>
      <c r="P297" s="2">
        <v>-0.13138212867391211</v>
      </c>
      <c r="Q297" s="2">
        <v>-0.12638303791117547</v>
      </c>
      <c r="R297" s="2">
        <v>-0.1455146613960403</v>
      </c>
      <c r="S297" s="2">
        <v>-0.15462036816442282</v>
      </c>
    </row>
    <row r="298" spans="1:19" x14ac:dyDescent="0.35">
      <c r="A298" s="1" t="s">
        <v>417</v>
      </c>
      <c r="B298" s="1" t="s">
        <v>296</v>
      </c>
      <c r="C298" s="2">
        <v>-6.4352742359214971E-4</v>
      </c>
      <c r="D298" s="2">
        <v>-3.656678407011088E-3</v>
      </c>
      <c r="E298" s="2">
        <v>-2.5004144265701553E-3</v>
      </c>
      <c r="F298" s="2">
        <v>-5.8384869631580997E-3</v>
      </c>
      <c r="G298" s="2">
        <v>-1.2610219641315598E-2</v>
      </c>
      <c r="H298" s="2">
        <v>-2.8902365347020745E-2</v>
      </c>
      <c r="I298" s="2">
        <v>-5.0373620967863235E-2</v>
      </c>
      <c r="J298" s="2">
        <v>-8.9204359665945823E-2</v>
      </c>
      <c r="K298" s="2">
        <v>-0.13224416449376281</v>
      </c>
      <c r="L298" s="2">
        <v>-0.20681742346177645</v>
      </c>
      <c r="M298" s="2">
        <v>-0.22708965175532475</v>
      </c>
      <c r="N298" s="2">
        <v>-0.20314977181210642</v>
      </c>
      <c r="O298" s="2">
        <v>-0.18820458684561153</v>
      </c>
      <c r="P298" s="2">
        <v>-0.20273182063775402</v>
      </c>
      <c r="Q298" s="2">
        <v>-0.20472054451909785</v>
      </c>
      <c r="R298" s="2">
        <v>-0.2208487151248032</v>
      </c>
      <c r="S298" s="2">
        <v>-0.22659768903323679</v>
      </c>
    </row>
    <row r="299" spans="1:19" x14ac:dyDescent="0.35">
      <c r="A299" s="1" t="s">
        <v>417</v>
      </c>
      <c r="B299" s="1" t="s">
        <v>297</v>
      </c>
      <c r="C299" s="2">
        <v>-6.7165018517513888E-4</v>
      </c>
      <c r="D299" s="2">
        <v>-5.1527896866068799E-4</v>
      </c>
      <c r="E299" s="2">
        <v>-3.0281778209255042E-3</v>
      </c>
      <c r="F299" s="2">
        <v>-6.2976714757590237E-3</v>
      </c>
      <c r="G299" s="2">
        <v>-1.0870795322354786E-2</v>
      </c>
      <c r="H299" s="2">
        <v>-1.9364221096591801E-2</v>
      </c>
      <c r="I299" s="2">
        <v>-3.4726907071464579E-2</v>
      </c>
      <c r="J299" s="2">
        <v>-5.8480732243422907E-2</v>
      </c>
      <c r="K299" s="2">
        <v>-9.6164786458034238E-2</v>
      </c>
      <c r="L299" s="2">
        <v>-0.13081864360710588</v>
      </c>
      <c r="M299" s="2">
        <v>-0.16910842159126985</v>
      </c>
      <c r="N299" s="2">
        <v>-0.19681027097203652</v>
      </c>
      <c r="O299" s="2">
        <v>-0.19014411294486402</v>
      </c>
      <c r="P299" s="2">
        <v>-0.19062807426044442</v>
      </c>
      <c r="Q299" s="2">
        <v>-0.18033753653245249</v>
      </c>
      <c r="R299" s="2">
        <v>-0.20928453157534505</v>
      </c>
      <c r="S299" s="2">
        <v>-0.20950494448705517</v>
      </c>
    </row>
    <row r="300" spans="1:19" x14ac:dyDescent="0.35">
      <c r="A300" s="1" t="s">
        <v>417</v>
      </c>
      <c r="B300" s="1" t="s">
        <v>298</v>
      </c>
      <c r="C300" s="2">
        <v>-6.6840023204460812E-4</v>
      </c>
      <c r="D300" s="2">
        <v>-1.5690454248485555E-3</v>
      </c>
      <c r="E300" s="2">
        <v>-3.4652936534877894E-3</v>
      </c>
      <c r="F300" s="2">
        <v>-6.589027248254894E-3</v>
      </c>
      <c r="G300" s="2">
        <v>-1.1207824911478164E-2</v>
      </c>
      <c r="H300" s="2">
        <v>-1.7140296508694967E-2</v>
      </c>
      <c r="I300" s="2">
        <v>-3.5427326706019835E-2</v>
      </c>
      <c r="J300" s="2">
        <v>-6.6498532883346839E-2</v>
      </c>
      <c r="K300" s="2">
        <v>-0.11382074811506226</v>
      </c>
      <c r="L300" s="2">
        <v>-0.17569208445227971</v>
      </c>
      <c r="M300" s="2">
        <v>-0.18055262016240609</v>
      </c>
      <c r="N300" s="2">
        <v>-0.19467772923076757</v>
      </c>
      <c r="O300" s="2">
        <v>-0.21146338526703543</v>
      </c>
      <c r="P300" s="2">
        <v>-0.20458289532412993</v>
      </c>
      <c r="Q300" s="2">
        <v>-0.20221669438727649</v>
      </c>
      <c r="R300" s="2">
        <v>-0.20417348020025708</v>
      </c>
      <c r="S300" s="2">
        <v>-0.19939583391531854</v>
      </c>
    </row>
    <row r="301" spans="1:19" x14ac:dyDescent="0.35">
      <c r="A301" s="1" t="s">
        <v>417</v>
      </c>
      <c r="B301" s="1" t="s">
        <v>299</v>
      </c>
      <c r="C301" s="2">
        <v>-6.7305076157887301E-4</v>
      </c>
      <c r="D301" s="2">
        <v>-4.1571106561371588E-3</v>
      </c>
      <c r="E301" s="2">
        <v>-1.229326127509745E-2</v>
      </c>
      <c r="F301" s="2">
        <v>-1.0261030497943238E-2</v>
      </c>
      <c r="G301" s="2">
        <v>-3.1670125233474671E-2</v>
      </c>
      <c r="H301" s="2">
        <v>-6.0963837353991877E-2</v>
      </c>
      <c r="I301" s="2">
        <v>-8.60754602197248E-2</v>
      </c>
      <c r="J301" s="2">
        <v>-0.1312512866891733</v>
      </c>
      <c r="K301" s="2">
        <v>-0.16980926275904029</v>
      </c>
      <c r="L301" s="2">
        <v>-0.21097549275775543</v>
      </c>
      <c r="M301" s="2">
        <v>-0.24755566885156405</v>
      </c>
      <c r="N301" s="2">
        <v>-0.26824109921352246</v>
      </c>
      <c r="O301" s="2">
        <v>-0.26043294203532025</v>
      </c>
      <c r="P301" s="2">
        <v>-0.25365193429570471</v>
      </c>
      <c r="Q301" s="2">
        <v>-0.25920516642544755</v>
      </c>
      <c r="R301" s="2">
        <v>-0.257916806906202</v>
      </c>
      <c r="S301" s="2">
        <v>-0.26597170545407178</v>
      </c>
    </row>
    <row r="302" spans="1:19" x14ac:dyDescent="0.35">
      <c r="A302" s="1" t="s">
        <v>417</v>
      </c>
      <c r="B302" s="1" t="s">
        <v>300</v>
      </c>
      <c r="C302" s="2">
        <v>-6.631175196317124E-4</v>
      </c>
      <c r="D302" s="2">
        <v>-1.548911668347462E-3</v>
      </c>
      <c r="E302" s="2">
        <v>-3.0539595815078312E-3</v>
      </c>
      <c r="F302" s="2">
        <v>-5.288195114824798E-3</v>
      </c>
      <c r="G302" s="2">
        <v>-6.9782818624099805E-3</v>
      </c>
      <c r="H302" s="2">
        <v>-1.5756376718072205E-2</v>
      </c>
      <c r="I302" s="2">
        <v>-2.6475688615244953E-2</v>
      </c>
      <c r="J302" s="2">
        <v>-6.6517789432875868E-2</v>
      </c>
      <c r="K302" s="2">
        <v>-0.11824341207543317</v>
      </c>
      <c r="L302" s="2">
        <v>-0.14821465638926279</v>
      </c>
      <c r="M302" s="2">
        <v>-0.17953949200047098</v>
      </c>
      <c r="N302" s="2">
        <v>-0.18670242219503741</v>
      </c>
      <c r="O302" s="2">
        <v>-0.16019302345731984</v>
      </c>
      <c r="P302" s="2">
        <v>-0.17408533120400654</v>
      </c>
      <c r="Q302" s="2">
        <v>-0.17175193222906035</v>
      </c>
      <c r="R302" s="2">
        <v>-0.16354497145345742</v>
      </c>
      <c r="S302" s="2">
        <v>-0.16588144390857529</v>
      </c>
    </row>
    <row r="303" spans="1:19" x14ac:dyDescent="0.35">
      <c r="A303" s="1" t="s">
        <v>417</v>
      </c>
      <c r="B303" s="1" t="s">
        <v>301</v>
      </c>
      <c r="C303" s="2">
        <v>-6.7750681285329859E-4</v>
      </c>
      <c r="D303" s="2">
        <v>-2.2541853841207388E-3</v>
      </c>
      <c r="E303" s="2">
        <v>-4.8011169988382129E-3</v>
      </c>
      <c r="F303" s="2">
        <v>-1.1320788926234077E-2</v>
      </c>
      <c r="G303" s="2">
        <v>-1.77443370505793E-2</v>
      </c>
      <c r="H303" s="2">
        <v>-2.4136806422513077E-2</v>
      </c>
      <c r="I303" s="2">
        <v>-5.5398947108727302E-2</v>
      </c>
      <c r="J303" s="2">
        <v>-0.10212136243161232</v>
      </c>
      <c r="K303" s="2">
        <v>-0.17343083674002205</v>
      </c>
      <c r="L303" s="2">
        <v>-0.19713454667634292</v>
      </c>
      <c r="M303" s="2">
        <v>-0.22009538542748652</v>
      </c>
      <c r="N303" s="2">
        <v>-0.22565915691436597</v>
      </c>
      <c r="O303" s="2">
        <v>-0.22515927901890503</v>
      </c>
      <c r="P303" s="2">
        <v>-0.22100690356980496</v>
      </c>
      <c r="Q303" s="2">
        <v>-0.22507901641893849</v>
      </c>
      <c r="R303" s="2">
        <v>-0.22708284437911533</v>
      </c>
      <c r="S303" s="2">
        <v>-0.21130591643903782</v>
      </c>
    </row>
    <row r="304" spans="1:19" x14ac:dyDescent="0.35">
      <c r="A304" s="1" t="s">
        <v>417</v>
      </c>
      <c r="B304" s="1" t="s">
        <v>302</v>
      </c>
      <c r="C304" s="2">
        <v>-6.6541384389264566E-4</v>
      </c>
      <c r="D304" s="2">
        <v>-1.5933439930654718E-3</v>
      </c>
      <c r="E304" s="2">
        <v>-3.6950928364091707E-3</v>
      </c>
      <c r="F304" s="2">
        <v>-6.1398698256005888E-3</v>
      </c>
      <c r="G304" s="2">
        <v>-1.2509318030975068E-2</v>
      </c>
      <c r="H304" s="2">
        <v>-1.4831213132095834E-2</v>
      </c>
      <c r="I304" s="2">
        <v>-2.1432416934990584E-2</v>
      </c>
      <c r="J304" s="2">
        <v>-4.358693959549622E-2</v>
      </c>
      <c r="K304" s="2">
        <v>-8.3788534894534666E-2</v>
      </c>
      <c r="L304" s="2">
        <v>-0.12066852151126184</v>
      </c>
      <c r="M304" s="2">
        <v>-0.16246838240356526</v>
      </c>
      <c r="N304" s="2">
        <v>-0.17713150334207126</v>
      </c>
      <c r="O304" s="2">
        <v>-0.15743086883410051</v>
      </c>
      <c r="P304" s="2">
        <v>-0.15873276967626201</v>
      </c>
      <c r="Q304" s="2">
        <v>-0.12535906195005272</v>
      </c>
      <c r="R304" s="2">
        <v>-0.16580186078576778</v>
      </c>
      <c r="S304" s="2">
        <v>-0.22412688176736709</v>
      </c>
    </row>
    <row r="305" spans="1:19" x14ac:dyDescent="0.35">
      <c r="A305" s="1" t="s">
        <v>417</v>
      </c>
      <c r="B305" s="1" t="s">
        <v>303</v>
      </c>
      <c r="C305" s="2">
        <v>-6.6014829258187154E-4</v>
      </c>
      <c r="D305" s="2">
        <v>-1.1734076195305226E-3</v>
      </c>
      <c r="E305" s="2">
        <v>-5.9680539055581511E-3</v>
      </c>
      <c r="F305" s="2">
        <v>-1.4987259343533758E-2</v>
      </c>
      <c r="G305" s="2">
        <v>-1.3154707716560923E-2</v>
      </c>
      <c r="H305" s="2">
        <v>-3.3995999149887095E-2</v>
      </c>
      <c r="I305" s="2">
        <v>-3.6569489107663763E-2</v>
      </c>
      <c r="J305" s="2">
        <v>-7.3550731622928509E-2</v>
      </c>
      <c r="K305" s="2">
        <v>-7.1464288109003044E-2</v>
      </c>
      <c r="L305" s="2">
        <v>-0.10747952827037582</v>
      </c>
      <c r="M305" s="2">
        <v>-0.14405340517913845</v>
      </c>
      <c r="N305" s="2">
        <v>-0.14756449853042003</v>
      </c>
      <c r="O305" s="2">
        <v>-0.13652861061014326</v>
      </c>
      <c r="P305" s="2">
        <v>-0.14282852238811736</v>
      </c>
      <c r="Q305" s="2">
        <v>-0.13943103864095829</v>
      </c>
      <c r="R305" s="2">
        <v>-0.13417059023461642</v>
      </c>
      <c r="S305" s="2">
        <v>-0.13102417608279976</v>
      </c>
    </row>
    <row r="306" spans="1:19" x14ac:dyDescent="0.35">
      <c r="A306" s="1" t="s">
        <v>417</v>
      </c>
      <c r="B306" s="1" t="s">
        <v>304</v>
      </c>
      <c r="C306" s="2">
        <v>-6.6162010862372657E-4</v>
      </c>
      <c r="D306" s="2">
        <v>-1.8079216515151627E-3</v>
      </c>
      <c r="E306" s="2">
        <v>-3.4151327739820716E-3</v>
      </c>
      <c r="F306" s="2">
        <v>-5.6707027398837763E-3</v>
      </c>
      <c r="G306" s="2">
        <v>-9.051721271165528E-3</v>
      </c>
      <c r="H306" s="2">
        <v>-2.0224812809234334E-2</v>
      </c>
      <c r="I306" s="2">
        <v>-3.7334365844754337E-2</v>
      </c>
      <c r="J306" s="2">
        <v>-5.2626841768529366E-2</v>
      </c>
      <c r="K306" s="2">
        <v>-8.256281124891432E-2</v>
      </c>
      <c r="L306" s="2">
        <v>-0.11829330069947404</v>
      </c>
      <c r="M306" s="2">
        <v>-0.14198587834290824</v>
      </c>
      <c r="N306" s="2">
        <v>-0.14297356759522051</v>
      </c>
      <c r="O306" s="2">
        <v>-0.13408687807656622</v>
      </c>
      <c r="P306" s="2">
        <v>-0.12108229689839872</v>
      </c>
      <c r="Q306" s="2">
        <v>-0.14712750390710563</v>
      </c>
      <c r="R306" s="2">
        <v>-0.17336206580028116</v>
      </c>
      <c r="S306" s="2">
        <v>-0.20320729012653505</v>
      </c>
    </row>
    <row r="307" spans="1:19" x14ac:dyDescent="0.35">
      <c r="A307" s="1" t="s">
        <v>417</v>
      </c>
      <c r="B307" s="1" t="s">
        <v>305</v>
      </c>
      <c r="C307" s="2">
        <v>-6.3757048832498154E-4</v>
      </c>
      <c r="D307" s="2">
        <v>-2.3581917542837357E-3</v>
      </c>
      <c r="E307" s="2">
        <v>-5.0527991602524755E-3</v>
      </c>
      <c r="F307" s="2">
        <v>-9.2758456488075975E-3</v>
      </c>
      <c r="G307" s="2">
        <v>-1.2051672570374785E-2</v>
      </c>
      <c r="H307" s="2">
        <v>-1.8964461913153551E-2</v>
      </c>
      <c r="I307" s="2">
        <v>-2.3406167599037884E-2</v>
      </c>
      <c r="J307" s="2">
        <v>-3.8615989130008216E-2</v>
      </c>
      <c r="K307" s="2">
        <v>-4.5284202995780468E-2</v>
      </c>
      <c r="L307" s="2">
        <v>-5.459312635917906E-2</v>
      </c>
      <c r="M307" s="2">
        <v>-7.4191579044628211E-2</v>
      </c>
      <c r="N307" s="2">
        <v>-0.11393850696133379</v>
      </c>
      <c r="O307" s="2">
        <v>-0.15305362976271394</v>
      </c>
      <c r="P307" s="2">
        <v>-0.17621047099720663</v>
      </c>
      <c r="Q307" s="2">
        <v>-0.14991721142422593</v>
      </c>
      <c r="R307" s="2">
        <v>-0.16272802480518572</v>
      </c>
      <c r="S307" s="2">
        <v>-0.17660318246476467</v>
      </c>
    </row>
    <row r="308" spans="1:19" x14ac:dyDescent="0.35">
      <c r="A308" s="1" t="s">
        <v>417</v>
      </c>
      <c r="B308" s="1" t="s">
        <v>306</v>
      </c>
      <c r="C308" s="2">
        <v>-6.5433860935366331E-4</v>
      </c>
      <c r="D308" s="2">
        <v>-4.6598660307845654E-3</v>
      </c>
      <c r="E308" s="2">
        <v>-1.1391776825104555E-2</v>
      </c>
      <c r="F308" s="2">
        <v>-1.1394284615670231E-2</v>
      </c>
      <c r="G308" s="2">
        <v>-1.597710274392471E-2</v>
      </c>
      <c r="H308" s="2">
        <v>-3.697694101805965E-2</v>
      </c>
      <c r="I308" s="2">
        <v>-5.4302804605159807E-2</v>
      </c>
      <c r="J308" s="2">
        <v>-7.0030214534921281E-2</v>
      </c>
      <c r="K308" s="2">
        <v>-7.3469897856837704E-2</v>
      </c>
      <c r="L308" s="2">
        <v>-9.8455464150379257E-2</v>
      </c>
      <c r="M308" s="2">
        <v>-0.12397452159794414</v>
      </c>
      <c r="N308" s="2">
        <v>-0.14096009499723025</v>
      </c>
      <c r="O308" s="2">
        <v>-0.15884415725205725</v>
      </c>
      <c r="P308" s="2">
        <v>-0.16209386581072252</v>
      </c>
      <c r="Q308" s="2">
        <v>-0.16405020243032464</v>
      </c>
      <c r="R308" s="2">
        <v>-0.16972954890694791</v>
      </c>
      <c r="S308" s="2">
        <v>-0.17413828317875132</v>
      </c>
    </row>
    <row r="309" spans="1:19" x14ac:dyDescent="0.35">
      <c r="A309" s="1" t="s">
        <v>417</v>
      </c>
      <c r="B309" s="1" t="s">
        <v>307</v>
      </c>
      <c r="C309" s="2">
        <v>-6.4758777049931705E-4</v>
      </c>
      <c r="D309" s="2">
        <v>-1.847475145635654E-3</v>
      </c>
      <c r="E309" s="2">
        <v>-4.2636860683977294E-3</v>
      </c>
      <c r="F309" s="2">
        <v>-8.7188532471817112E-3</v>
      </c>
      <c r="G309" s="2">
        <v>-1.152506258268469E-2</v>
      </c>
      <c r="H309" s="2">
        <v>-1.4129503961195795E-2</v>
      </c>
      <c r="I309" s="2">
        <v>-1.9838363379096127E-2</v>
      </c>
      <c r="J309" s="2">
        <v>-3.2642861811722823E-2</v>
      </c>
      <c r="K309" s="2">
        <v>-5.4837459836500881E-2</v>
      </c>
      <c r="L309" s="2">
        <v>-7.387214071458284E-2</v>
      </c>
      <c r="M309" s="2">
        <v>-8.9628441118325408E-2</v>
      </c>
      <c r="N309" s="2">
        <v>-9.9262043224342622E-2</v>
      </c>
      <c r="O309" s="2">
        <v>-0.11235909923221615</v>
      </c>
      <c r="P309" s="2">
        <v>-0.11634218385153622</v>
      </c>
      <c r="Q309" s="2">
        <v>-0.11162865645317645</v>
      </c>
      <c r="R309" s="2">
        <v>-0.10033869164220278</v>
      </c>
      <c r="S309" s="2">
        <v>-9.9318572524676005E-2</v>
      </c>
    </row>
    <row r="310" spans="1:19" x14ac:dyDescent="0.35">
      <c r="A310" s="1" t="s">
        <v>417</v>
      </c>
      <c r="B310" s="1" t="s">
        <v>308</v>
      </c>
      <c r="C310" s="2">
        <v>-6.5550441719944709E-4</v>
      </c>
      <c r="D310" s="2">
        <v>-3.843407341121268E-3</v>
      </c>
      <c r="E310" s="2">
        <v>-1.5611634632826188E-2</v>
      </c>
      <c r="F310" s="2">
        <v>-1.9287949929538129E-2</v>
      </c>
      <c r="G310" s="2">
        <v>-2.3612678894624092E-2</v>
      </c>
      <c r="H310" s="2">
        <v>-6.7949674303139432E-2</v>
      </c>
      <c r="I310" s="2">
        <v>-9.3559957854240358E-2</v>
      </c>
      <c r="J310" s="2">
        <v>-0.14672556652190724</v>
      </c>
      <c r="K310" s="2">
        <v>-0.19471040083948418</v>
      </c>
      <c r="L310" s="2">
        <v>-0.24314201956095746</v>
      </c>
      <c r="M310" s="2">
        <v>-0.28048928201493467</v>
      </c>
      <c r="N310" s="2">
        <v>-0.31114087970707383</v>
      </c>
      <c r="O310" s="2">
        <v>-0.34853830749302833</v>
      </c>
      <c r="P310" s="2">
        <v>-0.32756096727445622</v>
      </c>
      <c r="Q310" s="2">
        <v>-0.32116491097308342</v>
      </c>
      <c r="R310" s="2">
        <v>-0.43631903708889064</v>
      </c>
      <c r="S310" s="2">
        <v>-0.40419617810117681</v>
      </c>
    </row>
    <row r="311" spans="1:19" x14ac:dyDescent="0.35">
      <c r="A311" s="1" t="s">
        <v>417</v>
      </c>
      <c r="B311" s="1" t="s">
        <v>309</v>
      </c>
      <c r="C311" s="2">
        <v>-6.5076172128611701E-4</v>
      </c>
      <c r="D311" s="2">
        <v>-2.0111213378467448E-3</v>
      </c>
      <c r="E311" s="2">
        <v>-6.9547780278061497E-3</v>
      </c>
      <c r="F311" s="2">
        <v>-9.568347950791355E-3</v>
      </c>
      <c r="G311" s="2">
        <v>-1.3334666945168907E-2</v>
      </c>
      <c r="H311" s="2">
        <v>-3.2965899560673924E-2</v>
      </c>
      <c r="I311" s="2">
        <v>-6.6617004401399948E-2</v>
      </c>
      <c r="J311" s="2">
        <v>-7.1917027715606749E-2</v>
      </c>
      <c r="K311" s="2">
        <v>-8.2866376300209044E-2</v>
      </c>
      <c r="L311" s="2">
        <v>-0.10095190603690227</v>
      </c>
      <c r="M311" s="2">
        <v>-0.1422823419001201</v>
      </c>
      <c r="N311" s="2">
        <v>-0.17994590297391422</v>
      </c>
      <c r="O311" s="2">
        <v>-0.23564213710081916</v>
      </c>
      <c r="P311" s="2">
        <v>-0.23056975668481344</v>
      </c>
      <c r="Q311" s="2">
        <v>-0.20919350526409319</v>
      </c>
      <c r="R311" s="2">
        <v>-0.21429363478979732</v>
      </c>
      <c r="S311" s="2">
        <v>-0.23531304037069653</v>
      </c>
    </row>
    <row r="312" spans="1:19" x14ac:dyDescent="0.35">
      <c r="A312" s="1" t="s">
        <v>417</v>
      </c>
      <c r="B312" s="1" t="s">
        <v>310</v>
      </c>
      <c r="C312" s="2">
        <v>-6.6517187020619106E-4</v>
      </c>
      <c r="D312" s="2">
        <v>-9.9206891417915419E-3</v>
      </c>
      <c r="E312" s="2">
        <v>-1.2593778962913867E-2</v>
      </c>
      <c r="F312" s="2">
        <v>-1.8886946558386811E-2</v>
      </c>
      <c r="G312" s="2">
        <v>-1.7215171379886724E-2</v>
      </c>
      <c r="H312" s="2">
        <v>-3.6745877052127701E-2</v>
      </c>
      <c r="I312" s="2">
        <v>-8.026996554662813E-2</v>
      </c>
      <c r="J312" s="2">
        <v>-0.12674392384807234</v>
      </c>
      <c r="K312" s="2">
        <v>-0.17482897088864743</v>
      </c>
      <c r="L312" s="2">
        <v>-0.26398458935150731</v>
      </c>
      <c r="M312" s="2">
        <v>-0.29956302411115526</v>
      </c>
      <c r="N312" s="2">
        <v>-0.3167830441424197</v>
      </c>
      <c r="O312" s="2">
        <v>-0.36319434634616027</v>
      </c>
      <c r="P312" s="2">
        <v>-0.38260232291252622</v>
      </c>
      <c r="Q312" s="2">
        <v>-0.39827353371094748</v>
      </c>
      <c r="R312" s="2">
        <v>-0.44915725503258142</v>
      </c>
      <c r="S312" s="2">
        <v>-0.45264717943215516</v>
      </c>
    </row>
    <row r="313" spans="1:19" x14ac:dyDescent="0.35">
      <c r="A313" s="1" t="s">
        <v>417</v>
      </c>
      <c r="B313" s="1" t="s">
        <v>311</v>
      </c>
      <c r="C313" s="2">
        <v>-6.8454252009128309E-4</v>
      </c>
      <c r="D313" s="2">
        <v>-7.0951024257633803E-4</v>
      </c>
      <c r="E313" s="2">
        <v>-2.8063893907334029E-3</v>
      </c>
      <c r="F313" s="2">
        <v>-4.1497132119655859E-3</v>
      </c>
      <c r="G313" s="2">
        <v>-9.1307323797017691E-3</v>
      </c>
      <c r="H313" s="2">
        <v>-1.636792721452926E-2</v>
      </c>
      <c r="I313" s="2">
        <v>-3.4769718572625286E-2</v>
      </c>
      <c r="J313" s="2">
        <v>-5.5937043282774851E-2</v>
      </c>
      <c r="K313" s="2">
        <v>-9.814380818852142E-2</v>
      </c>
      <c r="L313" s="2">
        <v>-0.160515090359588</v>
      </c>
      <c r="M313" s="2">
        <v>-0.2136652455117907</v>
      </c>
      <c r="N313" s="2">
        <v>-0.26495190761333692</v>
      </c>
      <c r="O313" s="2">
        <v>-0.3020319033881787</v>
      </c>
      <c r="P313" s="2">
        <v>-0.300013126824073</v>
      </c>
      <c r="Q313" s="2">
        <v>-0.30218927179328975</v>
      </c>
      <c r="R313" s="2">
        <v>-0.31787535197224098</v>
      </c>
      <c r="S313" s="2">
        <v>-0.32011912923056396</v>
      </c>
    </row>
    <row r="314" spans="1:19" x14ac:dyDescent="0.35">
      <c r="A314" s="1" t="s">
        <v>417</v>
      </c>
      <c r="B314" s="1" t="s">
        <v>312</v>
      </c>
      <c r="C314" s="2">
        <v>-6.6772106287025731E-4</v>
      </c>
      <c r="D314" s="2">
        <v>-1.3474354772427788E-3</v>
      </c>
      <c r="E314" s="2">
        <v>-3.598083931755982E-3</v>
      </c>
      <c r="F314" s="2">
        <v>-6.1465941561123687E-3</v>
      </c>
      <c r="G314" s="2">
        <v>-8.9971498556533219E-3</v>
      </c>
      <c r="H314" s="2">
        <v>-1.9769732019879652E-2</v>
      </c>
      <c r="I314" s="2">
        <v>-5.2629644798588518E-2</v>
      </c>
      <c r="J314" s="2">
        <v>-9.0846573627098332E-2</v>
      </c>
      <c r="K314" s="2">
        <v>-0.12268346366414176</v>
      </c>
      <c r="L314" s="2">
        <v>-0.15521186150432348</v>
      </c>
      <c r="M314" s="2">
        <v>-0.15656230941681906</v>
      </c>
      <c r="N314" s="2">
        <v>-0.15682385977074306</v>
      </c>
      <c r="O314" s="2">
        <v>-0.15222852589138997</v>
      </c>
      <c r="P314" s="2">
        <v>-0.15319068595045107</v>
      </c>
      <c r="Q314" s="2">
        <v>-0.15182402004127019</v>
      </c>
      <c r="R314" s="2">
        <v>-0.16242633489578476</v>
      </c>
      <c r="S314" s="2">
        <v>-0.16798047047412551</v>
      </c>
    </row>
    <row r="315" spans="1:19" x14ac:dyDescent="0.35">
      <c r="A315" s="1" t="s">
        <v>417</v>
      </c>
      <c r="B315" s="1" t="s">
        <v>313</v>
      </c>
      <c r="C315" s="2">
        <v>-6.5169083754352197E-4</v>
      </c>
      <c r="D315" s="2">
        <v>-1.7251462754392002E-3</v>
      </c>
      <c r="E315" s="2">
        <v>-3.6738389281034387E-3</v>
      </c>
      <c r="F315" s="2">
        <v>-7.0537721449267388E-3</v>
      </c>
      <c r="G315" s="2">
        <v>-1.1917734749309241E-2</v>
      </c>
      <c r="H315" s="2">
        <v>-2.0991880054947985E-2</v>
      </c>
      <c r="I315" s="2">
        <v>-3.5072342670309287E-2</v>
      </c>
      <c r="J315" s="2">
        <v>-5.348399530887827E-2</v>
      </c>
      <c r="K315" s="2">
        <v>-0.10299746925918928</v>
      </c>
      <c r="L315" s="2">
        <v>-0.14571360977241982</v>
      </c>
      <c r="M315" s="2">
        <v>-0.17873362784126645</v>
      </c>
      <c r="N315" s="2">
        <v>-0.22156815995461476</v>
      </c>
      <c r="O315" s="2">
        <v>-0.25986141980919042</v>
      </c>
      <c r="P315" s="2">
        <v>-0.26481230403398942</v>
      </c>
      <c r="Q315" s="2">
        <v>-0.24110564436831525</v>
      </c>
      <c r="R315" s="2">
        <v>-0.25329383354032559</v>
      </c>
      <c r="S315" s="2">
        <v>-0.23076395935638386</v>
      </c>
    </row>
    <row r="316" spans="1:19" x14ac:dyDescent="0.35">
      <c r="A316" s="1" t="s">
        <v>417</v>
      </c>
      <c r="B316" s="1" t="s">
        <v>314</v>
      </c>
      <c r="C316" s="2">
        <v>-6.7499723818851783E-4</v>
      </c>
      <c r="D316" s="2">
        <v>-9.8079730444206406E-4</v>
      </c>
      <c r="E316" s="2">
        <v>-2.3238914938659731E-3</v>
      </c>
      <c r="F316" s="2">
        <v>-5.1341125391195994E-3</v>
      </c>
      <c r="G316" s="2">
        <v>-7.857571794302385E-3</v>
      </c>
      <c r="H316" s="2">
        <v>-1.1363347816019456E-2</v>
      </c>
      <c r="I316" s="2">
        <v>-2.2649783430928435E-2</v>
      </c>
      <c r="J316" s="2">
        <v>-3.2573399265332238E-2</v>
      </c>
      <c r="K316" s="2">
        <v>-6.1691036773150965E-2</v>
      </c>
      <c r="L316" s="2">
        <v>-8.5108675282048463E-2</v>
      </c>
      <c r="M316" s="2">
        <v>-0.1307466815467328</v>
      </c>
      <c r="N316" s="2">
        <v>-0.17519029115320248</v>
      </c>
      <c r="O316" s="2">
        <v>-0.19986712230298023</v>
      </c>
      <c r="P316" s="2">
        <v>-0.22493469050615392</v>
      </c>
      <c r="Q316" s="2">
        <v>-0.22747100715291227</v>
      </c>
      <c r="R316" s="2">
        <v>-0.23659832060090158</v>
      </c>
      <c r="S316" s="2">
        <v>-0.25598023217473936</v>
      </c>
    </row>
    <row r="317" spans="1:19" x14ac:dyDescent="0.35">
      <c r="A317" s="1" t="s">
        <v>417</v>
      </c>
      <c r="B317" s="1" t="s">
        <v>315</v>
      </c>
      <c r="C317" s="2">
        <v>-6.6689503635091482E-4</v>
      </c>
      <c r="D317" s="2">
        <v>-2.7516983148658698E-3</v>
      </c>
      <c r="E317" s="2">
        <v>-4.6747040634980896E-3</v>
      </c>
      <c r="F317" s="2">
        <v>-7.3371759643377282E-3</v>
      </c>
      <c r="G317" s="2">
        <v>-1.0879905936066621E-2</v>
      </c>
      <c r="H317" s="2">
        <v>-1.5513419214447263E-2</v>
      </c>
      <c r="I317" s="2">
        <v>-2.3486044922850231E-2</v>
      </c>
      <c r="J317" s="2">
        <v>-4.5291564915913046E-2</v>
      </c>
      <c r="K317" s="2">
        <v>-9.9613796164986473E-2</v>
      </c>
      <c r="L317" s="2">
        <v>-0.13743828424573684</v>
      </c>
      <c r="M317" s="2">
        <v>-0.16255174419529403</v>
      </c>
      <c r="N317" s="2">
        <v>-0.18066041510473577</v>
      </c>
      <c r="O317" s="2">
        <v>-0.18815254746381782</v>
      </c>
      <c r="P317" s="2">
        <v>-0.18954542881682798</v>
      </c>
      <c r="Q317" s="2">
        <v>-0.187565544344622</v>
      </c>
      <c r="R317" s="2">
        <v>-0.18442914998018609</v>
      </c>
      <c r="S317" s="2">
        <v>-0.19028378567225437</v>
      </c>
    </row>
    <row r="318" spans="1:19" x14ac:dyDescent="0.35">
      <c r="A318" s="1" t="s">
        <v>417</v>
      </c>
      <c r="B318" s="1" t="s">
        <v>316</v>
      </c>
      <c r="C318" s="2">
        <v>-6.4374404262968431E-4</v>
      </c>
      <c r="D318" s="2">
        <v>-1.9639389831162227E-3</v>
      </c>
      <c r="E318" s="2">
        <v>-4.7156325311041138E-3</v>
      </c>
      <c r="F318" s="2">
        <v>-7.1325801803323189E-3</v>
      </c>
      <c r="G318" s="2">
        <v>-1.1151673668178616E-2</v>
      </c>
      <c r="H318" s="2">
        <v>-1.7394570411952907E-2</v>
      </c>
      <c r="I318" s="2">
        <v>-2.1986041133914978E-2</v>
      </c>
      <c r="J318" s="2">
        <v>-3.5208433455680803E-2</v>
      </c>
      <c r="K318" s="2">
        <v>-5.5601068151828366E-2</v>
      </c>
      <c r="L318" s="2">
        <v>-8.2456852430696406E-2</v>
      </c>
      <c r="M318" s="2">
        <v>-0.10285096291375329</v>
      </c>
      <c r="N318" s="2">
        <v>-0.10893430201565275</v>
      </c>
      <c r="O318" s="2">
        <v>-0.11204688264714416</v>
      </c>
      <c r="P318" s="2">
        <v>-0.11147201108195755</v>
      </c>
      <c r="Q318" s="2">
        <v>-0.13376891300242916</v>
      </c>
      <c r="R318" s="2">
        <v>-0.14179012297909263</v>
      </c>
      <c r="S318" s="2">
        <v>-0.15957615906267833</v>
      </c>
    </row>
    <row r="319" spans="1:19" x14ac:dyDescent="0.35">
      <c r="A319" s="1" t="s">
        <v>417</v>
      </c>
      <c r="B319" s="1" t="s">
        <v>317</v>
      </c>
      <c r="C319" s="2">
        <v>-6.6193123267979431E-4</v>
      </c>
      <c r="D319" s="2">
        <v>-4.2791125895411206E-3</v>
      </c>
      <c r="E319" s="2">
        <v>-3.3489530522079237E-3</v>
      </c>
      <c r="F319" s="2">
        <v>-6.8606994898661611E-3</v>
      </c>
      <c r="G319" s="2">
        <v>-8.6354909294198527E-3</v>
      </c>
      <c r="H319" s="2">
        <v>-1.4366157328983418E-2</v>
      </c>
      <c r="I319" s="2">
        <v>-2.0804521667750486E-2</v>
      </c>
      <c r="J319" s="2">
        <v>-2.8398768387830862E-2</v>
      </c>
      <c r="K319" s="2">
        <v>-4.2797477441047671E-2</v>
      </c>
      <c r="L319" s="2">
        <v>-5.9083084975161737E-2</v>
      </c>
      <c r="M319" s="2">
        <v>-7.2546985160996655E-2</v>
      </c>
      <c r="N319" s="2">
        <v>-8.9211085245475483E-2</v>
      </c>
      <c r="O319" s="2">
        <v>-9.7095754485895372E-2</v>
      </c>
      <c r="P319" s="2">
        <v>-0.10889577530020533</v>
      </c>
      <c r="Q319" s="2">
        <v>-0.12729362142291659</v>
      </c>
      <c r="R319" s="2">
        <v>-0.136242104087337</v>
      </c>
      <c r="S319" s="2">
        <v>-0.13176320646477693</v>
      </c>
    </row>
    <row r="320" spans="1:19" x14ac:dyDescent="0.35">
      <c r="A320" s="1" t="s">
        <v>417</v>
      </c>
      <c r="B320" s="1" t="s">
        <v>318</v>
      </c>
      <c r="C320" s="2">
        <v>-6.68968312066431E-4</v>
      </c>
      <c r="D320" s="2">
        <v>-2.9897884640719351E-3</v>
      </c>
      <c r="E320" s="2">
        <v>-4.810295955903157E-3</v>
      </c>
      <c r="F320" s="2">
        <v>-9.6022548148859601E-3</v>
      </c>
      <c r="G320" s="2">
        <v>-1.6431912209684839E-2</v>
      </c>
      <c r="H320" s="2">
        <v>-4.0811588819425766E-2</v>
      </c>
      <c r="I320" s="2">
        <v>-5.517281040879058E-2</v>
      </c>
      <c r="J320" s="2">
        <v>-0.1197954582243035</v>
      </c>
      <c r="K320" s="2">
        <v>-0.17406061689680813</v>
      </c>
      <c r="L320" s="2">
        <v>-0.22038468667690636</v>
      </c>
      <c r="M320" s="2">
        <v>-0.28314881916966333</v>
      </c>
      <c r="N320" s="2">
        <v>-0.30736083255502633</v>
      </c>
      <c r="O320" s="2">
        <v>-0.27712863866805204</v>
      </c>
      <c r="P320" s="2">
        <v>-0.27070475124860227</v>
      </c>
      <c r="Q320" s="2">
        <v>-0.27147829568121634</v>
      </c>
      <c r="R320" s="2">
        <v>-0.28053076130244153</v>
      </c>
      <c r="S320" s="2">
        <v>-0.27670222478729317</v>
      </c>
    </row>
    <row r="321" spans="1:19" x14ac:dyDescent="0.35">
      <c r="A321" s="1" t="s">
        <v>417</v>
      </c>
      <c r="B321" s="1" t="s">
        <v>319</v>
      </c>
      <c r="C321" s="2">
        <v>-6.6414729830273052E-4</v>
      </c>
      <c r="D321" s="2">
        <v>-1.5020937039197078E-3</v>
      </c>
      <c r="E321" s="2">
        <v>-6.4970478444089288E-3</v>
      </c>
      <c r="F321" s="2">
        <v>-1.3045918621835526E-2</v>
      </c>
      <c r="G321" s="2">
        <v>-1.1401822655979983E-2</v>
      </c>
      <c r="H321" s="2">
        <v>-2.0032487470716395E-2</v>
      </c>
      <c r="I321" s="2">
        <v>-3.0712538320659909E-2</v>
      </c>
      <c r="J321" s="2">
        <v>-5.0377554597555961E-2</v>
      </c>
      <c r="K321" s="2">
        <v>-8.434640891598788E-2</v>
      </c>
      <c r="L321" s="2">
        <v>-0.10111966321707372</v>
      </c>
      <c r="M321" s="2">
        <v>-0.1211303480024781</v>
      </c>
      <c r="N321" s="2">
        <v>-0.13004720035707065</v>
      </c>
      <c r="O321" s="2">
        <v>-0.15460331438038294</v>
      </c>
      <c r="P321" s="2">
        <v>-0.15915438185713196</v>
      </c>
      <c r="Q321" s="2">
        <v>-0.1503479345912499</v>
      </c>
      <c r="R321" s="2">
        <v>-0.15296741583387546</v>
      </c>
      <c r="S321" s="2">
        <v>-0.15321428947093707</v>
      </c>
    </row>
    <row r="322" spans="1:19" x14ac:dyDescent="0.35">
      <c r="A322" s="1" t="s">
        <v>417</v>
      </c>
      <c r="B322" s="1" t="s">
        <v>320</v>
      </c>
      <c r="C322" s="2">
        <v>-6.5259988202724835E-4</v>
      </c>
      <c r="D322" s="2">
        <v>-6.5255698964212367E-4</v>
      </c>
      <c r="E322" s="2">
        <v>-2.2651771568354311E-3</v>
      </c>
      <c r="F322" s="2">
        <v>-3.826964345314412E-3</v>
      </c>
      <c r="G322" s="2">
        <v>-5.1433438772026671E-3</v>
      </c>
      <c r="H322" s="2">
        <v>-2.8961394641348399E-2</v>
      </c>
      <c r="I322" s="2">
        <v>-6.5840136149329487E-2</v>
      </c>
      <c r="J322" s="2">
        <v>-0.11028270545155987</v>
      </c>
      <c r="K322" s="2">
        <v>-0.13008648839820813</v>
      </c>
      <c r="L322" s="2">
        <v>-0.16675078898343493</v>
      </c>
      <c r="M322" s="2">
        <v>-0.21557187428107591</v>
      </c>
      <c r="N322" s="2">
        <v>-0.21424372693917709</v>
      </c>
      <c r="O322" s="2">
        <v>-0.19341611588489588</v>
      </c>
      <c r="P322" s="2">
        <v>-0.19197643886969912</v>
      </c>
      <c r="Q322" s="2">
        <v>-0.19186582032471752</v>
      </c>
      <c r="R322" s="2">
        <v>-0.18244854723093912</v>
      </c>
      <c r="S322" s="2">
        <v>-0.17305970436886106</v>
      </c>
    </row>
    <row r="323" spans="1:19" x14ac:dyDescent="0.35">
      <c r="A323" s="1" t="s">
        <v>417</v>
      </c>
      <c r="B323" s="1" t="s">
        <v>321</v>
      </c>
      <c r="C323" s="2">
        <v>-6.6482126623514928E-4</v>
      </c>
      <c r="D323" s="2">
        <v>-3.4171172616522831E-3</v>
      </c>
      <c r="E323" s="2">
        <v>-4.7808943503687105E-3</v>
      </c>
      <c r="F323" s="2">
        <v>-7.5035098226068119E-3</v>
      </c>
      <c r="G323" s="2">
        <v>-1.2498514832080431E-2</v>
      </c>
      <c r="H323" s="2">
        <v>-2.35362373767623E-2</v>
      </c>
      <c r="I323" s="2">
        <v>-5.3206209028880638E-2</v>
      </c>
      <c r="J323" s="2">
        <v>-6.3431425475975217E-2</v>
      </c>
      <c r="K323" s="2">
        <v>-8.6842722775796591E-2</v>
      </c>
      <c r="L323" s="2">
        <v>-0.10748298677927853</v>
      </c>
      <c r="M323" s="2">
        <v>-0.13941466676990391</v>
      </c>
      <c r="N323" s="2">
        <v>-0.1696609140188782</v>
      </c>
      <c r="O323" s="2">
        <v>-0.18051420477221697</v>
      </c>
      <c r="P323" s="2">
        <v>-0.17191146591820142</v>
      </c>
      <c r="Q323" s="2">
        <v>-0.15854481441157461</v>
      </c>
      <c r="R323" s="2">
        <v>-0.15416299060461602</v>
      </c>
      <c r="S323" s="2">
        <v>-0.15590552268020114</v>
      </c>
    </row>
    <row r="324" spans="1:19" x14ac:dyDescent="0.35">
      <c r="A324" s="1" t="s">
        <v>417</v>
      </c>
      <c r="B324" s="1" t="s">
        <v>322</v>
      </c>
      <c r="C324" s="2">
        <v>-6.4343555966849984E-4</v>
      </c>
      <c r="D324" s="2">
        <v>-1.5039974909547451E-3</v>
      </c>
      <c r="E324" s="2">
        <v>-3.4567241418528381E-3</v>
      </c>
      <c r="F324" s="2">
        <v>-6.2341038244990961E-3</v>
      </c>
      <c r="G324" s="2">
        <v>-1.7452773842547013E-2</v>
      </c>
      <c r="H324" s="2">
        <v>-6.5664406532689248E-2</v>
      </c>
      <c r="I324" s="2">
        <v>-0.14039896485770459</v>
      </c>
      <c r="J324" s="2">
        <v>-0.18230677380730731</v>
      </c>
      <c r="K324" s="2">
        <v>-0.23921484280460245</v>
      </c>
      <c r="L324" s="2">
        <v>-0.28049217421651018</v>
      </c>
      <c r="M324" s="2">
        <v>-0.27309694609516888</v>
      </c>
      <c r="N324" s="2">
        <v>-0.27440326417836491</v>
      </c>
      <c r="O324" s="2">
        <v>-0.2739398906329536</v>
      </c>
      <c r="P324" s="2">
        <v>-0.30047052681678194</v>
      </c>
      <c r="Q324" s="2">
        <v>-0.3354821011077837</v>
      </c>
      <c r="R324" s="2">
        <v>-0.3817510637669963</v>
      </c>
      <c r="S324" s="2">
        <v>-0.37763929534685553</v>
      </c>
    </row>
    <row r="325" spans="1:19" x14ac:dyDescent="0.35">
      <c r="A325" s="1" t="s">
        <v>417</v>
      </c>
      <c r="B325" s="1" t="s">
        <v>323</v>
      </c>
      <c r="C325" s="2">
        <v>-6.557488966975921E-4</v>
      </c>
      <c r="D325" s="2">
        <v>-1.2379152147314861E-3</v>
      </c>
      <c r="E325" s="2">
        <v>-2.3270975840908852E-3</v>
      </c>
      <c r="F325" s="2">
        <v>-5.4946084548680042E-3</v>
      </c>
      <c r="G325" s="2">
        <v>-1.137600549270208E-2</v>
      </c>
      <c r="H325" s="2">
        <v>-1.9178918267392115E-2</v>
      </c>
      <c r="I325" s="2">
        <v>-2.7873434091644837E-2</v>
      </c>
      <c r="J325" s="2">
        <v>-5.8174076687642386E-2</v>
      </c>
      <c r="K325" s="2">
        <v>-0.12903886138150833</v>
      </c>
      <c r="L325" s="2">
        <v>-0.23195834908957352</v>
      </c>
      <c r="M325" s="2">
        <v>-0.29387372620651964</v>
      </c>
      <c r="N325" s="2">
        <v>-0.33837625083516776</v>
      </c>
      <c r="O325" s="2">
        <v>-0.30365565817843365</v>
      </c>
      <c r="P325" s="2">
        <v>-0.30271348175447643</v>
      </c>
      <c r="Q325" s="2">
        <v>-0.32056816578910435</v>
      </c>
      <c r="R325" s="2">
        <v>-0.33272699790299987</v>
      </c>
      <c r="S325" s="2">
        <v>-0.32944520523028392</v>
      </c>
    </row>
    <row r="326" spans="1:19" x14ac:dyDescent="0.35">
      <c r="A326" s="1" t="s">
        <v>417</v>
      </c>
      <c r="B326" s="1" t="s">
        <v>324</v>
      </c>
      <c r="C326" s="2">
        <v>-6.7498140090419814E-4</v>
      </c>
      <c r="D326" s="2">
        <v>-1.7098834686658422E-3</v>
      </c>
      <c r="E326" s="2">
        <v>-4.3397993236499247E-3</v>
      </c>
      <c r="F326" s="2">
        <v>-7.1351225305977851E-3</v>
      </c>
      <c r="G326" s="2">
        <v>-9.9511602039807565E-3</v>
      </c>
      <c r="H326" s="2">
        <v>-1.4273322147461621E-2</v>
      </c>
      <c r="I326" s="2">
        <v>-1.9488013519987291E-2</v>
      </c>
      <c r="J326" s="2">
        <v>-2.9301436592469102E-2</v>
      </c>
      <c r="K326" s="2">
        <v>-4.5581967899119662E-2</v>
      </c>
      <c r="L326" s="2">
        <v>-6.2378393279004435E-2</v>
      </c>
      <c r="M326" s="2">
        <v>-6.8539453155953126E-2</v>
      </c>
      <c r="N326" s="2">
        <v>-7.2563322990599782E-2</v>
      </c>
      <c r="O326" s="2">
        <v>-7.9080233569634104E-2</v>
      </c>
      <c r="P326" s="2">
        <v>-8.7742018458496218E-2</v>
      </c>
      <c r="Q326" s="2">
        <v>-8.5976066968591655E-2</v>
      </c>
      <c r="R326" s="2">
        <v>-9.1950979715844816E-2</v>
      </c>
      <c r="S326" s="2">
        <v>-8.7218331959374854E-2</v>
      </c>
    </row>
    <row r="327" spans="1:19" x14ac:dyDescent="0.35">
      <c r="A327" s="1" t="s">
        <v>417</v>
      </c>
      <c r="B327" s="1" t="s">
        <v>325</v>
      </c>
      <c r="C327" s="2">
        <v>-6.6330502445953508E-4</v>
      </c>
      <c r="D327" s="2">
        <v>-1.5853596800343317E-3</v>
      </c>
      <c r="E327" s="2">
        <v>-3.9584676156199936E-3</v>
      </c>
      <c r="F327" s="2">
        <v>-6.2731972879357936E-3</v>
      </c>
      <c r="G327" s="2">
        <v>-1.1099349861533657E-2</v>
      </c>
      <c r="H327" s="2">
        <v>-1.4079413879375127E-2</v>
      </c>
      <c r="I327" s="2">
        <v>-2.8163813897102419E-2</v>
      </c>
      <c r="J327" s="2">
        <v>-5.3548130718325801E-2</v>
      </c>
      <c r="K327" s="2">
        <v>-0.10183879220145405</v>
      </c>
      <c r="L327" s="2">
        <v>-0.16028608647682188</v>
      </c>
      <c r="M327" s="2">
        <v>-0.20965245597756296</v>
      </c>
      <c r="N327" s="2">
        <v>-0.23694617053051903</v>
      </c>
      <c r="O327" s="2">
        <v>-0.23989480517995812</v>
      </c>
      <c r="P327" s="2">
        <v>-0.23723185743742456</v>
      </c>
      <c r="Q327" s="2">
        <v>-0.23413807053950925</v>
      </c>
      <c r="R327" s="2">
        <v>-0.21971534560835648</v>
      </c>
      <c r="S327" s="2">
        <v>-0.20151673646086793</v>
      </c>
    </row>
    <row r="328" spans="1:19" x14ac:dyDescent="0.35">
      <c r="A328" s="1" t="s">
        <v>417</v>
      </c>
      <c r="B328" s="1" t="s">
        <v>326</v>
      </c>
      <c r="C328" s="2">
        <v>-6.4897827756950311E-4</v>
      </c>
      <c r="D328" s="2">
        <v>-1.4655503374645647E-3</v>
      </c>
      <c r="E328" s="2">
        <v>-2.4823953387681824E-3</v>
      </c>
      <c r="F328" s="2">
        <v>-4.1607986045001533E-3</v>
      </c>
      <c r="G328" s="2">
        <v>-6.0831095274686848E-3</v>
      </c>
      <c r="H328" s="2">
        <v>-1.7211743235212362E-2</v>
      </c>
      <c r="I328" s="2">
        <v>-3.3566165008573796E-2</v>
      </c>
      <c r="J328" s="2">
        <v>-6.584744732621646E-2</v>
      </c>
      <c r="K328" s="2">
        <v>-0.10073707402963479</v>
      </c>
      <c r="L328" s="2">
        <v>-0.15376140572887315</v>
      </c>
      <c r="M328" s="2">
        <v>-0.20723246210568413</v>
      </c>
      <c r="N328" s="2">
        <v>-0.22304973750857401</v>
      </c>
      <c r="O328" s="2">
        <v>-0.20630572356219926</v>
      </c>
      <c r="P328" s="2">
        <v>-0.19529276738864418</v>
      </c>
      <c r="Q328" s="2">
        <v>-0.19273919533884748</v>
      </c>
      <c r="R328" s="2">
        <v>-0.19893587418902317</v>
      </c>
      <c r="S328" s="2">
        <v>-0.21656936272739799</v>
      </c>
    </row>
    <row r="329" spans="1:19" x14ac:dyDescent="0.35">
      <c r="A329" s="1" t="s">
        <v>417</v>
      </c>
      <c r="B329" s="1" t="s">
        <v>327</v>
      </c>
      <c r="C329" s="2">
        <v>-6.6362576882733181E-4</v>
      </c>
      <c r="D329" s="2">
        <v>-8.8016988283184574E-3</v>
      </c>
      <c r="E329" s="2">
        <v>-1.6036303602495017E-2</v>
      </c>
      <c r="F329" s="2">
        <v>-1.4090065151359287E-2</v>
      </c>
      <c r="G329" s="2">
        <v>-1.4269633088277552E-2</v>
      </c>
      <c r="H329" s="2">
        <v>-3.3415110111750926E-2</v>
      </c>
      <c r="I329" s="2">
        <v>-5.2103952922891113E-2</v>
      </c>
      <c r="J329" s="2">
        <v>-9.5669831376482328E-2</v>
      </c>
      <c r="K329" s="2">
        <v>-0.13702408353452275</v>
      </c>
      <c r="L329" s="2">
        <v>-0.15168767502407127</v>
      </c>
      <c r="M329" s="2">
        <v>-0.17923199922456115</v>
      </c>
      <c r="N329" s="2">
        <v>-0.17617132245139952</v>
      </c>
      <c r="O329" s="2">
        <v>-0.16268720737213099</v>
      </c>
      <c r="P329" s="2">
        <v>-0.15799542504178007</v>
      </c>
      <c r="Q329" s="2">
        <v>-0.14867090428198831</v>
      </c>
      <c r="R329" s="2">
        <v>-0.15387021298084355</v>
      </c>
      <c r="S329" s="2">
        <v>-0.15794837956515498</v>
      </c>
    </row>
    <row r="330" spans="1:19" x14ac:dyDescent="0.35">
      <c r="A330" s="1" t="s">
        <v>417</v>
      </c>
      <c r="B330" s="1" t="s">
        <v>328</v>
      </c>
      <c r="C330" s="2">
        <v>-6.4393652215620283E-4</v>
      </c>
      <c r="D330" s="2">
        <v>-1.3647536503001935E-3</v>
      </c>
      <c r="E330" s="2">
        <v>-2.883583753352713E-3</v>
      </c>
      <c r="F330" s="2">
        <v>-5.7327117463128541E-3</v>
      </c>
      <c r="G330" s="2">
        <v>-1.2340684085759163E-2</v>
      </c>
      <c r="H330" s="2">
        <v>-1.6878020692120889E-2</v>
      </c>
      <c r="I330" s="2">
        <v>-2.569484240261893E-2</v>
      </c>
      <c r="J330" s="2">
        <v>-3.1039354762773187E-2</v>
      </c>
      <c r="K330" s="2">
        <v>-4.2715465650101113E-2</v>
      </c>
      <c r="L330" s="2">
        <v>-5.8604341089446572E-2</v>
      </c>
      <c r="M330" s="2">
        <v>-8.5146290765734572E-2</v>
      </c>
      <c r="N330" s="2">
        <v>-0.10507058172775541</v>
      </c>
      <c r="O330" s="2">
        <v>-0.12633553521104154</v>
      </c>
      <c r="P330" s="2">
        <v>-0.13886077020721863</v>
      </c>
      <c r="Q330" s="2">
        <v>-0.13335558373554865</v>
      </c>
      <c r="R330" s="2">
        <v>-0.12914849951306392</v>
      </c>
      <c r="S330" s="2">
        <v>-0.15006113580475336</v>
      </c>
    </row>
    <row r="331" spans="1:19" x14ac:dyDescent="0.35">
      <c r="A331" s="1" t="s">
        <v>417</v>
      </c>
      <c r="B331" s="1" t="s">
        <v>329</v>
      </c>
      <c r="C331" s="2">
        <v>-6.6073315231572204E-4</v>
      </c>
      <c r="D331" s="2">
        <v>-1.4350942430357686E-3</v>
      </c>
      <c r="E331" s="2">
        <v>-2.9511458387990524E-3</v>
      </c>
      <c r="F331" s="2">
        <v>-5.2877848272986942E-3</v>
      </c>
      <c r="G331" s="2">
        <v>-8.8878607443325479E-3</v>
      </c>
      <c r="H331" s="2">
        <v>-2.7060003096791609E-2</v>
      </c>
      <c r="I331" s="2">
        <v>-3.6388100973402886E-2</v>
      </c>
      <c r="J331" s="2">
        <v>-9.3177127218485895E-2</v>
      </c>
      <c r="K331" s="2">
        <v>-0.13651091267447427</v>
      </c>
      <c r="L331" s="2">
        <v>-0.17389653619142434</v>
      </c>
      <c r="M331" s="2">
        <v>-0.20605323132187708</v>
      </c>
      <c r="N331" s="2">
        <v>-0.23871458628511499</v>
      </c>
      <c r="O331" s="2">
        <v>-0.2242785750296323</v>
      </c>
      <c r="P331" s="2">
        <v>-0.24442931287887609</v>
      </c>
      <c r="Q331" s="2">
        <v>-0.25549834914613645</v>
      </c>
      <c r="R331" s="2">
        <v>-0.28636185618546239</v>
      </c>
      <c r="S331" s="2">
        <v>-0.29220482450489915</v>
      </c>
    </row>
    <row r="332" spans="1:19" x14ac:dyDescent="0.35">
      <c r="A332" s="1" t="s">
        <v>417</v>
      </c>
      <c r="B332" s="1" t="s">
        <v>330</v>
      </c>
      <c r="C332" s="2">
        <v>-6.6478436943862712E-4</v>
      </c>
      <c r="D332" s="2">
        <v>-1.3791294915164903E-3</v>
      </c>
      <c r="E332" s="2">
        <v>-3.8542338037680602E-3</v>
      </c>
      <c r="F332" s="2">
        <v>-6.3557730672668894E-3</v>
      </c>
      <c r="G332" s="2">
        <v>-8.4529280207043603E-3</v>
      </c>
      <c r="H332" s="2">
        <v>-1.1960819599108056E-2</v>
      </c>
      <c r="I332" s="2">
        <v>-2.0860834362703015E-2</v>
      </c>
      <c r="J332" s="2">
        <v>-4.9086986830522449E-2</v>
      </c>
      <c r="K332" s="2">
        <v>-8.2750109841649558E-2</v>
      </c>
      <c r="L332" s="2">
        <v>-0.10797570244180425</v>
      </c>
      <c r="M332" s="2">
        <v>-0.11667552102287265</v>
      </c>
      <c r="N332" s="2">
        <v>-0.11843222029781897</v>
      </c>
      <c r="O332" s="2">
        <v>-0.13199029793802836</v>
      </c>
      <c r="P332" s="2">
        <v>-0.14858853340125333</v>
      </c>
      <c r="Q332" s="2">
        <v>-0.1304961381310237</v>
      </c>
      <c r="R332" s="2">
        <v>-0.1385146192323341</v>
      </c>
      <c r="S332" s="2">
        <v>-0.14007946055403364</v>
      </c>
    </row>
    <row r="333" spans="1:19" x14ac:dyDescent="0.35">
      <c r="A333" s="1" t="s">
        <v>417</v>
      </c>
      <c r="B333" s="1" t="s">
        <v>331</v>
      </c>
      <c r="C333" s="2">
        <v>-6.5000399527581317E-4</v>
      </c>
      <c r="D333" s="2">
        <v>-3.6186558139642616E-3</v>
      </c>
      <c r="E333" s="2">
        <v>-2.6492317985697448E-3</v>
      </c>
      <c r="F333" s="2">
        <v>-7.1511221681937282E-3</v>
      </c>
      <c r="G333" s="2">
        <v>-1.0500678319910159E-2</v>
      </c>
      <c r="H333" s="2">
        <v>-3.1167420457464182E-2</v>
      </c>
      <c r="I333" s="2">
        <v>-7.0625003337437015E-2</v>
      </c>
      <c r="J333" s="2">
        <v>-0.10437993131521851</v>
      </c>
      <c r="K333" s="2">
        <v>-0.1509994589649947</v>
      </c>
      <c r="L333" s="2">
        <v>-0.20234558950443615</v>
      </c>
      <c r="M333" s="2">
        <v>-0.28165822552674258</v>
      </c>
      <c r="N333" s="2">
        <v>-0.33549519980175507</v>
      </c>
      <c r="O333" s="2">
        <v>-0.23728594614580276</v>
      </c>
      <c r="P333" s="2">
        <v>-0.2618089425145132</v>
      </c>
      <c r="Q333" s="2">
        <v>-0.27294662286373067</v>
      </c>
      <c r="R333" s="2">
        <v>-0.30604818362261427</v>
      </c>
      <c r="S333" s="2">
        <v>-0.27463760368929485</v>
      </c>
    </row>
    <row r="334" spans="1:19" x14ac:dyDescent="0.35">
      <c r="A334" s="1" t="s">
        <v>417</v>
      </c>
      <c r="B334" s="1" t="s">
        <v>332</v>
      </c>
      <c r="C334" s="2">
        <v>-6.593868075187747E-4</v>
      </c>
      <c r="D334" s="2">
        <v>-9.8576175509710543E-4</v>
      </c>
      <c r="E334" s="2">
        <v>-3.3836342974207967E-3</v>
      </c>
      <c r="F334" s="2">
        <v>-5.1412586493054359E-3</v>
      </c>
      <c r="G334" s="2">
        <v>-8.53046702159895E-3</v>
      </c>
      <c r="H334" s="2">
        <v>-2.5121865561060601E-2</v>
      </c>
      <c r="I334" s="2">
        <v>-4.5429115854114223E-2</v>
      </c>
      <c r="J334" s="2">
        <v>-7.2118455095116232E-2</v>
      </c>
      <c r="K334" s="2">
        <v>-0.10151128400330189</v>
      </c>
      <c r="L334" s="2">
        <v>-0.13729864633991573</v>
      </c>
      <c r="M334" s="2">
        <v>-0.2002399999978717</v>
      </c>
      <c r="N334" s="2">
        <v>-0.22267671598000957</v>
      </c>
      <c r="O334" s="2">
        <v>-0.19758646725369752</v>
      </c>
      <c r="P334" s="2">
        <v>-0.17762442420724486</v>
      </c>
      <c r="Q334" s="2">
        <v>-0.18178082618242944</v>
      </c>
      <c r="R334" s="2">
        <v>-0.19055267392758876</v>
      </c>
      <c r="S334" s="2">
        <v>-0.19151409984639928</v>
      </c>
    </row>
    <row r="335" spans="1:19" x14ac:dyDescent="0.35">
      <c r="A335" s="1" t="s">
        <v>417</v>
      </c>
      <c r="B335" s="1" t="s">
        <v>333</v>
      </c>
      <c r="C335" s="2">
        <v>-6.7142659816553103E-4</v>
      </c>
      <c r="D335" s="2">
        <v>-1.3435890380885602E-3</v>
      </c>
      <c r="E335" s="2">
        <v>-2.1058832552624889E-3</v>
      </c>
      <c r="F335" s="2">
        <v>-7.4604786888367658E-3</v>
      </c>
      <c r="G335" s="2">
        <v>-1.012131571049984E-2</v>
      </c>
      <c r="H335" s="2">
        <v>-3.398635556472638E-2</v>
      </c>
      <c r="I335" s="2">
        <v>-5.6641544327809525E-2</v>
      </c>
      <c r="J335" s="2">
        <v>-7.4883155768630263E-2</v>
      </c>
      <c r="K335" s="2">
        <v>-9.9020208353812006E-2</v>
      </c>
      <c r="L335" s="2">
        <v>-0.12157768115105676</v>
      </c>
      <c r="M335" s="2">
        <v>-0.16226547674560207</v>
      </c>
      <c r="N335" s="2">
        <v>-0.19773607309835772</v>
      </c>
      <c r="O335" s="2">
        <v>-0.21881055061613841</v>
      </c>
      <c r="P335" s="2">
        <v>-0.21781795309765989</v>
      </c>
      <c r="Q335" s="2">
        <v>-0.2304134087375978</v>
      </c>
      <c r="R335" s="2">
        <v>-0.26934427689974422</v>
      </c>
      <c r="S335" s="2">
        <v>-0.29845198238767756</v>
      </c>
    </row>
    <row r="336" spans="1:19" x14ac:dyDescent="0.35">
      <c r="A336" s="1" t="s">
        <v>417</v>
      </c>
      <c r="B336" s="1" t="s">
        <v>334</v>
      </c>
      <c r="C336" s="2">
        <v>-6.6029018542428358E-4</v>
      </c>
      <c r="D336" s="2">
        <v>-1.4038828671401175E-3</v>
      </c>
      <c r="E336" s="2">
        <v>-2.9601123019149622E-3</v>
      </c>
      <c r="F336" s="2">
        <v>-4.921620189804167E-3</v>
      </c>
      <c r="G336" s="2">
        <v>-8.1828639949556893E-3</v>
      </c>
      <c r="H336" s="2">
        <v>-1.8497491481805309E-2</v>
      </c>
      <c r="I336" s="2">
        <v>-4.075301097569594E-2</v>
      </c>
      <c r="J336" s="2">
        <v>-6.5262910691228262E-2</v>
      </c>
      <c r="K336" s="2">
        <v>-9.322838576195322E-2</v>
      </c>
      <c r="L336" s="2">
        <v>-0.16518330566775635</v>
      </c>
      <c r="M336" s="2">
        <v>-0.24174443342718593</v>
      </c>
      <c r="N336" s="2">
        <v>-0.25229379387955081</v>
      </c>
      <c r="O336" s="2">
        <v>-0.24408257763082847</v>
      </c>
      <c r="P336" s="2">
        <v>-0.22624885480862295</v>
      </c>
      <c r="Q336" s="2">
        <v>-0.23807825585476294</v>
      </c>
      <c r="R336" s="2">
        <v>-0.22436651392029822</v>
      </c>
      <c r="S336" s="2">
        <v>-0.21433592391256506</v>
      </c>
    </row>
    <row r="337" spans="1:19" x14ac:dyDescent="0.35">
      <c r="A337" s="1" t="s">
        <v>417</v>
      </c>
      <c r="B337" s="1" t="s">
        <v>335</v>
      </c>
      <c r="C337" s="2">
        <v>-6.6602160918960104E-4</v>
      </c>
      <c r="D337" s="2">
        <v>-1.1972425164790887E-3</v>
      </c>
      <c r="E337" s="2">
        <v>-3.9749362204749145E-3</v>
      </c>
      <c r="F337" s="2">
        <v>-6.2684906329652989E-3</v>
      </c>
      <c r="G337" s="2">
        <v>-1.0606687887672564E-2</v>
      </c>
      <c r="H337" s="2">
        <v>-2.57488902274269E-2</v>
      </c>
      <c r="I337" s="2">
        <v>-4.2423749069375613E-2</v>
      </c>
      <c r="J337" s="2">
        <v>-6.943814561446611E-2</v>
      </c>
      <c r="K337" s="2">
        <v>-0.10414576552873966</v>
      </c>
      <c r="L337" s="2">
        <v>-0.14558527879413313</v>
      </c>
      <c r="M337" s="2">
        <v>-0.18322908519489411</v>
      </c>
      <c r="N337" s="2">
        <v>-0.21477856930671821</v>
      </c>
      <c r="O337" s="2">
        <v>-0.20674238724903599</v>
      </c>
      <c r="P337" s="2">
        <v>-0.20650952858884114</v>
      </c>
      <c r="Q337" s="2">
        <v>-0.21809471831639321</v>
      </c>
      <c r="R337" s="2">
        <v>-0.21821176396491468</v>
      </c>
      <c r="S337" s="2">
        <v>-0.20660833681120236</v>
      </c>
    </row>
    <row r="338" spans="1:19" x14ac:dyDescent="0.35">
      <c r="A338" s="1" t="s">
        <v>417</v>
      </c>
      <c r="B338" s="1" t="s">
        <v>336</v>
      </c>
      <c r="C338" s="2">
        <v>-6.4154452045233387E-4</v>
      </c>
      <c r="D338" s="2">
        <v>-1.8606856154694436E-3</v>
      </c>
      <c r="E338" s="2">
        <v>-3.7592227954771859E-3</v>
      </c>
      <c r="F338" s="2">
        <v>-5.8720978297510384E-3</v>
      </c>
      <c r="G338" s="2">
        <v>-8.3602361325493344E-3</v>
      </c>
      <c r="H338" s="2">
        <v>-1.3459202097858615E-2</v>
      </c>
      <c r="I338" s="2">
        <v>-1.4879800683904215E-2</v>
      </c>
      <c r="J338" s="2">
        <v>-3.4095258576860792E-2</v>
      </c>
      <c r="K338" s="2">
        <v>-4.4978688806051804E-2</v>
      </c>
      <c r="L338" s="2">
        <v>-5.4811824876326576E-2</v>
      </c>
      <c r="M338" s="2">
        <v>-5.9267861260250174E-2</v>
      </c>
      <c r="N338" s="2">
        <v>-6.8180586775045349E-2</v>
      </c>
      <c r="O338" s="2">
        <v>-7.9983710714190845E-2</v>
      </c>
      <c r="P338" s="2">
        <v>-8.5301625153562891E-2</v>
      </c>
      <c r="Q338" s="2">
        <v>-8.8050021727629491E-2</v>
      </c>
      <c r="R338" s="2">
        <v>-5.6895270650827626E-2</v>
      </c>
      <c r="S338" s="2">
        <v>-6.7723109829362721E-2</v>
      </c>
    </row>
    <row r="339" spans="1:19" x14ac:dyDescent="0.35">
      <c r="A339" s="1" t="s">
        <v>417</v>
      </c>
      <c r="B339" s="1" t="s">
        <v>337</v>
      </c>
      <c r="C339" s="2">
        <v>-6.4385065067363385E-4</v>
      </c>
      <c r="D339" s="2">
        <v>-2.4073002153222325E-3</v>
      </c>
      <c r="E339" s="2">
        <v>-9.0567984754297351E-3</v>
      </c>
      <c r="F339" s="2">
        <v>-1.8540329282360837E-2</v>
      </c>
      <c r="G339" s="2">
        <v>-1.9401196863097544E-2</v>
      </c>
      <c r="H339" s="2">
        <v>-4.7993523603935606E-2</v>
      </c>
      <c r="I339" s="2">
        <v>-7.0381932404339834E-2</v>
      </c>
      <c r="J339" s="2">
        <v>-0.1027521262644919</v>
      </c>
      <c r="K339" s="2">
        <v>-0.17814877449995287</v>
      </c>
      <c r="L339" s="2">
        <v>-0.1683193603416174</v>
      </c>
      <c r="M339" s="2">
        <v>-0.17793081686873105</v>
      </c>
      <c r="N339" s="2">
        <v>-0.20916647950044256</v>
      </c>
      <c r="O339" s="2">
        <v>-0.19969194832815187</v>
      </c>
      <c r="P339" s="2">
        <v>-0.22738857055424361</v>
      </c>
      <c r="Q339" s="2">
        <v>-0.23748812777563499</v>
      </c>
      <c r="R339" s="2">
        <v>-0.23081646352668128</v>
      </c>
      <c r="S339" s="2">
        <v>-0.25690343740911142</v>
      </c>
    </row>
    <row r="340" spans="1:19" x14ac:dyDescent="0.35">
      <c r="A340" s="1" t="s">
        <v>417</v>
      </c>
      <c r="B340" s="1" t="s">
        <v>338</v>
      </c>
      <c r="C340" s="2">
        <v>-6.721844591508734E-4</v>
      </c>
      <c r="D340" s="2">
        <v>-4.9379417755438856E-3</v>
      </c>
      <c r="E340" s="2">
        <v>-6.0942040464459658E-3</v>
      </c>
      <c r="F340" s="2">
        <v>-8.1873952331840937E-3</v>
      </c>
      <c r="G340" s="2">
        <v>-1.3692344950340636E-2</v>
      </c>
      <c r="H340" s="2">
        <v>-2.4900194753614262E-2</v>
      </c>
      <c r="I340" s="2">
        <v>-4.7859454427361149E-2</v>
      </c>
      <c r="J340" s="2">
        <v>-7.8274239179730254E-2</v>
      </c>
      <c r="K340" s="2">
        <v>-9.5712470199983357E-2</v>
      </c>
      <c r="L340" s="2">
        <v>-0.13686319117725837</v>
      </c>
      <c r="M340" s="2">
        <v>-0.1642379533443048</v>
      </c>
      <c r="N340" s="2">
        <v>-0.18488271097056591</v>
      </c>
      <c r="O340" s="2">
        <v>-0.22529851085948716</v>
      </c>
      <c r="P340" s="2">
        <v>-0.25985634799938628</v>
      </c>
      <c r="Q340" s="2">
        <v>-0.30012929414307049</v>
      </c>
      <c r="R340" s="2">
        <v>-0.29957613970897634</v>
      </c>
      <c r="S340" s="2">
        <v>-0.29202542478169857</v>
      </c>
    </row>
    <row r="341" spans="1:19" x14ac:dyDescent="0.35">
      <c r="A341" s="1" t="s">
        <v>417</v>
      </c>
      <c r="B341" s="1" t="s">
        <v>339</v>
      </c>
      <c r="C341" s="2">
        <v>-6.399675612196509E-4</v>
      </c>
      <c r="D341" s="2">
        <v>-1.5813798166109832E-3</v>
      </c>
      <c r="E341" s="2">
        <v>-5.8480941560645769E-3</v>
      </c>
      <c r="F341" s="2">
        <v>-7.2717335001479437E-3</v>
      </c>
      <c r="G341" s="2">
        <v>-1.3080525487928249E-2</v>
      </c>
      <c r="H341" s="2">
        <v>-2.2104460218178131E-2</v>
      </c>
      <c r="I341" s="2">
        <v>-4.0475135259873715E-2</v>
      </c>
      <c r="J341" s="2">
        <v>-9.1220771050618835E-2</v>
      </c>
      <c r="K341" s="2">
        <v>-0.12529240628381397</v>
      </c>
      <c r="L341" s="2">
        <v>-0.17093714842724975</v>
      </c>
      <c r="M341" s="2">
        <v>-0.208695195317222</v>
      </c>
      <c r="N341" s="2">
        <v>-0.25312762110148668</v>
      </c>
      <c r="O341" s="2">
        <v>-0.28187930180450332</v>
      </c>
      <c r="P341" s="2">
        <v>-0.2627992227780398</v>
      </c>
      <c r="Q341" s="2">
        <v>-0.25254927418200152</v>
      </c>
      <c r="R341" s="2">
        <v>-0.26474338202648767</v>
      </c>
      <c r="S341" s="2">
        <v>-0.27058081530488798</v>
      </c>
    </row>
    <row r="342" spans="1:19" x14ac:dyDescent="0.35">
      <c r="A342" s="1" t="s">
        <v>417</v>
      </c>
      <c r="B342" s="1" t="s">
        <v>340</v>
      </c>
      <c r="C342" s="2">
        <v>-6.6722871848017495E-4</v>
      </c>
      <c r="D342" s="2">
        <v>-1.2282565207914126E-2</v>
      </c>
      <c r="E342" s="2">
        <v>-1.2514017275334069E-2</v>
      </c>
      <c r="F342" s="2">
        <v>-1.2880976881579841E-2</v>
      </c>
      <c r="G342" s="2">
        <v>-1.5014879559413391E-2</v>
      </c>
      <c r="H342" s="2">
        <v>-3.8633158001821634E-2</v>
      </c>
      <c r="I342" s="2">
        <v>-5.9099163624600215E-2</v>
      </c>
      <c r="J342" s="2">
        <v>-0.10076847247238482</v>
      </c>
      <c r="K342" s="2">
        <v>-0.14683658907732305</v>
      </c>
      <c r="L342" s="2">
        <v>-0.21246306862825015</v>
      </c>
      <c r="M342" s="2">
        <v>-0.21284038083813878</v>
      </c>
      <c r="N342" s="2">
        <v>-0.20312923737333596</v>
      </c>
      <c r="O342" s="2">
        <v>-0.2095135208332525</v>
      </c>
      <c r="P342" s="2">
        <v>-0.21668529701361341</v>
      </c>
      <c r="Q342" s="2">
        <v>-0.23264746372867948</v>
      </c>
      <c r="R342" s="2">
        <v>-0.25601694333208103</v>
      </c>
      <c r="S342" s="2">
        <v>-0.2743805647742712</v>
      </c>
    </row>
    <row r="343" spans="1:19" x14ac:dyDescent="0.35">
      <c r="A343" s="1" t="s">
        <v>417</v>
      </c>
      <c r="B343" s="1" t="s">
        <v>341</v>
      </c>
      <c r="C343" s="2">
        <v>-6.7172849786380413E-4</v>
      </c>
      <c r="D343" s="2">
        <v>-2.2581745485797831E-3</v>
      </c>
      <c r="E343" s="2">
        <v>-3.7394877856194103E-3</v>
      </c>
      <c r="F343" s="2">
        <v>-6.6027656064340939E-3</v>
      </c>
      <c r="G343" s="2">
        <v>-1.6810895458090717E-2</v>
      </c>
      <c r="H343" s="2">
        <v>-3.448904904986419E-2</v>
      </c>
      <c r="I343" s="2">
        <v>-6.802655163463249E-2</v>
      </c>
      <c r="J343" s="2">
        <v>-0.10800659416918709</v>
      </c>
      <c r="K343" s="2">
        <v>-0.17726830342659444</v>
      </c>
      <c r="L343" s="2">
        <v>-0.25109243716518193</v>
      </c>
      <c r="M343" s="2">
        <v>-0.31223930662968985</v>
      </c>
      <c r="N343" s="2">
        <v>-0.31111362344509247</v>
      </c>
      <c r="O343" s="2">
        <v>-0.31866873726503342</v>
      </c>
      <c r="P343" s="2">
        <v>-0.27669481339089608</v>
      </c>
      <c r="Q343" s="2">
        <v>-0.30070127202072477</v>
      </c>
      <c r="R343" s="2">
        <v>-0.27986379833972985</v>
      </c>
      <c r="S343" s="2">
        <v>-0.2586159930260008</v>
      </c>
    </row>
    <row r="344" spans="1:19" x14ac:dyDescent="0.35">
      <c r="A344" s="1" t="s">
        <v>417</v>
      </c>
      <c r="B344" s="1" t="s">
        <v>342</v>
      </c>
      <c r="C344" s="2">
        <v>-6.4891542350415982E-4</v>
      </c>
      <c r="D344" s="2">
        <v>-3.8644763361248046E-3</v>
      </c>
      <c r="E344" s="2">
        <v>-1.0586351310872441E-2</v>
      </c>
      <c r="F344" s="2">
        <v>-1.3559943058060343E-2</v>
      </c>
      <c r="G344" s="2">
        <v>-1.5246677285703811E-2</v>
      </c>
      <c r="H344" s="2">
        <v>-3.1318314527183297E-2</v>
      </c>
      <c r="I344" s="2">
        <v>-4.8272181049690811E-2</v>
      </c>
      <c r="J344" s="2">
        <v>-7.5599824660481721E-2</v>
      </c>
      <c r="K344" s="2">
        <v>-9.8018200368742259E-2</v>
      </c>
      <c r="L344" s="2">
        <v>-0.13288702211453279</v>
      </c>
      <c r="M344" s="2">
        <v>-0.18949603279192814</v>
      </c>
      <c r="N344" s="2">
        <v>-0.19752751148122183</v>
      </c>
      <c r="O344" s="2">
        <v>-0.22190286654524094</v>
      </c>
      <c r="P344" s="2">
        <v>-0.23264020879054217</v>
      </c>
      <c r="Q344" s="2">
        <v>-0.2102420166799239</v>
      </c>
      <c r="R344" s="2">
        <v>-0.20928302072572177</v>
      </c>
      <c r="S344" s="2">
        <v>-0.20400187846439966</v>
      </c>
    </row>
    <row r="345" spans="1:19" x14ac:dyDescent="0.35">
      <c r="A345" s="1" t="s">
        <v>417</v>
      </c>
      <c r="B345" s="1" t="s">
        <v>343</v>
      </c>
      <c r="C345" s="2">
        <v>-6.6611741479883464E-4</v>
      </c>
      <c r="D345" s="2">
        <v>-1.0250795920577007E-3</v>
      </c>
      <c r="E345" s="2">
        <v>-4.4240545583576494E-3</v>
      </c>
      <c r="F345" s="2">
        <v>-6.3350318819332804E-3</v>
      </c>
      <c r="G345" s="2">
        <v>-1.0365403783325438E-2</v>
      </c>
      <c r="H345" s="2">
        <v>-1.7806062262748765E-2</v>
      </c>
      <c r="I345" s="2">
        <v>-3.4696221703527722E-2</v>
      </c>
      <c r="J345" s="2">
        <v>-6.3522828135996939E-2</v>
      </c>
      <c r="K345" s="2">
        <v>-0.10452853121498402</v>
      </c>
      <c r="L345" s="2">
        <v>-0.17883044413923796</v>
      </c>
      <c r="M345" s="2">
        <v>-0.26908713088916958</v>
      </c>
      <c r="N345" s="2">
        <v>-0.3317803903759719</v>
      </c>
      <c r="O345" s="2">
        <v>-0.35787942307810677</v>
      </c>
      <c r="P345" s="2">
        <v>-0.33524673309069924</v>
      </c>
      <c r="Q345" s="2">
        <v>-0.33435342561718678</v>
      </c>
      <c r="R345" s="2">
        <v>-0.36262492288564224</v>
      </c>
      <c r="S345" s="2">
        <v>-0.39125984682179282</v>
      </c>
    </row>
    <row r="346" spans="1:19" x14ac:dyDescent="0.35">
      <c r="A346" s="1" t="s">
        <v>417</v>
      </c>
      <c r="B346" s="1" t="s">
        <v>344</v>
      </c>
      <c r="C346" s="2">
        <v>-6.7045508038930234E-4</v>
      </c>
      <c r="D346" s="2">
        <v>-1.5968630417640443E-3</v>
      </c>
      <c r="E346" s="2">
        <v>-3.5512946516611846E-3</v>
      </c>
      <c r="F346" s="2">
        <v>-7.5721675907915878E-3</v>
      </c>
      <c r="G346" s="2">
        <v>-1.373806892101743E-2</v>
      </c>
      <c r="H346" s="2">
        <v>-2.4902188322149663E-2</v>
      </c>
      <c r="I346" s="2">
        <v>-5.6499050243690833E-2</v>
      </c>
      <c r="J346" s="2">
        <v>-8.3217637349624007E-2</v>
      </c>
      <c r="K346" s="2">
        <v>-0.12855307860019238</v>
      </c>
      <c r="L346" s="2">
        <v>-0.18079296366823658</v>
      </c>
      <c r="M346" s="2">
        <v>-0.25011205622713883</v>
      </c>
      <c r="N346" s="2">
        <v>-0.25307272083101956</v>
      </c>
      <c r="O346" s="2">
        <v>-0.25483885199512685</v>
      </c>
      <c r="P346" s="2">
        <v>-0.26656806178947839</v>
      </c>
      <c r="Q346" s="2">
        <v>-0.26402340042269457</v>
      </c>
      <c r="R346" s="2">
        <v>-0.26365641923600702</v>
      </c>
      <c r="S346" s="2">
        <v>-0.27994762569123449</v>
      </c>
    </row>
    <row r="347" spans="1:19" x14ac:dyDescent="0.35">
      <c r="A347" s="1" t="s">
        <v>417</v>
      </c>
      <c r="B347" s="1" t="s">
        <v>345</v>
      </c>
      <c r="C347" s="2">
        <v>-6.6775491459938885E-4</v>
      </c>
      <c r="D347" s="2">
        <v>-1.9285793727018955E-3</v>
      </c>
      <c r="E347" s="2">
        <v>-6.8414932990528785E-3</v>
      </c>
      <c r="F347" s="2">
        <v>-1.0001429163632699E-2</v>
      </c>
      <c r="G347" s="2">
        <v>-1.3799756292569782E-2</v>
      </c>
      <c r="H347" s="2">
        <v>-2.7534530779863453E-2</v>
      </c>
      <c r="I347" s="2">
        <v>-3.9445759184562598E-2</v>
      </c>
      <c r="J347" s="2">
        <v>-7.6664392638900486E-2</v>
      </c>
      <c r="K347" s="2">
        <v>-0.10732894458631283</v>
      </c>
      <c r="L347" s="2">
        <v>-0.15478379423594837</v>
      </c>
      <c r="M347" s="2">
        <v>-0.20544404741173075</v>
      </c>
      <c r="N347" s="2">
        <v>-0.25754224411871279</v>
      </c>
      <c r="O347" s="2">
        <v>-0.30549130502320332</v>
      </c>
      <c r="P347" s="2">
        <v>-0.32383955819864751</v>
      </c>
      <c r="Q347" s="2">
        <v>-0.3107890800370206</v>
      </c>
      <c r="R347" s="2">
        <v>-0.3220616816156851</v>
      </c>
      <c r="S347" s="2">
        <v>-0.33782663050612277</v>
      </c>
    </row>
    <row r="348" spans="1:19" x14ac:dyDescent="0.35">
      <c r="A348" s="1" t="s">
        <v>417</v>
      </c>
      <c r="B348" s="1" t="s">
        <v>346</v>
      </c>
      <c r="C348" s="2">
        <v>-6.4888780550127572E-4</v>
      </c>
      <c r="D348" s="2">
        <v>-2.7282753972371209E-3</v>
      </c>
      <c r="E348" s="2">
        <v>-6.5433485116466201E-3</v>
      </c>
      <c r="F348" s="2">
        <v>-8.7917892725413015E-3</v>
      </c>
      <c r="G348" s="2">
        <v>-1.3216810360363582E-2</v>
      </c>
      <c r="H348" s="2">
        <v>-1.7406267087994896E-2</v>
      </c>
      <c r="I348" s="2">
        <v>-3.5040327393104524E-2</v>
      </c>
      <c r="J348" s="2">
        <v>-5.3510512544092365E-2</v>
      </c>
      <c r="K348" s="2">
        <v>-0.1083352645841683</v>
      </c>
      <c r="L348" s="2">
        <v>-0.16261751108084935</v>
      </c>
      <c r="M348" s="2">
        <v>-0.2269727466779434</v>
      </c>
      <c r="N348" s="2">
        <v>-0.23694731155599955</v>
      </c>
      <c r="O348" s="2">
        <v>-0.22786388964297158</v>
      </c>
      <c r="P348" s="2">
        <v>-0.22116109368050907</v>
      </c>
      <c r="Q348" s="2">
        <v>-0.22895828598027113</v>
      </c>
      <c r="R348" s="2">
        <v>-0.24049774672554788</v>
      </c>
      <c r="S348" s="2">
        <v>-0.25664116168044659</v>
      </c>
    </row>
    <row r="349" spans="1:19" x14ac:dyDescent="0.35">
      <c r="A349" s="1" t="s">
        <v>417</v>
      </c>
      <c r="B349" s="1" t="s">
        <v>347</v>
      </c>
      <c r="C349" s="2">
        <v>-6.5398923762785945E-4</v>
      </c>
      <c r="D349" s="2">
        <v>-5.2223153533137549E-3</v>
      </c>
      <c r="E349" s="2">
        <v>-5.7996152786421043E-3</v>
      </c>
      <c r="F349" s="2">
        <v>-1.0484861863917904E-2</v>
      </c>
      <c r="G349" s="2">
        <v>-1.7019923215632549E-2</v>
      </c>
      <c r="H349" s="2">
        <v>-4.1966605373960207E-2</v>
      </c>
      <c r="I349" s="2">
        <v>-6.0349847857867345E-2</v>
      </c>
      <c r="J349" s="2">
        <v>-8.6375640261537753E-2</v>
      </c>
      <c r="K349" s="2">
        <v>-0.12347004973806334</v>
      </c>
      <c r="L349" s="2">
        <v>-0.20198624444688335</v>
      </c>
      <c r="M349" s="2">
        <v>-0.2064004250143327</v>
      </c>
      <c r="N349" s="2">
        <v>-0.26821339584089915</v>
      </c>
      <c r="O349" s="2">
        <v>-0.23706741177517443</v>
      </c>
      <c r="P349" s="2">
        <v>-0.21546226899774207</v>
      </c>
      <c r="Q349" s="2">
        <v>-0.27551939551763349</v>
      </c>
      <c r="R349" s="2">
        <v>-0.22046991282786196</v>
      </c>
      <c r="S349" s="2">
        <v>-0.25760641625559322</v>
      </c>
    </row>
    <row r="350" spans="1:19" x14ac:dyDescent="0.35">
      <c r="A350" s="1" t="s">
        <v>417</v>
      </c>
      <c r="B350" s="1" t="s">
        <v>348</v>
      </c>
      <c r="C350" s="2">
        <v>-6.5353332176027856E-4</v>
      </c>
      <c r="D350" s="2">
        <v>-2.0541652845461498E-3</v>
      </c>
      <c r="E350" s="2">
        <v>-4.1093717689852909E-3</v>
      </c>
      <c r="F350" s="2">
        <v>-6.0225805249144084E-3</v>
      </c>
      <c r="G350" s="2">
        <v>-9.2889242429768162E-3</v>
      </c>
      <c r="H350" s="2">
        <v>-2.5267851317713762E-2</v>
      </c>
      <c r="I350" s="2">
        <v>-4.3893366045022662E-2</v>
      </c>
      <c r="J350" s="2">
        <v>-5.0372411887636588E-2</v>
      </c>
      <c r="K350" s="2">
        <v>-6.3366580754062485E-2</v>
      </c>
      <c r="L350" s="2">
        <v>-8.2701130356548844E-2</v>
      </c>
      <c r="M350" s="2">
        <v>-0.10512098446923519</v>
      </c>
      <c r="N350" s="2">
        <v>-0.11044615171261712</v>
      </c>
      <c r="O350" s="2">
        <v>-0.11989473555149334</v>
      </c>
      <c r="P350" s="2">
        <v>-0.12914237513920729</v>
      </c>
      <c r="Q350" s="2">
        <v>-0.14365344181946954</v>
      </c>
      <c r="R350" s="2">
        <v>-0.15168319677962636</v>
      </c>
      <c r="S350" s="2">
        <v>-0.15483561719299299</v>
      </c>
    </row>
    <row r="351" spans="1:19" x14ac:dyDescent="0.35">
      <c r="A351" s="1" t="s">
        <v>417</v>
      </c>
      <c r="B351" s="1" t="s">
        <v>349</v>
      </c>
      <c r="C351" s="2">
        <v>-6.6946464469367988E-4</v>
      </c>
      <c r="D351" s="2">
        <v>-2.5504295968694747E-3</v>
      </c>
      <c r="E351" s="2">
        <v>-4.6711723636676389E-3</v>
      </c>
      <c r="F351" s="2">
        <v>-8.5777386380393329E-3</v>
      </c>
      <c r="G351" s="2">
        <v>-1.306001242584629E-2</v>
      </c>
      <c r="H351" s="2">
        <v>-1.8966440063670122E-2</v>
      </c>
      <c r="I351" s="2">
        <v>-3.835023456950571E-2</v>
      </c>
      <c r="J351" s="2">
        <v>-5.3353659864447026E-2</v>
      </c>
      <c r="K351" s="2">
        <v>-7.8107964824193285E-2</v>
      </c>
      <c r="L351" s="2">
        <v>-9.9342845422719053E-2</v>
      </c>
      <c r="M351" s="2">
        <v>-0.14554870645481599</v>
      </c>
      <c r="N351" s="2">
        <v>-0.19995951274130638</v>
      </c>
      <c r="O351" s="2">
        <v>-0.19582466095182768</v>
      </c>
      <c r="P351" s="2">
        <v>-0.16813078002947493</v>
      </c>
      <c r="Q351" s="2">
        <v>-0.17832842185843906</v>
      </c>
      <c r="R351" s="2">
        <v>-0.18413186463652587</v>
      </c>
      <c r="S351" s="2">
        <v>-0.17815868908190646</v>
      </c>
    </row>
    <row r="352" spans="1:19" x14ac:dyDescent="0.35">
      <c r="A352" s="1" t="s">
        <v>417</v>
      </c>
      <c r="B352" s="1" t="s">
        <v>350</v>
      </c>
      <c r="C352" s="2">
        <v>-6.6211922660615351E-4</v>
      </c>
      <c r="D352" s="2">
        <v>-1.3073650150092703E-3</v>
      </c>
      <c r="E352" s="2">
        <v>-2.8455494519832873E-3</v>
      </c>
      <c r="F352" s="2">
        <v>-5.2153076981863505E-3</v>
      </c>
      <c r="G352" s="2">
        <v>-1.0385824935206379E-2</v>
      </c>
      <c r="H352" s="2">
        <v>-1.7416329944714141E-2</v>
      </c>
      <c r="I352" s="2">
        <v>-2.9923162141430044E-2</v>
      </c>
      <c r="J352" s="2">
        <v>-6.1529890361900208E-2</v>
      </c>
      <c r="K352" s="2">
        <v>-6.7313264220028216E-2</v>
      </c>
      <c r="L352" s="2">
        <v>-9.9268463717544192E-2</v>
      </c>
      <c r="M352" s="2">
        <v>-0.12895293061852486</v>
      </c>
      <c r="N352" s="2">
        <v>-0.14902740674735013</v>
      </c>
      <c r="O352" s="2">
        <v>-0.1697291350950017</v>
      </c>
      <c r="P352" s="2">
        <v>-0.18366061305443782</v>
      </c>
      <c r="Q352" s="2">
        <v>-0.1795774809043377</v>
      </c>
      <c r="R352" s="2">
        <v>-0.18490817950746932</v>
      </c>
      <c r="S352" s="2">
        <v>-0.20461402742187113</v>
      </c>
    </row>
    <row r="353" spans="1:19" x14ac:dyDescent="0.35">
      <c r="A353" s="1" t="s">
        <v>417</v>
      </c>
      <c r="B353" s="1" t="s">
        <v>351</v>
      </c>
      <c r="C353" s="2">
        <v>-6.4394513337319166E-4</v>
      </c>
      <c r="D353" s="2">
        <v>-1.2405306429872874E-3</v>
      </c>
      <c r="E353" s="2">
        <v>-2.3967997114201097E-3</v>
      </c>
      <c r="F353" s="2">
        <v>-4.0918026524865703E-3</v>
      </c>
      <c r="G353" s="2">
        <v>-5.8579361783813099E-3</v>
      </c>
      <c r="H353" s="2">
        <v>-1.4551475344301011E-2</v>
      </c>
      <c r="I353" s="2">
        <v>-3.0671709513302073E-2</v>
      </c>
      <c r="J353" s="2">
        <v>-6.1138397770672828E-2</v>
      </c>
      <c r="K353" s="2">
        <v>-0.11527484664824073</v>
      </c>
      <c r="L353" s="2">
        <v>-0.17491276544445292</v>
      </c>
      <c r="M353" s="2">
        <v>-0.20286603317447133</v>
      </c>
      <c r="N353" s="2">
        <v>-0.19846046596381275</v>
      </c>
      <c r="O353" s="2">
        <v>-0.18599641614678927</v>
      </c>
      <c r="P353" s="2">
        <v>-0.20146801505029396</v>
      </c>
      <c r="Q353" s="2">
        <v>-0.22223798007523407</v>
      </c>
      <c r="R353" s="2">
        <v>-0.24303704019565422</v>
      </c>
      <c r="S353" s="2">
        <v>-0.26132632909084708</v>
      </c>
    </row>
    <row r="354" spans="1:19" x14ac:dyDescent="0.35">
      <c r="A354" s="1" t="s">
        <v>417</v>
      </c>
      <c r="B354" s="1" t="s">
        <v>352</v>
      </c>
      <c r="C354" s="2">
        <v>-6.6455222489817192E-4</v>
      </c>
      <c r="D354" s="2">
        <v>-1.8308565577309823E-3</v>
      </c>
      <c r="E354" s="2">
        <v>-4.0280020845894268E-3</v>
      </c>
      <c r="F354" s="2">
        <v>-6.4733945467297365E-3</v>
      </c>
      <c r="G354" s="2">
        <v>-1.011583217083351E-2</v>
      </c>
      <c r="H354" s="2">
        <v>-1.6306056778497991E-2</v>
      </c>
      <c r="I354" s="2">
        <v>-3.8471010696932172E-2</v>
      </c>
      <c r="J354" s="2">
        <v>-5.5569509412771952E-2</v>
      </c>
      <c r="K354" s="2">
        <v>-8.0033855917977292E-2</v>
      </c>
      <c r="L354" s="2">
        <v>-8.8015657117609211E-2</v>
      </c>
      <c r="M354" s="2">
        <v>-0.10866898569851501</v>
      </c>
      <c r="N354" s="2">
        <v>-0.10862886862061258</v>
      </c>
      <c r="O354" s="2">
        <v>-0.1119095113977058</v>
      </c>
      <c r="P354" s="2">
        <v>-8.5372242940279827E-2</v>
      </c>
      <c r="Q354" s="2">
        <v>-8.5247775285763952E-2</v>
      </c>
      <c r="R354" s="2">
        <v>-9.1536976435084919E-2</v>
      </c>
      <c r="S354" s="2">
        <v>-0.10447494227120951</v>
      </c>
    </row>
    <row r="355" spans="1:19" x14ac:dyDescent="0.35">
      <c r="A355" s="1" t="s">
        <v>417</v>
      </c>
      <c r="B355" s="1" t="s">
        <v>353</v>
      </c>
      <c r="C355" s="2">
        <v>-6.4039890863590786E-4</v>
      </c>
      <c r="D355" s="2">
        <v>-1.7539221720334576E-3</v>
      </c>
      <c r="E355" s="2">
        <v>-3.8868722490486224E-3</v>
      </c>
      <c r="F355" s="2">
        <v>-7.1950925892448683E-3</v>
      </c>
      <c r="G355" s="2">
        <v>-1.1427063968221136E-2</v>
      </c>
      <c r="H355" s="2">
        <v>-1.6279205788401745E-2</v>
      </c>
      <c r="I355" s="2">
        <v>-3.8154012622409396E-2</v>
      </c>
      <c r="J355" s="2">
        <v>-6.5175742806308751E-2</v>
      </c>
      <c r="K355" s="2">
        <v>-0.11133062707647856</v>
      </c>
      <c r="L355" s="2">
        <v>-0.14874502590376193</v>
      </c>
      <c r="M355" s="2">
        <v>-0.17287464259155591</v>
      </c>
      <c r="N355" s="2">
        <v>-0.20002100181551205</v>
      </c>
      <c r="O355" s="2">
        <v>-0.20462284517321194</v>
      </c>
      <c r="P355" s="2">
        <v>-0.20430669803442056</v>
      </c>
      <c r="Q355" s="2">
        <v>-0.20099137784753732</v>
      </c>
      <c r="R355" s="2">
        <v>-0.1975268100826737</v>
      </c>
      <c r="S355" s="2">
        <v>-0.19966138249036769</v>
      </c>
    </row>
    <row r="356" spans="1:19" x14ac:dyDescent="0.35">
      <c r="A356" s="1" t="s">
        <v>417</v>
      </c>
      <c r="B356" s="1" t="s">
        <v>354</v>
      </c>
      <c r="C356" s="2">
        <v>-6.4468910408417438E-4</v>
      </c>
      <c r="D356" s="2">
        <v>-3.1390058508899529E-3</v>
      </c>
      <c r="E356" s="2">
        <v>-4.2879912798728069E-3</v>
      </c>
      <c r="F356" s="2">
        <v>-6.8377662151546965E-3</v>
      </c>
      <c r="G356" s="2">
        <v>-1.0103719108771857E-2</v>
      </c>
      <c r="H356" s="2">
        <v>-2.5088425511630649E-2</v>
      </c>
      <c r="I356" s="2">
        <v>-4.655469000461443E-2</v>
      </c>
      <c r="J356" s="2">
        <v>-8.8472423157406652E-2</v>
      </c>
      <c r="K356" s="2">
        <v>-0.13900964026407645</v>
      </c>
      <c r="L356" s="2">
        <v>-0.19483230117428266</v>
      </c>
      <c r="M356" s="2">
        <v>-0.20706065202296778</v>
      </c>
      <c r="N356" s="2">
        <v>-0.22265587867640596</v>
      </c>
      <c r="O356" s="2">
        <v>-0.2295215314366095</v>
      </c>
      <c r="P356" s="2">
        <v>-0.22469084310404919</v>
      </c>
      <c r="Q356" s="2">
        <v>-0.23709928756020096</v>
      </c>
      <c r="R356" s="2">
        <v>-0.25470608725628696</v>
      </c>
      <c r="S356" s="2">
        <v>-0.25858705299684054</v>
      </c>
    </row>
    <row r="357" spans="1:19" x14ac:dyDescent="0.35">
      <c r="A357" s="1" t="s">
        <v>417</v>
      </c>
      <c r="B357" s="1" t="s">
        <v>355</v>
      </c>
      <c r="C357" s="2">
        <v>-6.565347098653957E-4</v>
      </c>
      <c r="D357" s="2">
        <v>-1.4342400053291738E-3</v>
      </c>
      <c r="E357" s="2">
        <v>-3.8484094523555368E-3</v>
      </c>
      <c r="F357" s="2">
        <v>-6.8718850194338724E-3</v>
      </c>
      <c r="G357" s="2">
        <v>-1.0392662879618625E-2</v>
      </c>
      <c r="H357" s="2">
        <v>-1.4375858278320467E-2</v>
      </c>
      <c r="I357" s="2">
        <v>-2.4895676145708038E-2</v>
      </c>
      <c r="J357" s="2">
        <v>-4.6477846176035051E-2</v>
      </c>
      <c r="K357" s="2">
        <v>-6.923565885811786E-2</v>
      </c>
      <c r="L357" s="2">
        <v>-9.4418877282928665E-2</v>
      </c>
      <c r="M357" s="2">
        <v>-0.1246176492332176</v>
      </c>
      <c r="N357" s="2">
        <v>-0.14483541577332479</v>
      </c>
      <c r="O357" s="2">
        <v>-0.17909997783136533</v>
      </c>
      <c r="P357" s="2">
        <v>-0.20778512689620962</v>
      </c>
      <c r="Q357" s="2">
        <v>-0.17824114284267059</v>
      </c>
      <c r="R357" s="2">
        <v>-0.17803176798362896</v>
      </c>
      <c r="S357" s="2">
        <v>-0.1493995604287372</v>
      </c>
    </row>
    <row r="358" spans="1:19" x14ac:dyDescent="0.35">
      <c r="A358" s="1" t="s">
        <v>417</v>
      </c>
      <c r="B358" s="1" t="s">
        <v>356</v>
      </c>
      <c r="C358" s="2">
        <v>-6.5242695339162336E-4</v>
      </c>
      <c r="D358" s="2">
        <v>-1.7042295721599659E-3</v>
      </c>
      <c r="E358" s="2">
        <v>-3.4332061712326989E-3</v>
      </c>
      <c r="F358" s="2">
        <v>-5.7259979680277882E-3</v>
      </c>
      <c r="G358" s="2">
        <v>-9.044713425171028E-3</v>
      </c>
      <c r="H358" s="2">
        <v>-2.2631230216397253E-2</v>
      </c>
      <c r="I358" s="2">
        <v>-3.4310780467547985E-2</v>
      </c>
      <c r="J358" s="2">
        <v>-5.854784496768501E-2</v>
      </c>
      <c r="K358" s="2">
        <v>-7.8583681426428909E-2</v>
      </c>
      <c r="L358" s="2">
        <v>-0.1183155446013168</v>
      </c>
      <c r="M358" s="2">
        <v>-0.13492918498888951</v>
      </c>
      <c r="N358" s="2">
        <v>-0.14407433581573628</v>
      </c>
      <c r="O358" s="2">
        <v>-0.15027360703992884</v>
      </c>
      <c r="P358" s="2">
        <v>-0.15814377990989695</v>
      </c>
      <c r="Q358" s="2">
        <v>-0.15878086689072521</v>
      </c>
      <c r="R358" s="2">
        <v>-0.15233836763850531</v>
      </c>
      <c r="S358" s="2">
        <v>-0.15348851087857757</v>
      </c>
    </row>
    <row r="359" spans="1:19" x14ac:dyDescent="0.35">
      <c r="A359" s="1" t="s">
        <v>417</v>
      </c>
      <c r="B359" s="1" t="s">
        <v>357</v>
      </c>
      <c r="C359" s="2">
        <v>-6.7142497530145071E-4</v>
      </c>
      <c r="D359" s="2">
        <v>-4.3459501925117629E-3</v>
      </c>
      <c r="E359" s="2">
        <v>-5.188935103604078E-3</v>
      </c>
      <c r="F359" s="2">
        <v>-6.2270724910081978E-3</v>
      </c>
      <c r="G359" s="2">
        <v>-1.1226151283673642E-2</v>
      </c>
      <c r="H359" s="2">
        <v>-1.1885582705048761E-2</v>
      </c>
      <c r="I359" s="2">
        <v>-2.397781821094816E-2</v>
      </c>
      <c r="J359" s="2">
        <v>-4.7584591411452319E-2</v>
      </c>
      <c r="K359" s="2">
        <v>-6.5481539904351571E-2</v>
      </c>
      <c r="L359" s="2">
        <v>-8.6306102182814509E-2</v>
      </c>
      <c r="M359" s="2">
        <v>-9.7017076425304619E-2</v>
      </c>
      <c r="N359" s="2">
        <v>-0.10610233388895461</v>
      </c>
      <c r="O359" s="2">
        <v>-0.10818210012196287</v>
      </c>
      <c r="P359" s="2">
        <v>-0.11535469424392079</v>
      </c>
      <c r="Q359" s="2">
        <v>-0.11873270023888507</v>
      </c>
      <c r="R359" s="2">
        <v>-0.11018365874183456</v>
      </c>
      <c r="S359" s="2">
        <v>-0.10573902119596629</v>
      </c>
    </row>
    <row r="360" spans="1:19" x14ac:dyDescent="0.35">
      <c r="A360" s="1" t="s">
        <v>417</v>
      </c>
      <c r="B360" s="1" t="s">
        <v>358</v>
      </c>
      <c r="C360" s="2">
        <v>-6.7377550548448331E-4</v>
      </c>
      <c r="D360" s="2">
        <v>-9.4524581009897655E-3</v>
      </c>
      <c r="E360" s="2">
        <v>-1.2026225714219593E-2</v>
      </c>
      <c r="F360" s="2">
        <v>-1.7724319301601205E-2</v>
      </c>
      <c r="G360" s="2">
        <v>-3.1522900930835852E-2</v>
      </c>
      <c r="H360" s="2">
        <v>-3.2779256842652212E-2</v>
      </c>
      <c r="I360" s="2">
        <v>-8.7533128236516641E-2</v>
      </c>
      <c r="J360" s="2">
        <v>-0.13100056102386248</v>
      </c>
      <c r="K360" s="2">
        <v>-0.16997769455947642</v>
      </c>
      <c r="L360" s="2">
        <v>-0.19186728391908922</v>
      </c>
      <c r="M360" s="2">
        <v>-0.22575659716377458</v>
      </c>
      <c r="N360" s="2">
        <v>-0.25367358613857166</v>
      </c>
      <c r="O360" s="2">
        <v>-0.24675908222841458</v>
      </c>
      <c r="P360" s="2">
        <v>-0.26009844436288615</v>
      </c>
      <c r="Q360" s="2">
        <v>-0.28648932964815449</v>
      </c>
      <c r="R360" s="2">
        <v>-0.3026458817692142</v>
      </c>
      <c r="S360" s="2">
        <v>-0.26062174243603525</v>
      </c>
    </row>
    <row r="361" spans="1:19" x14ac:dyDescent="0.35">
      <c r="A361" s="1" t="s">
        <v>417</v>
      </c>
      <c r="B361" s="1" t="s">
        <v>359</v>
      </c>
      <c r="C361" s="2">
        <v>-6.4071151070598583E-4</v>
      </c>
      <c r="D361" s="2">
        <v>-2.9446967905902674E-3</v>
      </c>
      <c r="E361" s="2">
        <v>-5.9978118243734007E-3</v>
      </c>
      <c r="F361" s="2">
        <v>-8.9130755838106365E-3</v>
      </c>
      <c r="G361" s="2">
        <v>-1.3272750344041755E-2</v>
      </c>
      <c r="H361" s="2">
        <v>-5.6567654631369188E-2</v>
      </c>
      <c r="I361" s="2">
        <v>-9.2817815002612242E-2</v>
      </c>
      <c r="J361" s="2">
        <v>-0.14606436868645534</v>
      </c>
      <c r="K361" s="2">
        <v>-0.19302536844252499</v>
      </c>
      <c r="L361" s="2">
        <v>-0.21215387211053774</v>
      </c>
      <c r="M361" s="2">
        <v>-0.2311679011172455</v>
      </c>
      <c r="N361" s="2">
        <v>-0.27003280810638541</v>
      </c>
      <c r="O361" s="2">
        <v>-0.26541366478131051</v>
      </c>
      <c r="P361" s="2">
        <v>-0.30274323305857065</v>
      </c>
      <c r="Q361" s="2">
        <v>-0.35255338850097812</v>
      </c>
      <c r="R361" s="2">
        <v>-0.3628685610730385</v>
      </c>
      <c r="S361" s="2">
        <v>-0.38619430066897958</v>
      </c>
    </row>
    <row r="362" spans="1:19" x14ac:dyDescent="0.35">
      <c r="A362" s="1" t="s">
        <v>417</v>
      </c>
      <c r="B362" s="1" t="s">
        <v>360</v>
      </c>
      <c r="C362" s="2">
        <v>-6.3867677659533797E-4</v>
      </c>
      <c r="D362" s="2">
        <v>-1.3728416859634365E-3</v>
      </c>
      <c r="E362" s="2">
        <v>-3.2021462009617567E-3</v>
      </c>
      <c r="F362" s="2">
        <v>-5.8492769718752041E-3</v>
      </c>
      <c r="G362" s="2">
        <v>-1.2052104224426617E-2</v>
      </c>
      <c r="H362" s="2">
        <v>-2.7570777823097133E-2</v>
      </c>
      <c r="I362" s="2">
        <v>-6.1941582384328078E-2</v>
      </c>
      <c r="J362" s="2">
        <v>-7.4801849799194214E-2</v>
      </c>
      <c r="K362" s="2">
        <v>-0.1062796669398627</v>
      </c>
      <c r="L362" s="2">
        <v>-0.13274970561543994</v>
      </c>
      <c r="M362" s="2">
        <v>-0.16445564212927349</v>
      </c>
      <c r="N362" s="2">
        <v>-0.1992027689309907</v>
      </c>
      <c r="O362" s="2">
        <v>-0.18774185508350377</v>
      </c>
      <c r="P362" s="2">
        <v>-0.17900597819924591</v>
      </c>
      <c r="Q362" s="2">
        <v>-0.17102146607648766</v>
      </c>
      <c r="R362" s="2">
        <v>-0.16223849984026609</v>
      </c>
      <c r="S362" s="2">
        <v>-0.179244532024429</v>
      </c>
    </row>
    <row r="363" spans="1:19" x14ac:dyDescent="0.35">
      <c r="A363" s="1" t="s">
        <v>417</v>
      </c>
      <c r="B363" s="1" t="s">
        <v>361</v>
      </c>
      <c r="C363" s="2">
        <v>-6.669431900098242E-4</v>
      </c>
      <c r="D363" s="2">
        <v>-1.6020778875411468E-3</v>
      </c>
      <c r="E363" s="2">
        <v>-4.1016061487358464E-3</v>
      </c>
      <c r="F363" s="2">
        <v>-7.3118524981504026E-3</v>
      </c>
      <c r="G363" s="2">
        <v>-1.0915023201301386E-2</v>
      </c>
      <c r="H363" s="2">
        <v>-2.750062448334397E-2</v>
      </c>
      <c r="I363" s="2">
        <v>-5.8531227187511338E-2</v>
      </c>
      <c r="J363" s="2">
        <v>-9.7300874758478109E-2</v>
      </c>
      <c r="K363" s="2">
        <v>-0.13088045418538868</v>
      </c>
      <c r="L363" s="2">
        <v>-0.15134115393177239</v>
      </c>
      <c r="M363" s="2">
        <v>-0.18641088751857113</v>
      </c>
      <c r="N363" s="2">
        <v>-0.22501321557376441</v>
      </c>
      <c r="O363" s="2">
        <v>-0.27053729659880837</v>
      </c>
      <c r="P363" s="2">
        <v>-0.29483199096442103</v>
      </c>
      <c r="Q363" s="2">
        <v>-0.28201285458180497</v>
      </c>
      <c r="R363" s="2">
        <v>-0.2754032679881005</v>
      </c>
      <c r="S363" s="2">
        <v>-0.28117801701073636</v>
      </c>
    </row>
    <row r="364" spans="1:19" x14ac:dyDescent="0.35">
      <c r="A364" s="1" t="s">
        <v>417</v>
      </c>
      <c r="B364" s="1" t="s">
        <v>362</v>
      </c>
      <c r="C364" s="2">
        <v>-6.7611349377350884E-4</v>
      </c>
      <c r="D364" s="2">
        <v>-1.5472462866253538E-3</v>
      </c>
      <c r="E364" s="2">
        <v>-3.2279414244404179E-3</v>
      </c>
      <c r="F364" s="2">
        <v>-7.9579599742915907E-3</v>
      </c>
      <c r="G364" s="2">
        <v>-9.650704477048952E-3</v>
      </c>
      <c r="H364" s="2">
        <v>-1.3874484771298885E-2</v>
      </c>
      <c r="I364" s="2">
        <v>-4.1280391527154098E-2</v>
      </c>
      <c r="J364" s="2">
        <v>-6.7226215846023035E-2</v>
      </c>
      <c r="K364" s="2">
        <v>-7.930412257017079E-2</v>
      </c>
      <c r="L364" s="2">
        <v>-0.10880922568067751</v>
      </c>
      <c r="M364" s="2">
        <v>-0.14825921350337642</v>
      </c>
      <c r="N364" s="2">
        <v>-0.17269176126075886</v>
      </c>
      <c r="O364" s="2">
        <v>-0.18370991715262794</v>
      </c>
      <c r="P364" s="2">
        <v>-0.17668371308255565</v>
      </c>
      <c r="Q364" s="2">
        <v>-0.16318690942533129</v>
      </c>
      <c r="R364" s="2">
        <v>-0.16822068039577329</v>
      </c>
      <c r="S364" s="2">
        <v>-0.16299815018684666</v>
      </c>
    </row>
    <row r="365" spans="1:19" x14ac:dyDescent="0.35">
      <c r="A365" s="1" t="s">
        <v>417</v>
      </c>
      <c r="B365" s="1" t="s">
        <v>363</v>
      </c>
      <c r="C365" s="2">
        <v>-6.4598765281239701E-4</v>
      </c>
      <c r="D365" s="2">
        <v>-1.6451812002841633E-3</v>
      </c>
      <c r="E365" s="2">
        <v>-3.3382732524856306E-3</v>
      </c>
      <c r="F365" s="2">
        <v>-5.8649739133748192E-3</v>
      </c>
      <c r="G365" s="2">
        <v>-8.1835649900651765E-3</v>
      </c>
      <c r="H365" s="2">
        <v>-1.3321099895298946E-2</v>
      </c>
      <c r="I365" s="2">
        <v>-2.9540840238159474E-2</v>
      </c>
      <c r="J365" s="2">
        <v>-6.3890818287946488E-2</v>
      </c>
      <c r="K365" s="2">
        <v>-9.1233712922412002E-2</v>
      </c>
      <c r="L365" s="2">
        <v>-0.12655714205689983</v>
      </c>
      <c r="M365" s="2">
        <v>-0.14905014536535588</v>
      </c>
      <c r="N365" s="2">
        <v>-0.16977330197453944</v>
      </c>
      <c r="O365" s="2">
        <v>-0.18016158229141743</v>
      </c>
      <c r="P365" s="2">
        <v>-0.16466864383983673</v>
      </c>
      <c r="Q365" s="2">
        <v>-0.1585968292800683</v>
      </c>
      <c r="R365" s="2">
        <v>-0.15479481677420995</v>
      </c>
      <c r="S365" s="2">
        <v>-0.14883524926075459</v>
      </c>
    </row>
    <row r="366" spans="1:19" x14ac:dyDescent="0.35">
      <c r="A366" s="1" t="s">
        <v>417</v>
      </c>
      <c r="B366" s="1" t="s">
        <v>364</v>
      </c>
      <c r="C366" s="2">
        <v>-6.4094609434955203E-4</v>
      </c>
      <c r="D366" s="2">
        <v>-1.5574928165113676E-3</v>
      </c>
      <c r="E366" s="2">
        <v>-4.442449270436093E-3</v>
      </c>
      <c r="F366" s="2">
        <v>-7.6370143830753441E-3</v>
      </c>
      <c r="G366" s="2">
        <v>-1.2586182301937358E-2</v>
      </c>
      <c r="H366" s="2">
        <v>-1.9810250048735184E-2</v>
      </c>
      <c r="I366" s="2">
        <v>-3.4570663549266759E-2</v>
      </c>
      <c r="J366" s="2">
        <v>-4.8056196096839941E-2</v>
      </c>
      <c r="K366" s="2">
        <v>-7.4622924649154557E-2</v>
      </c>
      <c r="L366" s="2">
        <v>-0.10915059192758118</v>
      </c>
      <c r="M366" s="2">
        <v>-0.16572199574077087</v>
      </c>
      <c r="N366" s="2">
        <v>-0.20844480101801593</v>
      </c>
      <c r="O366" s="2">
        <v>-0.18950316284223673</v>
      </c>
      <c r="P366" s="2">
        <v>-0.15172422103286409</v>
      </c>
      <c r="Q366" s="2">
        <v>-0.15822199528712289</v>
      </c>
      <c r="R366" s="2">
        <v>-0.16125920968095969</v>
      </c>
      <c r="S366" s="2">
        <v>-0.13183508773013697</v>
      </c>
    </row>
    <row r="367" spans="1:19" x14ac:dyDescent="0.35">
      <c r="A367" s="1" t="s">
        <v>417</v>
      </c>
      <c r="B367" s="1" t="s">
        <v>365</v>
      </c>
      <c r="C367" s="2">
        <v>-6.6428089006929307E-4</v>
      </c>
      <c r="D367" s="2">
        <v>-2.4287071182720046E-3</v>
      </c>
      <c r="E367" s="2">
        <v>-3.7316960374140693E-3</v>
      </c>
      <c r="F367" s="2">
        <v>-9.1197639697469558E-3</v>
      </c>
      <c r="G367" s="2">
        <v>-1.1360181127804337E-2</v>
      </c>
      <c r="H367" s="2">
        <v>-2.5588101131725809E-2</v>
      </c>
      <c r="I367" s="2">
        <v>-4.8478583209269781E-2</v>
      </c>
      <c r="J367" s="2">
        <v>-7.3591748846914024E-2</v>
      </c>
      <c r="K367" s="2">
        <v>-0.10117536324728184</v>
      </c>
      <c r="L367" s="2">
        <v>-0.11970913479084247</v>
      </c>
      <c r="M367" s="2">
        <v>-0.15140068308720642</v>
      </c>
      <c r="N367" s="2">
        <v>-0.20250444472488147</v>
      </c>
      <c r="O367" s="2">
        <v>-0.22787731684883128</v>
      </c>
      <c r="P367" s="2">
        <v>-0.26234302712805824</v>
      </c>
      <c r="Q367" s="2">
        <v>-0.29025169271718126</v>
      </c>
      <c r="R367" s="2">
        <v>-0.31437720842409594</v>
      </c>
      <c r="S367" s="2">
        <v>-0.31722667163917001</v>
      </c>
    </row>
    <row r="368" spans="1:19" x14ac:dyDescent="0.35">
      <c r="A368" s="1" t="s">
        <v>417</v>
      </c>
      <c r="B368" s="1" t="s">
        <v>366</v>
      </c>
      <c r="C368" s="2">
        <v>-6.5289628929435294E-4</v>
      </c>
      <c r="D368" s="2">
        <v>-1.3204777221992518E-3</v>
      </c>
      <c r="E368" s="2">
        <v>-3.7575299442706889E-3</v>
      </c>
      <c r="F368" s="2">
        <v>-6.5836203493138219E-3</v>
      </c>
      <c r="G368" s="2">
        <v>-1.0617586811989873E-2</v>
      </c>
      <c r="H368" s="2">
        <v>-1.4471416426616564E-2</v>
      </c>
      <c r="I368" s="2">
        <v>-2.0205366437524252E-2</v>
      </c>
      <c r="J368" s="2">
        <v>-3.3095773563980045E-2</v>
      </c>
      <c r="K368" s="2">
        <v>-5.727879517875413E-2</v>
      </c>
      <c r="L368" s="2">
        <v>-9.4575757226730728E-2</v>
      </c>
      <c r="M368" s="2">
        <v>-0.13328547802245919</v>
      </c>
      <c r="N368" s="2">
        <v>-0.16538123481858369</v>
      </c>
      <c r="O368" s="2">
        <v>-0.16281460138003886</v>
      </c>
      <c r="P368" s="2">
        <v>-0.16181377961894436</v>
      </c>
      <c r="Q368" s="2">
        <v>-0.15542835186882184</v>
      </c>
      <c r="R368" s="2">
        <v>-0.134557332913982</v>
      </c>
      <c r="S368" s="2">
        <v>-0.13254869539015021</v>
      </c>
    </row>
    <row r="369" spans="1:19" x14ac:dyDescent="0.35">
      <c r="A369" s="1" t="s">
        <v>417</v>
      </c>
      <c r="B369" s="1" t="s">
        <v>367</v>
      </c>
      <c r="C369" s="2">
        <v>-6.666014990750498E-4</v>
      </c>
      <c r="D369" s="2">
        <v>-1.2305114423061998E-3</v>
      </c>
      <c r="E369" s="2">
        <v>-2.9141567497973065E-3</v>
      </c>
      <c r="F369" s="2">
        <v>-6.8132259753321475E-3</v>
      </c>
      <c r="G369" s="2">
        <v>-9.1610954498412868E-3</v>
      </c>
      <c r="H369" s="2">
        <v>-1.0130118139815309E-2</v>
      </c>
      <c r="I369" s="2">
        <v>-2.1770425434809552E-2</v>
      </c>
      <c r="J369" s="2">
        <v>-3.4282486089851447E-2</v>
      </c>
      <c r="K369" s="2">
        <v>-4.8617663573767997E-2</v>
      </c>
      <c r="L369" s="2">
        <v>-7.6255627537051576E-2</v>
      </c>
      <c r="M369" s="2">
        <v>-0.11498698610895015</v>
      </c>
      <c r="N369" s="2">
        <v>-0.14777313799438477</v>
      </c>
      <c r="O369" s="2">
        <v>-0.1505828417578319</v>
      </c>
      <c r="P369" s="2">
        <v>-0.14894161814332738</v>
      </c>
      <c r="Q369" s="2">
        <v>-0.14802251652327794</v>
      </c>
      <c r="R369" s="2">
        <v>-0.1381000790711692</v>
      </c>
      <c r="S369" s="2">
        <v>-0.12711459056727545</v>
      </c>
    </row>
    <row r="370" spans="1:19" x14ac:dyDescent="0.35">
      <c r="A370" s="1" t="s">
        <v>417</v>
      </c>
      <c r="B370" s="1" t="s">
        <v>368</v>
      </c>
      <c r="C370" s="2">
        <v>-6.590707351823243E-4</v>
      </c>
      <c r="D370" s="2">
        <v>-1.1896907164220282E-3</v>
      </c>
      <c r="E370" s="2">
        <v>-3.1904161383657505E-3</v>
      </c>
      <c r="F370" s="2">
        <v>-5.6207783026113048E-3</v>
      </c>
      <c r="G370" s="2">
        <v>-8.9862553189831978E-3</v>
      </c>
      <c r="H370" s="2">
        <v>-3.145116832523473E-2</v>
      </c>
      <c r="I370" s="2">
        <v>-7.6617850630782539E-2</v>
      </c>
      <c r="J370" s="2">
        <v>-0.12146267504564275</v>
      </c>
      <c r="K370" s="2">
        <v>-0.15561889729350278</v>
      </c>
      <c r="L370" s="2">
        <v>-0.17921725037901756</v>
      </c>
      <c r="M370" s="2">
        <v>-0.18392317777105516</v>
      </c>
      <c r="N370" s="2">
        <v>-0.1938810203675157</v>
      </c>
      <c r="O370" s="2">
        <v>-0.21614792355479379</v>
      </c>
      <c r="P370" s="2">
        <v>-0.20839587678023519</v>
      </c>
      <c r="Q370" s="2">
        <v>-0.20995534350798531</v>
      </c>
      <c r="R370" s="2">
        <v>-0.19790995736164971</v>
      </c>
      <c r="S370" s="2">
        <v>-0.18134266059717838</v>
      </c>
    </row>
    <row r="371" spans="1:19" x14ac:dyDescent="0.35">
      <c r="A371" s="1" t="s">
        <v>417</v>
      </c>
      <c r="B371" s="1" t="s">
        <v>369</v>
      </c>
      <c r="C371" s="2">
        <v>-6.7488192084078828E-4</v>
      </c>
      <c r="D371" s="2">
        <v>-1.1602428583539044E-3</v>
      </c>
      <c r="E371" s="2">
        <v>-2.342560345327818E-3</v>
      </c>
      <c r="F371" s="2">
        <v>-3.9879158859987282E-3</v>
      </c>
      <c r="G371" s="2">
        <v>-6.9617109309913815E-3</v>
      </c>
      <c r="H371" s="2">
        <v>-2.4703213361848279E-2</v>
      </c>
      <c r="I371" s="2">
        <v>-5.2651712664919817E-2</v>
      </c>
      <c r="J371" s="2">
        <v>-9.5010882870588134E-2</v>
      </c>
      <c r="K371" s="2">
        <v>-0.18238896003019819</v>
      </c>
      <c r="L371" s="2">
        <v>-0.24068368767152562</v>
      </c>
      <c r="M371" s="2">
        <v>-0.35787252436046491</v>
      </c>
      <c r="N371" s="2">
        <v>-0.36819534521366731</v>
      </c>
      <c r="O371" s="2">
        <v>-0.36219261312923573</v>
      </c>
      <c r="P371" s="2">
        <v>-0.35693176417235489</v>
      </c>
      <c r="Q371" s="2">
        <v>-0.35210961144768299</v>
      </c>
      <c r="R371" s="2">
        <v>-0.37640018015192689</v>
      </c>
      <c r="S371" s="2">
        <v>-0.37254732927541973</v>
      </c>
    </row>
    <row r="372" spans="1:19" x14ac:dyDescent="0.35">
      <c r="A372" s="1" t="s">
        <v>417</v>
      </c>
      <c r="B372" s="1" t="s">
        <v>370</v>
      </c>
      <c r="C372" s="2">
        <v>-6.6667513627183012E-4</v>
      </c>
      <c r="D372" s="2">
        <v>-2.0404810797544563E-3</v>
      </c>
      <c r="E372" s="2">
        <v>-4.8593699774797444E-3</v>
      </c>
      <c r="F372" s="2">
        <v>-7.9336210620707046E-3</v>
      </c>
      <c r="G372" s="2">
        <v>-1.0177563690982388E-2</v>
      </c>
      <c r="H372" s="2">
        <v>-2.2194926210594577E-2</v>
      </c>
      <c r="I372" s="2">
        <v>-3.3121575713157117E-2</v>
      </c>
      <c r="J372" s="2">
        <v>-5.3191245106559239E-2</v>
      </c>
      <c r="K372" s="2">
        <v>-6.5213874236227543E-2</v>
      </c>
      <c r="L372" s="2">
        <v>-8.701395330313634E-2</v>
      </c>
      <c r="M372" s="2">
        <v>-0.12801623477641808</v>
      </c>
      <c r="N372" s="2">
        <v>-0.14721631751931222</v>
      </c>
      <c r="O372" s="2">
        <v>-0.16332483970554362</v>
      </c>
      <c r="P372" s="2">
        <v>-0.17210196169273426</v>
      </c>
      <c r="Q372" s="2">
        <v>-0.17189272590331175</v>
      </c>
      <c r="R372" s="2">
        <v>-0.16444714073757138</v>
      </c>
      <c r="S372" s="2">
        <v>-0.15988714809996232</v>
      </c>
    </row>
    <row r="373" spans="1:19" x14ac:dyDescent="0.35">
      <c r="A373" s="1" t="s">
        <v>417</v>
      </c>
      <c r="B373" s="1" t="s">
        <v>371</v>
      </c>
      <c r="C373" s="2">
        <v>-6.4666206051641653E-4</v>
      </c>
      <c r="D373" s="2">
        <v>-2.2483832200566752E-3</v>
      </c>
      <c r="E373" s="2">
        <v>-4.533704207434327E-3</v>
      </c>
      <c r="F373" s="2">
        <v>-7.7484115617432684E-3</v>
      </c>
      <c r="G373" s="2">
        <v>-1.0635527122376358E-2</v>
      </c>
      <c r="H373" s="2">
        <v>-1.660031145098595E-2</v>
      </c>
      <c r="I373" s="2">
        <v>-2.122659476109659E-2</v>
      </c>
      <c r="J373" s="2">
        <v>-2.8712557898203352E-2</v>
      </c>
      <c r="K373" s="2">
        <v>-5.375336448388477E-2</v>
      </c>
      <c r="L373" s="2">
        <v>-7.4750597771357105E-2</v>
      </c>
      <c r="M373" s="2">
        <v>-9.796886845392766E-2</v>
      </c>
      <c r="N373" s="2">
        <v>-0.11188719804555355</v>
      </c>
      <c r="O373" s="2">
        <v>-0.13693195337970895</v>
      </c>
      <c r="P373" s="2">
        <v>-0.13018054622322298</v>
      </c>
      <c r="Q373" s="2">
        <v>-0.15137202902185759</v>
      </c>
      <c r="R373" s="2">
        <v>-0.13547228548445664</v>
      </c>
      <c r="S373" s="2">
        <v>-0.12187297148177904</v>
      </c>
    </row>
    <row r="374" spans="1:19" x14ac:dyDescent="0.35">
      <c r="A374" s="1" t="s">
        <v>417</v>
      </c>
      <c r="B374" s="1" t="s">
        <v>372</v>
      </c>
      <c r="C374" s="2">
        <v>-6.6203932023877962E-4</v>
      </c>
      <c r="D374" s="2">
        <v>-1.0080352905703044E-3</v>
      </c>
      <c r="E374" s="2">
        <v>-2.1580524810002849E-3</v>
      </c>
      <c r="F374" s="2">
        <v>-4.2032846306066579E-3</v>
      </c>
      <c r="G374" s="2">
        <v>-7.0710442979397426E-3</v>
      </c>
      <c r="H374" s="2">
        <v>-1.644159313011773E-2</v>
      </c>
      <c r="I374" s="2">
        <v>-2.3234193333468271E-2</v>
      </c>
      <c r="J374" s="2">
        <v>-4.9902653421561097E-2</v>
      </c>
      <c r="K374" s="2">
        <v>-8.934718775688337E-2</v>
      </c>
      <c r="L374" s="2">
        <v>-0.1330481665247398</v>
      </c>
      <c r="M374" s="2">
        <v>-0.17910349897486091</v>
      </c>
      <c r="N374" s="2">
        <v>-0.20776340504333982</v>
      </c>
      <c r="O374" s="2">
        <v>-0.22318498435059653</v>
      </c>
      <c r="P374" s="2">
        <v>-0.26190855297238502</v>
      </c>
      <c r="Q374" s="2">
        <v>-0.24260018157718494</v>
      </c>
      <c r="R374" s="2">
        <v>-0.26358226322937578</v>
      </c>
      <c r="S374" s="2">
        <v>-0.29905652058095367</v>
      </c>
    </row>
    <row r="375" spans="1:19" x14ac:dyDescent="0.35">
      <c r="A375" s="1" t="s">
        <v>417</v>
      </c>
      <c r="B375" s="1" t="s">
        <v>373</v>
      </c>
      <c r="C375" s="2">
        <v>-6.5232644419316017E-4</v>
      </c>
      <c r="D375" s="2">
        <v>-9.9091236801658925E-4</v>
      </c>
      <c r="E375" s="2">
        <v>-3.0574801038043349E-3</v>
      </c>
      <c r="F375" s="2">
        <v>-6.4526723185072557E-3</v>
      </c>
      <c r="G375" s="2">
        <v>-1.1583477004105018E-2</v>
      </c>
      <c r="H375" s="2">
        <v>-1.6908065180999278E-2</v>
      </c>
      <c r="I375" s="2">
        <v>-3.2205805353556022E-2</v>
      </c>
      <c r="J375" s="2">
        <v>-6.7966911022676518E-2</v>
      </c>
      <c r="K375" s="2">
        <v>-9.4967918128282272E-2</v>
      </c>
      <c r="L375" s="2">
        <v>-0.16346689793828786</v>
      </c>
      <c r="M375" s="2">
        <v>-0.20179355919094011</v>
      </c>
      <c r="N375" s="2">
        <v>-0.22339863012608602</v>
      </c>
      <c r="O375" s="2">
        <v>-0.25616478129101372</v>
      </c>
      <c r="P375" s="2">
        <v>-0.2599284711907825</v>
      </c>
      <c r="Q375" s="2">
        <v>-0.26440494047469115</v>
      </c>
      <c r="R375" s="2">
        <v>-0.26176908659621578</v>
      </c>
      <c r="S375" s="2">
        <v>-0.25426917689177203</v>
      </c>
    </row>
    <row r="376" spans="1:19" x14ac:dyDescent="0.35">
      <c r="A376" s="1" t="s">
        <v>417</v>
      </c>
      <c r="B376" s="1" t="s">
        <v>374</v>
      </c>
      <c r="C376" s="2">
        <v>-6.4287783911346624E-4</v>
      </c>
      <c r="D376" s="2">
        <v>-1.0531203919045882E-2</v>
      </c>
      <c r="E376" s="2">
        <v>-7.9961882162875361E-3</v>
      </c>
      <c r="F376" s="2">
        <v>-1.3480755235833601E-2</v>
      </c>
      <c r="G376" s="2">
        <v>-1.8458804948702518E-2</v>
      </c>
      <c r="H376" s="2">
        <v>-4.0248119682392759E-2</v>
      </c>
      <c r="I376" s="2">
        <v>-6.7387807992592599E-2</v>
      </c>
      <c r="J376" s="2">
        <v>-9.7324611165057903E-2</v>
      </c>
      <c r="K376" s="2">
        <v>-0.1304283288530862</v>
      </c>
      <c r="L376" s="2">
        <v>-0.16810920739320981</v>
      </c>
      <c r="M376" s="2">
        <v>-0.16582966701991131</v>
      </c>
      <c r="N376" s="2">
        <v>-0.19561568763250919</v>
      </c>
      <c r="O376" s="2">
        <v>-0.21161503521412853</v>
      </c>
      <c r="P376" s="2">
        <v>-0.22140402425571937</v>
      </c>
      <c r="Q376" s="2">
        <v>-0.21107129854036252</v>
      </c>
      <c r="R376" s="2">
        <v>-0.21786044853396069</v>
      </c>
      <c r="S376" s="2">
        <v>-0.21644098057528352</v>
      </c>
    </row>
    <row r="377" spans="1:19" x14ac:dyDescent="0.35">
      <c r="A377" s="1" t="s">
        <v>417</v>
      </c>
      <c r="B377" s="1" t="s">
        <v>375</v>
      </c>
      <c r="C377" s="2">
        <v>-6.6500087960384832E-4</v>
      </c>
      <c r="D377" s="2">
        <v>-4.1137847286863505E-3</v>
      </c>
      <c r="E377" s="2">
        <v>-3.6687883281954869E-3</v>
      </c>
      <c r="F377" s="2">
        <v>-5.0056385415209181E-3</v>
      </c>
      <c r="G377" s="2">
        <v>-7.3566000886240573E-3</v>
      </c>
      <c r="H377" s="2">
        <v>-1.0397839588876155E-2</v>
      </c>
      <c r="I377" s="2">
        <v>-1.8383928964734102E-2</v>
      </c>
      <c r="J377" s="2">
        <v>-3.130227366167844E-2</v>
      </c>
      <c r="K377" s="2">
        <v>-4.9697098295377821E-2</v>
      </c>
      <c r="L377" s="2">
        <v>-7.9870192016969002E-2</v>
      </c>
      <c r="M377" s="2">
        <v>-9.5698172960053673E-2</v>
      </c>
      <c r="N377" s="2">
        <v>-0.10528372124501176</v>
      </c>
      <c r="O377" s="2">
        <v>-9.9210849027010953E-2</v>
      </c>
      <c r="P377" s="2">
        <v>-0.10289847225281512</v>
      </c>
      <c r="Q377" s="2">
        <v>-9.4120739950981386E-2</v>
      </c>
      <c r="R377" s="2">
        <v>-8.658297313051537E-2</v>
      </c>
      <c r="S377" s="2">
        <v>-7.862384526163918E-2</v>
      </c>
    </row>
    <row r="378" spans="1:19" x14ac:dyDescent="0.35">
      <c r="A378" s="1" t="s">
        <v>417</v>
      </c>
      <c r="B378" s="1" t="s">
        <v>376</v>
      </c>
      <c r="C378" s="2">
        <v>-6.5398823166242252E-4</v>
      </c>
      <c r="D378" s="2">
        <v>-3.5202689077906755E-3</v>
      </c>
      <c r="E378" s="2">
        <v>-1.9113639540063825E-3</v>
      </c>
      <c r="F378" s="2">
        <v>-5.9074689922214993E-3</v>
      </c>
      <c r="G378" s="2">
        <v>-1.2467862867673955E-2</v>
      </c>
      <c r="H378" s="2">
        <v>-1.4333437524928798E-2</v>
      </c>
      <c r="I378" s="2">
        <v>-2.0173291318119835E-2</v>
      </c>
      <c r="J378" s="2">
        <v>-3.0654573844180473E-2</v>
      </c>
      <c r="K378" s="2">
        <v>-5.1509070716599811E-2</v>
      </c>
      <c r="L378" s="2">
        <v>-6.2133518579659007E-2</v>
      </c>
      <c r="M378" s="2">
        <v>-7.7310923248888108E-2</v>
      </c>
      <c r="N378" s="2">
        <v>-8.5626063625271073E-2</v>
      </c>
      <c r="O378" s="2">
        <v>-9.2286833869551277E-2</v>
      </c>
      <c r="P378" s="2">
        <v>-9.6936931872483992E-2</v>
      </c>
      <c r="Q378" s="2">
        <v>-0.10364753917621664</v>
      </c>
      <c r="R378" s="2">
        <v>-0.10528752214637745</v>
      </c>
      <c r="S378" s="2">
        <v>-0.10076449266274823</v>
      </c>
    </row>
    <row r="379" spans="1:19" x14ac:dyDescent="0.35">
      <c r="A379" s="1" t="s">
        <v>417</v>
      </c>
      <c r="B379" s="1" t="s">
        <v>377</v>
      </c>
      <c r="C379" s="2">
        <v>-6.6741643143512254E-4</v>
      </c>
      <c r="D379" s="2">
        <v>-1.6121429516489697E-3</v>
      </c>
      <c r="E379" s="2">
        <v>-4.0746644574984094E-3</v>
      </c>
      <c r="F379" s="2">
        <v>-6.6240942867111597E-3</v>
      </c>
      <c r="G379" s="2">
        <v>-1.0869209434219604E-2</v>
      </c>
      <c r="H379" s="2">
        <v>-1.7903303946776968E-2</v>
      </c>
      <c r="I379" s="2">
        <v>-3.0845265153386366E-2</v>
      </c>
      <c r="J379" s="2">
        <v>-7.4728071704635163E-2</v>
      </c>
      <c r="K379" s="2">
        <v>-0.13767819511002544</v>
      </c>
      <c r="L379" s="2">
        <v>-0.19430352129358217</v>
      </c>
      <c r="M379" s="2">
        <v>-0.20040119355232011</v>
      </c>
      <c r="N379" s="2">
        <v>-0.20682043010654549</v>
      </c>
      <c r="O379" s="2">
        <v>-0.19070300802490725</v>
      </c>
      <c r="P379" s="2">
        <v>-0.19652366864427384</v>
      </c>
      <c r="Q379" s="2">
        <v>-0.20705381107643128</v>
      </c>
      <c r="R379" s="2">
        <v>-0.18706617595443953</v>
      </c>
      <c r="S379" s="2">
        <v>-0.18833967939747842</v>
      </c>
    </row>
    <row r="380" spans="1:19" x14ac:dyDescent="0.35">
      <c r="A380" s="1" t="s">
        <v>417</v>
      </c>
      <c r="B380" s="1" t="s">
        <v>378</v>
      </c>
      <c r="C380" s="2">
        <v>-6.5231153210177858E-4</v>
      </c>
      <c r="D380" s="2">
        <v>-8.3456803568355328E-3</v>
      </c>
      <c r="E380" s="2">
        <v>-7.8513897290123421E-3</v>
      </c>
      <c r="F380" s="2">
        <v>-1.1521013947429628E-2</v>
      </c>
      <c r="G380" s="2">
        <v>-1.4806524510678506E-2</v>
      </c>
      <c r="H380" s="2">
        <v>-2.180120959421758E-2</v>
      </c>
      <c r="I380" s="2">
        <v>-3.0248904353923457E-2</v>
      </c>
      <c r="J380" s="2">
        <v>-4.5870513806263086E-2</v>
      </c>
      <c r="K380" s="2">
        <v>-7.9640475502979563E-2</v>
      </c>
      <c r="L380" s="2">
        <v>-0.10223507834016252</v>
      </c>
      <c r="M380" s="2">
        <v>-0.13717853526787455</v>
      </c>
      <c r="N380" s="2">
        <v>-0.164848247865574</v>
      </c>
      <c r="O380" s="2">
        <v>-0.17528961943483501</v>
      </c>
      <c r="P380" s="2">
        <v>-0.16848618428356574</v>
      </c>
      <c r="Q380" s="2">
        <v>-0.15802418911650301</v>
      </c>
      <c r="R380" s="2">
        <v>-0.15709831675340727</v>
      </c>
      <c r="S380" s="2">
        <v>-0.15794021856269214</v>
      </c>
    </row>
    <row r="381" spans="1:19" x14ac:dyDescent="0.35">
      <c r="A381" s="1" t="s">
        <v>417</v>
      </c>
      <c r="B381" s="1" t="s">
        <v>379</v>
      </c>
      <c r="C381" s="2">
        <v>-6.482258225183658E-4</v>
      </c>
      <c r="D381" s="2">
        <v>-2.6573222561621572E-3</v>
      </c>
      <c r="E381" s="2">
        <v>-6.0017880412206502E-3</v>
      </c>
      <c r="F381" s="2">
        <v>-8.246073811755213E-3</v>
      </c>
      <c r="G381" s="2">
        <v>-1.3881876479796263E-2</v>
      </c>
      <c r="H381" s="2">
        <v>-4.9737055911559212E-2</v>
      </c>
      <c r="I381" s="2">
        <v>-8.4375483783924926E-2</v>
      </c>
      <c r="J381" s="2">
        <v>-0.17070567233157427</v>
      </c>
      <c r="K381" s="2">
        <v>-0.24132348672935394</v>
      </c>
      <c r="L381" s="2">
        <v>-0.27339324161481365</v>
      </c>
      <c r="M381" s="2">
        <v>-0.30565762933501045</v>
      </c>
      <c r="N381" s="2">
        <v>-0.28696327049165127</v>
      </c>
      <c r="O381" s="2">
        <v>-0.29357707048278786</v>
      </c>
      <c r="P381" s="2">
        <v>-0.29908354112612273</v>
      </c>
      <c r="Q381" s="2">
        <v>-0.30672655331274928</v>
      </c>
      <c r="R381" s="2">
        <v>-0.37775414782710204</v>
      </c>
      <c r="S381" s="2">
        <v>-0.41146355757327835</v>
      </c>
    </row>
    <row r="382" spans="1:19" x14ac:dyDescent="0.35">
      <c r="A382" s="1" t="s">
        <v>417</v>
      </c>
      <c r="B382" s="1" t="s">
        <v>380</v>
      </c>
      <c r="C382" s="2">
        <v>-6.745600407453145E-4</v>
      </c>
      <c r="D382" s="2">
        <v>-2.3282350056854678E-3</v>
      </c>
      <c r="E382" s="2">
        <v>-4.4116442208269342E-3</v>
      </c>
      <c r="F382" s="2">
        <v>-7.5428837517604336E-3</v>
      </c>
      <c r="G382" s="2">
        <v>-1.1827856313850776E-2</v>
      </c>
      <c r="H382" s="2">
        <v>-1.5212326225087188E-2</v>
      </c>
      <c r="I382" s="2">
        <v>-2.0379418959973149E-2</v>
      </c>
      <c r="J382" s="2">
        <v>-3.7710402521314967E-2</v>
      </c>
      <c r="K382" s="2">
        <v>-7.7459890616591864E-2</v>
      </c>
      <c r="L382" s="2">
        <v>-9.1687228114840383E-2</v>
      </c>
      <c r="M382" s="2">
        <v>-0.11763344277067686</v>
      </c>
      <c r="N382" s="2">
        <v>-0.1347748084022185</v>
      </c>
      <c r="O382" s="2">
        <v>-0.16986361691049354</v>
      </c>
      <c r="P382" s="2">
        <v>-0.20076541906475978</v>
      </c>
      <c r="Q382" s="2">
        <v>-0.20895209082523419</v>
      </c>
      <c r="R382" s="2">
        <v>-0.22837547178703235</v>
      </c>
      <c r="S382" s="2">
        <v>-0.21906246386631328</v>
      </c>
    </row>
    <row r="383" spans="1:19" x14ac:dyDescent="0.35">
      <c r="A383" s="1" t="s">
        <v>417</v>
      </c>
      <c r="B383" s="1" t="s">
        <v>381</v>
      </c>
      <c r="C383" s="2">
        <v>-6.5494847336743751E-4</v>
      </c>
      <c r="D383" s="2">
        <v>-1.5035159526082967E-3</v>
      </c>
      <c r="E383" s="2">
        <v>-4.0715733727130473E-3</v>
      </c>
      <c r="F383" s="2">
        <v>-6.629784165174824E-3</v>
      </c>
      <c r="G383" s="2">
        <v>-1.0907877672663017E-2</v>
      </c>
      <c r="H383" s="2">
        <v>-1.9645244048104422E-2</v>
      </c>
      <c r="I383" s="2">
        <v>-3.5471781957871422E-2</v>
      </c>
      <c r="J383" s="2">
        <v>-5.609357610620043E-2</v>
      </c>
      <c r="K383" s="2">
        <v>-8.3779064892010258E-2</v>
      </c>
      <c r="L383" s="2">
        <v>-0.12738639592333151</v>
      </c>
      <c r="M383" s="2">
        <v>-0.17082167900787967</v>
      </c>
      <c r="N383" s="2">
        <v>-0.19690444756798492</v>
      </c>
      <c r="O383" s="2">
        <v>-0.19693727174492548</v>
      </c>
      <c r="P383" s="2">
        <v>-0.18531248049212395</v>
      </c>
      <c r="Q383" s="2">
        <v>-0.17948543431207428</v>
      </c>
      <c r="R383" s="2">
        <v>-0.19045156964356025</v>
      </c>
      <c r="S383" s="2">
        <v>-0.19451789718805951</v>
      </c>
    </row>
    <row r="384" spans="1:19" x14ac:dyDescent="0.35">
      <c r="A384" s="1" t="s">
        <v>417</v>
      </c>
      <c r="B384" s="1" t="s">
        <v>382</v>
      </c>
      <c r="C384" s="2">
        <v>-6.8467852005095464E-4</v>
      </c>
      <c r="D384" s="2">
        <v>-1.0942351306271797E-3</v>
      </c>
      <c r="E384" s="2">
        <v>-2.9418381921817159E-3</v>
      </c>
      <c r="F384" s="2">
        <v>-8.0571520088833695E-3</v>
      </c>
      <c r="G384" s="2">
        <v>-9.2192519787926627E-3</v>
      </c>
      <c r="H384" s="2">
        <v>-2.322916922105998E-2</v>
      </c>
      <c r="I384" s="2">
        <v>-6.4702906944581626E-2</v>
      </c>
      <c r="J384" s="2">
        <v>-0.11247470687274588</v>
      </c>
      <c r="K384" s="2">
        <v>-0.17902035882251177</v>
      </c>
      <c r="L384" s="2">
        <v>-0.21640343834494735</v>
      </c>
      <c r="M384" s="2">
        <v>-0.25714218539987249</v>
      </c>
      <c r="N384" s="2">
        <v>-0.27935924401392731</v>
      </c>
      <c r="O384" s="2">
        <v>-0.24094607244470492</v>
      </c>
      <c r="P384" s="2">
        <v>-0.26548059649939221</v>
      </c>
      <c r="Q384" s="2">
        <v>-0.30205168816745004</v>
      </c>
      <c r="R384" s="2">
        <v>-0.30283685025026191</v>
      </c>
      <c r="S384" s="2">
        <v>-0.29619041576520694</v>
      </c>
    </row>
    <row r="385" spans="1:19" x14ac:dyDescent="0.35">
      <c r="A385" s="1" t="s">
        <v>417</v>
      </c>
      <c r="B385" s="1" t="s">
        <v>383</v>
      </c>
      <c r="C385" s="2">
        <v>-4.7154850047406081E-4</v>
      </c>
      <c r="D385" s="2">
        <v>-4.3511780067098816E-3</v>
      </c>
      <c r="E385" s="2">
        <v>3.053880128812083E-2</v>
      </c>
      <c r="F385" s="2">
        <v>4.9778008598709594E-2</v>
      </c>
      <c r="G385" s="2">
        <v>5.0456530763644696E-2</v>
      </c>
      <c r="H385" s="2">
        <v>5.4243621362950308E-2</v>
      </c>
      <c r="I385" s="2">
        <v>4.218001105932407E-2</v>
      </c>
      <c r="J385" s="2">
        <v>-8.02163296523648E-3</v>
      </c>
      <c r="K385" s="2">
        <v>-2.6614764864145941E-2</v>
      </c>
      <c r="L385" s="2">
        <v>-4.9453221247832774E-2</v>
      </c>
      <c r="M385" s="2">
        <v>-5.2845231233070236E-2</v>
      </c>
      <c r="N385" s="2">
        <v>-8.9330448645954588E-2</v>
      </c>
      <c r="O385" s="2">
        <v>-0.14930596760002035</v>
      </c>
      <c r="P385" s="2">
        <v>-0.18434828895063385</v>
      </c>
      <c r="Q385" s="2">
        <v>-0.1628143455391152</v>
      </c>
      <c r="R385" s="2">
        <v>-0.15121836696046281</v>
      </c>
      <c r="S385" s="2">
        <v>-0.16355940283336007</v>
      </c>
    </row>
    <row r="386" spans="1:19" x14ac:dyDescent="0.35">
      <c r="A386" s="1" t="s">
        <v>417</v>
      </c>
      <c r="B386" s="1" t="s">
        <v>384</v>
      </c>
      <c r="C386" s="2">
        <v>-6.5628839166892493E-4</v>
      </c>
      <c r="D386" s="2">
        <v>-8.3868787414158211E-4</v>
      </c>
      <c r="E386" s="2">
        <v>-2.919926270544747E-3</v>
      </c>
      <c r="F386" s="2">
        <v>-5.3984459101915757E-3</v>
      </c>
      <c r="G386" s="2">
        <v>-9.696738139459541E-3</v>
      </c>
      <c r="H386" s="2">
        <v>-1.7744994642939164E-2</v>
      </c>
      <c r="I386" s="2">
        <v>-3.0505007929366022E-2</v>
      </c>
      <c r="J386" s="2">
        <v>-4.1751196088211616E-2</v>
      </c>
      <c r="K386" s="2">
        <v>-5.7550575026475627E-2</v>
      </c>
      <c r="L386" s="2">
        <v>-8.0589367073823914E-2</v>
      </c>
      <c r="M386" s="2">
        <v>-0.10440521707246535</v>
      </c>
      <c r="N386" s="2">
        <v>-0.11625924168992445</v>
      </c>
      <c r="O386" s="2">
        <v>-0.11899097636227765</v>
      </c>
      <c r="P386" s="2">
        <v>-0.11836952521447892</v>
      </c>
      <c r="Q386" s="2">
        <v>-0.1010413046411609</v>
      </c>
      <c r="R386" s="2">
        <v>-0.11139408937846008</v>
      </c>
      <c r="S386" s="2">
        <v>-0.15165144847431389</v>
      </c>
    </row>
    <row r="387" spans="1:19" x14ac:dyDescent="0.35">
      <c r="A387" s="1" t="s">
        <v>417</v>
      </c>
      <c r="B387" s="1" t="s">
        <v>385</v>
      </c>
      <c r="C387" s="2">
        <v>-6.4946189642233192E-4</v>
      </c>
      <c r="D387" s="2">
        <v>-1.477519953648306E-3</v>
      </c>
      <c r="E387" s="2">
        <v>-3.7653220906435493E-3</v>
      </c>
      <c r="F387" s="2">
        <v>-6.3873235622328431E-3</v>
      </c>
      <c r="G387" s="2">
        <v>-9.1188857927007403E-3</v>
      </c>
      <c r="H387" s="2">
        <v>-2.1504840746891109E-2</v>
      </c>
      <c r="I387" s="2">
        <v>-3.7767930061213068E-2</v>
      </c>
      <c r="J387" s="2">
        <v>-5.6256261554149367E-2</v>
      </c>
      <c r="K387" s="2">
        <v>-7.4335917085984679E-2</v>
      </c>
      <c r="L387" s="2">
        <v>-9.8473914777729654E-2</v>
      </c>
      <c r="M387" s="2">
        <v>-0.11536502600617846</v>
      </c>
      <c r="N387" s="2">
        <v>-0.11477535043643955</v>
      </c>
      <c r="O387" s="2">
        <v>-0.11714965406570407</v>
      </c>
      <c r="P387" s="2">
        <v>-0.12830848147133112</v>
      </c>
      <c r="Q387" s="2">
        <v>-0.1205449151914034</v>
      </c>
      <c r="R387" s="2">
        <v>-0.10809811261486603</v>
      </c>
      <c r="S387" s="2">
        <v>-0.10136285399894843</v>
      </c>
    </row>
    <row r="388" spans="1:19" x14ac:dyDescent="0.35">
      <c r="A388" s="1" t="s">
        <v>417</v>
      </c>
      <c r="B388" s="1" t="s">
        <v>386</v>
      </c>
      <c r="C388" s="2">
        <v>-6.6640318369396931E-4</v>
      </c>
      <c r="D388" s="2">
        <v>-1.5683491971027574E-3</v>
      </c>
      <c r="E388" s="2">
        <v>-3.1561784982557521E-3</v>
      </c>
      <c r="F388" s="2">
        <v>-6.3498960532819022E-3</v>
      </c>
      <c r="G388" s="2">
        <v>-1.0309105387715845E-2</v>
      </c>
      <c r="H388" s="2">
        <v>-1.2403133626464667E-2</v>
      </c>
      <c r="I388" s="2">
        <v>-2.1562702696542212E-2</v>
      </c>
      <c r="J388" s="2">
        <v>-4.2688862968461284E-2</v>
      </c>
      <c r="K388" s="2">
        <v>-5.2020881206385379E-2</v>
      </c>
      <c r="L388" s="2">
        <v>-7.0184059187110986E-2</v>
      </c>
      <c r="M388" s="2">
        <v>-8.5898023562150427E-2</v>
      </c>
      <c r="N388" s="2">
        <v>-0.11590250427588357</v>
      </c>
      <c r="O388" s="2">
        <v>-0.13558427782230317</v>
      </c>
      <c r="P388" s="2">
        <v>-0.14469412588555108</v>
      </c>
      <c r="Q388" s="2">
        <v>-0.14453985471022204</v>
      </c>
      <c r="R388" s="2">
        <v>-0.14495744141512479</v>
      </c>
      <c r="S388" s="2">
        <v>-0.14481150079567276</v>
      </c>
    </row>
    <row r="389" spans="1:19" x14ac:dyDescent="0.35">
      <c r="A389" s="1" t="s">
        <v>417</v>
      </c>
      <c r="B389" s="1" t="s">
        <v>387</v>
      </c>
      <c r="C389" s="2">
        <v>-6.6732143848363429E-4</v>
      </c>
      <c r="D389" s="2">
        <v>-1.4610136740656914E-2</v>
      </c>
      <c r="E389" s="2">
        <v>-1.7911868376775573E-2</v>
      </c>
      <c r="F389" s="2">
        <v>-1.5727744926939631E-2</v>
      </c>
      <c r="G389" s="2">
        <v>-1.9849607861715812E-2</v>
      </c>
      <c r="H389" s="2">
        <v>-4.2578436309215095E-2</v>
      </c>
      <c r="I389" s="2">
        <v>-5.0320482209073016E-2</v>
      </c>
      <c r="J389" s="2">
        <v>-6.0548769062160335E-2</v>
      </c>
      <c r="K389" s="2">
        <v>-8.7684821516374176E-2</v>
      </c>
      <c r="L389" s="2">
        <v>-0.12584067155113993</v>
      </c>
      <c r="M389" s="2">
        <v>-0.1542141774434537</v>
      </c>
      <c r="N389" s="2">
        <v>-0.18894452316045798</v>
      </c>
      <c r="O389" s="2">
        <v>-0.19576098763944144</v>
      </c>
      <c r="P389" s="2">
        <v>-0.17827422154685624</v>
      </c>
      <c r="Q389" s="2">
        <v>-0.18010149400428599</v>
      </c>
      <c r="R389" s="2">
        <v>-0.19166121956500923</v>
      </c>
      <c r="S389" s="2">
        <v>-0.19236645351042411</v>
      </c>
    </row>
    <row r="390" spans="1:19" x14ac:dyDescent="0.35">
      <c r="A390" s="1" t="s">
        <v>417</v>
      </c>
      <c r="B390" s="1" t="s">
        <v>388</v>
      </c>
      <c r="C390" s="2">
        <v>-6.3741473554819873E-4</v>
      </c>
      <c r="D390" s="2">
        <v>-4.2583549981586961E-3</v>
      </c>
      <c r="E390" s="2">
        <v>-4.4700055928309787E-3</v>
      </c>
      <c r="F390" s="2">
        <v>-6.682357933218433E-3</v>
      </c>
      <c r="G390" s="2">
        <v>-9.7915072521812356E-3</v>
      </c>
      <c r="H390" s="2">
        <v>-1.726251408691629E-2</v>
      </c>
      <c r="I390" s="2">
        <v>-5.2263634923087707E-2</v>
      </c>
      <c r="J390" s="2">
        <v>-9.5047208239454284E-2</v>
      </c>
      <c r="K390" s="2">
        <v>-0.13153061768464158</v>
      </c>
      <c r="L390" s="2">
        <v>-0.14313497431782959</v>
      </c>
      <c r="M390" s="2">
        <v>-0.15665528472421905</v>
      </c>
      <c r="N390" s="2">
        <v>-0.17290247621024091</v>
      </c>
      <c r="O390" s="2">
        <v>-0.18677684653252619</v>
      </c>
      <c r="P390" s="2">
        <v>-0.16374058465246005</v>
      </c>
      <c r="Q390" s="2">
        <v>-0.14492440696972397</v>
      </c>
      <c r="R390" s="2">
        <v>-0.17146419233100679</v>
      </c>
      <c r="S390" s="2">
        <v>-0.1604793803948257</v>
      </c>
    </row>
    <row r="391" spans="1:19" x14ac:dyDescent="0.35">
      <c r="A391" s="1" t="s">
        <v>417</v>
      </c>
      <c r="B391" s="1" t="s">
        <v>389</v>
      </c>
      <c r="C391" s="2">
        <v>-6.4819308194342766E-4</v>
      </c>
      <c r="D391" s="2">
        <v>-1.1722883812944746E-2</v>
      </c>
      <c r="E391" s="2">
        <v>-1.7271121641753713E-2</v>
      </c>
      <c r="F391" s="2">
        <v>-1.6013513624777466E-2</v>
      </c>
      <c r="G391" s="2">
        <v>-1.8758716955129987E-2</v>
      </c>
      <c r="H391" s="2">
        <v>-3.4042878346993322E-2</v>
      </c>
      <c r="I391" s="2">
        <v>-6.5663956648987762E-2</v>
      </c>
      <c r="J391" s="2">
        <v>-8.9331813402737367E-2</v>
      </c>
      <c r="K391" s="2">
        <v>-0.12552318065457999</v>
      </c>
      <c r="L391" s="2">
        <v>-0.18942762270063243</v>
      </c>
      <c r="M391" s="2">
        <v>-0.24022456860871041</v>
      </c>
      <c r="N391" s="2">
        <v>-0.23740965157279539</v>
      </c>
      <c r="O391" s="2">
        <v>-0.21279328795319868</v>
      </c>
      <c r="P391" s="2">
        <v>-0.21540779941582966</v>
      </c>
      <c r="Q391" s="2">
        <v>-0.20411463104186597</v>
      </c>
      <c r="R391" s="2">
        <v>-0.19142560619107904</v>
      </c>
      <c r="S391" s="2">
        <v>-0.18808168288573832</v>
      </c>
    </row>
    <row r="392" spans="1:19" x14ac:dyDescent="0.35">
      <c r="A392" s="1" t="s">
        <v>417</v>
      </c>
      <c r="B392" s="1" t="s">
        <v>390</v>
      </c>
      <c r="C392" s="2">
        <v>-6.4072022125457814E-4</v>
      </c>
      <c r="D392" s="2">
        <v>-7.5983189600653794E-3</v>
      </c>
      <c r="E392" s="2">
        <v>-1.3078708495101867E-2</v>
      </c>
      <c r="F392" s="2">
        <v>-7.7833248012278075E-3</v>
      </c>
      <c r="G392" s="2">
        <v>-9.2364521379802878E-3</v>
      </c>
      <c r="H392" s="2">
        <v>-2.2637881481950575E-2</v>
      </c>
      <c r="I392" s="2">
        <v>-3.8612717862169965E-2</v>
      </c>
      <c r="J392" s="2">
        <v>-5.0645163319225701E-2</v>
      </c>
      <c r="K392" s="2">
        <v>-6.998772683495709E-2</v>
      </c>
      <c r="L392" s="2">
        <v>-9.5057406967579472E-2</v>
      </c>
      <c r="M392" s="2">
        <v>-0.11617772137638474</v>
      </c>
      <c r="N392" s="2">
        <v>-0.11871488599648758</v>
      </c>
      <c r="O392" s="2">
        <v>-0.12387117331165386</v>
      </c>
      <c r="P392" s="2">
        <v>-0.12382739472607675</v>
      </c>
      <c r="Q392" s="2">
        <v>-0.12446620086419974</v>
      </c>
      <c r="R392" s="2">
        <v>-0.12478995847905651</v>
      </c>
      <c r="S392" s="2">
        <v>-0.12794153459167065</v>
      </c>
    </row>
    <row r="393" spans="1:19" x14ac:dyDescent="0.35">
      <c r="A393" s="1" t="s">
        <v>417</v>
      </c>
      <c r="B393" s="1" t="s">
        <v>391</v>
      </c>
      <c r="C393" s="2">
        <v>-6.7001775318947028E-4</v>
      </c>
      <c r="D393" s="2">
        <v>-3.1373552227963357E-3</v>
      </c>
      <c r="E393" s="2">
        <v>-7.3821231507442703E-3</v>
      </c>
      <c r="F393" s="2">
        <v>-1.6574702583525888E-2</v>
      </c>
      <c r="G393" s="2">
        <v>-2.6161153110548823E-2</v>
      </c>
      <c r="H393" s="2">
        <v>-4.4795790580406676E-2</v>
      </c>
      <c r="I393" s="2">
        <v>-0.10352123671222045</v>
      </c>
      <c r="J393" s="2">
        <v>-0.15319245479240448</v>
      </c>
      <c r="K393" s="2">
        <v>-0.15241628378098329</v>
      </c>
      <c r="L393" s="2">
        <v>-0.22148364590940037</v>
      </c>
      <c r="M393" s="2">
        <v>-0.25294309869708126</v>
      </c>
      <c r="N393" s="2">
        <v>-0.25287968256502241</v>
      </c>
      <c r="O393" s="2">
        <v>-0.24323342829384506</v>
      </c>
      <c r="P393" s="2">
        <v>-0.25185790997922652</v>
      </c>
      <c r="Q393" s="2">
        <v>-0.25553059107324155</v>
      </c>
      <c r="R393" s="2">
        <v>-0.24744141503881659</v>
      </c>
      <c r="S393" s="2">
        <v>-0.24652625777405993</v>
      </c>
    </row>
    <row r="394" spans="1:19" x14ac:dyDescent="0.35">
      <c r="A394" s="1" t="s">
        <v>417</v>
      </c>
      <c r="B394" s="1" t="s">
        <v>392</v>
      </c>
      <c r="C394" s="2">
        <v>-6.6639994834261887E-4</v>
      </c>
      <c r="D394" s="2">
        <v>-2.0701532938153027E-3</v>
      </c>
      <c r="E394" s="2">
        <v>-2.2298047553423977E-3</v>
      </c>
      <c r="F394" s="2">
        <v>-4.5340796720346136E-3</v>
      </c>
      <c r="G394" s="2">
        <v>-8.8850578896823088E-3</v>
      </c>
      <c r="H394" s="2">
        <v>-1.013540037445694E-2</v>
      </c>
      <c r="I394" s="2">
        <v>-1.7126586340487981E-2</v>
      </c>
      <c r="J394" s="2">
        <v>-2.8351930162148705E-2</v>
      </c>
      <c r="K394" s="2">
        <v>-4.3306576128999491E-2</v>
      </c>
      <c r="L394" s="2">
        <v>-5.9028882919501299E-2</v>
      </c>
      <c r="M394" s="2">
        <v>-8.0180960927308309E-2</v>
      </c>
      <c r="N394" s="2">
        <v>-8.9592670625560658E-2</v>
      </c>
      <c r="O394" s="2">
        <v>-9.9639221490287241E-2</v>
      </c>
      <c r="P394" s="2">
        <v>-0.10846767901260637</v>
      </c>
      <c r="Q394" s="2">
        <v>-0.11959470994348366</v>
      </c>
      <c r="R394" s="2">
        <v>-0.10008389251183179</v>
      </c>
      <c r="S394" s="2">
        <v>-9.1532472260281716E-2</v>
      </c>
    </row>
    <row r="395" spans="1:19" x14ac:dyDescent="0.35">
      <c r="A395" s="1" t="s">
        <v>417</v>
      </c>
      <c r="B395" s="1" t="s">
        <v>393</v>
      </c>
      <c r="C395" s="2">
        <v>-6.5102180795647299E-4</v>
      </c>
      <c r="D395" s="2">
        <v>-3.1044745487664883E-3</v>
      </c>
      <c r="E395" s="2">
        <v>-4.4786201595036716E-3</v>
      </c>
      <c r="F395" s="2">
        <v>-8.4175133871295538E-3</v>
      </c>
      <c r="G395" s="2">
        <v>-1.1750000215655525E-2</v>
      </c>
      <c r="H395" s="2">
        <v>-2.62454592880586E-2</v>
      </c>
      <c r="I395" s="2">
        <v>-5.2813292754509411E-2</v>
      </c>
      <c r="J395" s="2">
        <v>-6.4702855842395782E-2</v>
      </c>
      <c r="K395" s="2">
        <v>-9.0903927733752721E-2</v>
      </c>
      <c r="L395" s="2">
        <v>-0.1146413495171381</v>
      </c>
      <c r="M395" s="2">
        <v>-0.12710246059916805</v>
      </c>
      <c r="N395" s="2">
        <v>-0.13891087481234526</v>
      </c>
      <c r="O395" s="2">
        <v>-0.14447819832298242</v>
      </c>
      <c r="P395" s="2">
        <v>-0.1633359285085893</v>
      </c>
      <c r="Q395" s="2">
        <v>-0.14763014855861267</v>
      </c>
      <c r="R395" s="2">
        <v>-0.16250459608559875</v>
      </c>
      <c r="S395" s="2">
        <v>-0.15245971440681641</v>
      </c>
    </row>
    <row r="396" spans="1:19" x14ac:dyDescent="0.35">
      <c r="A396" s="1" t="s">
        <v>417</v>
      </c>
      <c r="B396" s="1" t="s">
        <v>394</v>
      </c>
      <c r="C396" s="2">
        <v>-6.448835057371805E-4</v>
      </c>
      <c r="D396" s="2">
        <v>-6.5643629400986044E-4</v>
      </c>
      <c r="E396" s="2">
        <v>-2.2293892303681816E-3</v>
      </c>
      <c r="F396" s="2">
        <v>-4.3079306089422688E-3</v>
      </c>
      <c r="G396" s="2">
        <v>-8.6535750724390341E-3</v>
      </c>
      <c r="H396" s="2">
        <v>-1.4061678911807821E-2</v>
      </c>
      <c r="I396" s="2">
        <v>-2.5722263305871938E-2</v>
      </c>
      <c r="J396" s="2">
        <v>-5.6652053027340589E-2</v>
      </c>
      <c r="K396" s="2">
        <v>-7.2018483569570899E-2</v>
      </c>
      <c r="L396" s="2">
        <v>-0.1049071480880978</v>
      </c>
      <c r="M396" s="2">
        <v>-0.14534119468188286</v>
      </c>
      <c r="N396" s="2">
        <v>-0.17651243018252061</v>
      </c>
      <c r="O396" s="2">
        <v>-0.17439137358784959</v>
      </c>
      <c r="P396" s="2">
        <v>-0.16029692613574284</v>
      </c>
      <c r="Q396" s="2">
        <v>-0.15103265073814698</v>
      </c>
      <c r="R396" s="2">
        <v>-0.15391411097297072</v>
      </c>
      <c r="S396" s="2">
        <v>-0.15274282891917865</v>
      </c>
    </row>
    <row r="397" spans="1:19" x14ac:dyDescent="0.35">
      <c r="A397" s="1" t="s">
        <v>417</v>
      </c>
      <c r="B397" s="1" t="s">
        <v>395</v>
      </c>
      <c r="C397" s="2">
        <v>-6.6192760643714712E-4</v>
      </c>
      <c r="D397" s="2">
        <v>-6.8848702558868601E-4</v>
      </c>
      <c r="E397" s="2">
        <v>-1.4633711053163388E-3</v>
      </c>
      <c r="F397" s="2">
        <v>-8.969801293886942E-3</v>
      </c>
      <c r="G397" s="2">
        <v>-1.1595785284165003E-2</v>
      </c>
      <c r="H397" s="2">
        <v>-2.2512455068902201E-2</v>
      </c>
      <c r="I397" s="2">
        <v>-4.6127116165504939E-2</v>
      </c>
      <c r="J397" s="2">
        <v>-6.5445962369973729E-2</v>
      </c>
      <c r="K397" s="2">
        <v>-0.10742374903713009</v>
      </c>
      <c r="L397" s="2">
        <v>-0.17867741877991494</v>
      </c>
      <c r="M397" s="2">
        <v>-0.22869910385938402</v>
      </c>
      <c r="N397" s="2">
        <v>-0.27082594032748558</v>
      </c>
      <c r="O397" s="2">
        <v>-0.24284328441694072</v>
      </c>
      <c r="P397" s="2">
        <v>-0.20645761723032033</v>
      </c>
      <c r="Q397" s="2">
        <v>-0.2203824257755824</v>
      </c>
      <c r="R397" s="2">
        <v>-0.20748380998090812</v>
      </c>
      <c r="S397" s="2">
        <v>-0.21827075019046407</v>
      </c>
    </row>
    <row r="398" spans="1:19" x14ac:dyDescent="0.35">
      <c r="A398" s="1" t="s">
        <v>417</v>
      </c>
      <c r="B398" s="1" t="s">
        <v>396</v>
      </c>
      <c r="C398" s="2">
        <v>-6.6835945980758783E-4</v>
      </c>
      <c r="D398" s="2">
        <v>-1.3845930634196588E-3</v>
      </c>
      <c r="E398" s="2">
        <v>-6.8537603313581852E-3</v>
      </c>
      <c r="F398" s="2">
        <v>-1.5893462019792505E-2</v>
      </c>
      <c r="G398" s="2">
        <v>-1.5272454678469258E-2</v>
      </c>
      <c r="H398" s="2">
        <v>-3.8083546047145277E-2</v>
      </c>
      <c r="I398" s="2">
        <v>-4.8286184032185896E-2</v>
      </c>
      <c r="J398" s="2">
        <v>-5.4739510473883327E-2</v>
      </c>
      <c r="K398" s="2">
        <v>-7.1533526494992034E-2</v>
      </c>
      <c r="L398" s="2">
        <v>-8.65619343337551E-2</v>
      </c>
      <c r="M398" s="2">
        <v>-9.9213843274374228E-2</v>
      </c>
      <c r="N398" s="2">
        <v>-0.11549955391404064</v>
      </c>
      <c r="O398" s="2">
        <v>-0.11473508900677745</v>
      </c>
      <c r="P398" s="2">
        <v>-0.11638178369583377</v>
      </c>
      <c r="Q398" s="2">
        <v>-0.10774138505855384</v>
      </c>
      <c r="R398" s="2">
        <v>-0.118610359724729</v>
      </c>
      <c r="S398" s="2">
        <v>-0.12124772264245075</v>
      </c>
    </row>
    <row r="399" spans="1:19" x14ac:dyDescent="0.35">
      <c r="A399" s="1" t="s">
        <v>417</v>
      </c>
      <c r="B399" s="1" t="s">
        <v>397</v>
      </c>
      <c r="C399" s="2">
        <v>-6.6094821226367003E-4</v>
      </c>
      <c r="D399" s="2">
        <v>-1.8387207113076491E-3</v>
      </c>
      <c r="E399" s="2">
        <v>-2.1259626677392071E-3</v>
      </c>
      <c r="F399" s="2">
        <v>-4.3140742743796008E-3</v>
      </c>
      <c r="G399" s="2">
        <v>-7.7512026682972383E-3</v>
      </c>
      <c r="H399" s="2">
        <v>-3.430949217472002E-2</v>
      </c>
      <c r="I399" s="2">
        <v>-4.9916891839363008E-2</v>
      </c>
      <c r="J399" s="2">
        <v>-7.3394703157125152E-2</v>
      </c>
      <c r="K399" s="2">
        <v>-9.969205191501479E-2</v>
      </c>
      <c r="L399" s="2">
        <v>-0.13524409027976275</v>
      </c>
      <c r="M399" s="2">
        <v>-0.18849580414611253</v>
      </c>
      <c r="N399" s="2">
        <v>-0.21964040967030105</v>
      </c>
      <c r="O399" s="2">
        <v>-0.27189082332224018</v>
      </c>
      <c r="P399" s="2">
        <v>-0.29304459059669768</v>
      </c>
      <c r="Q399" s="2">
        <v>-0.24963627530790586</v>
      </c>
      <c r="R399" s="2">
        <v>-0.30067632400849553</v>
      </c>
      <c r="S399" s="2">
        <v>-0.32587665922666958</v>
      </c>
    </row>
    <row r="400" spans="1:19" x14ac:dyDescent="0.35">
      <c r="A400" s="1" t="s">
        <v>417</v>
      </c>
      <c r="B400" s="1" t="s">
        <v>398</v>
      </c>
      <c r="C400" s="2">
        <v>-6.4928266240397363E-4</v>
      </c>
      <c r="D400" s="2">
        <v>-1.5276642183825778E-3</v>
      </c>
      <c r="E400" s="2">
        <v>-4.1965167367748754E-3</v>
      </c>
      <c r="F400" s="2">
        <v>-7.7903643016699244E-3</v>
      </c>
      <c r="G400" s="2">
        <v>-1.4330161471310865E-2</v>
      </c>
      <c r="H400" s="2">
        <v>-2.2858740153303362E-2</v>
      </c>
      <c r="I400" s="2">
        <v>-3.609701968954597E-2</v>
      </c>
      <c r="J400" s="2">
        <v>-4.8340063971514455E-2</v>
      </c>
      <c r="K400" s="2">
        <v>-0.10058253746633332</v>
      </c>
      <c r="L400" s="2">
        <v>-0.11007670293112196</v>
      </c>
      <c r="M400" s="2">
        <v>-0.14221518302135569</v>
      </c>
      <c r="N400" s="2">
        <v>-0.22369442535290163</v>
      </c>
      <c r="O400" s="2">
        <v>-0.2245371839872958</v>
      </c>
      <c r="P400" s="2">
        <v>-0.23123564201461413</v>
      </c>
      <c r="Q400" s="2">
        <v>-0.24572119777472942</v>
      </c>
      <c r="R400" s="2">
        <v>-0.24215900040704957</v>
      </c>
      <c r="S400" s="2">
        <v>-0.24353171470041729</v>
      </c>
    </row>
    <row r="401" spans="1:19" x14ac:dyDescent="0.35">
      <c r="A401" s="1" t="s">
        <v>417</v>
      </c>
      <c r="B401" s="1" t="s">
        <v>399</v>
      </c>
      <c r="C401" s="2">
        <v>-6.6296596912728272E-4</v>
      </c>
      <c r="D401" s="2">
        <v>-6.0463001409080338E-4</v>
      </c>
      <c r="E401" s="2">
        <v>-3.8172540744528887E-3</v>
      </c>
      <c r="F401" s="2">
        <v>-4.6167684172060547E-3</v>
      </c>
      <c r="G401" s="2">
        <v>-9.7978082223699903E-3</v>
      </c>
      <c r="H401" s="2">
        <v>-1.6493983825822879E-2</v>
      </c>
      <c r="I401" s="2">
        <v>-2.4040589052880371E-2</v>
      </c>
      <c r="J401" s="2">
        <v>-4.3785942963995961E-2</v>
      </c>
      <c r="K401" s="2">
        <v>-6.3310853164125838E-2</v>
      </c>
      <c r="L401" s="2">
        <v>-8.9673571182899758E-2</v>
      </c>
      <c r="M401" s="2">
        <v>-0.11620775180950622</v>
      </c>
      <c r="N401" s="2">
        <v>-0.11737161824484045</v>
      </c>
      <c r="O401" s="2">
        <v>-0.13615896178636666</v>
      </c>
      <c r="P401" s="2">
        <v>-0.13078293196361226</v>
      </c>
      <c r="Q401" s="2">
        <v>-0.12417307695811181</v>
      </c>
      <c r="R401" s="2">
        <v>-0.11988968685826018</v>
      </c>
      <c r="S401" s="2">
        <v>-0.13176807795310042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-7.844447614564657E-3</v>
      </c>
      <c r="D2" s="2">
        <v>-1.7491029210890276E-2</v>
      </c>
      <c r="E2" s="2">
        <v>-1.262041661186605E-2</v>
      </c>
      <c r="F2" s="2">
        <v>-3.3677860206298968E-2</v>
      </c>
      <c r="G2" s="2">
        <v>-6.4806967085674488E-2</v>
      </c>
      <c r="H2" s="2">
        <v>-9.4584919313002669E-2</v>
      </c>
      <c r="I2" s="2">
        <v>-0.13493962039479934</v>
      </c>
      <c r="J2" s="2">
        <v>-0.18572836171024337</v>
      </c>
      <c r="K2" s="2">
        <v>-0.22867770820770017</v>
      </c>
      <c r="L2" s="2">
        <v>-0.26854715937888185</v>
      </c>
      <c r="M2" s="2">
        <v>-0.31382585900618459</v>
      </c>
      <c r="N2" s="2">
        <v>-0.35373456950604559</v>
      </c>
      <c r="O2" s="2">
        <v>-0.35810030421940853</v>
      </c>
      <c r="P2" s="2">
        <v>-0.36365390434737438</v>
      </c>
      <c r="Q2" s="2">
        <v>-0.39986586535165086</v>
      </c>
      <c r="R2" s="2">
        <v>-0.41634232603155641</v>
      </c>
      <c r="S2" s="2">
        <v>-0.45979703812599815</v>
      </c>
    </row>
    <row r="3" spans="1:19" x14ac:dyDescent="0.35">
      <c r="A3" s="1" t="s">
        <v>417</v>
      </c>
      <c r="B3" s="1" t="s">
        <v>1</v>
      </c>
      <c r="C3" s="2">
        <v>-7.9203957962429156E-3</v>
      </c>
      <c r="D3" s="2">
        <v>-1.1648274720809542E-2</v>
      </c>
      <c r="E3" s="2">
        <v>-2.5556850587200693E-2</v>
      </c>
      <c r="F3" s="2">
        <v>-4.3611991292389601E-2</v>
      </c>
      <c r="G3" s="2">
        <v>-6.5125239432376331E-2</v>
      </c>
      <c r="H3" s="2">
        <v>-9.5398689796891686E-2</v>
      </c>
      <c r="I3" s="2">
        <v>-0.13736943686121977</v>
      </c>
      <c r="J3" s="2">
        <v>-0.17700555351378211</v>
      </c>
      <c r="K3" s="2">
        <v>-0.22251532131956919</v>
      </c>
      <c r="L3" s="2">
        <v>-0.27767369140297854</v>
      </c>
      <c r="M3" s="2">
        <v>-0.3281384338982114</v>
      </c>
      <c r="N3" s="2">
        <v>-0.37469961334197815</v>
      </c>
      <c r="O3" s="2">
        <v>-0.4229933736192642</v>
      </c>
      <c r="P3" s="2">
        <v>-0.44565293589105281</v>
      </c>
      <c r="Q3" s="2">
        <v>-0.4867998101253348</v>
      </c>
      <c r="R3" s="2">
        <v>-0.50399926918229887</v>
      </c>
      <c r="S3" s="2">
        <v>-0.54761873788283921</v>
      </c>
    </row>
    <row r="4" spans="1:19" x14ac:dyDescent="0.35">
      <c r="A4" s="1" t="s">
        <v>417</v>
      </c>
      <c r="B4" s="1" t="s">
        <v>2</v>
      </c>
      <c r="C4" s="2">
        <v>-7.8467193871606805E-3</v>
      </c>
      <c r="D4" s="2">
        <v>-1.9304566539030722E-2</v>
      </c>
      <c r="E4" s="2">
        <v>-2.4893008124698662E-2</v>
      </c>
      <c r="F4" s="2">
        <v>-4.511365892909195E-2</v>
      </c>
      <c r="G4" s="2">
        <v>-8.345408997021439E-2</v>
      </c>
      <c r="H4" s="2">
        <v>-0.1320882784004398</v>
      </c>
      <c r="I4" s="2">
        <v>-0.18318356504086122</v>
      </c>
      <c r="J4" s="2">
        <v>-0.24549869640287211</v>
      </c>
      <c r="K4" s="2">
        <v>-0.30111498744197651</v>
      </c>
      <c r="L4" s="2">
        <v>-0.36178898282478034</v>
      </c>
      <c r="M4" s="2">
        <v>-0.43331814230827459</v>
      </c>
      <c r="N4" s="2">
        <v>-0.4830671621222512</v>
      </c>
      <c r="O4" s="2">
        <v>-0.49754867499366418</v>
      </c>
      <c r="P4" s="2">
        <v>-0.49910182534246039</v>
      </c>
      <c r="Q4" s="2">
        <v>-0.51682251642622168</v>
      </c>
      <c r="R4" s="2">
        <v>-0.50747919074199965</v>
      </c>
      <c r="S4" s="2">
        <v>-0.53766163284143009</v>
      </c>
    </row>
    <row r="5" spans="1:19" x14ac:dyDescent="0.35">
      <c r="A5" s="1" t="s">
        <v>417</v>
      </c>
      <c r="B5" s="1" t="s">
        <v>3</v>
      </c>
      <c r="C5" s="2">
        <v>-8.0770864892877863E-3</v>
      </c>
      <c r="D5" s="2">
        <v>-1.1702789125414819E-2</v>
      </c>
      <c r="E5" s="2">
        <v>-2.7553864442643593E-2</v>
      </c>
      <c r="F5" s="2">
        <v>-4.2892243990785242E-2</v>
      </c>
      <c r="G5" s="2">
        <v>-6.5609716841983412E-2</v>
      </c>
      <c r="H5" s="2">
        <v>-0.11409007474572205</v>
      </c>
      <c r="I5" s="2">
        <v>-0.19706293767739599</v>
      </c>
      <c r="J5" s="2">
        <v>-0.24528242381464491</v>
      </c>
      <c r="K5" s="2">
        <v>-0.29031523597862324</v>
      </c>
      <c r="L5" s="2">
        <v>-0.33103429679240298</v>
      </c>
      <c r="M5" s="2">
        <v>-0.38090540702150888</v>
      </c>
      <c r="N5" s="2">
        <v>-0.44385906316071744</v>
      </c>
      <c r="O5" s="2">
        <v>-0.4851180999687042</v>
      </c>
      <c r="P5" s="2">
        <v>-0.52223191793790202</v>
      </c>
      <c r="Q5" s="2">
        <v>-0.56610554555620496</v>
      </c>
      <c r="R5" s="2">
        <v>-0.59794876786020301</v>
      </c>
      <c r="S5" s="2">
        <v>-0.65641589730441341</v>
      </c>
    </row>
    <row r="6" spans="1:19" x14ac:dyDescent="0.35">
      <c r="A6" s="1" t="s">
        <v>417</v>
      </c>
      <c r="B6" s="1" t="s">
        <v>4</v>
      </c>
      <c r="C6" s="2">
        <v>-7.9602357048843241E-3</v>
      </c>
      <c r="D6" s="2">
        <v>-1.8728375319266962E-2</v>
      </c>
      <c r="E6" s="2">
        <v>-3.6589310050474354E-2</v>
      </c>
      <c r="F6" s="2">
        <v>-4.7341640584223195E-2</v>
      </c>
      <c r="G6" s="2">
        <v>-6.2132832240740066E-2</v>
      </c>
      <c r="H6" s="2">
        <v>-9.3643878019522869E-2</v>
      </c>
      <c r="I6" s="2">
        <v>-0.12820589610284977</v>
      </c>
      <c r="J6" s="2">
        <v>-0.17175600667300303</v>
      </c>
      <c r="K6" s="2">
        <v>-0.22548511019054845</v>
      </c>
      <c r="L6" s="2">
        <v>-0.27602247936506097</v>
      </c>
      <c r="M6" s="2">
        <v>-0.30014346874394393</v>
      </c>
      <c r="N6" s="2">
        <v>-0.3273299315620426</v>
      </c>
      <c r="O6" s="2">
        <v>-0.34847346818635794</v>
      </c>
      <c r="P6" s="2">
        <v>-0.38794334630520383</v>
      </c>
      <c r="Q6" s="2">
        <v>-0.40830864316027743</v>
      </c>
      <c r="R6" s="2">
        <v>-0.40771304420632065</v>
      </c>
      <c r="S6" s="2">
        <v>-0.42298384517553694</v>
      </c>
    </row>
    <row r="7" spans="1:19" x14ac:dyDescent="0.35">
      <c r="A7" s="1" t="s">
        <v>417</v>
      </c>
      <c r="B7" s="1" t="s">
        <v>5</v>
      </c>
      <c r="C7" s="2">
        <v>-7.9665444757698392E-3</v>
      </c>
      <c r="D7" s="2">
        <v>-2.0392578049991335E-2</v>
      </c>
      <c r="E7" s="2">
        <v>-4.0741307127925945E-2</v>
      </c>
      <c r="F7" s="2">
        <v>-5.4595453340431421E-2</v>
      </c>
      <c r="G7" s="2">
        <v>-7.4039605460040556E-2</v>
      </c>
      <c r="H7" s="2">
        <v>-0.12365754578337694</v>
      </c>
      <c r="I7" s="2">
        <v>-0.17103578427569494</v>
      </c>
      <c r="J7" s="2">
        <v>-0.24936772016638298</v>
      </c>
      <c r="K7" s="2">
        <v>-0.32073228183860103</v>
      </c>
      <c r="L7" s="2">
        <v>-0.38290339595596556</v>
      </c>
      <c r="M7" s="2">
        <v>-0.43409763875477952</v>
      </c>
      <c r="N7" s="2">
        <v>-0.48229661764410892</v>
      </c>
      <c r="O7" s="2">
        <v>-0.50876695726963517</v>
      </c>
      <c r="P7" s="2">
        <v>-0.54097070495555111</v>
      </c>
      <c r="Q7" s="2">
        <v>-0.56308443378127793</v>
      </c>
      <c r="R7" s="2">
        <v>-0.5468789970611867</v>
      </c>
      <c r="S7" s="2">
        <v>-0.54714213144573076</v>
      </c>
    </row>
    <row r="8" spans="1:19" x14ac:dyDescent="0.35">
      <c r="A8" s="1" t="s">
        <v>417</v>
      </c>
      <c r="B8" s="1" t="s">
        <v>6</v>
      </c>
      <c r="C8" s="2">
        <v>-7.9022812985807718E-3</v>
      </c>
      <c r="D8" s="2">
        <v>-1.7369548245222705E-2</v>
      </c>
      <c r="E8" s="2">
        <v>-2.472997415162162E-2</v>
      </c>
      <c r="F8" s="2">
        <v>-5.4593037788369284E-2</v>
      </c>
      <c r="G8" s="2">
        <v>-9.1077070958425224E-2</v>
      </c>
      <c r="H8" s="2">
        <v>-0.12814796153643213</v>
      </c>
      <c r="I8" s="2">
        <v>-0.17190743097544434</v>
      </c>
      <c r="J8" s="2">
        <v>-0.22520435587558552</v>
      </c>
      <c r="K8" s="2">
        <v>-0.28045131779644283</v>
      </c>
      <c r="L8" s="2">
        <v>-0.33549603324600979</v>
      </c>
      <c r="M8" s="2">
        <v>-0.39773244983924899</v>
      </c>
      <c r="N8" s="2">
        <v>-0.42659051923962965</v>
      </c>
      <c r="O8" s="2">
        <v>-0.42231224337137141</v>
      </c>
      <c r="P8" s="2">
        <v>-0.42629719456717674</v>
      </c>
      <c r="Q8" s="2">
        <v>-0.43741730877756352</v>
      </c>
      <c r="R8" s="2">
        <v>-0.45526859586575036</v>
      </c>
      <c r="S8" s="2">
        <v>-0.49460389927010812</v>
      </c>
    </row>
    <row r="9" spans="1:19" x14ac:dyDescent="0.35">
      <c r="A9" s="1" t="s">
        <v>417</v>
      </c>
      <c r="B9" s="1" t="s">
        <v>7</v>
      </c>
      <c r="C9" s="2">
        <v>-7.8025066614044675E-3</v>
      </c>
      <c r="D9" s="2">
        <v>-1.3653923418358711E-2</v>
      </c>
      <c r="E9" s="2">
        <v>-2.2374933236020945E-2</v>
      </c>
      <c r="F9" s="2">
        <v>-4.1814064949006684E-2</v>
      </c>
      <c r="G9" s="2">
        <v>-6.8763409948741763E-2</v>
      </c>
      <c r="H9" s="2">
        <v>-0.11319184697502767</v>
      </c>
      <c r="I9" s="2">
        <v>-0.15880734727664192</v>
      </c>
      <c r="J9" s="2">
        <v>-0.2055873860425643</v>
      </c>
      <c r="K9" s="2">
        <v>-0.24994860881549977</v>
      </c>
      <c r="L9" s="2">
        <v>-0.30094276392002928</v>
      </c>
      <c r="M9" s="2">
        <v>-0.35031798626828464</v>
      </c>
      <c r="N9" s="2">
        <v>-0.41325769513590577</v>
      </c>
      <c r="O9" s="2">
        <v>-0.41980834265872924</v>
      </c>
      <c r="P9" s="2">
        <v>-0.41373827648175593</v>
      </c>
      <c r="Q9" s="2">
        <v>-0.44891247008192853</v>
      </c>
      <c r="R9" s="2">
        <v>-0.46419418794660194</v>
      </c>
      <c r="S9" s="2">
        <v>-0.50285790255699525</v>
      </c>
    </row>
    <row r="10" spans="1:19" x14ac:dyDescent="0.35">
      <c r="A10" s="1" t="s">
        <v>417</v>
      </c>
      <c r="B10" s="1" t="s">
        <v>8</v>
      </c>
      <c r="C10" s="2">
        <v>-7.9106306558109196E-3</v>
      </c>
      <c r="D10" s="2">
        <v>-2.8028805448800306E-2</v>
      </c>
      <c r="E10" s="2">
        <v>-4.023726091728199E-2</v>
      </c>
      <c r="F10" s="2">
        <v>-5.7827987379686953E-2</v>
      </c>
      <c r="G10" s="2">
        <v>-9.2207768829191739E-2</v>
      </c>
      <c r="H10" s="2">
        <v>-0.12914258808722268</v>
      </c>
      <c r="I10" s="2">
        <v>-0.17931346391211103</v>
      </c>
      <c r="J10" s="2">
        <v>-0.22507891309636138</v>
      </c>
      <c r="K10" s="2">
        <v>-0.28822475140786724</v>
      </c>
      <c r="L10" s="2">
        <v>-0.34455928402635588</v>
      </c>
      <c r="M10" s="2">
        <v>-0.3921146058605568</v>
      </c>
      <c r="N10" s="2">
        <v>-0.44046661644030732</v>
      </c>
      <c r="O10" s="2">
        <v>-0.4833174418366834</v>
      </c>
      <c r="P10" s="2">
        <v>-0.50521137627065082</v>
      </c>
      <c r="Q10" s="2">
        <v>-0.51114803134236309</v>
      </c>
      <c r="R10" s="2">
        <v>-0.50581421988292874</v>
      </c>
      <c r="S10" s="2">
        <v>-0.50592070750319607</v>
      </c>
    </row>
    <row r="11" spans="1:19" x14ac:dyDescent="0.35">
      <c r="A11" s="1" t="s">
        <v>417</v>
      </c>
      <c r="B11" s="1" t="s">
        <v>9</v>
      </c>
      <c r="C11" s="2">
        <v>-7.8050341280328523E-3</v>
      </c>
      <c r="D11" s="2">
        <v>-1.0886326268559688E-2</v>
      </c>
      <c r="E11" s="2">
        <v>-2.2637025089800263E-2</v>
      </c>
      <c r="F11" s="2">
        <v>-3.6796108792945668E-2</v>
      </c>
      <c r="G11" s="2">
        <v>-6.0215413652621404E-2</v>
      </c>
      <c r="H11" s="2">
        <v>-0.107634636845599</v>
      </c>
      <c r="I11" s="2">
        <v>-0.14984207126817367</v>
      </c>
      <c r="J11" s="2">
        <v>-0.20471802891338439</v>
      </c>
      <c r="K11" s="2">
        <v>-0.26404879912671581</v>
      </c>
      <c r="L11" s="2">
        <v>-0.34100835354639164</v>
      </c>
      <c r="M11" s="2">
        <v>-0.39027310882089178</v>
      </c>
      <c r="N11" s="2">
        <v>-0.43443155159338748</v>
      </c>
      <c r="O11" s="2">
        <v>-0.45613317931243219</v>
      </c>
      <c r="P11" s="2">
        <v>-0.47292506552386249</v>
      </c>
      <c r="Q11" s="2">
        <v>-0.46659294781872185</v>
      </c>
      <c r="R11" s="2">
        <v>-0.4558834747829697</v>
      </c>
      <c r="S11" s="2">
        <v>-0.46460875300582888</v>
      </c>
    </row>
    <row r="12" spans="1:19" x14ac:dyDescent="0.35">
      <c r="A12" s="1" t="s">
        <v>417</v>
      </c>
      <c r="B12" s="1" t="s">
        <v>10</v>
      </c>
      <c r="C12" s="2">
        <v>-7.8693495109440764E-3</v>
      </c>
      <c r="D12" s="2">
        <v>-2.2726700574544224E-2</v>
      </c>
      <c r="E12" s="2">
        <v>-4.301065733121593E-2</v>
      </c>
      <c r="F12" s="2">
        <v>-5.6270820615648573E-2</v>
      </c>
      <c r="G12" s="2">
        <v>-8.287039485675933E-2</v>
      </c>
      <c r="H12" s="2">
        <v>-0.11562170005370176</v>
      </c>
      <c r="I12" s="2">
        <v>-0.15557379194188264</v>
      </c>
      <c r="J12" s="2">
        <v>-0.18672934558605087</v>
      </c>
      <c r="K12" s="2">
        <v>-0.23339970895667944</v>
      </c>
      <c r="L12" s="2">
        <v>-0.28235931082201604</v>
      </c>
      <c r="M12" s="2">
        <v>-0.33014500177076639</v>
      </c>
      <c r="N12" s="2">
        <v>-0.38763890815288865</v>
      </c>
      <c r="O12" s="2">
        <v>-0.42258771622666885</v>
      </c>
      <c r="P12" s="2">
        <v>-0.41230919126815579</v>
      </c>
      <c r="Q12" s="2">
        <v>-0.42596099864916076</v>
      </c>
      <c r="R12" s="2">
        <v>-0.45915050536361596</v>
      </c>
      <c r="S12" s="2">
        <v>-0.48217930535369391</v>
      </c>
    </row>
    <row r="13" spans="1:19" x14ac:dyDescent="0.35">
      <c r="A13" s="1" t="s">
        <v>417</v>
      </c>
      <c r="B13" s="1" t="s">
        <v>11</v>
      </c>
      <c r="C13" s="2">
        <v>-7.830181927887106E-3</v>
      </c>
      <c r="D13" s="2">
        <v>-3.2434017944423799E-2</v>
      </c>
      <c r="E13" s="2">
        <v>-5.4688370385563095E-2</v>
      </c>
      <c r="F13" s="2">
        <v>-7.0717353689348464E-2</v>
      </c>
      <c r="G13" s="2">
        <v>-0.11789572918190859</v>
      </c>
      <c r="H13" s="2">
        <v>-0.16905312553940968</v>
      </c>
      <c r="I13" s="2">
        <v>-0.25428461833701071</v>
      </c>
      <c r="J13" s="2">
        <v>-0.38692226404651026</v>
      </c>
      <c r="K13" s="2">
        <v>-0.54862116375418124</v>
      </c>
      <c r="L13" s="2">
        <v>-0.43850200128326655</v>
      </c>
      <c r="M13" s="2">
        <v>-0.63615371193729742</v>
      </c>
      <c r="N13" s="2">
        <v>-0.59593337313583239</v>
      </c>
      <c r="O13" s="2">
        <v>-0.59738721597529765</v>
      </c>
      <c r="P13" s="2">
        <v>-0.77131736240827675</v>
      </c>
      <c r="Q13" s="2">
        <v>-1.0247272853840415</v>
      </c>
      <c r="R13" s="2">
        <v>-1.1972904476899153</v>
      </c>
      <c r="S13" s="2">
        <v>0.80014721959048352</v>
      </c>
    </row>
    <row r="14" spans="1:19" x14ac:dyDescent="0.35">
      <c r="A14" s="1" t="s">
        <v>417</v>
      </c>
      <c r="B14" s="1" t="s">
        <v>12</v>
      </c>
      <c r="C14" s="2">
        <v>-7.9231877405864411E-3</v>
      </c>
      <c r="D14" s="2">
        <v>-1.0121445680794042E-2</v>
      </c>
      <c r="E14" s="2">
        <v>-2.5104370960888262E-2</v>
      </c>
      <c r="F14" s="2">
        <v>-4.031281374982857E-2</v>
      </c>
      <c r="G14" s="2">
        <v>-7.0158705779982164E-2</v>
      </c>
      <c r="H14" s="2">
        <v>-0.1072955377797809</v>
      </c>
      <c r="I14" s="2">
        <v>-0.14683512683111688</v>
      </c>
      <c r="J14" s="2">
        <v>-0.19259843244880939</v>
      </c>
      <c r="K14" s="2">
        <v>-0.23487074577753372</v>
      </c>
      <c r="L14" s="2">
        <v>-0.294741952085945</v>
      </c>
      <c r="M14" s="2">
        <v>-0.3568455005442146</v>
      </c>
      <c r="N14" s="2">
        <v>-0.38228128523442106</v>
      </c>
      <c r="O14" s="2">
        <v>-0.39116071043289613</v>
      </c>
      <c r="P14" s="2">
        <v>-0.4227746842464058</v>
      </c>
      <c r="Q14" s="2">
        <v>-0.44548706933316767</v>
      </c>
      <c r="R14" s="2">
        <v>-0.45278283814994935</v>
      </c>
      <c r="S14" s="2">
        <v>-0.44999969198420686</v>
      </c>
    </row>
    <row r="15" spans="1:19" x14ac:dyDescent="0.35">
      <c r="A15" s="1" t="s">
        <v>417</v>
      </c>
      <c r="B15" s="1" t="s">
        <v>13</v>
      </c>
      <c r="C15" s="2">
        <v>-7.8228286561852385E-3</v>
      </c>
      <c r="D15" s="2">
        <v>-1.9585095740613824E-2</v>
      </c>
      <c r="E15" s="2">
        <v>-3.0158789066440195E-2</v>
      </c>
      <c r="F15" s="2">
        <v>-4.586584405245378E-2</v>
      </c>
      <c r="G15" s="2">
        <v>-6.2064370905781305E-2</v>
      </c>
      <c r="H15" s="2">
        <v>-0.10423498386462479</v>
      </c>
      <c r="I15" s="2">
        <v>-0.14156527380117323</v>
      </c>
      <c r="J15" s="2">
        <v>-0.18639167790331088</v>
      </c>
      <c r="K15" s="2">
        <v>-0.2464194641388335</v>
      </c>
      <c r="L15" s="2">
        <v>-0.30583317153668343</v>
      </c>
      <c r="M15" s="2">
        <v>-0.36628803757632145</v>
      </c>
      <c r="N15" s="2">
        <v>-0.42282078227188902</v>
      </c>
      <c r="O15" s="2">
        <v>-0.45798677254144421</v>
      </c>
      <c r="P15" s="2">
        <v>-0.47471537509706235</v>
      </c>
      <c r="Q15" s="2">
        <v>-0.46491162042742173</v>
      </c>
      <c r="R15" s="2">
        <v>-0.44922195006012328</v>
      </c>
      <c r="S15" s="2">
        <v>-0.45499846589406168</v>
      </c>
    </row>
    <row r="16" spans="1:19" x14ac:dyDescent="0.35">
      <c r="A16" s="1" t="s">
        <v>417</v>
      </c>
      <c r="B16" s="1" t="s">
        <v>14</v>
      </c>
      <c r="C16" s="2">
        <v>-7.7610727908403359E-3</v>
      </c>
      <c r="D16" s="2">
        <v>-2.1162179080527869E-2</v>
      </c>
      <c r="E16" s="2">
        <v>-3.8239758952683049E-2</v>
      </c>
      <c r="F16" s="2">
        <v>-5.5109032115943105E-2</v>
      </c>
      <c r="G16" s="2">
        <v>-6.5639701112246665E-2</v>
      </c>
      <c r="H16" s="2">
        <v>-9.6497956018219908E-2</v>
      </c>
      <c r="I16" s="2">
        <v>-0.13298509723015464</v>
      </c>
      <c r="J16" s="2">
        <v>-0.166442272863667</v>
      </c>
      <c r="K16" s="2">
        <v>-0.21290489187338096</v>
      </c>
      <c r="L16" s="2">
        <v>-0.26711656812802498</v>
      </c>
      <c r="M16" s="2">
        <v>-0.31505798254835365</v>
      </c>
      <c r="N16" s="2">
        <v>-0.35753112073781146</v>
      </c>
      <c r="O16" s="2">
        <v>-0.38970092016512387</v>
      </c>
      <c r="P16" s="2">
        <v>-0.39081440576841786</v>
      </c>
      <c r="Q16" s="2">
        <v>-0.38691740420134052</v>
      </c>
      <c r="R16" s="2">
        <v>-0.39458530179726298</v>
      </c>
      <c r="S16" s="2">
        <v>-0.40009910308816676</v>
      </c>
    </row>
    <row r="17" spans="1:19" x14ac:dyDescent="0.35">
      <c r="A17" s="1" t="s">
        <v>417</v>
      </c>
      <c r="B17" s="1" t="s">
        <v>15</v>
      </c>
      <c r="C17" s="2">
        <v>-7.8846077416410872E-3</v>
      </c>
      <c r="D17" s="2">
        <v>-1.5396825667400426E-2</v>
      </c>
      <c r="E17" s="2">
        <v>-2.3505641033298233E-2</v>
      </c>
      <c r="F17" s="2">
        <v>-7.0487370278135855E-2</v>
      </c>
      <c r="G17" s="2">
        <v>-9.9539673321834402E-2</v>
      </c>
      <c r="H17" s="2">
        <v>-0.13813304797976236</v>
      </c>
      <c r="I17" s="2">
        <v>-0.16975910706774913</v>
      </c>
      <c r="J17" s="2">
        <v>-0.21699945688304356</v>
      </c>
      <c r="K17" s="2">
        <v>-0.28073810733369026</v>
      </c>
      <c r="L17" s="2">
        <v>-0.33401190863689795</v>
      </c>
      <c r="M17" s="2">
        <v>-0.39602479477220609</v>
      </c>
      <c r="N17" s="2">
        <v>-0.46627860677079142</v>
      </c>
      <c r="O17" s="2">
        <v>-0.55969156318561331</v>
      </c>
      <c r="P17" s="2">
        <v>-0.61599476126249408</v>
      </c>
      <c r="Q17" s="2">
        <v>-0.62263075727507977</v>
      </c>
      <c r="R17" s="2">
        <v>-0.61186839895843237</v>
      </c>
      <c r="S17" s="2">
        <v>-0.62458223104637201</v>
      </c>
    </row>
    <row r="18" spans="1:19" x14ac:dyDescent="0.35">
      <c r="A18" s="1" t="s">
        <v>417</v>
      </c>
      <c r="B18" s="1" t="s">
        <v>16</v>
      </c>
      <c r="C18" s="2">
        <v>-7.9172956325270182E-3</v>
      </c>
      <c r="D18" s="2">
        <v>-2.3599318229654706E-2</v>
      </c>
      <c r="E18" s="2">
        <v>-3.1552514975610763E-2</v>
      </c>
      <c r="F18" s="2">
        <v>-5.7471794926025943E-2</v>
      </c>
      <c r="G18" s="2">
        <v>-9.7877701081065874E-2</v>
      </c>
      <c r="H18" s="2">
        <v>-0.14903962006639809</v>
      </c>
      <c r="I18" s="2">
        <v>-0.20877817560828121</v>
      </c>
      <c r="J18" s="2">
        <v>-0.26076855915106278</v>
      </c>
      <c r="K18" s="2">
        <v>-0.30787155903113322</v>
      </c>
      <c r="L18" s="2">
        <v>-0.36547968021372756</v>
      </c>
      <c r="M18" s="2">
        <v>-0.42066958365161844</v>
      </c>
      <c r="N18" s="2">
        <v>-0.46267500975076187</v>
      </c>
      <c r="O18" s="2">
        <v>-0.48355749038329054</v>
      </c>
      <c r="P18" s="2">
        <v>-0.49257739901041614</v>
      </c>
      <c r="Q18" s="2">
        <v>-0.49821228461203682</v>
      </c>
      <c r="R18" s="2">
        <v>-0.49900780519152382</v>
      </c>
      <c r="S18" s="2">
        <v>-0.52765893795459928</v>
      </c>
    </row>
    <row r="19" spans="1:19" x14ac:dyDescent="0.35">
      <c r="A19" s="1" t="s">
        <v>417</v>
      </c>
      <c r="B19" s="1" t="s">
        <v>17</v>
      </c>
      <c r="C19" s="2">
        <v>-7.8693271669733507E-3</v>
      </c>
      <c r="D19" s="2">
        <v>-1.3619895212887655E-2</v>
      </c>
      <c r="E19" s="2">
        <v>-2.3869558210595766E-2</v>
      </c>
      <c r="F19" s="2">
        <v>-3.7801886487381142E-2</v>
      </c>
      <c r="G19" s="2">
        <v>-5.6373195931053798E-2</v>
      </c>
      <c r="H19" s="2">
        <v>-8.6555406069475371E-2</v>
      </c>
      <c r="I19" s="2">
        <v>-0.12259963402781091</v>
      </c>
      <c r="J19" s="2">
        <v>-0.15560979770971606</v>
      </c>
      <c r="K19" s="2">
        <v>-0.19406767034931457</v>
      </c>
      <c r="L19" s="2">
        <v>-0.24032539530684782</v>
      </c>
      <c r="M19" s="2">
        <v>-0.29304630560589295</v>
      </c>
      <c r="N19" s="2">
        <v>-0.32974905086396999</v>
      </c>
      <c r="O19" s="2">
        <v>-0.36524210709553401</v>
      </c>
      <c r="P19" s="2">
        <v>-0.3903563208257711</v>
      </c>
      <c r="Q19" s="2">
        <v>-0.39988147766658161</v>
      </c>
      <c r="R19" s="2">
        <v>-0.39829744879323004</v>
      </c>
      <c r="S19" s="2">
        <v>-0.40074740768693112</v>
      </c>
    </row>
    <row r="20" spans="1:19" x14ac:dyDescent="0.35">
      <c r="A20" s="1" t="s">
        <v>417</v>
      </c>
      <c r="B20" s="1" t="s">
        <v>18</v>
      </c>
      <c r="C20" s="2">
        <v>-7.7331109564565933E-3</v>
      </c>
      <c r="D20" s="2">
        <v>-1.1597101023648965E-2</v>
      </c>
      <c r="E20" s="2">
        <v>-3.3794491484990717E-2</v>
      </c>
      <c r="F20" s="2">
        <v>-4.213391067217629E-2</v>
      </c>
      <c r="G20" s="2">
        <v>-6.3764350300934788E-2</v>
      </c>
      <c r="H20" s="2">
        <v>-0.10059254235475684</v>
      </c>
      <c r="I20" s="2">
        <v>-0.14567052282157822</v>
      </c>
      <c r="J20" s="2">
        <v>-0.18810594501990088</v>
      </c>
      <c r="K20" s="2">
        <v>-0.22732193571675832</v>
      </c>
      <c r="L20" s="2">
        <v>-0.27287643830763303</v>
      </c>
      <c r="M20" s="2">
        <v>-0.31645315034796545</v>
      </c>
      <c r="N20" s="2">
        <v>-0.33899913924853936</v>
      </c>
      <c r="O20" s="2">
        <v>-0.35955088545210434</v>
      </c>
      <c r="P20" s="2">
        <v>-0.38661134688039028</v>
      </c>
      <c r="Q20" s="2">
        <v>-0.4154078868386411</v>
      </c>
      <c r="R20" s="2">
        <v>-0.41153279545830984</v>
      </c>
      <c r="S20" s="2">
        <v>-0.41256838333406248</v>
      </c>
    </row>
    <row r="21" spans="1:19" x14ac:dyDescent="0.35">
      <c r="A21" s="1" t="s">
        <v>417</v>
      </c>
      <c r="B21" s="1" t="s">
        <v>19</v>
      </c>
      <c r="C21" s="2">
        <v>-7.9391532655772399E-3</v>
      </c>
      <c r="D21" s="2">
        <v>-1.7597979224891622E-2</v>
      </c>
      <c r="E21" s="2">
        <v>-3.644654716404766E-2</v>
      </c>
      <c r="F21" s="2">
        <v>-5.0040432802324626E-2</v>
      </c>
      <c r="G21" s="2">
        <v>-7.7109324847017782E-2</v>
      </c>
      <c r="H21" s="2">
        <v>-0.12270720381670416</v>
      </c>
      <c r="I21" s="2">
        <v>-0.1699384793727147</v>
      </c>
      <c r="J21" s="2">
        <v>-0.23406544886566452</v>
      </c>
      <c r="K21" s="2">
        <v>-0.30587227837581071</v>
      </c>
      <c r="L21" s="2">
        <v>-0.38257207592992959</v>
      </c>
      <c r="M21" s="2">
        <v>-0.45215917823555796</v>
      </c>
      <c r="N21" s="2">
        <v>-0.49175359936463181</v>
      </c>
      <c r="O21" s="2">
        <v>-0.50839948775080812</v>
      </c>
      <c r="P21" s="2">
        <v>-0.54163837952595839</v>
      </c>
      <c r="Q21" s="2">
        <v>-0.55717637632126593</v>
      </c>
      <c r="R21" s="2">
        <v>-0.55527904934387551</v>
      </c>
      <c r="S21" s="2">
        <v>-0.58787363425838723</v>
      </c>
    </row>
    <row r="22" spans="1:19" x14ac:dyDescent="0.35">
      <c r="A22" s="1" t="s">
        <v>417</v>
      </c>
      <c r="B22" s="1" t="s">
        <v>20</v>
      </c>
      <c r="C22" s="2">
        <v>-7.8718019817713286E-3</v>
      </c>
      <c r="D22" s="2">
        <v>-1.7553714752823975E-2</v>
      </c>
      <c r="E22" s="2">
        <v>-2.9189850153558124E-2</v>
      </c>
      <c r="F22" s="2">
        <v>-4.7227997066753007E-2</v>
      </c>
      <c r="G22" s="2">
        <v>-8.3306321699519209E-2</v>
      </c>
      <c r="H22" s="2">
        <v>-0.1134103388109523</v>
      </c>
      <c r="I22" s="2">
        <v>-0.14495005522674936</v>
      </c>
      <c r="J22" s="2">
        <v>-0.17071975279409571</v>
      </c>
      <c r="K22" s="2">
        <v>-0.2121641275453128</v>
      </c>
      <c r="L22" s="2">
        <v>-0.25723966685234489</v>
      </c>
      <c r="M22" s="2">
        <v>-0.29166686963342092</v>
      </c>
      <c r="N22" s="2">
        <v>-0.31306629783628154</v>
      </c>
      <c r="O22" s="2">
        <v>-0.33094517587253958</v>
      </c>
      <c r="P22" s="2">
        <v>-0.35279448245788564</v>
      </c>
      <c r="Q22" s="2">
        <v>-0.37689882982489109</v>
      </c>
      <c r="R22" s="2">
        <v>-0.41761602559502736</v>
      </c>
      <c r="S22" s="2">
        <v>-0.45187942024934147</v>
      </c>
    </row>
    <row r="23" spans="1:19" x14ac:dyDescent="0.35">
      <c r="A23" s="1" t="s">
        <v>417</v>
      </c>
      <c r="B23" s="1" t="s">
        <v>21</v>
      </c>
      <c r="C23" s="2">
        <v>-7.7648516745243094E-3</v>
      </c>
      <c r="D23" s="2">
        <v>-1.8191196608286626E-2</v>
      </c>
      <c r="E23" s="2">
        <v>-2.578838045271642E-2</v>
      </c>
      <c r="F23" s="2">
        <v>-3.9532829719387666E-2</v>
      </c>
      <c r="G23" s="2">
        <v>-9.8115736994262889E-2</v>
      </c>
      <c r="H23" s="2">
        <v>-0.12381730274283594</v>
      </c>
      <c r="I23" s="2">
        <v>-0.18831229924280246</v>
      </c>
      <c r="J23" s="2">
        <v>-0.25411881113399648</v>
      </c>
      <c r="K23" s="2">
        <v>-0.32467727227275611</v>
      </c>
      <c r="L23" s="2">
        <v>-0.40740685980361008</v>
      </c>
      <c r="M23" s="2">
        <v>-0.48274485933923833</v>
      </c>
      <c r="N23" s="2">
        <v>-0.51321504139770568</v>
      </c>
      <c r="O23" s="2">
        <v>-0.51854089192374586</v>
      </c>
      <c r="P23" s="2">
        <v>-0.55607464718908206</v>
      </c>
      <c r="Q23" s="2">
        <v>-0.54778581381394054</v>
      </c>
      <c r="R23" s="2">
        <v>-0.60075869476674926</v>
      </c>
      <c r="S23" s="2">
        <v>-0.59457932152019621</v>
      </c>
    </row>
    <row r="24" spans="1:19" x14ac:dyDescent="0.35">
      <c r="A24" s="1" t="s">
        <v>417</v>
      </c>
      <c r="B24" s="1" t="s">
        <v>22</v>
      </c>
      <c r="C24" s="2">
        <v>-7.7034225987433723E-3</v>
      </c>
      <c r="D24" s="2">
        <v>-1.8106826291192091E-2</v>
      </c>
      <c r="E24" s="2">
        <v>-3.2043153033944553E-2</v>
      </c>
      <c r="F24" s="2">
        <v>-4.9576727316973788E-2</v>
      </c>
      <c r="G24" s="2">
        <v>-7.581987881806139E-2</v>
      </c>
      <c r="H24" s="2">
        <v>-0.1102597247321128</v>
      </c>
      <c r="I24" s="2">
        <v>-0.15199823361509096</v>
      </c>
      <c r="J24" s="2">
        <v>-0.19392601564519066</v>
      </c>
      <c r="K24" s="2">
        <v>-0.23617309945087991</v>
      </c>
      <c r="L24" s="2">
        <v>-0.29122095600975612</v>
      </c>
      <c r="M24" s="2">
        <v>-0.34224475643194163</v>
      </c>
      <c r="N24" s="2">
        <v>-0.37013114693683019</v>
      </c>
      <c r="O24" s="2">
        <v>-0.38473173554339229</v>
      </c>
      <c r="P24" s="2">
        <v>-0.39509751172401814</v>
      </c>
      <c r="Q24" s="2">
        <v>-0.40343661120649177</v>
      </c>
      <c r="R24" s="2">
        <v>-0.40558296101156904</v>
      </c>
      <c r="S24" s="2">
        <v>-0.42904875305985418</v>
      </c>
    </row>
    <row r="25" spans="1:19" x14ac:dyDescent="0.35">
      <c r="A25" s="1" t="s">
        <v>417</v>
      </c>
      <c r="B25" s="1" t="s">
        <v>23</v>
      </c>
      <c r="C25" s="2">
        <v>-7.7469650192545231E-3</v>
      </c>
      <c r="D25" s="2">
        <v>-1.9414992417812145E-2</v>
      </c>
      <c r="E25" s="2">
        <v>-3.6202732069391438E-2</v>
      </c>
      <c r="F25" s="2">
        <v>-4.3653587063158923E-2</v>
      </c>
      <c r="G25" s="2">
        <v>-6.58972143828956E-2</v>
      </c>
      <c r="H25" s="2">
        <v>-0.10241260815813458</v>
      </c>
      <c r="I25" s="2">
        <v>-0.14287173823078983</v>
      </c>
      <c r="J25" s="2">
        <v>-0.19382990210348525</v>
      </c>
      <c r="K25" s="2">
        <v>-0.25071732180297884</v>
      </c>
      <c r="L25" s="2">
        <v>-0.30224711848286645</v>
      </c>
      <c r="M25" s="2">
        <v>-0.36097158867351192</v>
      </c>
      <c r="N25" s="2">
        <v>-0.40329234853801726</v>
      </c>
      <c r="O25" s="2">
        <v>-0.43406757480359476</v>
      </c>
      <c r="P25" s="2">
        <v>-0.4542381920199246</v>
      </c>
      <c r="Q25" s="2">
        <v>-0.4570302722564264</v>
      </c>
      <c r="R25" s="2">
        <v>-0.44935479900275765</v>
      </c>
      <c r="S25" s="2">
        <v>-0.43667791122618083</v>
      </c>
    </row>
    <row r="26" spans="1:19" x14ac:dyDescent="0.35">
      <c r="A26" s="1" t="s">
        <v>417</v>
      </c>
      <c r="B26" s="1" t="s">
        <v>24</v>
      </c>
      <c r="C26" s="2">
        <v>-7.942467708959712E-3</v>
      </c>
      <c r="D26" s="2">
        <v>-2.4618165065376871E-2</v>
      </c>
      <c r="E26" s="2">
        <v>-3.047873038286153E-2</v>
      </c>
      <c r="F26" s="2">
        <v>-4.5832899564185875E-2</v>
      </c>
      <c r="G26" s="2">
        <v>-6.9711834230169301E-2</v>
      </c>
      <c r="H26" s="2">
        <v>-0.10205934869387698</v>
      </c>
      <c r="I26" s="2">
        <v>-0.14089929957631558</v>
      </c>
      <c r="J26" s="2">
        <v>-0.19448535536417608</v>
      </c>
      <c r="K26" s="2">
        <v>-0.26090912835849978</v>
      </c>
      <c r="L26" s="2">
        <v>-0.32310130570697748</v>
      </c>
      <c r="M26" s="2">
        <v>-0.39813500392393059</v>
      </c>
      <c r="N26" s="2">
        <v>-0.47519653070296547</v>
      </c>
      <c r="O26" s="2">
        <v>-0.4708088663492343</v>
      </c>
      <c r="P26" s="2">
        <v>-0.44280871124751187</v>
      </c>
      <c r="Q26" s="2">
        <v>-0.4223167615117856</v>
      </c>
      <c r="R26" s="2">
        <v>-0.42810649113064292</v>
      </c>
      <c r="S26" s="2">
        <v>-0.47334337249430813</v>
      </c>
    </row>
    <row r="27" spans="1:19" x14ac:dyDescent="0.35">
      <c r="A27" s="1" t="s">
        <v>417</v>
      </c>
      <c r="B27" s="1" t="s">
        <v>25</v>
      </c>
      <c r="C27" s="2">
        <v>-7.9377069933866812E-3</v>
      </c>
      <c r="D27" s="2">
        <v>-2.0547579306113437E-2</v>
      </c>
      <c r="E27" s="2">
        <v>-3.741905742732201E-2</v>
      </c>
      <c r="F27" s="2">
        <v>-5.5167591152395605E-2</v>
      </c>
      <c r="G27" s="2">
        <v>-7.8752582802586651E-2</v>
      </c>
      <c r="H27" s="2">
        <v>-0.11197923831098959</v>
      </c>
      <c r="I27" s="2">
        <v>-0.15639727660502084</v>
      </c>
      <c r="J27" s="2">
        <v>-0.21224179149612957</v>
      </c>
      <c r="K27" s="2">
        <v>-0.26070513892647312</v>
      </c>
      <c r="L27" s="2">
        <v>-0.32252131125316419</v>
      </c>
      <c r="M27" s="2">
        <v>-0.38419642508866497</v>
      </c>
      <c r="N27" s="2">
        <v>-0.42849239338730655</v>
      </c>
      <c r="O27" s="2">
        <v>-0.45875959410166045</v>
      </c>
      <c r="P27" s="2">
        <v>-0.47675720270364585</v>
      </c>
      <c r="Q27" s="2">
        <v>-0.4738053032335201</v>
      </c>
      <c r="R27" s="2">
        <v>-0.49410400723716408</v>
      </c>
      <c r="S27" s="2">
        <v>-0.50008311108752301</v>
      </c>
    </row>
    <row r="28" spans="1:19" x14ac:dyDescent="0.35">
      <c r="A28" s="1" t="s">
        <v>417</v>
      </c>
      <c r="B28" s="1" t="s">
        <v>26</v>
      </c>
      <c r="C28" s="2">
        <v>-7.8413496542081174E-3</v>
      </c>
      <c r="D28" s="2">
        <v>-2.3693665469336333E-2</v>
      </c>
      <c r="E28" s="2">
        <v>-3.4509467245337579E-2</v>
      </c>
      <c r="F28" s="2">
        <v>-5.5112712114179792E-2</v>
      </c>
      <c r="G28" s="2">
        <v>-7.142469140745078E-2</v>
      </c>
      <c r="H28" s="2">
        <v>-0.10269077359682699</v>
      </c>
      <c r="I28" s="2">
        <v>-0.14109514505807461</v>
      </c>
      <c r="J28" s="2">
        <v>-0.20063628986930274</v>
      </c>
      <c r="K28" s="2">
        <v>-0.27957275266247522</v>
      </c>
      <c r="L28" s="2">
        <v>-0.31458791525587243</v>
      </c>
      <c r="M28" s="2">
        <v>-0.4017745987295076</v>
      </c>
      <c r="N28" s="2">
        <v>-0.47578602817232291</v>
      </c>
      <c r="O28" s="2">
        <v>-0.48286774021057127</v>
      </c>
      <c r="P28" s="2">
        <v>-0.50963731853721572</v>
      </c>
      <c r="Q28" s="2">
        <v>-0.55580579721674139</v>
      </c>
      <c r="R28" s="2">
        <v>-0.58619100225517451</v>
      </c>
      <c r="S28" s="2">
        <v>-0.61365313168263735</v>
      </c>
    </row>
    <row r="29" spans="1:19" x14ac:dyDescent="0.35">
      <c r="A29" s="1" t="s">
        <v>417</v>
      </c>
      <c r="B29" s="1" t="s">
        <v>27</v>
      </c>
      <c r="C29" s="2">
        <v>-7.7870004019317419E-3</v>
      </c>
      <c r="D29" s="2">
        <v>-1.8068993283693578E-2</v>
      </c>
      <c r="E29" s="2">
        <v>-2.0995807276383269E-2</v>
      </c>
      <c r="F29" s="2">
        <v>-5.219967734476131E-2</v>
      </c>
      <c r="G29" s="2">
        <v>-8.7288487019029901E-2</v>
      </c>
      <c r="H29" s="2">
        <v>-0.12769132636502978</v>
      </c>
      <c r="I29" s="2">
        <v>-0.18998754486948635</v>
      </c>
      <c r="J29" s="2">
        <v>-0.25602627024038277</v>
      </c>
      <c r="K29" s="2">
        <v>-0.31775113522034187</v>
      </c>
      <c r="L29" s="2">
        <v>-0.38152665747959952</v>
      </c>
      <c r="M29" s="2">
        <v>-0.44251737498502014</v>
      </c>
      <c r="N29" s="2">
        <v>-0.48160709423902581</v>
      </c>
      <c r="O29" s="2">
        <v>-0.51541944852731991</v>
      </c>
      <c r="P29" s="2">
        <v>-0.53165749246033878</v>
      </c>
      <c r="Q29" s="2">
        <v>-0.5340265956047574</v>
      </c>
      <c r="R29" s="2">
        <v>-0.51448888664555525</v>
      </c>
      <c r="S29" s="2">
        <v>-0.50651922605980704</v>
      </c>
    </row>
    <row r="30" spans="1:19" x14ac:dyDescent="0.35">
      <c r="A30" s="1" t="s">
        <v>417</v>
      </c>
      <c r="B30" s="1" t="s">
        <v>28</v>
      </c>
      <c r="C30" s="2">
        <v>-7.938197987587315E-3</v>
      </c>
      <c r="D30" s="2">
        <v>-1.7845885441186548E-2</v>
      </c>
      <c r="E30" s="2">
        <v>-3.254138144529152E-2</v>
      </c>
      <c r="F30" s="2">
        <v>-5.497922030576731E-2</v>
      </c>
      <c r="G30" s="2">
        <v>-9.1029674763627028E-2</v>
      </c>
      <c r="H30" s="2">
        <v>-0.13060599538385739</v>
      </c>
      <c r="I30" s="2">
        <v>-0.20485897922427815</v>
      </c>
      <c r="J30" s="2">
        <v>-0.27643933067505383</v>
      </c>
      <c r="K30" s="2">
        <v>-0.36303109182715626</v>
      </c>
      <c r="L30" s="2">
        <v>-0.44387025504187316</v>
      </c>
      <c r="M30" s="2">
        <v>-0.50999791587736709</v>
      </c>
      <c r="N30" s="2">
        <v>-0.55869928391767043</v>
      </c>
      <c r="O30" s="2">
        <v>-0.60132136573978157</v>
      </c>
      <c r="P30" s="2">
        <v>-0.60006148696347861</v>
      </c>
      <c r="Q30" s="2">
        <v>-0.64974601063769499</v>
      </c>
      <c r="R30" s="2">
        <v>-0.72498333779034563</v>
      </c>
      <c r="S30" s="2">
        <v>-0.7904937370949281</v>
      </c>
    </row>
    <row r="31" spans="1:19" x14ac:dyDescent="0.35">
      <c r="A31" s="1" t="s">
        <v>417</v>
      </c>
      <c r="B31" s="1" t="s">
        <v>29</v>
      </c>
      <c r="C31" s="2">
        <v>-7.8254285796993846E-3</v>
      </c>
      <c r="D31" s="2">
        <v>-1.6967788641366378E-2</v>
      </c>
      <c r="E31" s="2">
        <v>-2.1582987547499384E-2</v>
      </c>
      <c r="F31" s="2">
        <v>-4.3104148391348802E-2</v>
      </c>
      <c r="G31" s="2">
        <v>-6.7773534666948604E-2</v>
      </c>
      <c r="H31" s="2">
        <v>-0.10735469971158869</v>
      </c>
      <c r="I31" s="2">
        <v>-0.15224786043214708</v>
      </c>
      <c r="J31" s="2">
        <v>-0.22353679469472207</v>
      </c>
      <c r="K31" s="2">
        <v>-0.31988143112626216</v>
      </c>
      <c r="L31" s="2">
        <v>-0.40143639248627738</v>
      </c>
      <c r="M31" s="2">
        <v>-0.44047085549543141</v>
      </c>
      <c r="N31" s="2">
        <v>-0.48035358700182329</v>
      </c>
      <c r="O31" s="2">
        <v>-0.50614963054662143</v>
      </c>
      <c r="P31" s="2">
        <v>-0.47170521914369085</v>
      </c>
      <c r="Q31" s="2">
        <v>-0.46534290740414658</v>
      </c>
      <c r="R31" s="2">
        <v>-0.46868363195434409</v>
      </c>
      <c r="S31" s="2">
        <v>-0.47846508575406643</v>
      </c>
    </row>
    <row r="32" spans="1:19" x14ac:dyDescent="0.35">
      <c r="A32" s="1" t="s">
        <v>417</v>
      </c>
      <c r="B32" s="1" t="s">
        <v>30</v>
      </c>
      <c r="C32" s="2">
        <v>-7.9449352337986907E-3</v>
      </c>
      <c r="D32" s="2">
        <v>-1.9922870353273531E-2</v>
      </c>
      <c r="E32" s="2">
        <v>-3.798604460229249E-2</v>
      </c>
      <c r="F32" s="2">
        <v>-5.4363347222703272E-2</v>
      </c>
      <c r="G32" s="2">
        <v>-9.4111383778423416E-2</v>
      </c>
      <c r="H32" s="2">
        <v>-0.11159300318768427</v>
      </c>
      <c r="I32" s="2">
        <v>-0.15190650976215944</v>
      </c>
      <c r="J32" s="2">
        <v>-0.18421406122190251</v>
      </c>
      <c r="K32" s="2">
        <v>-0.21511510993536195</v>
      </c>
      <c r="L32" s="2">
        <v>-0.25010669575807393</v>
      </c>
      <c r="M32" s="2">
        <v>-0.28639123073809875</v>
      </c>
      <c r="N32" s="2">
        <v>-0.31327494183849086</v>
      </c>
      <c r="O32" s="2">
        <v>-0.32991915671066968</v>
      </c>
      <c r="P32" s="2">
        <v>-0.34943990651964507</v>
      </c>
      <c r="Q32" s="2">
        <v>-0.38343305245306558</v>
      </c>
      <c r="R32" s="2">
        <v>-0.42083842164184182</v>
      </c>
      <c r="S32" s="2">
        <v>-0.43271489639515709</v>
      </c>
    </row>
    <row r="33" spans="1:19" x14ac:dyDescent="0.35">
      <c r="A33" s="1" t="s">
        <v>417</v>
      </c>
      <c r="B33" s="1" t="s">
        <v>31</v>
      </c>
      <c r="C33" s="2">
        <v>-7.8899322792670128E-3</v>
      </c>
      <c r="D33" s="2">
        <v>-1.6329770013593661E-2</v>
      </c>
      <c r="E33" s="2">
        <v>-3.9197981063548722E-2</v>
      </c>
      <c r="F33" s="2">
        <v>-5.1070141130278635E-2</v>
      </c>
      <c r="G33" s="2">
        <v>-8.9366462012915676E-2</v>
      </c>
      <c r="H33" s="2">
        <v>-0.12418576879525681</v>
      </c>
      <c r="I33" s="2">
        <v>-0.15778363851656332</v>
      </c>
      <c r="J33" s="2">
        <v>-0.20324011402477343</v>
      </c>
      <c r="K33" s="2">
        <v>-0.25006637154895694</v>
      </c>
      <c r="L33" s="2">
        <v>-0.29130831459798889</v>
      </c>
      <c r="M33" s="2">
        <v>-0.33324598255523152</v>
      </c>
      <c r="N33" s="2">
        <v>-0.37461425471714732</v>
      </c>
      <c r="O33" s="2">
        <v>-0.39736787191240897</v>
      </c>
      <c r="P33" s="2">
        <v>-0.40603047829876809</v>
      </c>
      <c r="Q33" s="2">
        <v>-0.39676579924543726</v>
      </c>
      <c r="R33" s="2">
        <v>-0.39258584571600436</v>
      </c>
      <c r="S33" s="2">
        <v>-0.39007963933227563</v>
      </c>
    </row>
    <row r="34" spans="1:19" x14ac:dyDescent="0.35">
      <c r="A34" s="1" t="s">
        <v>417</v>
      </c>
      <c r="B34" s="1" t="s">
        <v>32</v>
      </c>
      <c r="C34" s="2">
        <v>-7.9303818879112257E-3</v>
      </c>
      <c r="D34" s="2">
        <v>-1.7332808265385215E-2</v>
      </c>
      <c r="E34" s="2">
        <v>-2.8125135006567076E-2</v>
      </c>
      <c r="F34" s="2">
        <v>-4.3740394071036165E-2</v>
      </c>
      <c r="G34" s="2">
        <v>-7.4477455191853989E-2</v>
      </c>
      <c r="H34" s="2">
        <v>-0.12142570435043937</v>
      </c>
      <c r="I34" s="2">
        <v>-0.170424511735637</v>
      </c>
      <c r="J34" s="2">
        <v>-0.2375786563419395</v>
      </c>
      <c r="K34" s="2">
        <v>-0.32016863730614858</v>
      </c>
      <c r="L34" s="2">
        <v>-0.4063453268100492</v>
      </c>
      <c r="M34" s="2">
        <v>-0.47160868165793457</v>
      </c>
      <c r="N34" s="2">
        <v>-0.51756358504666555</v>
      </c>
      <c r="O34" s="2">
        <v>-0.54450247019279208</v>
      </c>
      <c r="P34" s="2">
        <v>-0.5365528605422869</v>
      </c>
      <c r="Q34" s="2">
        <v>-0.54218708453051101</v>
      </c>
      <c r="R34" s="2">
        <v>-0.55360739902433798</v>
      </c>
      <c r="S34" s="2">
        <v>-0.59135785223663684</v>
      </c>
    </row>
    <row r="35" spans="1:19" x14ac:dyDescent="0.35">
      <c r="A35" s="1" t="s">
        <v>417</v>
      </c>
      <c r="B35" s="1" t="s">
        <v>33</v>
      </c>
      <c r="C35" s="2">
        <v>-7.9151170674433783E-3</v>
      </c>
      <c r="D35" s="2">
        <v>-1.2500242294417038E-2</v>
      </c>
      <c r="E35" s="2">
        <v>-2.8290215275336358E-2</v>
      </c>
      <c r="F35" s="2">
        <v>-4.2318208364696776E-2</v>
      </c>
      <c r="G35" s="2">
        <v>-7.251659173281011E-2</v>
      </c>
      <c r="H35" s="2">
        <v>-0.11958670463059985</v>
      </c>
      <c r="I35" s="2">
        <v>-0.16722496694260724</v>
      </c>
      <c r="J35" s="2">
        <v>-0.20491970745789051</v>
      </c>
      <c r="K35" s="2">
        <v>-0.2810311927004418</v>
      </c>
      <c r="L35" s="2">
        <v>-0.34064239930500045</v>
      </c>
      <c r="M35" s="2">
        <v>-0.3784970329831579</v>
      </c>
      <c r="N35" s="2">
        <v>-0.42270836164175279</v>
      </c>
      <c r="O35" s="2">
        <v>-0.46306836672800017</v>
      </c>
      <c r="P35" s="2">
        <v>-0.47919756247176504</v>
      </c>
      <c r="Q35" s="2">
        <v>-0.48492702779479036</v>
      </c>
      <c r="R35" s="2">
        <v>-0.49610208399837041</v>
      </c>
      <c r="S35" s="2">
        <v>-0.50039022689706791</v>
      </c>
    </row>
    <row r="36" spans="1:19" x14ac:dyDescent="0.35">
      <c r="A36" s="1" t="s">
        <v>417</v>
      </c>
      <c r="B36" s="1" t="s">
        <v>34</v>
      </c>
      <c r="C36" s="2">
        <v>-7.8516118384664053E-3</v>
      </c>
      <c r="D36" s="2">
        <v>-2.1314124867555309E-2</v>
      </c>
      <c r="E36" s="2">
        <v>-2.9745433619742436E-2</v>
      </c>
      <c r="F36" s="2">
        <v>-4.6860968757103889E-2</v>
      </c>
      <c r="G36" s="2">
        <v>-7.4805765258886908E-2</v>
      </c>
      <c r="H36" s="2">
        <v>-0.11075725241417621</v>
      </c>
      <c r="I36" s="2">
        <v>-0.14180735300822045</v>
      </c>
      <c r="J36" s="2">
        <v>-0.18515369327027589</v>
      </c>
      <c r="K36" s="2">
        <v>-0.22877579236245632</v>
      </c>
      <c r="L36" s="2">
        <v>-0.26340647147144181</v>
      </c>
      <c r="M36" s="2">
        <v>-0.2969979224802885</v>
      </c>
      <c r="N36" s="2">
        <v>-0.32914005660744439</v>
      </c>
      <c r="O36" s="2">
        <v>-0.34749363358245255</v>
      </c>
      <c r="P36" s="2">
        <v>-0.36587583313481126</v>
      </c>
      <c r="Q36" s="2">
        <v>-0.39548266503603985</v>
      </c>
      <c r="R36" s="2">
        <v>-0.40803259818508231</v>
      </c>
      <c r="S36" s="2">
        <v>-0.40666847326812511</v>
      </c>
    </row>
    <row r="37" spans="1:19" x14ac:dyDescent="0.35">
      <c r="A37" s="1" t="s">
        <v>417</v>
      </c>
      <c r="B37" s="1" t="s">
        <v>35</v>
      </c>
      <c r="C37" s="2">
        <v>-7.7725406098952139E-3</v>
      </c>
      <c r="D37" s="2">
        <v>-1.7751809043427692E-2</v>
      </c>
      <c r="E37" s="2">
        <v>-2.7667812742843755E-2</v>
      </c>
      <c r="F37" s="2">
        <v>-4.4221019772539644E-2</v>
      </c>
      <c r="G37" s="2">
        <v>-7.5411137704767484E-2</v>
      </c>
      <c r="H37" s="2">
        <v>-0.11974973511683823</v>
      </c>
      <c r="I37" s="2">
        <v>-0.16311807594762243</v>
      </c>
      <c r="J37" s="2">
        <v>-0.20204509771324214</v>
      </c>
      <c r="K37" s="2">
        <v>-0.26040926001194142</v>
      </c>
      <c r="L37" s="2">
        <v>-0.31758722205018747</v>
      </c>
      <c r="M37" s="2">
        <v>-0.36730319176548909</v>
      </c>
      <c r="N37" s="2">
        <v>-0.41611884155511036</v>
      </c>
      <c r="O37" s="2">
        <v>-0.44856285611327817</v>
      </c>
      <c r="P37" s="2">
        <v>-0.44770002249481661</v>
      </c>
      <c r="Q37" s="2">
        <v>-0.47116168581795859</v>
      </c>
      <c r="R37" s="2">
        <v>-0.48104089716074744</v>
      </c>
      <c r="S37" s="2">
        <v>-0.51238148809418371</v>
      </c>
    </row>
    <row r="38" spans="1:19" x14ac:dyDescent="0.35">
      <c r="A38" s="1" t="s">
        <v>417</v>
      </c>
      <c r="B38" s="1" t="s">
        <v>36</v>
      </c>
      <c r="C38" s="2">
        <v>-7.8203772890284122E-3</v>
      </c>
      <c r="D38" s="2">
        <v>-1.5939334366593793E-2</v>
      </c>
      <c r="E38" s="2">
        <v>-2.5879117512116866E-2</v>
      </c>
      <c r="F38" s="2">
        <v>-4.6824236656677676E-2</v>
      </c>
      <c r="G38" s="2">
        <v>-7.1366616946078154E-2</v>
      </c>
      <c r="H38" s="2">
        <v>-0.11548081356169802</v>
      </c>
      <c r="I38" s="2">
        <v>-0.17171701058659383</v>
      </c>
      <c r="J38" s="2">
        <v>-0.23686749819681377</v>
      </c>
      <c r="K38" s="2">
        <v>-0.31050237297605343</v>
      </c>
      <c r="L38" s="2">
        <v>-0.38826204942288395</v>
      </c>
      <c r="M38" s="2">
        <v>-0.45494728296942061</v>
      </c>
      <c r="N38" s="2">
        <v>-0.50003535837130986</v>
      </c>
      <c r="O38" s="2">
        <v>-0.51771059073423564</v>
      </c>
      <c r="P38" s="2">
        <v>-0.51559606432880944</v>
      </c>
      <c r="Q38" s="2">
        <v>-0.5242415719903728</v>
      </c>
      <c r="R38" s="2">
        <v>-0.53452227768116123</v>
      </c>
      <c r="S38" s="2">
        <v>-0.53444432528836738</v>
      </c>
    </row>
    <row r="39" spans="1:19" x14ac:dyDescent="0.35">
      <c r="A39" s="1" t="s">
        <v>417</v>
      </c>
      <c r="B39" s="1" t="s">
        <v>37</v>
      </c>
      <c r="C39" s="2">
        <v>-7.8179542838450865E-3</v>
      </c>
      <c r="D39" s="2">
        <v>-2.3207049727745756E-2</v>
      </c>
      <c r="E39" s="2">
        <v>-3.3610857690851897E-2</v>
      </c>
      <c r="F39" s="2">
        <v>-4.8794661918026255E-2</v>
      </c>
      <c r="G39" s="2">
        <v>-6.3215050571078762E-2</v>
      </c>
      <c r="H39" s="2">
        <v>-9.990220223799999E-2</v>
      </c>
      <c r="I39" s="2">
        <v>-0.13998266111149113</v>
      </c>
      <c r="J39" s="2">
        <v>-0.17649346495725826</v>
      </c>
      <c r="K39" s="2">
        <v>-0.21726609454964385</v>
      </c>
      <c r="L39" s="2">
        <v>-0.27231406997754121</v>
      </c>
      <c r="M39" s="2">
        <v>-0.32631619745980256</v>
      </c>
      <c r="N39" s="2">
        <v>-0.36601153807843939</v>
      </c>
      <c r="O39" s="2">
        <v>-0.38596890324049943</v>
      </c>
      <c r="P39" s="2">
        <v>-0.39309240328366252</v>
      </c>
      <c r="Q39" s="2">
        <v>-0.36756999072544183</v>
      </c>
      <c r="R39" s="2">
        <v>-0.36837338255346908</v>
      </c>
      <c r="S39" s="2">
        <v>-0.39625371765531631</v>
      </c>
    </row>
    <row r="40" spans="1:19" x14ac:dyDescent="0.35">
      <c r="A40" s="1" t="s">
        <v>417</v>
      </c>
      <c r="B40" s="1" t="s">
        <v>38</v>
      </c>
      <c r="C40" s="2">
        <v>-7.9539388368701849E-3</v>
      </c>
      <c r="D40" s="2">
        <v>-2.5402863819513944E-2</v>
      </c>
      <c r="E40" s="2">
        <v>-4.0622931053883544E-2</v>
      </c>
      <c r="F40" s="2">
        <v>-6.1394183939038234E-2</v>
      </c>
      <c r="G40" s="2">
        <v>-0.10609679656496421</v>
      </c>
      <c r="H40" s="2">
        <v>-0.15821898505071663</v>
      </c>
      <c r="I40" s="2">
        <v>-0.22224407039220026</v>
      </c>
      <c r="J40" s="2">
        <v>-0.2694235687935001</v>
      </c>
      <c r="K40" s="2">
        <v>-0.31147601448579537</v>
      </c>
      <c r="L40" s="2">
        <v>-0.36902054186893407</v>
      </c>
      <c r="M40" s="2">
        <v>-0.41772146274696453</v>
      </c>
      <c r="N40" s="2">
        <v>-0.46640700425038267</v>
      </c>
      <c r="O40" s="2">
        <v>-0.4692502056445042</v>
      </c>
      <c r="P40" s="2">
        <v>-0.46817904362267643</v>
      </c>
      <c r="Q40" s="2">
        <v>-0.4739782272146319</v>
      </c>
      <c r="R40" s="2">
        <v>-0.49590255196734156</v>
      </c>
      <c r="S40" s="2">
        <v>-0.49350784543716353</v>
      </c>
    </row>
    <row r="41" spans="1:19" x14ac:dyDescent="0.35">
      <c r="A41" s="1" t="s">
        <v>417</v>
      </c>
      <c r="B41" s="1" t="s">
        <v>39</v>
      </c>
      <c r="C41" s="2">
        <v>-7.9081953063516522E-3</v>
      </c>
      <c r="D41" s="2">
        <v>-1.4749847544938707E-2</v>
      </c>
      <c r="E41" s="2">
        <v>-2.5867475720187702E-2</v>
      </c>
      <c r="F41" s="2">
        <v>-3.708327339356892E-2</v>
      </c>
      <c r="G41" s="2">
        <v>-6.6963574559683714E-2</v>
      </c>
      <c r="H41" s="2">
        <v>-0.10414692159928071</v>
      </c>
      <c r="I41" s="2">
        <v>-0.15819541664368633</v>
      </c>
      <c r="J41" s="2">
        <v>-0.21614182041664509</v>
      </c>
      <c r="K41" s="2">
        <v>-0.26926422223177576</v>
      </c>
      <c r="L41" s="2">
        <v>-0.34231253103228826</v>
      </c>
      <c r="M41" s="2">
        <v>-0.39723840197841681</v>
      </c>
      <c r="N41" s="2">
        <v>-0.42488151817251191</v>
      </c>
      <c r="O41" s="2">
        <v>-0.43762617622345162</v>
      </c>
      <c r="P41" s="2">
        <v>-0.44931287780766066</v>
      </c>
      <c r="Q41" s="2">
        <v>-0.48471008187117037</v>
      </c>
      <c r="R41" s="2">
        <v>-0.51373966858313724</v>
      </c>
      <c r="S41" s="2">
        <v>-0.49413384114599157</v>
      </c>
    </row>
    <row r="42" spans="1:19" x14ac:dyDescent="0.35">
      <c r="A42" s="1" t="s">
        <v>417</v>
      </c>
      <c r="B42" s="1" t="s">
        <v>40</v>
      </c>
      <c r="C42" s="2">
        <v>-7.8197878346512647E-3</v>
      </c>
      <c r="D42" s="2">
        <v>-2.0232761633609899E-2</v>
      </c>
      <c r="E42" s="2">
        <v>-4.6074109380313977E-2</v>
      </c>
      <c r="F42" s="2">
        <v>-6.5298492951282136E-2</v>
      </c>
      <c r="G42" s="2">
        <v>-0.10200126908920949</v>
      </c>
      <c r="H42" s="2">
        <v>-0.15201585636210416</v>
      </c>
      <c r="I42" s="2">
        <v>-0.22469170376392622</v>
      </c>
      <c r="J42" s="2">
        <v>-0.28734853417239031</v>
      </c>
      <c r="K42" s="2">
        <v>-0.34882504159066613</v>
      </c>
      <c r="L42" s="2">
        <v>-0.4473596222575949</v>
      </c>
      <c r="M42" s="2">
        <v>-0.52069273899410673</v>
      </c>
      <c r="N42" s="2">
        <v>-0.57608757259467036</v>
      </c>
      <c r="O42" s="2">
        <v>-0.61078935122626865</v>
      </c>
      <c r="P42" s="2">
        <v>-0.64941960159656087</v>
      </c>
      <c r="Q42" s="2">
        <v>-0.67894750778611057</v>
      </c>
      <c r="R42" s="2">
        <v>-0.6830320937462252</v>
      </c>
      <c r="S42" s="2">
        <v>-0.66221718246369232</v>
      </c>
    </row>
    <row r="43" spans="1:19" x14ac:dyDescent="0.35">
      <c r="A43" s="1" t="s">
        <v>417</v>
      </c>
      <c r="B43" s="1" t="s">
        <v>41</v>
      </c>
      <c r="C43" s="2">
        <v>-7.9016252135744158E-3</v>
      </c>
      <c r="D43" s="2">
        <v>-1.4969865607714123E-2</v>
      </c>
      <c r="E43" s="2">
        <v>-2.6977968469981229E-2</v>
      </c>
      <c r="F43" s="2">
        <v>-5.5065206287183949E-2</v>
      </c>
      <c r="G43" s="2">
        <v>-8.9421868304915511E-2</v>
      </c>
      <c r="H43" s="2">
        <v>-0.13170680960554279</v>
      </c>
      <c r="I43" s="2">
        <v>-0.17745089703261654</v>
      </c>
      <c r="J43" s="2">
        <v>-0.2217880877419498</v>
      </c>
      <c r="K43" s="2">
        <v>-0.2756085828055102</v>
      </c>
      <c r="L43" s="2">
        <v>-0.33662423855191398</v>
      </c>
      <c r="M43" s="2">
        <v>-0.3922997718197363</v>
      </c>
      <c r="N43" s="2">
        <v>-0.43279600472010255</v>
      </c>
      <c r="O43" s="2">
        <v>-0.45271208035483773</v>
      </c>
      <c r="P43" s="2">
        <v>-0.47012653869785759</v>
      </c>
      <c r="Q43" s="2">
        <v>-0.4605315170570955</v>
      </c>
      <c r="R43" s="2">
        <v>-0.45676261299636034</v>
      </c>
      <c r="S43" s="2">
        <v>-0.45826094925683347</v>
      </c>
    </row>
    <row r="44" spans="1:19" x14ac:dyDescent="0.35">
      <c r="A44" s="1" t="s">
        <v>417</v>
      </c>
      <c r="B44" s="1" t="s">
        <v>42</v>
      </c>
      <c r="C44" s="2">
        <v>-7.8528297737664489E-3</v>
      </c>
      <c r="D44" s="2">
        <v>-1.7739629576475371E-2</v>
      </c>
      <c r="E44" s="2">
        <v>-2.4058034306354805E-2</v>
      </c>
      <c r="F44" s="2">
        <v>-4.5235802874479723E-2</v>
      </c>
      <c r="G44" s="2">
        <v>-7.1298611845861767E-2</v>
      </c>
      <c r="H44" s="2">
        <v>-0.10590837473600703</v>
      </c>
      <c r="I44" s="2">
        <v>-0.15275031858635238</v>
      </c>
      <c r="J44" s="2">
        <v>-0.21907649537647408</v>
      </c>
      <c r="K44" s="2">
        <v>-0.30443052866204418</v>
      </c>
      <c r="L44" s="2">
        <v>-0.37744857021004047</v>
      </c>
      <c r="M44" s="2">
        <v>-0.45391472813632844</v>
      </c>
      <c r="N44" s="2">
        <v>-0.48970527026573057</v>
      </c>
      <c r="O44" s="2">
        <v>-0.48346756569929128</v>
      </c>
      <c r="P44" s="2">
        <v>-0.48880566592458935</v>
      </c>
      <c r="Q44" s="2">
        <v>-0.48626158302825773</v>
      </c>
      <c r="R44" s="2">
        <v>-0.48048450783966845</v>
      </c>
      <c r="S44" s="2">
        <v>-0.49685546228101157</v>
      </c>
    </row>
    <row r="45" spans="1:19" x14ac:dyDescent="0.35">
      <c r="A45" s="1" t="s">
        <v>417</v>
      </c>
      <c r="B45" s="1" t="s">
        <v>43</v>
      </c>
      <c r="C45" s="2">
        <v>-8.0167366730800708E-3</v>
      </c>
      <c r="D45" s="2">
        <v>-1.7419619302463996E-2</v>
      </c>
      <c r="E45" s="2">
        <v>-3.1104333718850862E-2</v>
      </c>
      <c r="F45" s="2">
        <v>-5.7764284185901529E-2</v>
      </c>
      <c r="G45" s="2">
        <v>-9.3772906402426304E-2</v>
      </c>
      <c r="H45" s="2">
        <v>-0.13800331811565725</v>
      </c>
      <c r="I45" s="2">
        <v>-0.1804855596936035</v>
      </c>
      <c r="J45" s="2">
        <v>-0.21037307047659345</v>
      </c>
      <c r="K45" s="2">
        <v>-0.26356599521171381</v>
      </c>
      <c r="L45" s="2">
        <v>-0.3670007869661665</v>
      </c>
      <c r="M45" s="2">
        <v>-0.48391572269780636</v>
      </c>
      <c r="N45" s="2">
        <v>-0.5063406219115032</v>
      </c>
      <c r="O45" s="2">
        <v>-0.55138872016773632</v>
      </c>
      <c r="P45" s="2">
        <v>-0.49423231373606868</v>
      </c>
      <c r="Q45" s="2">
        <v>-0.5164038301174847</v>
      </c>
      <c r="R45" s="2">
        <v>-0.55943901701616039</v>
      </c>
      <c r="S45" s="2">
        <v>-0.60787077323009864</v>
      </c>
    </row>
    <row r="46" spans="1:19" x14ac:dyDescent="0.35">
      <c r="A46" s="1" t="s">
        <v>417</v>
      </c>
      <c r="B46" s="1" t="s">
        <v>44</v>
      </c>
      <c r="C46" s="2">
        <v>-5.3868578929376224E-3</v>
      </c>
      <c r="D46" s="2">
        <v>-3.5428511626353132E-2</v>
      </c>
      <c r="E46" s="2">
        <v>-5.5227912553831214E-2</v>
      </c>
      <c r="F46" s="2">
        <v>-7.9622732787979753E-2</v>
      </c>
      <c r="G46" s="2">
        <v>-0.12635299646354328</v>
      </c>
      <c r="H46" s="2">
        <v>-0.1821735751929191</v>
      </c>
      <c r="I46" s="2">
        <v>-0.22824714387750955</v>
      </c>
      <c r="J46" s="2">
        <v>-0.30400096513296221</v>
      </c>
      <c r="K46" s="2">
        <v>-0.38920993794051423</v>
      </c>
      <c r="L46" s="2">
        <v>-0.4219881790224293</v>
      </c>
      <c r="M46" s="2">
        <v>-0.46985494138691924</v>
      </c>
      <c r="N46" s="2">
        <v>-0.52954196904999629</v>
      </c>
      <c r="O46" s="2">
        <v>-0.57350356568187333</v>
      </c>
      <c r="P46" s="2">
        <v>-0.60067359083088523</v>
      </c>
      <c r="Q46" s="2">
        <v>-0.61778827427764282</v>
      </c>
      <c r="R46" s="2">
        <v>-0.64893874647596517</v>
      </c>
      <c r="S46" s="2">
        <v>-0.69055762219997652</v>
      </c>
    </row>
    <row r="47" spans="1:19" x14ac:dyDescent="0.35">
      <c r="A47" s="1" t="s">
        <v>417</v>
      </c>
      <c r="B47" s="1" t="s">
        <v>45</v>
      </c>
      <c r="C47" s="2">
        <v>-7.7720463750082036E-3</v>
      </c>
      <c r="D47" s="2">
        <v>-1.4173294361486252E-2</v>
      </c>
      <c r="E47" s="2">
        <v>-2.6702615163867693E-2</v>
      </c>
      <c r="F47" s="2">
        <v>-4.0948527526002386E-2</v>
      </c>
      <c r="G47" s="2">
        <v>-5.9877855879514559E-2</v>
      </c>
      <c r="H47" s="2">
        <v>-7.7255619290785824E-2</v>
      </c>
      <c r="I47" s="2">
        <v>-0.12432316992937359</v>
      </c>
      <c r="J47" s="2">
        <v>-0.14987585147435553</v>
      </c>
      <c r="K47" s="2">
        <v>-0.20479400154713953</v>
      </c>
      <c r="L47" s="2">
        <v>-0.27618340567244409</v>
      </c>
      <c r="M47" s="2">
        <v>-0.33493213593939103</v>
      </c>
      <c r="N47" s="2">
        <v>-0.37235229146502552</v>
      </c>
      <c r="O47" s="2">
        <v>-0.41118835300067552</v>
      </c>
      <c r="P47" s="2">
        <v>-0.41853837051557174</v>
      </c>
      <c r="Q47" s="2">
        <v>-0.43113547901692928</v>
      </c>
      <c r="R47" s="2">
        <v>-0.47333982692102733</v>
      </c>
      <c r="S47" s="2">
        <v>-0.480768756559046</v>
      </c>
    </row>
    <row r="48" spans="1:19" x14ac:dyDescent="0.35">
      <c r="A48" s="1" t="s">
        <v>417</v>
      </c>
      <c r="B48" s="1" t="s">
        <v>46</v>
      </c>
      <c r="C48" s="2">
        <v>-7.8955894385712121E-3</v>
      </c>
      <c r="D48" s="2">
        <v>-1.4116263697378678E-2</v>
      </c>
      <c r="E48" s="2">
        <v>-1.4302055427956447E-2</v>
      </c>
      <c r="F48" s="2">
        <v>-4.4322936818250391E-2</v>
      </c>
      <c r="G48" s="2">
        <v>-7.9562329084315056E-2</v>
      </c>
      <c r="H48" s="2">
        <v>-0.14231549372458818</v>
      </c>
      <c r="I48" s="2">
        <v>-0.23099796461920555</v>
      </c>
      <c r="J48" s="2">
        <v>-0.30915889991265144</v>
      </c>
      <c r="K48" s="2">
        <v>-0.37390695995899259</v>
      </c>
      <c r="L48" s="2">
        <v>-0.46521773924029736</v>
      </c>
      <c r="M48" s="2">
        <v>-0.53004148040281951</v>
      </c>
      <c r="N48" s="2">
        <v>-0.5856382137840801</v>
      </c>
      <c r="O48" s="2">
        <v>-0.61023244207500971</v>
      </c>
      <c r="P48" s="2">
        <v>-0.70395244071611485</v>
      </c>
      <c r="Q48" s="2">
        <v>-0.67799814420435645</v>
      </c>
      <c r="R48" s="2">
        <v>-0.69260505272241313</v>
      </c>
      <c r="S48" s="2">
        <v>-0.69928708219216829</v>
      </c>
    </row>
    <row r="49" spans="1:19" x14ac:dyDescent="0.35">
      <c r="A49" s="1" t="s">
        <v>417</v>
      </c>
      <c r="B49" s="1" t="s">
        <v>47</v>
      </c>
      <c r="C49" s="2">
        <v>-7.8262535638645089E-3</v>
      </c>
      <c r="D49" s="2">
        <v>-1.3223882934608279E-2</v>
      </c>
      <c r="E49" s="2">
        <v>-2.0343950441807267E-2</v>
      </c>
      <c r="F49" s="2">
        <v>-3.5279712269012532E-2</v>
      </c>
      <c r="G49" s="2">
        <v>-5.2390619052116644E-2</v>
      </c>
      <c r="H49" s="2">
        <v>-7.6430615947357089E-2</v>
      </c>
      <c r="I49" s="2">
        <v>-0.11561592572959356</v>
      </c>
      <c r="J49" s="2">
        <v>-0.15322113845694244</v>
      </c>
      <c r="K49" s="2">
        <v>-0.20019851055920623</v>
      </c>
      <c r="L49" s="2">
        <v>-0.25100644303121183</v>
      </c>
      <c r="M49" s="2">
        <v>-0.29730300828999445</v>
      </c>
      <c r="N49" s="2">
        <v>-0.34124315189951981</v>
      </c>
      <c r="O49" s="2">
        <v>-0.38136477138482794</v>
      </c>
      <c r="P49" s="2">
        <v>-0.40977937130487707</v>
      </c>
      <c r="Q49" s="2">
        <v>-0.41857066626683698</v>
      </c>
      <c r="R49" s="2">
        <v>-0.41616851751529699</v>
      </c>
      <c r="S49" s="2">
        <v>-0.42357122247794443</v>
      </c>
    </row>
    <row r="50" spans="1:19" x14ac:dyDescent="0.35">
      <c r="A50" s="1" t="s">
        <v>417</v>
      </c>
      <c r="B50" s="1" t="s">
        <v>48</v>
      </c>
      <c r="C50" s="2">
        <v>-7.8201485968486042E-3</v>
      </c>
      <c r="D50" s="2">
        <v>-1.9766162124574608E-2</v>
      </c>
      <c r="E50" s="2">
        <v>-2.8240356775533094E-2</v>
      </c>
      <c r="F50" s="2">
        <v>-5.0072431296335387E-2</v>
      </c>
      <c r="G50" s="2">
        <v>-8.340732986875489E-2</v>
      </c>
      <c r="H50" s="2">
        <v>-0.13807021117625765</v>
      </c>
      <c r="I50" s="2">
        <v>-0.18820653078024682</v>
      </c>
      <c r="J50" s="2">
        <v>-0.26228527774270005</v>
      </c>
      <c r="K50" s="2">
        <v>-0.33400942733497407</v>
      </c>
      <c r="L50" s="2">
        <v>-0.39909490725552854</v>
      </c>
      <c r="M50" s="2">
        <v>-0.46841069422761161</v>
      </c>
      <c r="N50" s="2">
        <v>-0.517483320352215</v>
      </c>
      <c r="O50" s="2">
        <v>-0.53257700371732442</v>
      </c>
      <c r="P50" s="2">
        <v>-0.5849394200209117</v>
      </c>
      <c r="Q50" s="2">
        <v>-0.63145298939885697</v>
      </c>
      <c r="R50" s="2">
        <v>-0.67150463698475982</v>
      </c>
      <c r="S50" s="2">
        <v>-0.70184473739378039</v>
      </c>
    </row>
    <row r="51" spans="1:19" x14ac:dyDescent="0.35">
      <c r="A51" s="1" t="s">
        <v>417</v>
      </c>
      <c r="B51" s="1" t="s">
        <v>49</v>
      </c>
      <c r="C51" s="2">
        <v>-7.7319382058168443E-3</v>
      </c>
      <c r="D51" s="2">
        <v>-1.7747955070373963E-2</v>
      </c>
      <c r="E51" s="2">
        <v>-3.0236682098084278E-2</v>
      </c>
      <c r="F51" s="2">
        <v>-5.1125974118337074E-2</v>
      </c>
      <c r="G51" s="2">
        <v>-8.5518287442097385E-2</v>
      </c>
      <c r="H51" s="2">
        <v>-0.13866212342213202</v>
      </c>
      <c r="I51" s="2">
        <v>-0.18522318577424765</v>
      </c>
      <c r="J51" s="2">
        <v>-0.2474870541826461</v>
      </c>
      <c r="K51" s="2">
        <v>-0.31282317713190694</v>
      </c>
      <c r="L51" s="2">
        <v>-0.3871249499967363</v>
      </c>
      <c r="M51" s="2">
        <v>-0.44485066999186884</v>
      </c>
      <c r="N51" s="2">
        <v>-0.47044982627638088</v>
      </c>
      <c r="O51" s="2">
        <v>-0.47027889109317605</v>
      </c>
      <c r="P51" s="2">
        <v>-0.51059631321295151</v>
      </c>
      <c r="Q51" s="2">
        <v>-0.48702489886547445</v>
      </c>
      <c r="R51" s="2">
        <v>-0.45841777845237852</v>
      </c>
      <c r="S51" s="2">
        <v>-0.45755472876915759</v>
      </c>
    </row>
    <row r="52" spans="1:19" x14ac:dyDescent="0.35">
      <c r="A52" s="1" t="s">
        <v>417</v>
      </c>
      <c r="B52" s="1" t="s">
        <v>50</v>
      </c>
      <c r="C52" s="2">
        <v>-7.9631668592105298E-3</v>
      </c>
      <c r="D52" s="2">
        <v>-2.5014019347665402E-2</v>
      </c>
      <c r="E52" s="2">
        <v>-3.1807915561438187E-2</v>
      </c>
      <c r="F52" s="2">
        <v>-5.3263607368919483E-2</v>
      </c>
      <c r="G52" s="2">
        <v>-7.9669995727490728E-2</v>
      </c>
      <c r="H52" s="2">
        <v>-0.11602843540300199</v>
      </c>
      <c r="I52" s="2">
        <v>-0.15421637546500613</v>
      </c>
      <c r="J52" s="2">
        <v>-0.19229885728086094</v>
      </c>
      <c r="K52" s="2">
        <v>-0.23753836546862342</v>
      </c>
      <c r="L52" s="2">
        <v>-0.27368895754668648</v>
      </c>
      <c r="M52" s="2">
        <v>-0.32679063424096572</v>
      </c>
      <c r="N52" s="2">
        <v>-0.36367182555776695</v>
      </c>
      <c r="O52" s="2">
        <v>-0.37909329170256678</v>
      </c>
      <c r="P52" s="2">
        <v>-0.38425576204491324</v>
      </c>
      <c r="Q52" s="2">
        <v>-0.36831813612098052</v>
      </c>
      <c r="R52" s="2">
        <v>-0.38754668697447942</v>
      </c>
      <c r="S52" s="2">
        <v>-0.43961846321844322</v>
      </c>
    </row>
    <row r="53" spans="1:19" x14ac:dyDescent="0.35">
      <c r="A53" s="1" t="s">
        <v>417</v>
      </c>
      <c r="B53" s="1" t="s">
        <v>51</v>
      </c>
      <c r="C53" s="2">
        <v>-7.8579214863977228E-3</v>
      </c>
      <c r="D53" s="2">
        <v>-1.2899824421905756E-2</v>
      </c>
      <c r="E53" s="2">
        <v>-2.4097480569140562E-2</v>
      </c>
      <c r="F53" s="2">
        <v>-4.4197185999393943E-2</v>
      </c>
      <c r="G53" s="2">
        <v>-6.1660295614169879E-2</v>
      </c>
      <c r="H53" s="2">
        <v>-9.5047754360831474E-2</v>
      </c>
      <c r="I53" s="2">
        <v>-0.13935936755089542</v>
      </c>
      <c r="J53" s="2">
        <v>-0.19549280734363952</v>
      </c>
      <c r="K53" s="2">
        <v>-0.23930091414610352</v>
      </c>
      <c r="L53" s="2">
        <v>-0.29796379692390906</v>
      </c>
      <c r="M53" s="2">
        <v>-0.37722703012578068</v>
      </c>
      <c r="N53" s="2">
        <v>-0.39386424090031796</v>
      </c>
      <c r="O53" s="2">
        <v>-0.41660426968901099</v>
      </c>
      <c r="P53" s="2">
        <v>-0.381694146034116</v>
      </c>
      <c r="Q53" s="2">
        <v>-0.43537727880186416</v>
      </c>
      <c r="R53" s="2">
        <v>-0.48580537861172413</v>
      </c>
      <c r="S53" s="2">
        <v>-0.50360196238769639</v>
      </c>
    </row>
    <row r="54" spans="1:19" x14ac:dyDescent="0.35">
      <c r="A54" s="1" t="s">
        <v>417</v>
      </c>
      <c r="B54" s="1" t="s">
        <v>52</v>
      </c>
      <c r="C54" s="2">
        <v>-7.9821875503113832E-3</v>
      </c>
      <c r="D54" s="2">
        <v>-3.116209484696774E-2</v>
      </c>
      <c r="E54" s="2">
        <v>-4.0450779543640937E-2</v>
      </c>
      <c r="F54" s="2">
        <v>-5.8394414725085837E-2</v>
      </c>
      <c r="G54" s="2">
        <v>-8.5231243351671024E-2</v>
      </c>
      <c r="H54" s="2">
        <v>-0.13845148077517538</v>
      </c>
      <c r="I54" s="2">
        <v>-0.17957715013555173</v>
      </c>
      <c r="J54" s="2">
        <v>-0.22439371652802415</v>
      </c>
      <c r="K54" s="2">
        <v>-0.26428233567749154</v>
      </c>
      <c r="L54" s="2">
        <v>-0.32403281241157228</v>
      </c>
      <c r="M54" s="2">
        <v>-0.37103975221141988</v>
      </c>
      <c r="N54" s="2">
        <v>-0.40318791787628261</v>
      </c>
      <c r="O54" s="2">
        <v>-0.42385069116544971</v>
      </c>
      <c r="P54" s="2">
        <v>-0.43994790835853748</v>
      </c>
      <c r="Q54" s="2">
        <v>-0.4476827815124278</v>
      </c>
      <c r="R54" s="2">
        <v>-0.4477928465184714</v>
      </c>
      <c r="S54" s="2">
        <v>-0.47022211472481823</v>
      </c>
    </row>
    <row r="55" spans="1:19" x14ac:dyDescent="0.35">
      <c r="A55" s="1" t="s">
        <v>417</v>
      </c>
      <c r="B55" s="1" t="s">
        <v>53</v>
      </c>
      <c r="C55" s="2">
        <v>-7.9000799351376504E-3</v>
      </c>
      <c r="D55" s="2">
        <v>-1.7348826726350273E-2</v>
      </c>
      <c r="E55" s="2">
        <v>-3.023556349844387E-2</v>
      </c>
      <c r="F55" s="2">
        <v>-5.0015182657123076E-2</v>
      </c>
      <c r="G55" s="2">
        <v>-7.2533556200233648E-2</v>
      </c>
      <c r="H55" s="2">
        <v>-0.10339935124955206</v>
      </c>
      <c r="I55" s="2">
        <v>-0.14209577493137754</v>
      </c>
      <c r="J55" s="2">
        <v>-0.18676088832772095</v>
      </c>
      <c r="K55" s="2">
        <v>-0.22676192234307674</v>
      </c>
      <c r="L55" s="2">
        <v>-0.2685424465648939</v>
      </c>
      <c r="M55" s="2">
        <v>-0.30298007072517996</v>
      </c>
      <c r="N55" s="2">
        <v>-0.33531259963143101</v>
      </c>
      <c r="O55" s="2">
        <v>-0.36375937955847293</v>
      </c>
      <c r="P55" s="2">
        <v>-0.39596884798953397</v>
      </c>
      <c r="Q55" s="2">
        <v>-0.42230605876856742</v>
      </c>
      <c r="R55" s="2">
        <v>-0.42054071919580199</v>
      </c>
      <c r="S55" s="2">
        <v>-0.42274378486138897</v>
      </c>
    </row>
    <row r="56" spans="1:19" x14ac:dyDescent="0.35">
      <c r="A56" s="1" t="s">
        <v>417</v>
      </c>
      <c r="B56" s="1" t="s">
        <v>54</v>
      </c>
      <c r="C56" s="2">
        <v>-7.8439319055835163E-3</v>
      </c>
      <c r="D56" s="2">
        <v>-1.9818130483413392E-2</v>
      </c>
      <c r="E56" s="2">
        <v>-3.8942485916673548E-2</v>
      </c>
      <c r="F56" s="2">
        <v>-6.2111944794065753E-2</v>
      </c>
      <c r="G56" s="2">
        <v>-9.945230674075145E-2</v>
      </c>
      <c r="H56" s="2">
        <v>-0.14278222179573311</v>
      </c>
      <c r="I56" s="2">
        <v>-0.20049402336171726</v>
      </c>
      <c r="J56" s="2">
        <v>-0.26283029535641889</v>
      </c>
      <c r="K56" s="2">
        <v>-0.31994972682688783</v>
      </c>
      <c r="L56" s="2">
        <v>-0.3830618487024669</v>
      </c>
      <c r="M56" s="2">
        <v>-0.42010687985075557</v>
      </c>
      <c r="N56" s="2">
        <v>-0.45195490107708275</v>
      </c>
      <c r="O56" s="2">
        <v>-0.47810197638436425</v>
      </c>
      <c r="P56" s="2">
        <v>-0.48576929680180675</v>
      </c>
      <c r="Q56" s="2">
        <v>-0.49896357163400284</v>
      </c>
      <c r="R56" s="2">
        <v>-0.50066206417281234</v>
      </c>
      <c r="S56" s="2">
        <v>-0.4990695247151456</v>
      </c>
    </row>
    <row r="57" spans="1:19" x14ac:dyDescent="0.35">
      <c r="A57" s="1" t="s">
        <v>417</v>
      </c>
      <c r="B57" s="1" t="s">
        <v>55</v>
      </c>
      <c r="C57" s="2">
        <v>-5.4080567154866418E-3</v>
      </c>
      <c r="D57" s="2">
        <v>-1.6537183371353667E-2</v>
      </c>
      <c r="E57" s="2">
        <v>-2.1479855922660863E-2</v>
      </c>
      <c r="F57" s="2">
        <v>-4.9335280704793864E-2</v>
      </c>
      <c r="G57" s="2">
        <v>-5.7104110157523744E-2</v>
      </c>
      <c r="H57" s="2">
        <v>-9.6986972596910526E-2</v>
      </c>
      <c r="I57" s="2">
        <v>-0.14630096976153242</v>
      </c>
      <c r="J57" s="2">
        <v>-0.21041045142387754</v>
      </c>
      <c r="K57" s="2">
        <v>-0.29281994943946454</v>
      </c>
      <c r="L57" s="2">
        <v>-0.36741622241900246</v>
      </c>
      <c r="M57" s="2">
        <v>-0.44005335932790696</v>
      </c>
      <c r="N57" s="2">
        <v>-0.42926004224972891</v>
      </c>
      <c r="O57" s="2">
        <v>-0.52053185587959028</v>
      </c>
      <c r="P57" s="2">
        <v>-0.55069138903939563</v>
      </c>
      <c r="Q57" s="2">
        <v>-0.60781410889621978</v>
      </c>
      <c r="R57" s="2">
        <v>-0.62375508844277339</v>
      </c>
      <c r="S57" s="2">
        <v>-0.64935432106375346</v>
      </c>
    </row>
    <row r="58" spans="1:19" x14ac:dyDescent="0.35">
      <c r="A58" s="1" t="s">
        <v>417</v>
      </c>
      <c r="B58" s="1" t="s">
        <v>56</v>
      </c>
      <c r="C58" s="2">
        <v>-7.7529356823218092E-3</v>
      </c>
      <c r="D58" s="2">
        <v>-2.3502288481074558E-2</v>
      </c>
      <c r="E58" s="2">
        <v>-3.5988195419059357E-2</v>
      </c>
      <c r="F58" s="2">
        <v>-6.5456730777342625E-2</v>
      </c>
      <c r="G58" s="2">
        <v>-8.5170936264796951E-2</v>
      </c>
      <c r="H58" s="2">
        <v>-0.13365553609324943</v>
      </c>
      <c r="I58" s="2">
        <v>-0.19652279004468995</v>
      </c>
      <c r="J58" s="2">
        <v>-0.22770074972018636</v>
      </c>
      <c r="K58" s="2">
        <v>-0.25817236694229612</v>
      </c>
      <c r="L58" s="2">
        <v>-0.29419134248264467</v>
      </c>
      <c r="M58" s="2">
        <v>-0.33771676199053896</v>
      </c>
      <c r="N58" s="2">
        <v>-0.37432596091436432</v>
      </c>
      <c r="O58" s="2">
        <v>-0.4013265306661834</v>
      </c>
      <c r="P58" s="2">
        <v>-0.42315872768381935</v>
      </c>
      <c r="Q58" s="2">
        <v>-0.43669465851690697</v>
      </c>
      <c r="R58" s="2">
        <v>-0.44507680245453818</v>
      </c>
      <c r="S58" s="2">
        <v>-0.46191763551917109</v>
      </c>
    </row>
    <row r="59" spans="1:19" x14ac:dyDescent="0.35">
      <c r="A59" s="1" t="s">
        <v>417</v>
      </c>
      <c r="B59" s="1" t="s">
        <v>57</v>
      </c>
      <c r="C59" s="2">
        <v>-7.8559336792873406E-3</v>
      </c>
      <c r="D59" s="2">
        <v>-1.4305422227493965E-2</v>
      </c>
      <c r="E59" s="2">
        <v>-2.4123459705553293E-2</v>
      </c>
      <c r="F59" s="2">
        <v>-4.4295815370821993E-2</v>
      </c>
      <c r="G59" s="2">
        <v>-6.5604242626429249E-2</v>
      </c>
      <c r="H59" s="2">
        <v>-0.10686859050758138</v>
      </c>
      <c r="I59" s="2">
        <v>-0.15648809718396531</v>
      </c>
      <c r="J59" s="2">
        <v>-0.20350259914401692</v>
      </c>
      <c r="K59" s="2">
        <v>-0.2480907164111297</v>
      </c>
      <c r="L59" s="2">
        <v>-0.29851243290015167</v>
      </c>
      <c r="M59" s="2">
        <v>-0.35961971015922173</v>
      </c>
      <c r="N59" s="2">
        <v>-0.44272191505547015</v>
      </c>
      <c r="O59" s="2">
        <v>-0.47113529018608868</v>
      </c>
      <c r="P59" s="2">
        <v>-0.48481862843888202</v>
      </c>
      <c r="Q59" s="2">
        <v>-0.54179550356881068</v>
      </c>
      <c r="R59" s="2">
        <v>-0.69565950367552032</v>
      </c>
      <c r="S59" s="2">
        <v>-0.69511899844927483</v>
      </c>
    </row>
    <row r="60" spans="1:19" x14ac:dyDescent="0.35">
      <c r="A60" s="1" t="s">
        <v>417</v>
      </c>
      <c r="B60" s="1" t="s">
        <v>58</v>
      </c>
      <c r="C60" s="2">
        <v>-7.9564488465079571E-3</v>
      </c>
      <c r="D60" s="2">
        <v>-8.0474069014049993E-3</v>
      </c>
      <c r="E60" s="2">
        <v>-2.1570775041854798E-2</v>
      </c>
      <c r="F60" s="2">
        <v>-3.7776919303065565E-2</v>
      </c>
      <c r="G60" s="2">
        <v>-5.3882157036053008E-2</v>
      </c>
      <c r="H60" s="2">
        <v>-8.5171301349574444E-2</v>
      </c>
      <c r="I60" s="2">
        <v>-0.11751452460418486</v>
      </c>
      <c r="J60" s="2">
        <v>-0.1509891340978668</v>
      </c>
      <c r="K60" s="2">
        <v>-0.19374047113945111</v>
      </c>
      <c r="L60" s="2">
        <v>-0.23429938851764573</v>
      </c>
      <c r="M60" s="2">
        <v>-0.28494763870791995</v>
      </c>
      <c r="N60" s="2">
        <v>-0.32222861109082257</v>
      </c>
      <c r="O60" s="2">
        <v>-0.34614532273616017</v>
      </c>
      <c r="P60" s="2">
        <v>-0.36174297121452681</v>
      </c>
      <c r="Q60" s="2">
        <v>-0.38275287020732485</v>
      </c>
      <c r="R60" s="2">
        <v>-0.38337957689531832</v>
      </c>
      <c r="S60" s="2">
        <v>-0.37981016671012907</v>
      </c>
    </row>
    <row r="61" spans="1:19" x14ac:dyDescent="0.35">
      <c r="A61" s="1" t="s">
        <v>417</v>
      </c>
      <c r="B61" s="1" t="s">
        <v>59</v>
      </c>
      <c r="C61" s="2">
        <v>-7.86059627005215E-3</v>
      </c>
      <c r="D61" s="2">
        <v>-1.893189670222209E-2</v>
      </c>
      <c r="E61" s="2">
        <v>-2.6223279087162734E-2</v>
      </c>
      <c r="F61" s="2">
        <v>-3.3619756724296304E-2</v>
      </c>
      <c r="G61" s="2">
        <v>-5.6465280019304488E-2</v>
      </c>
      <c r="H61" s="2">
        <v>-8.5488053587727736E-2</v>
      </c>
      <c r="I61" s="2">
        <v>-0.12163125053821747</v>
      </c>
      <c r="J61" s="2">
        <v>-0.16429882183352565</v>
      </c>
      <c r="K61" s="2">
        <v>-0.22400674761210779</v>
      </c>
      <c r="L61" s="2">
        <v>-0.28847585822997296</v>
      </c>
      <c r="M61" s="2">
        <v>-0.33267948126989061</v>
      </c>
      <c r="N61" s="2">
        <v>-0.35247203992496301</v>
      </c>
      <c r="O61" s="2">
        <v>-0.34951359047341263</v>
      </c>
      <c r="P61" s="2">
        <v>-0.36501375426306931</v>
      </c>
      <c r="Q61" s="2">
        <v>-0.35724772455181442</v>
      </c>
      <c r="R61" s="2">
        <v>-0.35446038892513732</v>
      </c>
      <c r="S61" s="2">
        <v>-0.34037604860887638</v>
      </c>
    </row>
    <row r="62" spans="1:19" x14ac:dyDescent="0.35">
      <c r="A62" s="1" t="s">
        <v>417</v>
      </c>
      <c r="B62" s="1" t="s">
        <v>60</v>
      </c>
      <c r="C62" s="2">
        <v>-7.9237307888742076E-3</v>
      </c>
      <c r="D62" s="2">
        <v>-1.1990388001352425E-2</v>
      </c>
      <c r="E62" s="2">
        <v>-1.8971997744151533E-2</v>
      </c>
      <c r="F62" s="2">
        <v>-3.8645796386500765E-2</v>
      </c>
      <c r="G62" s="2">
        <v>-6.0813569723259499E-2</v>
      </c>
      <c r="H62" s="2">
        <v>-9.3724147628081886E-2</v>
      </c>
      <c r="I62" s="2">
        <v>-0.14453312883883782</v>
      </c>
      <c r="J62" s="2">
        <v>-0.21160502121844738</v>
      </c>
      <c r="K62" s="2">
        <v>-0.26841584820097675</v>
      </c>
      <c r="L62" s="2">
        <v>-0.34621808408358179</v>
      </c>
      <c r="M62" s="2">
        <v>-0.43860428517090161</v>
      </c>
      <c r="N62" s="2">
        <v>-0.4650390998504817</v>
      </c>
      <c r="O62" s="2">
        <v>-0.4938317070978801</v>
      </c>
      <c r="P62" s="2">
        <v>-0.5496559426785208</v>
      </c>
      <c r="Q62" s="2">
        <v>-0.58307951066605046</v>
      </c>
      <c r="R62" s="2">
        <v>-0.66690231735712002</v>
      </c>
      <c r="S62" s="2">
        <v>-0.68987258559510312</v>
      </c>
    </row>
    <row r="63" spans="1:19" x14ac:dyDescent="0.35">
      <c r="A63" s="1" t="s">
        <v>417</v>
      </c>
      <c r="B63" s="1" t="s">
        <v>61</v>
      </c>
      <c r="C63" s="2">
        <v>-7.8747533764193887E-3</v>
      </c>
      <c r="D63" s="2">
        <v>-2.2234422052429453E-2</v>
      </c>
      <c r="E63" s="2">
        <v>-4.0779817112569047E-2</v>
      </c>
      <c r="F63" s="2">
        <v>-5.9605954674796305E-2</v>
      </c>
      <c r="G63" s="2">
        <v>-9.2544237639410706E-2</v>
      </c>
      <c r="H63" s="2">
        <v>-0.14539188932766803</v>
      </c>
      <c r="I63" s="2">
        <v>-0.20429716385078509</v>
      </c>
      <c r="J63" s="2">
        <v>-0.27325264385206566</v>
      </c>
      <c r="K63" s="2">
        <v>-0.36035615515298419</v>
      </c>
      <c r="L63" s="2">
        <v>-0.45088796588433949</v>
      </c>
      <c r="M63" s="2">
        <v>-0.52425045041350482</v>
      </c>
      <c r="N63" s="2">
        <v>-0.58142932031031125</v>
      </c>
      <c r="O63" s="2">
        <v>-0.59165476318882404</v>
      </c>
      <c r="P63" s="2">
        <v>-0.57103378059799814</v>
      </c>
      <c r="Q63" s="2">
        <v>-0.56068217554526978</v>
      </c>
      <c r="R63" s="2">
        <v>-0.56598841968171631</v>
      </c>
      <c r="S63" s="2">
        <v>-0.59133502615426425</v>
      </c>
    </row>
    <row r="64" spans="1:19" x14ac:dyDescent="0.35">
      <c r="A64" s="1" t="s">
        <v>417</v>
      </c>
      <c r="B64" s="1" t="s">
        <v>62</v>
      </c>
      <c r="C64" s="2">
        <v>-7.812796682858017E-3</v>
      </c>
      <c r="D64" s="2">
        <v>-1.8588611898612474E-2</v>
      </c>
      <c r="E64" s="2">
        <v>-2.8584680994247349E-2</v>
      </c>
      <c r="F64" s="2">
        <v>-4.7363902188649887E-2</v>
      </c>
      <c r="G64" s="2">
        <v>-7.5381708540110337E-2</v>
      </c>
      <c r="H64" s="2">
        <v>-0.12073023333499545</v>
      </c>
      <c r="I64" s="2">
        <v>-0.17788602455608074</v>
      </c>
      <c r="J64" s="2">
        <v>-0.25142210689821165</v>
      </c>
      <c r="K64" s="2">
        <v>-0.32453671709582743</v>
      </c>
      <c r="L64" s="2">
        <v>-0.39606170247052686</v>
      </c>
      <c r="M64" s="2">
        <v>-0.44581771692864308</v>
      </c>
      <c r="N64" s="2">
        <v>-0.49373711528562064</v>
      </c>
      <c r="O64" s="2">
        <v>-0.56041173749948769</v>
      </c>
      <c r="P64" s="2">
        <v>-0.61028224738827019</v>
      </c>
      <c r="Q64" s="2">
        <v>-0.60835397981558093</v>
      </c>
      <c r="R64" s="2">
        <v>-0.64832613669074612</v>
      </c>
      <c r="S64" s="2">
        <v>-0.68337290439691345</v>
      </c>
    </row>
    <row r="65" spans="1:19" x14ac:dyDescent="0.35">
      <c r="A65" s="1" t="s">
        <v>417</v>
      </c>
      <c r="B65" s="1" t="s">
        <v>63</v>
      </c>
      <c r="C65" s="2">
        <v>-7.7486207048788423E-3</v>
      </c>
      <c r="D65" s="2">
        <v>-1.567485028558601E-2</v>
      </c>
      <c r="E65" s="2">
        <v>-2.1612383786800013E-2</v>
      </c>
      <c r="F65" s="2">
        <v>-3.9837902999752074E-2</v>
      </c>
      <c r="G65" s="2">
        <v>-5.6888065141628842E-2</v>
      </c>
      <c r="H65" s="2">
        <v>-9.3873777567678604E-2</v>
      </c>
      <c r="I65" s="2">
        <v>-0.13331429288280494</v>
      </c>
      <c r="J65" s="2">
        <v>-0.18285788521628138</v>
      </c>
      <c r="K65" s="2">
        <v>-0.21718102725840868</v>
      </c>
      <c r="L65" s="2">
        <v>-0.27111264244835687</v>
      </c>
      <c r="M65" s="2">
        <v>-0.31068657612923495</v>
      </c>
      <c r="N65" s="2">
        <v>-0.33936140364022327</v>
      </c>
      <c r="O65" s="2">
        <v>-0.40486047764513183</v>
      </c>
      <c r="P65" s="2">
        <v>-0.42079199296962089</v>
      </c>
      <c r="Q65" s="2">
        <v>-0.41267513934450317</v>
      </c>
      <c r="R65" s="2">
        <v>-0.44050090384644303</v>
      </c>
      <c r="S65" s="2">
        <v>-0.45344077251311327</v>
      </c>
    </row>
    <row r="66" spans="1:19" x14ac:dyDescent="0.35">
      <c r="A66" s="1" t="s">
        <v>417</v>
      </c>
      <c r="B66" s="1" t="s">
        <v>64</v>
      </c>
      <c r="C66" s="2">
        <v>-7.9066091626437268E-3</v>
      </c>
      <c r="D66" s="2">
        <v>-1.4061633530516062E-2</v>
      </c>
      <c r="E66" s="2">
        <v>-2.4639392775192104E-2</v>
      </c>
      <c r="F66" s="2">
        <v>-3.9786826861678184E-2</v>
      </c>
      <c r="G66" s="2">
        <v>-6.5597996363978325E-2</v>
      </c>
      <c r="H66" s="2">
        <v>-0.11518927744432478</v>
      </c>
      <c r="I66" s="2">
        <v>-0.16486025133487378</v>
      </c>
      <c r="J66" s="2">
        <v>-0.21985112912387725</v>
      </c>
      <c r="K66" s="2">
        <v>-0.28785150861102182</v>
      </c>
      <c r="L66" s="2">
        <v>-0.3795934873372383</v>
      </c>
      <c r="M66" s="2">
        <v>-0.45164057519532158</v>
      </c>
      <c r="N66" s="2">
        <v>-0.49931334348366668</v>
      </c>
      <c r="O66" s="2">
        <v>-0.53155013409728435</v>
      </c>
      <c r="P66" s="2">
        <v>-0.56519388347350297</v>
      </c>
      <c r="Q66" s="2">
        <v>-0.5940929614899485</v>
      </c>
      <c r="R66" s="2">
        <v>-0.60859223629983161</v>
      </c>
      <c r="S66" s="2">
        <v>-0.65174072672581895</v>
      </c>
    </row>
    <row r="67" spans="1:19" x14ac:dyDescent="0.35">
      <c r="A67" s="1" t="s">
        <v>417</v>
      </c>
      <c r="B67" s="1" t="s">
        <v>65</v>
      </c>
      <c r="C67" s="2">
        <v>-7.8800322352095015E-3</v>
      </c>
      <c r="D67" s="2">
        <v>-2.0112185046159747E-2</v>
      </c>
      <c r="E67" s="2">
        <v>-3.2646077268920173E-2</v>
      </c>
      <c r="F67" s="2">
        <v>-5.5403317636358362E-2</v>
      </c>
      <c r="G67" s="2">
        <v>-8.5023301436686308E-2</v>
      </c>
      <c r="H67" s="2">
        <v>-0.11512906178765919</v>
      </c>
      <c r="I67" s="2">
        <v>-0.16358725256477169</v>
      </c>
      <c r="J67" s="2">
        <v>-0.23283038082380905</v>
      </c>
      <c r="K67" s="2">
        <v>-0.30788607172121379</v>
      </c>
      <c r="L67" s="2">
        <v>-0.37037877440004224</v>
      </c>
      <c r="M67" s="2">
        <v>-0.45746189230312656</v>
      </c>
      <c r="N67" s="2">
        <v>-0.4880284149389178</v>
      </c>
      <c r="O67" s="2">
        <v>-0.48645013760161487</v>
      </c>
      <c r="P67" s="2">
        <v>-0.47460809588217734</v>
      </c>
      <c r="Q67" s="2">
        <v>-0.48265183417147256</v>
      </c>
      <c r="R67" s="2">
        <v>-0.49944870992106216</v>
      </c>
      <c r="S67" s="2">
        <v>-0.50138550215774236</v>
      </c>
    </row>
    <row r="68" spans="1:19" x14ac:dyDescent="0.35">
      <c r="A68" s="1" t="s">
        <v>417</v>
      </c>
      <c r="B68" s="1" t="s">
        <v>66</v>
      </c>
      <c r="C68" s="2">
        <v>-7.9195416281586592E-3</v>
      </c>
      <c r="D68" s="2">
        <v>-2.2100278983901496E-2</v>
      </c>
      <c r="E68" s="2">
        <v>-3.9033911217832555E-2</v>
      </c>
      <c r="F68" s="2">
        <v>-5.0288771530582192E-2</v>
      </c>
      <c r="G68" s="2">
        <v>-7.7586479313309545E-2</v>
      </c>
      <c r="H68" s="2">
        <v>-0.11526736260628763</v>
      </c>
      <c r="I68" s="2">
        <v>-0.1594990584023829</v>
      </c>
      <c r="J68" s="2">
        <v>-0.21653228394600599</v>
      </c>
      <c r="K68" s="2">
        <v>-0.28663797771896055</v>
      </c>
      <c r="L68" s="2">
        <v>-0.32021152870854369</v>
      </c>
      <c r="M68" s="2">
        <v>-0.35154448492312007</v>
      </c>
      <c r="N68" s="2">
        <v>-0.36996894288843202</v>
      </c>
      <c r="O68" s="2">
        <v>-0.37591717871138169</v>
      </c>
      <c r="P68" s="2">
        <v>-0.43993702693531583</v>
      </c>
      <c r="Q68" s="2">
        <v>-0.47324067655766933</v>
      </c>
      <c r="R68" s="2">
        <v>-0.51252273764901335</v>
      </c>
      <c r="S68" s="2">
        <v>-0.54953424173886267</v>
      </c>
    </row>
    <row r="69" spans="1:19" x14ac:dyDescent="0.35">
      <c r="A69" s="1" t="s">
        <v>417</v>
      </c>
      <c r="B69" s="1" t="s">
        <v>67</v>
      </c>
      <c r="C69" s="2">
        <v>-7.9928716520367045E-3</v>
      </c>
      <c r="D69" s="2">
        <v>-2.6634553726728984E-2</v>
      </c>
      <c r="E69" s="2">
        <v>-3.1669705138563035E-2</v>
      </c>
      <c r="F69" s="2">
        <v>-5.1100264521542975E-2</v>
      </c>
      <c r="G69" s="2">
        <v>-7.620825531124327E-2</v>
      </c>
      <c r="H69" s="2">
        <v>-0.12272936582305018</v>
      </c>
      <c r="I69" s="2">
        <v>-0.17786461494709657</v>
      </c>
      <c r="J69" s="2">
        <v>-0.24447489959194268</v>
      </c>
      <c r="K69" s="2">
        <v>-0.31238893076383872</v>
      </c>
      <c r="L69" s="2">
        <v>-0.38768363862651922</v>
      </c>
      <c r="M69" s="2">
        <v>-0.45532472192123685</v>
      </c>
      <c r="N69" s="2">
        <v>-0.47719365313632434</v>
      </c>
      <c r="O69" s="2">
        <v>-0.4918572227766872</v>
      </c>
      <c r="P69" s="2">
        <v>-0.51762446266205553</v>
      </c>
      <c r="Q69" s="2">
        <v>-0.54631312411699418</v>
      </c>
      <c r="R69" s="2">
        <v>-0.56863031142542053</v>
      </c>
      <c r="S69" s="2">
        <v>-0.58942151822629296</v>
      </c>
    </row>
    <row r="70" spans="1:19" x14ac:dyDescent="0.35">
      <c r="A70" s="1" t="s">
        <v>417</v>
      </c>
      <c r="B70" s="1" t="s">
        <v>68</v>
      </c>
      <c r="C70" s="2">
        <v>-8.0175600764707169E-3</v>
      </c>
      <c r="D70" s="2">
        <v>-2.9977072871840021E-2</v>
      </c>
      <c r="E70" s="2">
        <v>-3.8907784359963393E-2</v>
      </c>
      <c r="F70" s="2">
        <v>-6.3218351165418379E-2</v>
      </c>
      <c r="G70" s="2">
        <v>-0.10600142648095706</v>
      </c>
      <c r="H70" s="2">
        <v>-0.15906561533432903</v>
      </c>
      <c r="I70" s="2">
        <v>-0.20825450613075439</v>
      </c>
      <c r="J70" s="2">
        <v>-0.27124526547201805</v>
      </c>
      <c r="K70" s="2">
        <v>-0.35776601698371713</v>
      </c>
      <c r="L70" s="2">
        <v>-0.42222413001020603</v>
      </c>
      <c r="M70" s="2">
        <v>-0.47074131385327617</v>
      </c>
      <c r="N70" s="2">
        <v>-0.50208853186357771</v>
      </c>
      <c r="O70" s="2">
        <v>-0.52352894505035874</v>
      </c>
      <c r="P70" s="2">
        <v>-0.57090833357030724</v>
      </c>
      <c r="Q70" s="2">
        <v>-0.56730401910113326</v>
      </c>
      <c r="R70" s="2">
        <v>-0.58000674219872361</v>
      </c>
      <c r="S70" s="2">
        <v>-0.60466377072024491</v>
      </c>
    </row>
    <row r="71" spans="1:19" x14ac:dyDescent="0.35">
      <c r="A71" s="1" t="s">
        <v>417</v>
      </c>
      <c r="B71" s="1" t="s">
        <v>69</v>
      </c>
      <c r="C71" s="2">
        <v>-7.7677659872518023E-3</v>
      </c>
      <c r="D71" s="2">
        <v>-1.3546743960914284E-2</v>
      </c>
      <c r="E71" s="2">
        <v>-1.6919180597559987E-2</v>
      </c>
      <c r="F71" s="2">
        <v>-2.1776400179160382E-2</v>
      </c>
      <c r="G71" s="2">
        <v>-2.6231774813447815E-2</v>
      </c>
      <c r="H71" s="2">
        <v>-7.6375882746699125E-2</v>
      </c>
      <c r="I71" s="2">
        <v>-0.10717035879572502</v>
      </c>
      <c r="J71" s="2">
        <v>-0.14198982894861792</v>
      </c>
      <c r="K71" s="2">
        <v>-0.18238476841958531</v>
      </c>
      <c r="L71" s="2">
        <v>-0.22262750182136884</v>
      </c>
      <c r="M71" s="2">
        <v>-0.25201031927622936</v>
      </c>
      <c r="N71" s="2">
        <v>-0.28548192448252824</v>
      </c>
      <c r="O71" s="2">
        <v>-0.32322785818112271</v>
      </c>
      <c r="P71" s="2">
        <v>-0.35396725719979738</v>
      </c>
      <c r="Q71" s="2">
        <v>-0.38255066366012858</v>
      </c>
      <c r="R71" s="2">
        <v>-0.37421823017184352</v>
      </c>
      <c r="S71" s="2">
        <v>-0.39086912480135172</v>
      </c>
    </row>
    <row r="72" spans="1:19" x14ac:dyDescent="0.35">
      <c r="A72" s="1" t="s">
        <v>417</v>
      </c>
      <c r="B72" s="1" t="s">
        <v>70</v>
      </c>
      <c r="C72" s="2">
        <v>-7.8528344444903728E-3</v>
      </c>
      <c r="D72" s="2">
        <v>-1.4726278646909003E-2</v>
      </c>
      <c r="E72" s="2">
        <v>-2.2806740410771693E-2</v>
      </c>
      <c r="F72" s="2">
        <v>-4.1221629523697151E-2</v>
      </c>
      <c r="G72" s="2">
        <v>-5.8486149066860005E-2</v>
      </c>
      <c r="H72" s="2">
        <v>-9.3772609503371657E-2</v>
      </c>
      <c r="I72" s="2">
        <v>-0.13596503606310475</v>
      </c>
      <c r="J72" s="2">
        <v>-0.19247705724402958</v>
      </c>
      <c r="K72" s="2">
        <v>-0.27210476016652063</v>
      </c>
      <c r="L72" s="2">
        <v>-0.30902349497330905</v>
      </c>
      <c r="M72" s="2">
        <v>-0.39622911415115447</v>
      </c>
      <c r="N72" s="2">
        <v>-0.4704091856375629</v>
      </c>
      <c r="O72" s="2">
        <v>-0.49990824679346996</v>
      </c>
      <c r="P72" s="2">
        <v>-0.5104792175013525</v>
      </c>
      <c r="Q72" s="2">
        <v>-0.53905642790745756</v>
      </c>
      <c r="R72" s="2">
        <v>-0.57748265411618471</v>
      </c>
      <c r="S72" s="2">
        <v>-0.5972779348307341</v>
      </c>
    </row>
    <row r="73" spans="1:19" x14ac:dyDescent="0.35">
      <c r="A73" s="1" t="s">
        <v>417</v>
      </c>
      <c r="B73" s="1" t="s">
        <v>71</v>
      </c>
      <c r="C73" s="2">
        <v>-7.8237240747237331E-3</v>
      </c>
      <c r="D73" s="2">
        <v>-1.6388074420255305E-2</v>
      </c>
      <c r="E73" s="2">
        <v>-3.4951104860404238E-2</v>
      </c>
      <c r="F73" s="2">
        <v>-5.8318359313432516E-2</v>
      </c>
      <c r="G73" s="2">
        <v>-8.1905073391183331E-2</v>
      </c>
      <c r="H73" s="2">
        <v>-0.12554976746770716</v>
      </c>
      <c r="I73" s="2">
        <v>-0.1804949346245249</v>
      </c>
      <c r="J73" s="2">
        <v>-0.23968580406384102</v>
      </c>
      <c r="K73" s="2">
        <v>-0.3163111778075362</v>
      </c>
      <c r="L73" s="2">
        <v>-0.37649359799402426</v>
      </c>
      <c r="M73" s="2">
        <v>-0.44226286602567971</v>
      </c>
      <c r="N73" s="2">
        <v>-0.48460657770038557</v>
      </c>
      <c r="O73" s="2">
        <v>-0.51405878574753616</v>
      </c>
      <c r="P73" s="2">
        <v>-0.52609935432626731</v>
      </c>
      <c r="Q73" s="2">
        <v>-0.51814187373552956</v>
      </c>
      <c r="R73" s="2">
        <v>-0.5540802847052988</v>
      </c>
      <c r="S73" s="2">
        <v>-0.57871163498033751</v>
      </c>
    </row>
    <row r="74" spans="1:19" x14ac:dyDescent="0.35">
      <c r="A74" s="1" t="s">
        <v>417</v>
      </c>
      <c r="B74" s="1" t="s">
        <v>72</v>
      </c>
      <c r="C74" s="2">
        <v>-7.8039294836064841E-3</v>
      </c>
      <c r="D74" s="2">
        <v>-1.6146913246977413E-2</v>
      </c>
      <c r="E74" s="2">
        <v>-2.8460742231600073E-2</v>
      </c>
      <c r="F74" s="2">
        <v>-5.688000283508278E-2</v>
      </c>
      <c r="G74" s="2">
        <v>-9.0777896094040036E-2</v>
      </c>
      <c r="H74" s="2">
        <v>-0.12994961705055275</v>
      </c>
      <c r="I74" s="2">
        <v>-0.17953133712697447</v>
      </c>
      <c r="J74" s="2">
        <v>-0.25033050477369517</v>
      </c>
      <c r="K74" s="2">
        <v>-0.32099769698219388</v>
      </c>
      <c r="L74" s="2">
        <v>-0.40183117566594501</v>
      </c>
      <c r="M74" s="2">
        <v>-0.47026789526529261</v>
      </c>
      <c r="N74" s="2">
        <v>-0.52206920027315218</v>
      </c>
      <c r="O74" s="2">
        <v>-0.54568552927443537</v>
      </c>
      <c r="P74" s="2">
        <v>-0.56881516133979193</v>
      </c>
      <c r="Q74" s="2">
        <v>-0.56499497541758015</v>
      </c>
      <c r="R74" s="2">
        <v>-0.58218173332223777</v>
      </c>
      <c r="S74" s="2">
        <v>-0.59822063455430396</v>
      </c>
    </row>
    <row r="75" spans="1:19" x14ac:dyDescent="0.35">
      <c r="A75" s="1" t="s">
        <v>417</v>
      </c>
      <c r="B75" s="1" t="s">
        <v>73</v>
      </c>
      <c r="C75" s="2">
        <v>-7.7825391042005325E-3</v>
      </c>
      <c r="D75" s="2">
        <v>-2.5129359131541153E-2</v>
      </c>
      <c r="E75" s="2">
        <v>-3.8339950090762409E-2</v>
      </c>
      <c r="F75" s="2">
        <v>-5.3247386824927335E-2</v>
      </c>
      <c r="G75" s="2">
        <v>-7.7288699245093545E-2</v>
      </c>
      <c r="H75" s="2">
        <v>-0.11329279276000871</v>
      </c>
      <c r="I75" s="2">
        <v>-0.15897728940144079</v>
      </c>
      <c r="J75" s="2">
        <v>-0.19480516022528654</v>
      </c>
      <c r="K75" s="2">
        <v>-0.22373761747902407</v>
      </c>
      <c r="L75" s="2">
        <v>-0.25662415272575306</v>
      </c>
      <c r="M75" s="2">
        <v>-0.28977340519963862</v>
      </c>
      <c r="N75" s="2">
        <v>-0.32367345137619241</v>
      </c>
      <c r="O75" s="2">
        <v>-0.35016467093172909</v>
      </c>
      <c r="P75" s="2">
        <v>-0.37567608792645091</v>
      </c>
      <c r="Q75" s="2">
        <v>-0.3839474699216946</v>
      </c>
      <c r="R75" s="2">
        <v>-0.38032937828529123</v>
      </c>
      <c r="S75" s="2">
        <v>-0.38017444604418332</v>
      </c>
    </row>
    <row r="76" spans="1:19" x14ac:dyDescent="0.35">
      <c r="A76" s="1" t="s">
        <v>417</v>
      </c>
      <c r="B76" s="1" t="s">
        <v>74</v>
      </c>
      <c r="C76" s="2">
        <v>-7.8618215312200052E-3</v>
      </c>
      <c r="D76" s="2">
        <v>-1.512456650007345E-2</v>
      </c>
      <c r="E76" s="2">
        <v>-2.5843824556619006E-2</v>
      </c>
      <c r="F76" s="2">
        <v>-4.1399949397312515E-2</v>
      </c>
      <c r="G76" s="2">
        <v>-6.5583159369192484E-2</v>
      </c>
      <c r="H76" s="2">
        <v>-0.10457162541054715</v>
      </c>
      <c r="I76" s="2">
        <v>-0.14315880583886836</v>
      </c>
      <c r="J76" s="2">
        <v>-0.18792512916814946</v>
      </c>
      <c r="K76" s="2">
        <v>-0.2449008706995742</v>
      </c>
      <c r="L76" s="2">
        <v>-0.29133793150627946</v>
      </c>
      <c r="M76" s="2">
        <v>-0.32678173579796033</v>
      </c>
      <c r="N76" s="2">
        <v>-0.35495798129688394</v>
      </c>
      <c r="O76" s="2">
        <v>-0.38521942201440451</v>
      </c>
      <c r="P76" s="2">
        <v>-0.41629116586791748</v>
      </c>
      <c r="Q76" s="2">
        <v>-0.43158645348970964</v>
      </c>
      <c r="R76" s="2">
        <v>-0.44559299985340395</v>
      </c>
      <c r="S76" s="2">
        <v>-0.47217216488451025</v>
      </c>
    </row>
    <row r="77" spans="1:19" x14ac:dyDescent="0.35">
      <c r="A77" s="1" t="s">
        <v>417</v>
      </c>
      <c r="B77" s="1" t="s">
        <v>75</v>
      </c>
      <c r="C77" s="2">
        <v>-7.8327236593438675E-3</v>
      </c>
      <c r="D77" s="2">
        <v>-1.6715900531832212E-2</v>
      </c>
      <c r="E77" s="2">
        <v>-2.6129482616492304E-2</v>
      </c>
      <c r="F77" s="2">
        <v>-5.1226835499815548E-2</v>
      </c>
      <c r="G77" s="2">
        <v>-7.6077259503977174E-2</v>
      </c>
      <c r="H77" s="2">
        <v>-0.10820700141539867</v>
      </c>
      <c r="I77" s="2">
        <v>-0.1712829373517695</v>
      </c>
      <c r="J77" s="2">
        <v>-0.23375213152083227</v>
      </c>
      <c r="K77" s="2">
        <v>-0.28765840998918168</v>
      </c>
      <c r="L77" s="2">
        <v>-0.34862825034077383</v>
      </c>
      <c r="M77" s="2">
        <v>-0.42716168342844379</v>
      </c>
      <c r="N77" s="2">
        <v>-0.47037451534234165</v>
      </c>
      <c r="O77" s="2">
        <v>-0.42503458664617005</v>
      </c>
      <c r="P77" s="2">
        <v>-0.50516552293888373</v>
      </c>
      <c r="Q77" s="2">
        <v>-0.59558824012340039</v>
      </c>
      <c r="R77" s="2">
        <v>-0.64508405235484279</v>
      </c>
      <c r="S77" s="2">
        <v>-0.65774379416482009</v>
      </c>
    </row>
    <row r="78" spans="1:19" x14ac:dyDescent="0.35">
      <c r="A78" s="1" t="s">
        <v>417</v>
      </c>
      <c r="B78" s="1" t="s">
        <v>76</v>
      </c>
      <c r="C78" s="2">
        <v>-7.786993074592745E-3</v>
      </c>
      <c r="D78" s="2">
        <v>-5.9354236162571274E-3</v>
      </c>
      <c r="E78" s="2">
        <v>-1.7978742946352773E-2</v>
      </c>
      <c r="F78" s="2">
        <v>-3.9028079801860627E-2</v>
      </c>
      <c r="G78" s="2">
        <v>-6.123111815557121E-2</v>
      </c>
      <c r="H78" s="2">
        <v>-0.10253531488300449</v>
      </c>
      <c r="I78" s="2">
        <v>-0.1521994163242773</v>
      </c>
      <c r="J78" s="2">
        <v>-0.17594833068821483</v>
      </c>
      <c r="K78" s="2">
        <v>-0.22202711217426752</v>
      </c>
      <c r="L78" s="2">
        <v>-0.2711512159539029</v>
      </c>
      <c r="M78" s="2">
        <v>-0.28780844026870056</v>
      </c>
      <c r="N78" s="2">
        <v>-0.33418426443415328</v>
      </c>
      <c r="O78" s="2">
        <v>-0.39086850308508203</v>
      </c>
      <c r="P78" s="2">
        <v>-0.41820888624239666</v>
      </c>
      <c r="Q78" s="2">
        <v>-0.42925929086616771</v>
      </c>
      <c r="R78" s="2">
        <v>-0.42872771547188726</v>
      </c>
      <c r="S78" s="2">
        <v>-0.45272195261782783</v>
      </c>
    </row>
    <row r="79" spans="1:19" x14ac:dyDescent="0.35">
      <c r="A79" s="1" t="s">
        <v>417</v>
      </c>
      <c r="B79" s="1" t="s">
        <v>77</v>
      </c>
      <c r="C79" s="2">
        <v>-7.8821917427713793E-3</v>
      </c>
      <c r="D79" s="2">
        <v>-1.4401091510332812E-2</v>
      </c>
      <c r="E79" s="2">
        <v>-2.667630485343666E-2</v>
      </c>
      <c r="F79" s="2">
        <v>-4.2589146164362247E-2</v>
      </c>
      <c r="G79" s="2">
        <v>-7.6433057331721455E-2</v>
      </c>
      <c r="H79" s="2">
        <v>-0.10838229092137047</v>
      </c>
      <c r="I79" s="2">
        <v>-0.16077507392702314</v>
      </c>
      <c r="J79" s="2">
        <v>-0.21660578694388863</v>
      </c>
      <c r="K79" s="2">
        <v>-0.2955177995177638</v>
      </c>
      <c r="L79" s="2">
        <v>-0.35689911629268023</v>
      </c>
      <c r="M79" s="2">
        <v>-0.41197717555274488</v>
      </c>
      <c r="N79" s="2">
        <v>-0.4452519967338826</v>
      </c>
      <c r="O79" s="2">
        <v>-0.46938215982599918</v>
      </c>
      <c r="P79" s="2">
        <v>-0.48664999705981349</v>
      </c>
      <c r="Q79" s="2">
        <v>-0.49958385923775095</v>
      </c>
      <c r="R79" s="2">
        <v>-0.49895309179851854</v>
      </c>
      <c r="S79" s="2">
        <v>-0.48081643157407694</v>
      </c>
    </row>
    <row r="80" spans="1:19" x14ac:dyDescent="0.35">
      <c r="A80" s="1" t="s">
        <v>417</v>
      </c>
      <c r="B80" s="1" t="s">
        <v>78</v>
      </c>
      <c r="C80" s="2">
        <v>-7.7938840654124706E-3</v>
      </c>
      <c r="D80" s="2">
        <v>-1.4382168152055086E-2</v>
      </c>
      <c r="E80" s="2">
        <v>-3.0784118719561559E-2</v>
      </c>
      <c r="F80" s="2">
        <v>-5.616987719411913E-2</v>
      </c>
      <c r="G80" s="2">
        <v>-8.9617483788030375E-2</v>
      </c>
      <c r="H80" s="2">
        <v>-0.12586893022642628</v>
      </c>
      <c r="I80" s="2">
        <v>-0.17588746375113515</v>
      </c>
      <c r="J80" s="2">
        <v>-0.23686003635780653</v>
      </c>
      <c r="K80" s="2">
        <v>-0.29153761231340602</v>
      </c>
      <c r="L80" s="2">
        <v>-0.36406969722842103</v>
      </c>
      <c r="M80" s="2">
        <v>-0.43560991543857275</v>
      </c>
      <c r="N80" s="2">
        <v>-0.47612540634552197</v>
      </c>
      <c r="O80" s="2">
        <v>-0.49536635831762477</v>
      </c>
      <c r="P80" s="2">
        <v>-0.49636146817111648</v>
      </c>
      <c r="Q80" s="2">
        <v>-0.49487724927939453</v>
      </c>
      <c r="R80" s="2">
        <v>-0.50487507524670505</v>
      </c>
      <c r="S80" s="2">
        <v>-0.52032298079922612</v>
      </c>
    </row>
    <row r="81" spans="1:19" x14ac:dyDescent="0.35">
      <c r="A81" s="1" t="s">
        <v>417</v>
      </c>
      <c r="B81" s="1" t="s">
        <v>79</v>
      </c>
      <c r="C81" s="2">
        <v>-7.9324924880471697E-3</v>
      </c>
      <c r="D81" s="2">
        <v>-1.2353832242617853E-2</v>
      </c>
      <c r="E81" s="2">
        <v>1.4545737985065772E-2</v>
      </c>
      <c r="F81" s="2">
        <v>-4.1192327753762366E-2</v>
      </c>
      <c r="G81" s="2">
        <v>-8.1440147742341415E-2</v>
      </c>
      <c r="H81" s="2">
        <v>-9.5762550078597616E-2</v>
      </c>
      <c r="I81" s="2">
        <v>-0.11411490164631234</v>
      </c>
      <c r="J81" s="2">
        <v>-0.1616701696377503</v>
      </c>
      <c r="K81" s="2">
        <v>-0.21460087335850134</v>
      </c>
      <c r="L81" s="2">
        <v>-0.26373604276749701</v>
      </c>
      <c r="M81" s="2">
        <v>-0.30971550357557315</v>
      </c>
      <c r="N81" s="2">
        <v>-0.35795996105642591</v>
      </c>
      <c r="O81" s="2">
        <v>-0.40121596160017725</v>
      </c>
      <c r="P81" s="2">
        <v>-0.4289673968699621</v>
      </c>
      <c r="Q81" s="2">
        <v>-0.45773926873812021</v>
      </c>
      <c r="R81" s="2">
        <v>-0.4724502198328337</v>
      </c>
      <c r="S81" s="2">
        <v>-0.46886667617276101</v>
      </c>
    </row>
    <row r="82" spans="1:19" x14ac:dyDescent="0.35">
      <c r="A82" s="1" t="s">
        <v>417</v>
      </c>
      <c r="B82" s="1" t="s">
        <v>80</v>
      </c>
      <c r="C82" s="2">
        <v>-7.9229813733013715E-3</v>
      </c>
      <c r="D82" s="2">
        <v>-1.9404897399247705E-2</v>
      </c>
      <c r="E82" s="2">
        <v>-2.7280037231775779E-2</v>
      </c>
      <c r="F82" s="2">
        <v>-4.024900923434329E-2</v>
      </c>
      <c r="G82" s="2">
        <v>-5.6752244707483211E-2</v>
      </c>
      <c r="H82" s="2">
        <v>-8.3042026244298461E-2</v>
      </c>
      <c r="I82" s="2">
        <v>-0.11832849882951973</v>
      </c>
      <c r="J82" s="2">
        <v>-0.1672694731779937</v>
      </c>
      <c r="K82" s="2">
        <v>-0.22538880583183299</v>
      </c>
      <c r="L82" s="2">
        <v>-0.28028599456792691</v>
      </c>
      <c r="M82" s="2">
        <v>-0.31604634052919256</v>
      </c>
      <c r="N82" s="2">
        <v>-0.34336484719192328</v>
      </c>
      <c r="O82" s="2">
        <v>-0.3712190789237671</v>
      </c>
      <c r="P82" s="2">
        <v>-0.37705949185368415</v>
      </c>
      <c r="Q82" s="2">
        <v>-0.3903479913614088</v>
      </c>
      <c r="R82" s="2">
        <v>-0.38781491872182289</v>
      </c>
      <c r="S82" s="2">
        <v>-0.39725172809408116</v>
      </c>
    </row>
    <row r="83" spans="1:19" x14ac:dyDescent="0.35">
      <c r="A83" s="1" t="s">
        <v>417</v>
      </c>
      <c r="B83" s="1" t="s">
        <v>81</v>
      </c>
      <c r="C83" s="2">
        <v>-7.7374107852674588E-3</v>
      </c>
      <c r="D83" s="2">
        <v>-1.7687215688303237E-2</v>
      </c>
      <c r="E83" s="2">
        <v>-1.6183666805264514E-2</v>
      </c>
      <c r="F83" s="2">
        <v>-3.7753089545333053E-2</v>
      </c>
      <c r="G83" s="2">
        <v>-5.9482893222366932E-2</v>
      </c>
      <c r="H83" s="2">
        <v>-9.8224072415543082E-2</v>
      </c>
      <c r="I83" s="2">
        <v>-0.13720165852724098</v>
      </c>
      <c r="J83" s="2">
        <v>-0.19594012642311345</v>
      </c>
      <c r="K83" s="2">
        <v>-0.25927041294572084</v>
      </c>
      <c r="L83" s="2">
        <v>-0.31032686332823689</v>
      </c>
      <c r="M83" s="2">
        <v>-0.37427570257928677</v>
      </c>
      <c r="N83" s="2">
        <v>-0.41581343421461681</v>
      </c>
      <c r="O83" s="2">
        <v>-0.45474595654451072</v>
      </c>
      <c r="P83" s="2">
        <v>-0.48822049132094414</v>
      </c>
      <c r="Q83" s="2">
        <v>-0.50626586997161649</v>
      </c>
      <c r="R83" s="2">
        <v>-0.51305581340995676</v>
      </c>
      <c r="S83" s="2">
        <v>-0.52210899471130368</v>
      </c>
    </row>
    <row r="84" spans="1:19" x14ac:dyDescent="0.35">
      <c r="A84" s="1" t="s">
        <v>417</v>
      </c>
      <c r="B84" s="1" t="s">
        <v>82</v>
      </c>
      <c r="C84" s="2">
        <v>-7.881376334724112E-3</v>
      </c>
      <c r="D84" s="2">
        <v>-1.4429155214366636E-2</v>
      </c>
      <c r="E84" s="2">
        <v>-3.0344878939623548E-2</v>
      </c>
      <c r="F84" s="2">
        <v>-4.8419268758045642E-2</v>
      </c>
      <c r="G84" s="2">
        <v>-7.6836690295988941E-2</v>
      </c>
      <c r="H84" s="2">
        <v>-0.12800105370027912</v>
      </c>
      <c r="I84" s="2">
        <v>-0.17438034457286905</v>
      </c>
      <c r="J84" s="2">
        <v>-0.23639057449514031</v>
      </c>
      <c r="K84" s="2">
        <v>-0.29896154244207174</v>
      </c>
      <c r="L84" s="2">
        <v>-0.3499971736471128</v>
      </c>
      <c r="M84" s="2">
        <v>-0.42509817690930884</v>
      </c>
      <c r="N84" s="2">
        <v>-0.52549139754611862</v>
      </c>
      <c r="O84" s="2">
        <v>-0.52534404128803136</v>
      </c>
      <c r="P84" s="2">
        <v>-0.40842058690899102</v>
      </c>
      <c r="Q84" s="2">
        <v>-0.54970301649680031</v>
      </c>
      <c r="R84" s="2">
        <v>-0.61829676261363931</v>
      </c>
      <c r="S84" s="2">
        <v>-0.66772670519410626</v>
      </c>
    </row>
    <row r="85" spans="1:19" x14ac:dyDescent="0.35">
      <c r="A85" s="1" t="s">
        <v>417</v>
      </c>
      <c r="B85" s="1" t="s">
        <v>83</v>
      </c>
      <c r="C85" s="2">
        <v>-7.8326352619073284E-3</v>
      </c>
      <c r="D85" s="2">
        <v>-1.5793389549483262E-2</v>
      </c>
      <c r="E85" s="2">
        <v>-2.6094539772828308E-2</v>
      </c>
      <c r="F85" s="2">
        <v>-4.5747692926454968E-2</v>
      </c>
      <c r="G85" s="2">
        <v>-7.5080852888166058E-2</v>
      </c>
      <c r="H85" s="2">
        <v>-0.10389317377530655</v>
      </c>
      <c r="I85" s="2">
        <v>-0.13650153963655495</v>
      </c>
      <c r="J85" s="2">
        <v>-0.19685151893846956</v>
      </c>
      <c r="K85" s="2">
        <v>-0.24601694256243159</v>
      </c>
      <c r="L85" s="2">
        <v>-0.32106322993372677</v>
      </c>
      <c r="M85" s="2">
        <v>-0.37630778546156679</v>
      </c>
      <c r="N85" s="2">
        <v>-0.39545161371367693</v>
      </c>
      <c r="O85" s="2">
        <v>-0.43462579089299563</v>
      </c>
      <c r="P85" s="2">
        <v>-0.43636157536286224</v>
      </c>
      <c r="Q85" s="2">
        <v>-0.53923306824277539</v>
      </c>
      <c r="R85" s="2">
        <v>-0.55015890943960466</v>
      </c>
      <c r="S85" s="2">
        <v>-0.57226416114466705</v>
      </c>
    </row>
    <row r="86" spans="1:19" x14ac:dyDescent="0.35">
      <c r="A86" s="1" t="s">
        <v>417</v>
      </c>
      <c r="B86" s="1" t="s">
        <v>84</v>
      </c>
      <c r="C86" s="2">
        <v>-7.7620199872844688E-3</v>
      </c>
      <c r="D86" s="2">
        <v>-2.3526119317747091E-2</v>
      </c>
      <c r="E86" s="2">
        <v>-3.8218558256383449E-2</v>
      </c>
      <c r="F86" s="2">
        <v>-4.7216007050207183E-2</v>
      </c>
      <c r="G86" s="2">
        <v>-7.2842043680201238E-2</v>
      </c>
      <c r="H86" s="2">
        <v>-0.10932171150959739</v>
      </c>
      <c r="I86" s="2">
        <v>-0.14860476988871046</v>
      </c>
      <c r="J86" s="2">
        <v>-0.18985300219275647</v>
      </c>
      <c r="K86" s="2">
        <v>-0.23783435966998245</v>
      </c>
      <c r="L86" s="2">
        <v>-0.28656743318906758</v>
      </c>
      <c r="M86" s="2">
        <v>-0.34266938109939832</v>
      </c>
      <c r="N86" s="2">
        <v>-0.38656376318626873</v>
      </c>
      <c r="O86" s="2">
        <v>-0.41432829305128521</v>
      </c>
      <c r="P86" s="2">
        <v>-0.41599593349615627</v>
      </c>
      <c r="Q86" s="2">
        <v>-0.40542170750151291</v>
      </c>
      <c r="R86" s="2">
        <v>-0.39509587746788344</v>
      </c>
      <c r="S86" s="2">
        <v>-0.41267177377224257</v>
      </c>
    </row>
    <row r="87" spans="1:19" x14ac:dyDescent="0.35">
      <c r="A87" s="1" t="s">
        <v>417</v>
      </c>
      <c r="B87" s="1" t="s">
        <v>85</v>
      </c>
      <c r="C87" s="2">
        <v>-7.7646812979704103E-3</v>
      </c>
      <c r="D87" s="2">
        <v>-1.1098580685989467E-2</v>
      </c>
      <c r="E87" s="2">
        <v>-2.7092880240057564E-2</v>
      </c>
      <c r="F87" s="2">
        <v>-5.269744520313966E-2</v>
      </c>
      <c r="G87" s="2">
        <v>-8.2683550338428599E-2</v>
      </c>
      <c r="H87" s="2">
        <v>-0.12233580292478839</v>
      </c>
      <c r="I87" s="2">
        <v>-0.18895814531249824</v>
      </c>
      <c r="J87" s="2">
        <v>-0.28122174218376894</v>
      </c>
      <c r="K87" s="2">
        <v>-0.36998704699938495</v>
      </c>
      <c r="L87" s="2">
        <v>-0.4298675849647895</v>
      </c>
      <c r="M87" s="2">
        <v>-0.48105946587865794</v>
      </c>
      <c r="N87" s="2">
        <v>-0.53288773720492921</v>
      </c>
      <c r="O87" s="2">
        <v>-0.51531214010856863</v>
      </c>
      <c r="P87" s="2">
        <v>-0.55121714647943776</v>
      </c>
      <c r="Q87" s="2">
        <v>-0.56049897388862635</v>
      </c>
      <c r="R87" s="2">
        <v>-0.58318509706389887</v>
      </c>
      <c r="S87" s="2">
        <v>-0.59345603863413388</v>
      </c>
    </row>
    <row r="88" spans="1:19" x14ac:dyDescent="0.35">
      <c r="A88" s="1" t="s">
        <v>417</v>
      </c>
      <c r="B88" s="1" t="s">
        <v>86</v>
      </c>
      <c r="C88" s="2">
        <v>-7.8473688684544043E-3</v>
      </c>
      <c r="D88" s="2">
        <v>-1.4137333427760598E-2</v>
      </c>
      <c r="E88" s="2">
        <v>-2.8901110021662866E-4</v>
      </c>
      <c r="F88" s="2">
        <v>-3.8558471856485442E-2</v>
      </c>
      <c r="G88" s="2">
        <v>-6.727594320603586E-2</v>
      </c>
      <c r="H88" s="2">
        <v>-0.12141447455384866</v>
      </c>
      <c r="I88" s="2">
        <v>-0.14217477012230609</v>
      </c>
      <c r="J88" s="2">
        <v>-0.18215760576652301</v>
      </c>
      <c r="K88" s="2">
        <v>-0.24166583047726628</v>
      </c>
      <c r="L88" s="2">
        <v>-0.24598556997154314</v>
      </c>
      <c r="M88" s="2">
        <v>-0.33176884145280316</v>
      </c>
      <c r="N88" s="2">
        <v>-0.38939438140002797</v>
      </c>
      <c r="O88" s="2">
        <v>-0.43763714978174217</v>
      </c>
      <c r="P88" s="2">
        <v>-0.47626036711890524</v>
      </c>
      <c r="Q88" s="2">
        <v>-0.50739380219038854</v>
      </c>
      <c r="R88" s="2">
        <v>-0.56476519152572113</v>
      </c>
      <c r="S88" s="2">
        <v>-0.63488839932759455</v>
      </c>
    </row>
    <row r="89" spans="1:19" x14ac:dyDescent="0.35">
      <c r="A89" s="1" t="s">
        <v>417</v>
      </c>
      <c r="B89" s="1" t="s">
        <v>87</v>
      </c>
      <c r="C89" s="2">
        <v>-7.9321846931639274E-3</v>
      </c>
      <c r="D89" s="2">
        <v>-1.0991133911734202E-2</v>
      </c>
      <c r="E89" s="2">
        <v>-1.2587262155535637E-2</v>
      </c>
      <c r="F89" s="2">
        <v>-2.9240858040666378E-2</v>
      </c>
      <c r="G89" s="2">
        <v>-6.2419310486819826E-2</v>
      </c>
      <c r="H89" s="2">
        <v>-0.10333000912083694</v>
      </c>
      <c r="I89" s="2">
        <v>-0.18469185417020809</v>
      </c>
      <c r="J89" s="2">
        <v>-0.28463058152514831</v>
      </c>
      <c r="K89" s="2">
        <v>-0.37782805825571236</v>
      </c>
      <c r="L89" s="2">
        <v>-0.40558973336785697</v>
      </c>
      <c r="M89" s="2">
        <v>-0.53197047714459644</v>
      </c>
      <c r="N89" s="2">
        <v>-0.55735662540639153</v>
      </c>
      <c r="O89" s="2">
        <v>-0.61810903949257257</v>
      </c>
      <c r="P89" s="2">
        <v>-0.6606627906271717</v>
      </c>
      <c r="Q89" s="2">
        <v>-0.72699622950693055</v>
      </c>
      <c r="R89" s="2">
        <v>-0.64988870795481568</v>
      </c>
      <c r="S89" s="2">
        <v>-0.85518911194614455</v>
      </c>
    </row>
    <row r="90" spans="1:19" x14ac:dyDescent="0.35">
      <c r="A90" s="1" t="s">
        <v>417</v>
      </c>
      <c r="B90" s="1" t="s">
        <v>88</v>
      </c>
      <c r="C90" s="2">
        <v>-7.8609545263978956E-3</v>
      </c>
      <c r="D90" s="2">
        <v>-1.4625840949433351E-2</v>
      </c>
      <c r="E90" s="2">
        <v>-3.3367009487731636E-2</v>
      </c>
      <c r="F90" s="2">
        <v>-5.7483176455926197E-2</v>
      </c>
      <c r="G90" s="2">
        <v>-8.9686524855853073E-2</v>
      </c>
      <c r="H90" s="2">
        <v>-0.13355246747978808</v>
      </c>
      <c r="I90" s="2">
        <v>-0.18333969113720514</v>
      </c>
      <c r="J90" s="2">
        <v>-0.22567389942698959</v>
      </c>
      <c r="K90" s="2">
        <v>-0.27992344612050662</v>
      </c>
      <c r="L90" s="2">
        <v>-0.3270258644169487</v>
      </c>
      <c r="M90" s="2">
        <v>-0.37678658437161688</v>
      </c>
      <c r="N90" s="2">
        <v>-0.41737926035111272</v>
      </c>
      <c r="O90" s="2">
        <v>-0.43646486530091694</v>
      </c>
      <c r="P90" s="2">
        <v>-0.45841296601185477</v>
      </c>
      <c r="Q90" s="2">
        <v>-0.4617120349382835</v>
      </c>
      <c r="R90" s="2">
        <v>-0.46617690149130631</v>
      </c>
      <c r="S90" s="2">
        <v>-0.45216791174140331</v>
      </c>
    </row>
    <row r="91" spans="1:19" x14ac:dyDescent="0.35">
      <c r="A91" s="1" t="s">
        <v>417</v>
      </c>
      <c r="B91" s="1" t="s">
        <v>89</v>
      </c>
      <c r="C91" s="2">
        <v>-7.8276349511361785E-3</v>
      </c>
      <c r="D91" s="2">
        <v>-1.0323834727496884E-2</v>
      </c>
      <c r="E91" s="2">
        <v>-1.8169579868676237E-2</v>
      </c>
      <c r="F91" s="2">
        <v>-4.5737161505631528E-2</v>
      </c>
      <c r="G91" s="2">
        <v>-7.2968311552379664E-2</v>
      </c>
      <c r="H91" s="2">
        <v>-0.11655548042713078</v>
      </c>
      <c r="I91" s="2">
        <v>-0.18782844408168137</v>
      </c>
      <c r="J91" s="2">
        <v>-0.25725066227235904</v>
      </c>
      <c r="K91" s="2">
        <v>-0.34286305514787907</v>
      </c>
      <c r="L91" s="2">
        <v>-0.43447906815942272</v>
      </c>
      <c r="M91" s="2">
        <v>-0.51294891837958556</v>
      </c>
      <c r="N91" s="2">
        <v>-0.55807448083603961</v>
      </c>
      <c r="O91" s="2">
        <v>-0.58505191574294613</v>
      </c>
      <c r="P91" s="2">
        <v>-0.63777846366527691</v>
      </c>
      <c r="Q91" s="2">
        <v>-0.60128339152647614</v>
      </c>
      <c r="R91" s="2">
        <v>-0.69312640419937288</v>
      </c>
      <c r="S91" s="2">
        <v>-0.74154957183439607</v>
      </c>
    </row>
    <row r="92" spans="1:19" x14ac:dyDescent="0.35">
      <c r="A92" s="1" t="s">
        <v>417</v>
      </c>
      <c r="B92" s="1" t="s">
        <v>90</v>
      </c>
      <c r="C92" s="2">
        <v>-7.8179411618920121E-3</v>
      </c>
      <c r="D92" s="2">
        <v>-2.4093585592542675E-2</v>
      </c>
      <c r="E92" s="2">
        <v>-3.7914262240973967E-2</v>
      </c>
      <c r="F92" s="2">
        <v>-5.8469114269645149E-2</v>
      </c>
      <c r="G92" s="2">
        <v>-9.4000418174523592E-2</v>
      </c>
      <c r="H92" s="2">
        <v>-0.14156114914647097</v>
      </c>
      <c r="I92" s="2">
        <v>-0.20859677810908159</v>
      </c>
      <c r="J92" s="2">
        <v>-0.29794176759944918</v>
      </c>
      <c r="K92" s="2">
        <v>-0.37742007324905191</v>
      </c>
      <c r="L92" s="2">
        <v>-0.43448414669097762</v>
      </c>
      <c r="M92" s="2">
        <v>-0.51269011364021833</v>
      </c>
      <c r="N92" s="2">
        <v>-0.53052685853872728</v>
      </c>
      <c r="O92" s="2">
        <v>-0.55867301919482426</v>
      </c>
      <c r="P92" s="2">
        <v>-0.56119043196363982</v>
      </c>
      <c r="Q92" s="2">
        <v>-0.55801434309935483</v>
      </c>
      <c r="R92" s="2">
        <v>-0.55711716291558655</v>
      </c>
      <c r="S92" s="2">
        <v>-0.53434707591225206</v>
      </c>
    </row>
    <row r="93" spans="1:19" x14ac:dyDescent="0.35">
      <c r="A93" s="1" t="s">
        <v>417</v>
      </c>
      <c r="B93" s="1" t="s">
        <v>91</v>
      </c>
      <c r="C93" s="2">
        <v>-7.9864493625001424E-3</v>
      </c>
      <c r="D93" s="2">
        <v>-1.2468931571895882E-2</v>
      </c>
      <c r="E93" s="2">
        <v>-2.3610199015916336E-2</v>
      </c>
      <c r="F93" s="2">
        <v>-3.9361847677614144E-2</v>
      </c>
      <c r="G93" s="2">
        <v>-5.8666631345732211E-2</v>
      </c>
      <c r="H93" s="2">
        <v>-0.10219214064953616</v>
      </c>
      <c r="I93" s="2">
        <v>-0.15639209588499667</v>
      </c>
      <c r="J93" s="2">
        <v>-0.238265500148754</v>
      </c>
      <c r="K93" s="2">
        <v>-0.31912629569850515</v>
      </c>
      <c r="L93" s="2">
        <v>-0.374458552244606</v>
      </c>
      <c r="M93" s="2">
        <v>-0.42946246429159568</v>
      </c>
      <c r="N93" s="2">
        <v>-0.46479367853833564</v>
      </c>
      <c r="O93" s="2">
        <v>-0.46788491461683274</v>
      </c>
      <c r="P93" s="2">
        <v>-0.47387447398043797</v>
      </c>
      <c r="Q93" s="2">
        <v>-0.48079355890793907</v>
      </c>
      <c r="R93" s="2">
        <v>-0.48392269979956221</v>
      </c>
      <c r="S93" s="2">
        <v>-0.47446091429133147</v>
      </c>
    </row>
    <row r="94" spans="1:19" x14ac:dyDescent="0.35">
      <c r="A94" s="1" t="s">
        <v>417</v>
      </c>
      <c r="B94" s="1" t="s">
        <v>92</v>
      </c>
      <c r="C94" s="2">
        <v>-7.7720852383632967E-3</v>
      </c>
      <c r="D94" s="2">
        <v>-1.8002866784965103E-2</v>
      </c>
      <c r="E94" s="2">
        <v>-3.1183558626602177E-2</v>
      </c>
      <c r="F94" s="2">
        <v>-4.6674176354104126E-2</v>
      </c>
      <c r="G94" s="2">
        <v>-6.978311265216533E-2</v>
      </c>
      <c r="H94" s="2">
        <v>-0.10929833177230762</v>
      </c>
      <c r="I94" s="2">
        <v>-0.15803299114324382</v>
      </c>
      <c r="J94" s="2">
        <v>-0.21156376844935229</v>
      </c>
      <c r="K94" s="2">
        <v>-0.26378860045313912</v>
      </c>
      <c r="L94" s="2">
        <v>-0.31337322303384818</v>
      </c>
      <c r="M94" s="2">
        <v>-0.36517432350387857</v>
      </c>
      <c r="N94" s="2">
        <v>-0.39954029340078046</v>
      </c>
      <c r="O94" s="2">
        <v>-0.42237859121499793</v>
      </c>
      <c r="P94" s="2">
        <v>-0.4284692334219814</v>
      </c>
      <c r="Q94" s="2">
        <v>-0.42977988628059305</v>
      </c>
      <c r="R94" s="2">
        <v>-0.42622924612667179</v>
      </c>
      <c r="S94" s="2">
        <v>-0.42521645874978048</v>
      </c>
    </row>
    <row r="95" spans="1:19" x14ac:dyDescent="0.35">
      <c r="A95" s="1" t="s">
        <v>417</v>
      </c>
      <c r="B95" s="1" t="s">
        <v>93</v>
      </c>
      <c r="C95" s="2">
        <v>-7.7703541937336447E-3</v>
      </c>
      <c r="D95" s="2">
        <v>-1.7552405615429083E-2</v>
      </c>
      <c r="E95" s="2">
        <v>-2.3959982212428836E-2</v>
      </c>
      <c r="F95" s="2">
        <v>-4.736414447912362E-2</v>
      </c>
      <c r="G95" s="2">
        <v>-7.2575839488014965E-2</v>
      </c>
      <c r="H95" s="2">
        <v>-0.11845743346463546</v>
      </c>
      <c r="I95" s="2">
        <v>-0.16599784163216302</v>
      </c>
      <c r="J95" s="2">
        <v>-0.21210086053924351</v>
      </c>
      <c r="K95" s="2">
        <v>-0.26306845134340129</v>
      </c>
      <c r="L95" s="2">
        <v>-0.32535739619633097</v>
      </c>
      <c r="M95" s="2">
        <v>-0.41225758885067137</v>
      </c>
      <c r="N95" s="2">
        <v>-0.47688711340663503</v>
      </c>
      <c r="O95" s="2">
        <v>-0.50960474819103063</v>
      </c>
      <c r="P95" s="2">
        <v>-0.51701678250016669</v>
      </c>
      <c r="Q95" s="2">
        <v>-0.51759414277813465</v>
      </c>
      <c r="R95" s="2">
        <v>-0.52599771351701374</v>
      </c>
      <c r="S95" s="2">
        <v>-0.53855473251253094</v>
      </c>
    </row>
    <row r="96" spans="1:19" x14ac:dyDescent="0.35">
      <c r="A96" s="1" t="s">
        <v>417</v>
      </c>
      <c r="B96" s="1" t="s">
        <v>94</v>
      </c>
      <c r="C96" s="2">
        <v>-8.0081330377148197E-3</v>
      </c>
      <c r="D96" s="2">
        <v>-2.1257902050133243E-2</v>
      </c>
      <c r="E96" s="2">
        <v>-2.8425868975175104E-2</v>
      </c>
      <c r="F96" s="2">
        <v>-5.3364766506910494E-2</v>
      </c>
      <c r="G96" s="2">
        <v>-7.0427053793032171E-2</v>
      </c>
      <c r="H96" s="2">
        <v>-0.131227416179104</v>
      </c>
      <c r="I96" s="2">
        <v>-0.16607642660797944</v>
      </c>
      <c r="J96" s="2">
        <v>-0.21944405566946262</v>
      </c>
      <c r="K96" s="2">
        <v>-0.26463857869214108</v>
      </c>
      <c r="L96" s="2">
        <v>-0.34625271493935655</v>
      </c>
      <c r="M96" s="2">
        <v>-0.41524780125811944</v>
      </c>
      <c r="N96" s="2">
        <v>-0.3872051435200371</v>
      </c>
      <c r="O96" s="2">
        <v>-0.49735965015202965</v>
      </c>
      <c r="P96" s="2">
        <v>-0.51076873516008847</v>
      </c>
      <c r="Q96" s="2">
        <v>-0.52391746099617453</v>
      </c>
      <c r="R96" s="2">
        <v>-0.5792018663774432</v>
      </c>
      <c r="S96" s="2">
        <v>-0.65142464363569452</v>
      </c>
    </row>
    <row r="97" spans="1:19" x14ac:dyDescent="0.35">
      <c r="A97" s="1" t="s">
        <v>417</v>
      </c>
      <c r="B97" s="1" t="s">
        <v>95</v>
      </c>
      <c r="C97" s="2">
        <v>-7.8121830925069607E-3</v>
      </c>
      <c r="D97" s="2">
        <v>-1.7540805331477123E-2</v>
      </c>
      <c r="E97" s="2">
        <v>-3.8818752697955393E-2</v>
      </c>
      <c r="F97" s="2">
        <v>-5.2740076138555435E-2</v>
      </c>
      <c r="G97" s="2">
        <v>-7.4763289411978379E-2</v>
      </c>
      <c r="H97" s="2">
        <v>-0.11043249882290211</v>
      </c>
      <c r="I97" s="2">
        <v>-0.15451693949789416</v>
      </c>
      <c r="J97" s="2">
        <v>-0.1857827823036369</v>
      </c>
      <c r="K97" s="2">
        <v>-0.23543892391225402</v>
      </c>
      <c r="L97" s="2">
        <v>-0.28741065561783496</v>
      </c>
      <c r="M97" s="2">
        <v>-0.33991286744853844</v>
      </c>
      <c r="N97" s="2">
        <v>-0.36465350475202246</v>
      </c>
      <c r="O97" s="2">
        <v>-0.38440175160665319</v>
      </c>
      <c r="P97" s="2">
        <v>-0.41112648951012271</v>
      </c>
      <c r="Q97" s="2">
        <v>-0.43326025352849135</v>
      </c>
      <c r="R97" s="2">
        <v>-0.47242061342925101</v>
      </c>
      <c r="S97" s="2">
        <v>-0.46237072258731715</v>
      </c>
    </row>
    <row r="98" spans="1:19" x14ac:dyDescent="0.35">
      <c r="A98" s="1" t="s">
        <v>417</v>
      </c>
      <c r="B98" s="1" t="s">
        <v>96</v>
      </c>
      <c r="C98" s="2">
        <v>-7.9223358181757051E-3</v>
      </c>
      <c r="D98" s="2">
        <v>-1.4029008341407889E-2</v>
      </c>
      <c r="E98" s="2">
        <v>-2.1625602139465738E-2</v>
      </c>
      <c r="F98" s="2">
        <v>-4.30818743366524E-2</v>
      </c>
      <c r="G98" s="2">
        <v>-6.0887909331839886E-2</v>
      </c>
      <c r="H98" s="2">
        <v>-9.182581778163032E-2</v>
      </c>
      <c r="I98" s="2">
        <v>-0.13636615336053237</v>
      </c>
      <c r="J98" s="2">
        <v>-0.16776752960781413</v>
      </c>
      <c r="K98" s="2">
        <v>-0.17742211071440614</v>
      </c>
      <c r="L98" s="2">
        <v>-0.20764290367161867</v>
      </c>
      <c r="M98" s="2">
        <v>-0.29501731814831939</v>
      </c>
      <c r="N98" s="2">
        <v>-0.3636698710489692</v>
      </c>
      <c r="O98" s="2">
        <v>-0.3505649126664061</v>
      </c>
      <c r="P98" s="2">
        <v>-0.41328637397866635</v>
      </c>
      <c r="Q98" s="2">
        <v>-0.39166568368629689</v>
      </c>
      <c r="R98" s="2">
        <v>-0.47559086629359637</v>
      </c>
      <c r="S98" s="2">
        <v>-0.49175314368833134</v>
      </c>
    </row>
    <row r="99" spans="1:19" x14ac:dyDescent="0.35">
      <c r="A99" s="1" t="s">
        <v>417</v>
      </c>
      <c r="B99" s="1" t="s">
        <v>97</v>
      </c>
      <c r="C99" s="2">
        <v>-7.7466444391043991E-3</v>
      </c>
      <c r="D99" s="2">
        <v>-1.8731264156568325E-2</v>
      </c>
      <c r="E99" s="2">
        <v>-3.5361145728315384E-2</v>
      </c>
      <c r="F99" s="2">
        <v>-5.0662758944957961E-2</v>
      </c>
      <c r="G99" s="2">
        <v>-8.2646825405010171E-2</v>
      </c>
      <c r="H99" s="2">
        <v>-0.11653542079160957</v>
      </c>
      <c r="I99" s="2">
        <v>-0.16415493169140746</v>
      </c>
      <c r="J99" s="2">
        <v>-0.21882686501799298</v>
      </c>
      <c r="K99" s="2">
        <v>-0.27375703010300279</v>
      </c>
      <c r="L99" s="2">
        <v>-0.33479634181552786</v>
      </c>
      <c r="M99" s="2">
        <v>-0.42212573150237548</v>
      </c>
      <c r="N99" s="2">
        <v>-0.48064453041202893</v>
      </c>
      <c r="O99" s="2">
        <v>-0.49291803335703793</v>
      </c>
      <c r="P99" s="2">
        <v>-0.48375815826108598</v>
      </c>
      <c r="Q99" s="2">
        <v>-0.471478825394609</v>
      </c>
      <c r="R99" s="2">
        <v>-0.45996256489627013</v>
      </c>
      <c r="S99" s="2">
        <v>-0.45627231571354354</v>
      </c>
    </row>
    <row r="100" spans="1:19" x14ac:dyDescent="0.35">
      <c r="A100" s="1" t="s">
        <v>417</v>
      </c>
      <c r="B100" s="1" t="s">
        <v>98</v>
      </c>
      <c r="C100" s="2">
        <v>-7.8137342588809819E-3</v>
      </c>
      <c r="D100" s="2">
        <v>-2.2029241936297368E-2</v>
      </c>
      <c r="E100" s="2">
        <v>-3.7695513621298235E-2</v>
      </c>
      <c r="F100" s="2">
        <v>-6.5071950759988853E-2</v>
      </c>
      <c r="G100" s="2">
        <v>-9.8440054086191997E-2</v>
      </c>
      <c r="H100" s="2">
        <v>-0.13294484673040163</v>
      </c>
      <c r="I100" s="2">
        <v>-0.18337584330616474</v>
      </c>
      <c r="J100" s="2">
        <v>-0.21909674199774631</v>
      </c>
      <c r="K100" s="2">
        <v>-0.24686251985002972</v>
      </c>
      <c r="L100" s="2">
        <v>-0.29689460129175499</v>
      </c>
      <c r="M100" s="2">
        <v>-0.36146023790860138</v>
      </c>
      <c r="N100" s="2">
        <v>-0.40351888395589464</v>
      </c>
      <c r="O100" s="2">
        <v>-0.4268824941021796</v>
      </c>
      <c r="P100" s="2">
        <v>-0.45017222307604371</v>
      </c>
      <c r="Q100" s="2">
        <v>-0.4656133950188161</v>
      </c>
      <c r="R100" s="2">
        <v>-0.45556253707474259</v>
      </c>
      <c r="S100" s="2">
        <v>-0.42630864967795895</v>
      </c>
    </row>
    <row r="101" spans="1:19" x14ac:dyDescent="0.35">
      <c r="A101" s="1" t="s">
        <v>417</v>
      </c>
      <c r="B101" s="1" t="s">
        <v>99</v>
      </c>
      <c r="C101" s="2">
        <v>-7.8238260053731089E-3</v>
      </c>
      <c r="D101" s="2">
        <v>-1.425677582470879E-2</v>
      </c>
      <c r="E101" s="2">
        <v>-3.1227842038160387E-2</v>
      </c>
      <c r="F101" s="2">
        <v>-4.7614665497135597E-2</v>
      </c>
      <c r="G101" s="2">
        <v>-7.2436993931904212E-2</v>
      </c>
      <c r="H101" s="2">
        <v>-0.11031005569293881</v>
      </c>
      <c r="I101" s="2">
        <v>-0.14986124020187813</v>
      </c>
      <c r="J101" s="2">
        <v>-0.18468619158462427</v>
      </c>
      <c r="K101" s="2">
        <v>-0.22581724922141116</v>
      </c>
      <c r="L101" s="2">
        <v>-0.27798742695487821</v>
      </c>
      <c r="M101" s="2">
        <v>-0.32089226541737909</v>
      </c>
      <c r="N101" s="2">
        <v>-0.3594142224106126</v>
      </c>
      <c r="O101" s="2">
        <v>-0.38050492299859123</v>
      </c>
      <c r="P101" s="2">
        <v>-0.40046370625578248</v>
      </c>
      <c r="Q101" s="2">
        <v>-0.42284186734006934</v>
      </c>
      <c r="R101" s="2">
        <v>-0.44466329423269257</v>
      </c>
      <c r="S101" s="2">
        <v>-0.47420151287112478</v>
      </c>
    </row>
    <row r="102" spans="1:19" x14ac:dyDescent="0.35">
      <c r="A102" s="1" t="s">
        <v>417</v>
      </c>
      <c r="B102" s="1" t="s">
        <v>100</v>
      </c>
      <c r="C102" s="2">
        <v>-7.9320215363962825E-3</v>
      </c>
      <c r="D102" s="2">
        <v>-1.4620254416138888E-2</v>
      </c>
      <c r="E102" s="2">
        <v>-2.5705139224426382E-2</v>
      </c>
      <c r="F102" s="2">
        <v>-3.8921296213371891E-2</v>
      </c>
      <c r="G102" s="2">
        <v>-5.8293434751257429E-2</v>
      </c>
      <c r="H102" s="2">
        <v>-9.2279979028371401E-2</v>
      </c>
      <c r="I102" s="2">
        <v>-0.1409179783694044</v>
      </c>
      <c r="J102" s="2">
        <v>-0.21231381299602434</v>
      </c>
      <c r="K102" s="2">
        <v>-0.3018272114068799</v>
      </c>
      <c r="L102" s="2">
        <v>-0.41076329271373718</v>
      </c>
      <c r="M102" s="2">
        <v>-0.52911739149785419</v>
      </c>
      <c r="N102" s="2">
        <v>-0.56557425693872043</v>
      </c>
      <c r="O102" s="2">
        <v>-0.58655142532936111</v>
      </c>
      <c r="P102" s="2">
        <v>-0.6088795306726098</v>
      </c>
      <c r="Q102" s="2">
        <v>-0.62663627577823489</v>
      </c>
      <c r="R102" s="2">
        <v>-0.62757832113159484</v>
      </c>
      <c r="S102" s="2">
        <v>-0.65175125232168329</v>
      </c>
    </row>
    <row r="103" spans="1:19" x14ac:dyDescent="0.35">
      <c r="A103" s="1" t="s">
        <v>417</v>
      </c>
      <c r="B103" s="1" t="s">
        <v>101</v>
      </c>
      <c r="C103" s="2">
        <v>-7.9791421627762159E-3</v>
      </c>
      <c r="D103" s="2">
        <v>-1.7515152373420096E-2</v>
      </c>
      <c r="E103" s="2">
        <v>-2.8629527964252992E-2</v>
      </c>
      <c r="F103" s="2">
        <v>-4.5478779487629746E-2</v>
      </c>
      <c r="G103" s="2">
        <v>-7.616227557456505E-2</v>
      </c>
      <c r="H103" s="2">
        <v>-0.10536518973006383</v>
      </c>
      <c r="I103" s="2">
        <v>-0.14318495534072292</v>
      </c>
      <c r="J103" s="2">
        <v>-0.18297096813465344</v>
      </c>
      <c r="K103" s="2">
        <v>-0.23888873060229246</v>
      </c>
      <c r="L103" s="2">
        <v>-0.29755701266739104</v>
      </c>
      <c r="M103" s="2">
        <v>-0.35202786532983238</v>
      </c>
      <c r="N103" s="2">
        <v>-0.39180154591074901</v>
      </c>
      <c r="O103" s="2">
        <v>-0.41000711164952314</v>
      </c>
      <c r="P103" s="2">
        <v>-0.4092165606005001</v>
      </c>
      <c r="Q103" s="2">
        <v>-0.39403723825543441</v>
      </c>
      <c r="R103" s="2">
        <v>-0.39906745365671964</v>
      </c>
      <c r="S103" s="2">
        <v>-0.3986875021492145</v>
      </c>
    </row>
    <row r="104" spans="1:19" x14ac:dyDescent="0.35">
      <c r="A104" s="1" t="s">
        <v>417</v>
      </c>
      <c r="B104" s="1" t="s">
        <v>102</v>
      </c>
      <c r="C104" s="2">
        <v>-7.8538469784551826E-3</v>
      </c>
      <c r="D104" s="2">
        <v>-2.055075131170048E-2</v>
      </c>
      <c r="E104" s="2">
        <v>-3.2687615736766096E-2</v>
      </c>
      <c r="F104" s="2">
        <v>-5.430334074759844E-2</v>
      </c>
      <c r="G104" s="2">
        <v>-8.0659605650836796E-2</v>
      </c>
      <c r="H104" s="2">
        <v>-0.11786606026338904</v>
      </c>
      <c r="I104" s="2">
        <v>-0.16206787504508929</v>
      </c>
      <c r="J104" s="2">
        <v>-0.21583086910518165</v>
      </c>
      <c r="K104" s="2">
        <v>-0.26341868225326226</v>
      </c>
      <c r="L104" s="2">
        <v>-0.30534480780250389</v>
      </c>
      <c r="M104" s="2">
        <v>-0.35237011591091361</v>
      </c>
      <c r="N104" s="2">
        <v>-0.37873525943183894</v>
      </c>
      <c r="O104" s="2">
        <v>-0.40465764941135496</v>
      </c>
      <c r="P104" s="2">
        <v>-0.41771440488035377</v>
      </c>
      <c r="Q104" s="2">
        <v>-0.42404973218222386</v>
      </c>
      <c r="R104" s="2">
        <v>-0.42810024305318967</v>
      </c>
      <c r="S104" s="2">
        <v>-0.43517750272429406</v>
      </c>
    </row>
    <row r="105" spans="1:19" x14ac:dyDescent="0.35">
      <c r="A105" s="1" t="s">
        <v>417</v>
      </c>
      <c r="B105" s="1" t="s">
        <v>103</v>
      </c>
      <c r="C105" s="2">
        <v>-7.7424641973805799E-3</v>
      </c>
      <c r="D105" s="2">
        <v>-1.4358679085521053E-2</v>
      </c>
      <c r="E105" s="2">
        <v>-3.0813791456784801E-2</v>
      </c>
      <c r="F105" s="2">
        <v>-5.5711145330546906E-2</v>
      </c>
      <c r="G105" s="2">
        <v>-8.1972605018827444E-2</v>
      </c>
      <c r="H105" s="2">
        <v>-0.14748095013533979</v>
      </c>
      <c r="I105" s="2">
        <v>-0.17522486585971456</v>
      </c>
      <c r="J105" s="2">
        <v>-0.25668302423076322</v>
      </c>
      <c r="K105" s="2">
        <v>-0.31977677882473154</v>
      </c>
      <c r="L105" s="2">
        <v>-0.37788681502050048</v>
      </c>
      <c r="M105" s="2">
        <v>-0.37029947329710544</v>
      </c>
      <c r="N105" s="2">
        <v>-0.32777800118864736</v>
      </c>
      <c r="O105" s="2">
        <v>-0.32535357869752429</v>
      </c>
      <c r="P105" s="2">
        <v>-0.36267541198736347</v>
      </c>
      <c r="Q105" s="2">
        <v>-0.45429459114930065</v>
      </c>
      <c r="R105" s="2">
        <v>-0.50915233376355284</v>
      </c>
      <c r="S105" s="2">
        <v>-0.54762776034348104</v>
      </c>
    </row>
    <row r="106" spans="1:19" x14ac:dyDescent="0.35">
      <c r="A106" s="1" t="s">
        <v>417</v>
      </c>
      <c r="B106" s="1" t="s">
        <v>104</v>
      </c>
      <c r="C106" s="2">
        <v>-7.9320536176390871E-3</v>
      </c>
      <c r="D106" s="2">
        <v>-1.9417387034552831E-2</v>
      </c>
      <c r="E106" s="2">
        <v>-4.0880886538694323E-2</v>
      </c>
      <c r="F106" s="2">
        <v>-5.3548153287791792E-2</v>
      </c>
      <c r="G106" s="2">
        <v>-7.0118535746238192E-2</v>
      </c>
      <c r="H106" s="2">
        <v>-0.11086726136589077</v>
      </c>
      <c r="I106" s="2">
        <v>-0.14917828421793813</v>
      </c>
      <c r="J106" s="2">
        <v>-0.21450790312594761</v>
      </c>
      <c r="K106" s="2">
        <v>-0.28367187345698847</v>
      </c>
      <c r="L106" s="2">
        <v>-0.36158425095123881</v>
      </c>
      <c r="M106" s="2">
        <v>-0.40860198507747986</v>
      </c>
      <c r="N106" s="2">
        <v>-0.43947769554007948</v>
      </c>
      <c r="O106" s="2">
        <v>-0.4547019483805384</v>
      </c>
      <c r="P106" s="2">
        <v>-0.45375437120904738</v>
      </c>
      <c r="Q106" s="2">
        <v>-0.45653454509414143</v>
      </c>
      <c r="R106" s="2">
        <v>-0.44036392768046922</v>
      </c>
      <c r="S106" s="2">
        <v>-0.4459725481136888</v>
      </c>
    </row>
    <row r="107" spans="1:19" x14ac:dyDescent="0.35">
      <c r="A107" s="1" t="s">
        <v>417</v>
      </c>
      <c r="B107" s="1" t="s">
        <v>105</v>
      </c>
      <c r="C107" s="2">
        <v>-7.8871432747269661E-3</v>
      </c>
      <c r="D107" s="2">
        <v>-1.599372429612143E-2</v>
      </c>
      <c r="E107" s="2">
        <v>-2.0597800666904913E-2</v>
      </c>
      <c r="F107" s="2">
        <v>-3.2002418536249432E-2</v>
      </c>
      <c r="G107" s="2">
        <v>-5.8324732586400987E-2</v>
      </c>
      <c r="H107" s="2">
        <v>-0.10542593403896701</v>
      </c>
      <c r="I107" s="2">
        <v>-0.16209379894079112</v>
      </c>
      <c r="J107" s="2">
        <v>-0.22176680163794807</v>
      </c>
      <c r="K107" s="2">
        <v>-0.30204164825640195</v>
      </c>
      <c r="L107" s="2">
        <v>-0.39754588057507079</v>
      </c>
      <c r="M107" s="2">
        <v>-0.45073651362328288</v>
      </c>
      <c r="N107" s="2">
        <v>-0.47953161871490035</v>
      </c>
      <c r="O107" s="2">
        <v>-0.53237596426537592</v>
      </c>
      <c r="P107" s="2">
        <v>-0.55634844709271269</v>
      </c>
      <c r="Q107" s="2">
        <v>-0.56767461779590189</v>
      </c>
      <c r="R107" s="2">
        <v>-0.59187281635784339</v>
      </c>
      <c r="S107" s="2">
        <v>-0.6073022070647961</v>
      </c>
    </row>
    <row r="108" spans="1:19" x14ac:dyDescent="0.35">
      <c r="A108" s="1" t="s">
        <v>417</v>
      </c>
      <c r="B108" s="1" t="s">
        <v>106</v>
      </c>
      <c r="C108" s="2">
        <v>-7.7647103591594368E-3</v>
      </c>
      <c r="D108" s="2">
        <v>-1.924745673756777E-2</v>
      </c>
      <c r="E108" s="2">
        <v>-0.12374724143581851</v>
      </c>
      <c r="F108" s="2">
        <v>-7.2991773573285804E-2</v>
      </c>
      <c r="G108" s="2">
        <v>-8.2969800616926881E-2</v>
      </c>
      <c r="H108" s="2">
        <v>-0.11528401473086899</v>
      </c>
      <c r="I108" s="2">
        <v>-0.15598767454996817</v>
      </c>
      <c r="J108" s="2">
        <v>-0.19063212521326273</v>
      </c>
      <c r="K108" s="2">
        <v>-0.22373860515306535</v>
      </c>
      <c r="L108" s="2">
        <v>-0.26375089840326349</v>
      </c>
      <c r="M108" s="2">
        <v>-0.305556371621166</v>
      </c>
      <c r="N108" s="2">
        <v>-0.35288882398346388</v>
      </c>
      <c r="O108" s="2">
        <v>-0.39052046113417577</v>
      </c>
      <c r="P108" s="2">
        <v>-0.41177371155136711</v>
      </c>
      <c r="Q108" s="2">
        <v>-0.43567841530258239</v>
      </c>
      <c r="R108" s="2">
        <v>-0.44666951655124953</v>
      </c>
      <c r="S108" s="2">
        <v>-0.44449316152819041</v>
      </c>
    </row>
    <row r="109" spans="1:19" x14ac:dyDescent="0.35">
      <c r="A109" s="1" t="s">
        <v>417</v>
      </c>
      <c r="B109" s="1" t="s">
        <v>107</v>
      </c>
      <c r="C109" s="2">
        <v>-7.7568477764232051E-3</v>
      </c>
      <c r="D109" s="2">
        <v>-2.2971869060990656E-2</v>
      </c>
      <c r="E109" s="2">
        <v>-4.2896517068876719E-2</v>
      </c>
      <c r="F109" s="2">
        <v>-8.1510732650975193E-2</v>
      </c>
      <c r="G109" s="2">
        <v>-0.11373686521814358</v>
      </c>
      <c r="H109" s="2">
        <v>-0.15656302737304062</v>
      </c>
      <c r="I109" s="2">
        <v>-0.20652510754779468</v>
      </c>
      <c r="J109" s="2">
        <v>-0.2520725803107467</v>
      </c>
      <c r="K109" s="2">
        <v>-0.30426784775431026</v>
      </c>
      <c r="L109" s="2">
        <v>-0.36142355895216505</v>
      </c>
      <c r="M109" s="2">
        <v>-0.4244242620432998</v>
      </c>
      <c r="N109" s="2">
        <v>-0.47524703595896256</v>
      </c>
      <c r="O109" s="2">
        <v>-0.49856530302700608</v>
      </c>
      <c r="P109" s="2">
        <v>-0.51316499877782551</v>
      </c>
      <c r="Q109" s="2">
        <v>-0.5123499378271269</v>
      </c>
      <c r="R109" s="2">
        <v>-0.51506641634945327</v>
      </c>
      <c r="S109" s="2">
        <v>-0.51330868878187652</v>
      </c>
    </row>
    <row r="110" spans="1:19" x14ac:dyDescent="0.35">
      <c r="A110" s="1" t="s">
        <v>417</v>
      </c>
      <c r="B110" s="1" t="s">
        <v>108</v>
      </c>
      <c r="C110" s="2">
        <v>-7.8621906807956818E-3</v>
      </c>
      <c r="D110" s="2">
        <v>-1.1884416158928523E-2</v>
      </c>
      <c r="E110" s="2">
        <v>-1.9849197759551868E-2</v>
      </c>
      <c r="F110" s="2">
        <v>-3.2276856668332618E-2</v>
      </c>
      <c r="G110" s="2">
        <v>-5.3365968677330698E-2</v>
      </c>
      <c r="H110" s="2">
        <v>-8.5542318160520436E-2</v>
      </c>
      <c r="I110" s="2">
        <v>-0.12248959359315838</v>
      </c>
      <c r="J110" s="2">
        <v>-0.1936383230665874</v>
      </c>
      <c r="K110" s="2">
        <v>-0.2918309800353755</v>
      </c>
      <c r="L110" s="2">
        <v>-0.37358942244096338</v>
      </c>
      <c r="M110" s="2">
        <v>-0.43202280509106866</v>
      </c>
      <c r="N110" s="2">
        <v>-0.45699256865166965</v>
      </c>
      <c r="O110" s="2">
        <v>-0.42776769027674683</v>
      </c>
      <c r="P110" s="2">
        <v>-0.41001663571281005</v>
      </c>
      <c r="Q110" s="2">
        <v>-0.43336274670836228</v>
      </c>
      <c r="R110" s="2">
        <v>-0.50786599330211557</v>
      </c>
      <c r="S110" s="2">
        <v>-0.56682894566687136</v>
      </c>
    </row>
    <row r="111" spans="1:19" x14ac:dyDescent="0.35">
      <c r="A111" s="1" t="s">
        <v>417</v>
      </c>
      <c r="B111" s="1" t="s">
        <v>109</v>
      </c>
      <c r="C111" s="2">
        <v>-7.7393634505320543E-3</v>
      </c>
      <c r="D111" s="2">
        <v>-1.9404498681693708E-2</v>
      </c>
      <c r="E111" s="2">
        <v>-4.1945784782779209E-2</v>
      </c>
      <c r="F111" s="2">
        <v>-6.0912216020140512E-2</v>
      </c>
      <c r="G111" s="2">
        <v>-9.3579321086646461E-2</v>
      </c>
      <c r="H111" s="2">
        <v>-0.1442348309065139</v>
      </c>
      <c r="I111" s="2">
        <v>-0.18289353260954394</v>
      </c>
      <c r="J111" s="2">
        <v>-0.22697795498874354</v>
      </c>
      <c r="K111" s="2">
        <v>-0.28781412943642787</v>
      </c>
      <c r="L111" s="2">
        <v>-0.34516821224388083</v>
      </c>
      <c r="M111" s="2">
        <v>-0.40381116457142513</v>
      </c>
      <c r="N111" s="2">
        <v>-0.43220867802355833</v>
      </c>
      <c r="O111" s="2">
        <v>-0.44421201700136687</v>
      </c>
      <c r="P111" s="2">
        <v>-0.46970856394732696</v>
      </c>
      <c r="Q111" s="2">
        <v>-0.49813467102268022</v>
      </c>
      <c r="R111" s="2">
        <v>-0.49352067596335381</v>
      </c>
      <c r="S111" s="2">
        <v>-0.51268342823486601</v>
      </c>
    </row>
    <row r="112" spans="1:19" x14ac:dyDescent="0.35">
      <c r="A112" s="1" t="s">
        <v>417</v>
      </c>
      <c r="B112" s="1" t="s">
        <v>110</v>
      </c>
      <c r="C112" s="2">
        <v>-7.8938614232927033E-3</v>
      </c>
      <c r="D112" s="2">
        <v>-1.602907724835017E-2</v>
      </c>
      <c r="E112" s="2">
        <v>-9.4014745366079885E-2</v>
      </c>
      <c r="F112" s="2">
        <v>-7.1904943898870241E-2</v>
      </c>
      <c r="G112" s="2">
        <v>-0.10528373889769065</v>
      </c>
      <c r="H112" s="2">
        <v>-0.14831859447299056</v>
      </c>
      <c r="I112" s="2">
        <v>-0.1924908230363907</v>
      </c>
      <c r="J112" s="2">
        <v>-0.23248876673520258</v>
      </c>
      <c r="K112" s="2">
        <v>-0.27159473240803528</v>
      </c>
      <c r="L112" s="2">
        <v>-0.31664279592875383</v>
      </c>
      <c r="M112" s="2">
        <v>-0.36645627697538835</v>
      </c>
      <c r="N112" s="2">
        <v>-0.40818720191572389</v>
      </c>
      <c r="O112" s="2">
        <v>-0.44064168862149622</v>
      </c>
      <c r="P112" s="2">
        <v>-0.47497708686607804</v>
      </c>
      <c r="Q112" s="2">
        <v>-0.48577021128557113</v>
      </c>
      <c r="R112" s="2">
        <v>-0.50758618247564646</v>
      </c>
      <c r="S112" s="2">
        <v>-0.52521252478809588</v>
      </c>
    </row>
    <row r="113" spans="1:19" x14ac:dyDescent="0.35">
      <c r="A113" s="1" t="s">
        <v>417</v>
      </c>
      <c r="B113" s="1" t="s">
        <v>111</v>
      </c>
      <c r="C113" s="2">
        <v>-7.99758330075373E-3</v>
      </c>
      <c r="D113" s="2">
        <v>-1.3567301163546031E-2</v>
      </c>
      <c r="E113" s="2">
        <v>-2.8618476148418351E-2</v>
      </c>
      <c r="F113" s="2">
        <v>-4.5262362856472345E-2</v>
      </c>
      <c r="G113" s="2">
        <v>-6.8145810056224845E-2</v>
      </c>
      <c r="H113" s="2">
        <v>-9.1419405547150542E-2</v>
      </c>
      <c r="I113" s="2">
        <v>-0.12247179013169411</v>
      </c>
      <c r="J113" s="2">
        <v>-0.14596169854666041</v>
      </c>
      <c r="K113" s="2">
        <v>-0.17922418898502301</v>
      </c>
      <c r="L113" s="2">
        <v>-0.22029146580246978</v>
      </c>
      <c r="M113" s="2">
        <v>-0.29147670773885953</v>
      </c>
      <c r="N113" s="2">
        <v>-0.32579915256383568</v>
      </c>
      <c r="O113" s="2">
        <v>-0.34114351255074976</v>
      </c>
      <c r="P113" s="2">
        <v>-0.35173518091079692</v>
      </c>
      <c r="Q113" s="2">
        <v>-0.35678334263982775</v>
      </c>
      <c r="R113" s="2">
        <v>-0.36531297082519798</v>
      </c>
      <c r="S113" s="2">
        <v>-0.37124425832552566</v>
      </c>
    </row>
    <row r="114" spans="1:19" x14ac:dyDescent="0.35">
      <c r="A114" s="1" t="s">
        <v>417</v>
      </c>
      <c r="B114" s="1" t="s">
        <v>112</v>
      </c>
      <c r="C114" s="2">
        <v>-7.7797196758095499E-3</v>
      </c>
      <c r="D114" s="2">
        <v>-2.168947250120197E-2</v>
      </c>
      <c r="E114" s="2">
        <v>-3.482597206300752E-2</v>
      </c>
      <c r="F114" s="2">
        <v>-5.3096544019004183E-2</v>
      </c>
      <c r="G114" s="2">
        <v>-8.8787657768042233E-2</v>
      </c>
      <c r="H114" s="2">
        <v>-0.13687777073373789</v>
      </c>
      <c r="I114" s="2">
        <v>-0.19262109869652699</v>
      </c>
      <c r="J114" s="2">
        <v>-0.24621231164408028</v>
      </c>
      <c r="K114" s="2">
        <v>-0.29974800074446184</v>
      </c>
      <c r="L114" s="2">
        <v>-0.36066407369466352</v>
      </c>
      <c r="M114" s="2">
        <v>-0.42535885993936662</v>
      </c>
      <c r="N114" s="2">
        <v>-0.47467092816069412</v>
      </c>
      <c r="O114" s="2">
        <v>-0.51032994850576774</v>
      </c>
      <c r="P114" s="2">
        <v>-0.52707929857053981</v>
      </c>
      <c r="Q114" s="2">
        <v>-0.54188421165035738</v>
      </c>
      <c r="R114" s="2">
        <v>-0.53096552921057849</v>
      </c>
      <c r="S114" s="2">
        <v>-0.55484170555308066</v>
      </c>
    </row>
    <row r="115" spans="1:19" x14ac:dyDescent="0.35">
      <c r="A115" s="1" t="s">
        <v>417</v>
      </c>
      <c r="B115" s="1" t="s">
        <v>113</v>
      </c>
      <c r="C115" s="2">
        <v>-7.8720535743233514E-3</v>
      </c>
      <c r="D115" s="2">
        <v>-1.9834308520573753E-2</v>
      </c>
      <c r="E115" s="2">
        <v>-3.7025725373049517E-2</v>
      </c>
      <c r="F115" s="2">
        <v>-5.3078567831431563E-2</v>
      </c>
      <c r="G115" s="2">
        <v>-8.7657264504585275E-2</v>
      </c>
      <c r="H115" s="2">
        <v>-0.1253566353072591</v>
      </c>
      <c r="I115" s="2">
        <v>-0.1657287841809017</v>
      </c>
      <c r="J115" s="2">
        <v>-0.19834888102186973</v>
      </c>
      <c r="K115" s="2">
        <v>-0.25626511497975907</v>
      </c>
      <c r="L115" s="2">
        <v>-0.32129204143322942</v>
      </c>
      <c r="M115" s="2">
        <v>-0.36293423015294474</v>
      </c>
      <c r="N115" s="2">
        <v>-0.38318719162681469</v>
      </c>
      <c r="O115" s="2">
        <v>-0.40451268397825724</v>
      </c>
      <c r="P115" s="2">
        <v>-0.41939898732124942</v>
      </c>
      <c r="Q115" s="2">
        <v>-0.42367846257371844</v>
      </c>
      <c r="R115" s="2">
        <v>-0.399977067065522</v>
      </c>
      <c r="S115" s="2">
        <v>-0.38594583913673536</v>
      </c>
    </row>
    <row r="116" spans="1:19" x14ac:dyDescent="0.35">
      <c r="A116" s="1" t="s">
        <v>417</v>
      </c>
      <c r="B116" s="1" t="s">
        <v>114</v>
      </c>
      <c r="C116" s="2">
        <v>-7.9213248358022213E-3</v>
      </c>
      <c r="D116" s="2">
        <v>-2.1956037953420073E-2</v>
      </c>
      <c r="E116" s="2">
        <v>-3.6679902521229754E-2</v>
      </c>
      <c r="F116" s="2">
        <v>-6.240474894275496E-2</v>
      </c>
      <c r="G116" s="2">
        <v>-9.0599552122667293E-2</v>
      </c>
      <c r="H116" s="2">
        <v>-0.15293351684400378</v>
      </c>
      <c r="I116" s="2">
        <v>-0.19786586128873843</v>
      </c>
      <c r="J116" s="2">
        <v>-0.23881994703527146</v>
      </c>
      <c r="K116" s="2">
        <v>-0.29463949300453329</v>
      </c>
      <c r="L116" s="2">
        <v>-0.37269214812855489</v>
      </c>
      <c r="M116" s="2">
        <v>-0.43806124521918072</v>
      </c>
      <c r="N116" s="2">
        <v>-0.46800409488969241</v>
      </c>
      <c r="O116" s="2">
        <v>-0.47254090218320405</v>
      </c>
      <c r="P116" s="2">
        <v>-0.49583971082390926</v>
      </c>
      <c r="Q116" s="2">
        <v>-0.50943214163014194</v>
      </c>
      <c r="R116" s="2">
        <v>-0.53766270226169133</v>
      </c>
      <c r="S116" s="2">
        <v>-0.55788785804098084</v>
      </c>
    </row>
    <row r="117" spans="1:19" x14ac:dyDescent="0.35">
      <c r="A117" s="1" t="s">
        <v>417</v>
      </c>
      <c r="B117" s="1" t="s">
        <v>115</v>
      </c>
      <c r="C117" s="2">
        <v>-7.9245288542305337E-3</v>
      </c>
      <c r="D117" s="2">
        <v>-1.5830592810692053E-2</v>
      </c>
      <c r="E117" s="2">
        <v>-2.81393408515987E-2</v>
      </c>
      <c r="F117" s="2">
        <v>-5.030254729342773E-2</v>
      </c>
      <c r="G117" s="2">
        <v>-6.5388188068093933E-2</v>
      </c>
      <c r="H117" s="2">
        <v>-0.11378967866068533</v>
      </c>
      <c r="I117" s="2">
        <v>-0.15829563893628923</v>
      </c>
      <c r="J117" s="2">
        <v>-0.19613631665735842</v>
      </c>
      <c r="K117" s="2">
        <v>-0.24103047133213648</v>
      </c>
      <c r="L117" s="2">
        <v>-0.29852244639129621</v>
      </c>
      <c r="M117" s="2">
        <v>-0.36305988789888821</v>
      </c>
      <c r="N117" s="2">
        <v>-0.38345319234406272</v>
      </c>
      <c r="O117" s="2">
        <v>-0.40287827247252889</v>
      </c>
      <c r="P117" s="2">
        <v>-0.40173065107781658</v>
      </c>
      <c r="Q117" s="2">
        <v>-0.40676947675887798</v>
      </c>
      <c r="R117" s="2">
        <v>-0.42352727108262045</v>
      </c>
      <c r="S117" s="2">
        <v>-0.45012171719834942</v>
      </c>
    </row>
    <row r="118" spans="1:19" x14ac:dyDescent="0.35">
      <c r="A118" s="1" t="s">
        <v>417</v>
      </c>
      <c r="B118" s="1" t="s">
        <v>116</v>
      </c>
      <c r="C118" s="2">
        <v>-7.8443632461378237E-3</v>
      </c>
      <c r="D118" s="2">
        <v>-1.5308615621704064E-2</v>
      </c>
      <c r="E118" s="2">
        <v>-2.1099595081195747E-2</v>
      </c>
      <c r="F118" s="2">
        <v>-3.9027291117637961E-2</v>
      </c>
      <c r="G118" s="2">
        <v>-6.2072810777782227E-2</v>
      </c>
      <c r="H118" s="2">
        <v>-9.4352217059359644E-2</v>
      </c>
      <c r="I118" s="2">
        <v>-0.13431227826032421</v>
      </c>
      <c r="J118" s="2">
        <v>-0.17443468468974407</v>
      </c>
      <c r="K118" s="2">
        <v>-0.22899090612735745</v>
      </c>
      <c r="L118" s="2">
        <v>-0.29531812645645455</v>
      </c>
      <c r="M118" s="2">
        <v>-0.35855335164398944</v>
      </c>
      <c r="N118" s="2">
        <v>-0.40165737203907836</v>
      </c>
      <c r="O118" s="2">
        <v>-0.42838770602022602</v>
      </c>
      <c r="P118" s="2">
        <v>-0.45763160678281578</v>
      </c>
      <c r="Q118" s="2">
        <v>-0.47529307351600941</v>
      </c>
      <c r="R118" s="2">
        <v>-0.46915437113577479</v>
      </c>
      <c r="S118" s="2">
        <v>-0.45758244603271048</v>
      </c>
    </row>
    <row r="119" spans="1:19" x14ac:dyDescent="0.35">
      <c r="A119" s="1" t="s">
        <v>417</v>
      </c>
      <c r="B119" s="1" t="s">
        <v>117</v>
      </c>
      <c r="C119" s="2">
        <v>-7.8039975523723076E-3</v>
      </c>
      <c r="D119" s="2">
        <v>-1.8320119535239442E-2</v>
      </c>
      <c r="E119" s="2">
        <v>-3.0480431998362308E-2</v>
      </c>
      <c r="F119" s="2">
        <v>-4.5705289570644458E-2</v>
      </c>
      <c r="G119" s="2">
        <v>-7.5855797753028531E-2</v>
      </c>
      <c r="H119" s="2">
        <v>-0.11334661448623384</v>
      </c>
      <c r="I119" s="2">
        <v>-0.16466036461383968</v>
      </c>
      <c r="J119" s="2">
        <v>-0.22290258309071784</v>
      </c>
      <c r="K119" s="2">
        <v>-0.27487796732213682</v>
      </c>
      <c r="L119" s="2">
        <v>-0.3290875107495651</v>
      </c>
      <c r="M119" s="2">
        <v>-0.38860648396598002</v>
      </c>
      <c r="N119" s="2">
        <v>-0.41952915320708184</v>
      </c>
      <c r="O119" s="2">
        <v>-0.43457074129381529</v>
      </c>
      <c r="P119" s="2">
        <v>-0.44833168029825954</v>
      </c>
      <c r="Q119" s="2">
        <v>-0.46418841264812521</v>
      </c>
      <c r="R119" s="2">
        <v>-0.49600398054056577</v>
      </c>
      <c r="S119" s="2">
        <v>-0.53633575135645306</v>
      </c>
    </row>
    <row r="120" spans="1:19" x14ac:dyDescent="0.35">
      <c r="A120" s="1" t="s">
        <v>417</v>
      </c>
      <c r="B120" s="1" t="s">
        <v>118</v>
      </c>
      <c r="C120" s="2">
        <v>-7.9920133786050736E-3</v>
      </c>
      <c r="D120" s="2">
        <v>-1.3700107506655256E-2</v>
      </c>
      <c r="E120" s="2">
        <v>-2.2297551917183966E-2</v>
      </c>
      <c r="F120" s="2">
        <v>-3.5171048001599474E-2</v>
      </c>
      <c r="G120" s="2">
        <v>-5.8620270144496611E-2</v>
      </c>
      <c r="H120" s="2">
        <v>-0.10000925772625996</v>
      </c>
      <c r="I120" s="2">
        <v>-0.14783100690198211</v>
      </c>
      <c r="J120" s="2">
        <v>-0.21178080476374303</v>
      </c>
      <c r="K120" s="2">
        <v>-0.2702543887686551</v>
      </c>
      <c r="L120" s="2">
        <v>-0.34162689426766446</v>
      </c>
      <c r="M120" s="2">
        <v>-0.41082074670463159</v>
      </c>
      <c r="N120" s="2">
        <v>-0.45390685623749727</v>
      </c>
      <c r="O120" s="2">
        <v>-0.4656895421674766</v>
      </c>
      <c r="P120" s="2">
        <v>-0.45657751310781608</v>
      </c>
      <c r="Q120" s="2">
        <v>-0.45766892331470244</v>
      </c>
      <c r="R120" s="2">
        <v>-0.4664399985018533</v>
      </c>
      <c r="S120" s="2">
        <v>-0.48536778054828522</v>
      </c>
    </row>
    <row r="121" spans="1:19" x14ac:dyDescent="0.35">
      <c r="A121" s="1" t="s">
        <v>417</v>
      </c>
      <c r="B121" s="1" t="s">
        <v>119</v>
      </c>
      <c r="C121" s="2">
        <v>-7.7514801500292614E-3</v>
      </c>
      <c r="D121" s="2">
        <v>-1.7940927697408304E-2</v>
      </c>
      <c r="E121" s="2">
        <v>-3.1657438870133413E-2</v>
      </c>
      <c r="F121" s="2">
        <v>-4.8474502656619338E-2</v>
      </c>
      <c r="G121" s="2">
        <v>-7.0429736739263268E-2</v>
      </c>
      <c r="H121" s="2">
        <v>-0.10628316875309109</v>
      </c>
      <c r="I121" s="2">
        <v>-0.14749314334627289</v>
      </c>
      <c r="J121" s="2">
        <v>-0.18877883697364181</v>
      </c>
      <c r="K121" s="2">
        <v>-0.23005984383809394</v>
      </c>
      <c r="L121" s="2">
        <v>-0.28029336764127399</v>
      </c>
      <c r="M121" s="2">
        <v>-0.32384103663266117</v>
      </c>
      <c r="N121" s="2">
        <v>-0.35030835205557342</v>
      </c>
      <c r="O121" s="2">
        <v>-0.36453500209609663</v>
      </c>
      <c r="P121" s="2">
        <v>-0.3833074058044334</v>
      </c>
      <c r="Q121" s="2">
        <v>-0.3950870612204091</v>
      </c>
      <c r="R121" s="2">
        <v>-0.42122753424726239</v>
      </c>
      <c r="S121" s="2">
        <v>-0.43690504248549406</v>
      </c>
    </row>
    <row r="122" spans="1:19" x14ac:dyDescent="0.35">
      <c r="A122" s="1" t="s">
        <v>417</v>
      </c>
      <c r="B122" s="1" t="s">
        <v>120</v>
      </c>
      <c r="C122" s="2">
        <v>-7.7519576957797154E-3</v>
      </c>
      <c r="D122" s="2">
        <v>-1.759454692097499E-2</v>
      </c>
      <c r="E122" s="2">
        <v>-3.7752207266407427E-2</v>
      </c>
      <c r="F122" s="2">
        <v>-5.1990648382979038E-2</v>
      </c>
      <c r="G122" s="2">
        <v>-9.1288220931693351E-2</v>
      </c>
      <c r="H122" s="2">
        <v>-0.13735606467605962</v>
      </c>
      <c r="I122" s="2">
        <v>-0.19094221105650791</v>
      </c>
      <c r="J122" s="2">
        <v>-0.2312503743958827</v>
      </c>
      <c r="K122" s="2">
        <v>-0.28763344861876727</v>
      </c>
      <c r="L122" s="2">
        <v>-0.33900681194498433</v>
      </c>
      <c r="M122" s="2">
        <v>-0.37233331775682166</v>
      </c>
      <c r="N122" s="2">
        <v>-0.41053868028025586</v>
      </c>
      <c r="O122" s="2">
        <v>-0.44876964052723323</v>
      </c>
      <c r="P122" s="2">
        <v>-0.48093032994815987</v>
      </c>
      <c r="Q122" s="2">
        <v>-0.52238081928308056</v>
      </c>
      <c r="R122" s="2">
        <v>-0.5405643961478519</v>
      </c>
      <c r="S122" s="2">
        <v>-0.53875665309985588</v>
      </c>
    </row>
    <row r="123" spans="1:19" x14ac:dyDescent="0.35">
      <c r="A123" s="1" t="s">
        <v>417</v>
      </c>
      <c r="B123" s="1" t="s">
        <v>121</v>
      </c>
      <c r="C123" s="2">
        <v>-7.8191011322919727E-3</v>
      </c>
      <c r="D123" s="2">
        <v>-1.4695559246490124E-2</v>
      </c>
      <c r="E123" s="2">
        <v>-3.3769314348462427E-2</v>
      </c>
      <c r="F123" s="2">
        <v>-5.0225013442578306E-2</v>
      </c>
      <c r="G123" s="2">
        <v>-8.5217937269368063E-2</v>
      </c>
      <c r="H123" s="2">
        <v>-0.1460479889945169</v>
      </c>
      <c r="I123" s="2">
        <v>-0.20045489355493884</v>
      </c>
      <c r="J123" s="2">
        <v>-0.26251534632232615</v>
      </c>
      <c r="K123" s="2">
        <v>-0.36058128948029339</v>
      </c>
      <c r="L123" s="2">
        <v>-0.43716421042956644</v>
      </c>
      <c r="M123" s="2">
        <v>-0.46993350451755073</v>
      </c>
      <c r="N123" s="2">
        <v>-0.52012117744178332</v>
      </c>
      <c r="O123" s="2">
        <v>-0.59175630308268556</v>
      </c>
      <c r="P123" s="2">
        <v>-0.60365022589139983</v>
      </c>
      <c r="Q123" s="2">
        <v>-0.63700798189779018</v>
      </c>
      <c r="R123" s="2">
        <v>-0.64624952118242851</v>
      </c>
      <c r="S123" s="2">
        <v>-0.65661973728838008</v>
      </c>
    </row>
    <row r="124" spans="1:19" x14ac:dyDescent="0.35">
      <c r="A124" s="1" t="s">
        <v>417</v>
      </c>
      <c r="B124" s="1" t="s">
        <v>122</v>
      </c>
      <c r="C124" s="2">
        <v>-7.7499115849867049E-3</v>
      </c>
      <c r="D124" s="2">
        <v>-2.0472858243195492E-2</v>
      </c>
      <c r="E124" s="2">
        <v>-3.5054411107774588E-2</v>
      </c>
      <c r="F124" s="2">
        <v>-5.4690231537650562E-2</v>
      </c>
      <c r="G124" s="2">
        <v>-0.10239944177351971</v>
      </c>
      <c r="H124" s="2">
        <v>-0.16418053762541082</v>
      </c>
      <c r="I124" s="2">
        <v>-0.23601391742346028</v>
      </c>
      <c r="J124" s="2">
        <v>-0.2749587472630039</v>
      </c>
      <c r="K124" s="2">
        <v>-0.31938354777903355</v>
      </c>
      <c r="L124" s="2">
        <v>-0.37936101661439658</v>
      </c>
      <c r="M124" s="2">
        <v>-0.45391895693789891</v>
      </c>
      <c r="N124" s="2">
        <v>-0.49667505414827934</v>
      </c>
      <c r="O124" s="2">
        <v>-0.51333004385528747</v>
      </c>
      <c r="P124" s="2">
        <v>-0.52327788219410487</v>
      </c>
      <c r="Q124" s="2">
        <v>-0.52867549596823138</v>
      </c>
      <c r="R124" s="2">
        <v>-0.56262463417672359</v>
      </c>
      <c r="S124" s="2">
        <v>-0.56930301669158534</v>
      </c>
    </row>
    <row r="125" spans="1:19" x14ac:dyDescent="0.35">
      <c r="A125" s="1" t="s">
        <v>417</v>
      </c>
      <c r="B125" s="1" t="s">
        <v>123</v>
      </c>
      <c r="C125" s="2">
        <v>-7.7490228167737939E-3</v>
      </c>
      <c r="D125" s="2">
        <v>-1.4007846019163111E-2</v>
      </c>
      <c r="E125" s="2">
        <v>-2.3792006371219546E-2</v>
      </c>
      <c r="F125" s="2">
        <v>-3.7743139268356998E-2</v>
      </c>
      <c r="G125" s="2">
        <v>-6.288966114902024E-2</v>
      </c>
      <c r="H125" s="2">
        <v>-9.1260099390412491E-2</v>
      </c>
      <c r="I125" s="2">
        <v>-0.12319920878137747</v>
      </c>
      <c r="J125" s="2">
        <v>-0.16400585758946429</v>
      </c>
      <c r="K125" s="2">
        <v>-0.21745594485286657</v>
      </c>
      <c r="L125" s="2">
        <v>-0.27867588772980245</v>
      </c>
      <c r="M125" s="2">
        <v>-0.33036296500654511</v>
      </c>
      <c r="N125" s="2">
        <v>-0.36857707059259337</v>
      </c>
      <c r="O125" s="2">
        <v>-0.39203104587409954</v>
      </c>
      <c r="P125" s="2">
        <v>-0.40529125321759968</v>
      </c>
      <c r="Q125" s="2">
        <v>-0.42244127847569368</v>
      </c>
      <c r="R125" s="2">
        <v>-0.43292627204441136</v>
      </c>
      <c r="S125" s="2">
        <v>-0.45486511127490764</v>
      </c>
    </row>
    <row r="126" spans="1:19" x14ac:dyDescent="0.35">
      <c r="A126" s="1" t="s">
        <v>417</v>
      </c>
      <c r="B126" s="1" t="s">
        <v>124</v>
      </c>
      <c r="C126" s="2">
        <v>-7.8125930803520614E-3</v>
      </c>
      <c r="D126" s="2">
        <v>-1.7061909071601392E-2</v>
      </c>
      <c r="E126" s="2">
        <v>-3.4592802844032343E-2</v>
      </c>
      <c r="F126" s="2">
        <v>-4.9616801505424371E-2</v>
      </c>
      <c r="G126" s="2">
        <v>-9.0881347441776228E-2</v>
      </c>
      <c r="H126" s="2">
        <v>-0.14025181694587074</v>
      </c>
      <c r="I126" s="2">
        <v>-0.18787580505400489</v>
      </c>
      <c r="J126" s="2">
        <v>-0.25212016609211435</v>
      </c>
      <c r="K126" s="2">
        <v>-0.32362768103015327</v>
      </c>
      <c r="L126" s="2">
        <v>-0.39355428687829919</v>
      </c>
      <c r="M126" s="2">
        <v>-0.4690721534537079</v>
      </c>
      <c r="N126" s="2">
        <v>-0.53198320957857526</v>
      </c>
      <c r="O126" s="2">
        <v>-0.54812941956745531</v>
      </c>
      <c r="P126" s="2">
        <v>-0.53959907136947638</v>
      </c>
      <c r="Q126" s="2">
        <v>-0.58947964715894707</v>
      </c>
      <c r="R126" s="2">
        <v>-0.61127643373833618</v>
      </c>
      <c r="S126" s="2">
        <v>-0.64718330415426062</v>
      </c>
    </row>
    <row r="127" spans="1:19" x14ac:dyDescent="0.35">
      <c r="A127" s="1" t="s">
        <v>417</v>
      </c>
      <c r="B127" s="1" t="s">
        <v>125</v>
      </c>
      <c r="C127" s="2">
        <v>-7.6950777284861263E-3</v>
      </c>
      <c r="D127" s="2">
        <v>-2.0795126087584111E-2</v>
      </c>
      <c r="E127" s="2">
        <v>-3.3590801874436478E-2</v>
      </c>
      <c r="F127" s="2">
        <v>-6.9109035836184218E-2</v>
      </c>
      <c r="G127" s="2">
        <v>-9.7662355606149928E-2</v>
      </c>
      <c r="H127" s="2">
        <v>-0.13550131284588779</v>
      </c>
      <c r="I127" s="2">
        <v>-0.20069765623490929</v>
      </c>
      <c r="J127" s="2">
        <v>-0.23900319690706057</v>
      </c>
      <c r="K127" s="2">
        <v>-0.2825011683371968</v>
      </c>
      <c r="L127" s="2">
        <v>-0.33054548597885686</v>
      </c>
      <c r="M127" s="2">
        <v>-0.37526177960716861</v>
      </c>
      <c r="N127" s="2">
        <v>-0.40078877158519982</v>
      </c>
      <c r="O127" s="2">
        <v>-0.4260343006178679</v>
      </c>
      <c r="P127" s="2">
        <v>-0.46030924077807517</v>
      </c>
      <c r="Q127" s="2">
        <v>-0.50468719213515378</v>
      </c>
      <c r="R127" s="2">
        <v>-0.525867767494412</v>
      </c>
      <c r="S127" s="2">
        <v>-0.53804969681797699</v>
      </c>
    </row>
    <row r="128" spans="1:19" x14ac:dyDescent="0.35">
      <c r="A128" s="1" t="s">
        <v>417</v>
      </c>
      <c r="B128" s="1" t="s">
        <v>126</v>
      </c>
      <c r="C128" s="2">
        <v>-7.861564903857983E-3</v>
      </c>
      <c r="D128" s="2">
        <v>-3.069681062181057E-2</v>
      </c>
      <c r="E128" s="2">
        <v>-4.3049399058800515E-2</v>
      </c>
      <c r="F128" s="2">
        <v>-7.301548473128959E-2</v>
      </c>
      <c r="G128" s="2">
        <v>-0.11674653542095421</v>
      </c>
      <c r="H128" s="2">
        <v>-0.15558969644179144</v>
      </c>
      <c r="I128" s="2">
        <v>-0.22322555282776427</v>
      </c>
      <c r="J128" s="2">
        <v>-0.28053722879204668</v>
      </c>
      <c r="K128" s="2">
        <v>-0.35627709301678434</v>
      </c>
      <c r="L128" s="2">
        <v>-0.40769220591619537</v>
      </c>
      <c r="M128" s="2">
        <v>-0.47506924318006455</v>
      </c>
      <c r="N128" s="2">
        <v>-0.50938309458702535</v>
      </c>
      <c r="O128" s="2">
        <v>-0.53016866403641283</v>
      </c>
      <c r="P128" s="2">
        <v>-0.55552878806113637</v>
      </c>
      <c r="Q128" s="2">
        <v>-0.5758586930822539</v>
      </c>
      <c r="R128" s="2">
        <v>-0.59249580722866346</v>
      </c>
      <c r="S128" s="2">
        <v>-0.61140797450301099</v>
      </c>
    </row>
    <row r="129" spans="1:19" x14ac:dyDescent="0.35">
      <c r="A129" s="1" t="s">
        <v>417</v>
      </c>
      <c r="B129" s="1" t="s">
        <v>127</v>
      </c>
      <c r="C129" s="2">
        <v>-7.8708243784086033E-3</v>
      </c>
      <c r="D129" s="2">
        <v>-1.2913100912693673E-2</v>
      </c>
      <c r="E129" s="2">
        <v>-2.4649806931163105E-2</v>
      </c>
      <c r="F129" s="2">
        <v>-4.8895886929790716E-2</v>
      </c>
      <c r="G129" s="2">
        <v>-8.3093976423371824E-2</v>
      </c>
      <c r="H129" s="2">
        <v>-0.12866441014456204</v>
      </c>
      <c r="I129" s="2">
        <v>-0.17264043117672853</v>
      </c>
      <c r="J129" s="2">
        <v>-0.22353057883116473</v>
      </c>
      <c r="K129" s="2">
        <v>-0.29115778871712122</v>
      </c>
      <c r="L129" s="2">
        <v>-0.36604597971984959</v>
      </c>
      <c r="M129" s="2">
        <v>-0.43405117968628815</v>
      </c>
      <c r="N129" s="2">
        <v>-0.46774764728302987</v>
      </c>
      <c r="O129" s="2">
        <v>-0.48745101004480601</v>
      </c>
      <c r="P129" s="2">
        <v>-0.50364266919460943</v>
      </c>
      <c r="Q129" s="2">
        <v>-0.50109202673652631</v>
      </c>
      <c r="R129" s="2">
        <v>-0.51819087480360493</v>
      </c>
      <c r="S129" s="2">
        <v>-0.5231007268552228</v>
      </c>
    </row>
    <row r="130" spans="1:19" x14ac:dyDescent="0.35">
      <c r="A130" s="1" t="s">
        <v>417</v>
      </c>
      <c r="B130" s="1" t="s">
        <v>128</v>
      </c>
      <c r="C130" s="2">
        <v>-7.8904865061085461E-3</v>
      </c>
      <c r="D130" s="2">
        <v>-1.9505082906640107E-2</v>
      </c>
      <c r="E130" s="2">
        <v>-2.8351351629630536E-2</v>
      </c>
      <c r="F130" s="2">
        <v>-5.1927035178378808E-2</v>
      </c>
      <c r="G130" s="2">
        <v>-8.5325179462861722E-2</v>
      </c>
      <c r="H130" s="2">
        <v>-0.11462447249703611</v>
      </c>
      <c r="I130" s="2">
        <v>-0.15669227547746734</v>
      </c>
      <c r="J130" s="2">
        <v>-0.20797509086901872</v>
      </c>
      <c r="K130" s="2">
        <v>-0.26524051482466177</v>
      </c>
      <c r="L130" s="2">
        <v>-0.32389420300441873</v>
      </c>
      <c r="M130" s="2">
        <v>-0.37727894309149185</v>
      </c>
      <c r="N130" s="2">
        <v>-0.41851991495409241</v>
      </c>
      <c r="O130" s="2">
        <v>-0.45870968623965408</v>
      </c>
      <c r="P130" s="2">
        <v>-0.46283627934240479</v>
      </c>
      <c r="Q130" s="2">
        <v>-0.46990511091121318</v>
      </c>
      <c r="R130" s="2">
        <v>-0.47782957799710629</v>
      </c>
      <c r="S130" s="2">
        <v>-0.4968276709281107</v>
      </c>
    </row>
    <row r="131" spans="1:19" x14ac:dyDescent="0.35">
      <c r="A131" s="1" t="s">
        <v>417</v>
      </c>
      <c r="B131" s="1" t="s">
        <v>129</v>
      </c>
      <c r="C131" s="2">
        <v>-7.8821312391033956E-3</v>
      </c>
      <c r="D131" s="2">
        <v>-2.4775339257354111E-2</v>
      </c>
      <c r="E131" s="2">
        <v>-3.8584718196641964E-2</v>
      </c>
      <c r="F131" s="2">
        <v>-7.2429968252422483E-2</v>
      </c>
      <c r="G131" s="2">
        <v>-0.12271313276596456</v>
      </c>
      <c r="H131" s="2">
        <v>-0.19029326184731332</v>
      </c>
      <c r="I131" s="2">
        <v>-0.22272530222983736</v>
      </c>
      <c r="J131" s="2">
        <v>-0.25880403928990797</v>
      </c>
      <c r="K131" s="2">
        <v>-0.32013535609026328</v>
      </c>
      <c r="L131" s="2">
        <v>-0.3728456618330368</v>
      </c>
      <c r="M131" s="2">
        <v>-0.41072943545182472</v>
      </c>
      <c r="N131" s="2">
        <v>-0.44204651075588802</v>
      </c>
      <c r="O131" s="2">
        <v>-0.46890355364963127</v>
      </c>
      <c r="P131" s="2">
        <v>-0.51410506976843384</v>
      </c>
      <c r="Q131" s="2">
        <v>-0.52295782034724481</v>
      </c>
      <c r="R131" s="2">
        <v>-0.53817887753051219</v>
      </c>
      <c r="S131" s="2">
        <v>-0.54704464164442135</v>
      </c>
    </row>
    <row r="132" spans="1:19" x14ac:dyDescent="0.35">
      <c r="A132" s="1" t="s">
        <v>417</v>
      </c>
      <c r="B132" s="1" t="s">
        <v>130</v>
      </c>
      <c r="C132" s="2">
        <v>-7.8182874817080104E-3</v>
      </c>
      <c r="D132" s="2">
        <v>-2.5297311606776823E-2</v>
      </c>
      <c r="E132" s="2">
        <v>-4.1541197686644604E-2</v>
      </c>
      <c r="F132" s="2">
        <v>-4.7813868675284282E-2</v>
      </c>
      <c r="G132" s="2">
        <v>-7.9441579529663311E-2</v>
      </c>
      <c r="H132" s="2">
        <v>-0.13134028977232007</v>
      </c>
      <c r="I132" s="2">
        <v>-0.17654997817753665</v>
      </c>
      <c r="J132" s="2">
        <v>-0.23802281941132231</v>
      </c>
      <c r="K132" s="2">
        <v>-0.28509459502301809</v>
      </c>
      <c r="L132" s="2">
        <v>-0.34332430324785657</v>
      </c>
      <c r="M132" s="2">
        <v>-0.39555037147355898</v>
      </c>
      <c r="N132" s="2">
        <v>-0.4336187541638048</v>
      </c>
      <c r="O132" s="2">
        <v>-0.47020666140508</v>
      </c>
      <c r="P132" s="2">
        <v>-0.48823778587937666</v>
      </c>
      <c r="Q132" s="2">
        <v>-0.50950114329463891</v>
      </c>
      <c r="R132" s="2">
        <v>-0.55725611791573926</v>
      </c>
      <c r="S132" s="2">
        <v>-0.5953110315848108</v>
      </c>
    </row>
    <row r="133" spans="1:19" x14ac:dyDescent="0.35">
      <c r="A133" s="1" t="s">
        <v>417</v>
      </c>
      <c r="B133" s="1" t="s">
        <v>131</v>
      </c>
      <c r="C133" s="2">
        <v>-7.886582008540961E-3</v>
      </c>
      <c r="D133" s="2">
        <v>-2.8698357208018711E-2</v>
      </c>
      <c r="E133" s="2">
        <v>-7.3070787637972034E-2</v>
      </c>
      <c r="F133" s="2">
        <v>-9.076594740506902E-2</v>
      </c>
      <c r="G133" s="2">
        <v>-0.11770704106335879</v>
      </c>
      <c r="H133" s="2">
        <v>-0.1650096382363675</v>
      </c>
      <c r="I133" s="2">
        <v>-0.21179436142494823</v>
      </c>
      <c r="J133" s="2">
        <v>-0.25156870364566164</v>
      </c>
      <c r="K133" s="2">
        <v>-0.29950264439392188</v>
      </c>
      <c r="L133" s="2">
        <v>-0.35042787168107009</v>
      </c>
      <c r="M133" s="2">
        <v>-0.41803748239195759</v>
      </c>
      <c r="N133" s="2">
        <v>-0.45400525801977554</v>
      </c>
      <c r="O133" s="2">
        <v>-0.46871809011433946</v>
      </c>
      <c r="P133" s="2">
        <v>-0.48433132052960298</v>
      </c>
      <c r="Q133" s="2">
        <v>-0.48409239219451977</v>
      </c>
      <c r="R133" s="2">
        <v>-0.48009470047305342</v>
      </c>
      <c r="S133" s="2">
        <v>-0.509755507429141</v>
      </c>
    </row>
    <row r="134" spans="1:19" x14ac:dyDescent="0.35">
      <c r="A134" s="1" t="s">
        <v>417</v>
      </c>
      <c r="B134" s="1" t="s">
        <v>132</v>
      </c>
      <c r="C134" s="2">
        <v>-7.8663140969519613E-3</v>
      </c>
      <c r="D134" s="2">
        <v>-1.2693158230889344E-2</v>
      </c>
      <c r="E134" s="2">
        <v>-2.6301336668952215E-2</v>
      </c>
      <c r="F134" s="2">
        <v>-4.0446856960929964E-2</v>
      </c>
      <c r="G134" s="2">
        <v>-6.7144057318868466E-2</v>
      </c>
      <c r="H134" s="2">
        <v>-0.11728221111043075</v>
      </c>
      <c r="I134" s="2">
        <v>-0.16922114894499538</v>
      </c>
      <c r="J134" s="2">
        <v>-0.20361587241748233</v>
      </c>
      <c r="K134" s="2">
        <v>-0.26079561370364274</v>
      </c>
      <c r="L134" s="2">
        <v>-0.31068783619675971</v>
      </c>
      <c r="M134" s="2">
        <v>-0.36268075195888505</v>
      </c>
      <c r="N134" s="2">
        <v>-0.40361442104824491</v>
      </c>
      <c r="O134" s="2">
        <v>-0.43918902279233224</v>
      </c>
      <c r="P134" s="2">
        <v>-0.47786767499496924</v>
      </c>
      <c r="Q134" s="2">
        <v>-0.51556060887928146</v>
      </c>
      <c r="R134" s="2">
        <v>-0.55609048172005482</v>
      </c>
      <c r="S134" s="2">
        <v>-0.59386268908015549</v>
      </c>
    </row>
    <row r="135" spans="1:19" x14ac:dyDescent="0.35">
      <c r="A135" s="1" t="s">
        <v>417</v>
      </c>
      <c r="B135" s="1" t="s">
        <v>133</v>
      </c>
      <c r="C135" s="2">
        <v>-7.7695673153935513E-3</v>
      </c>
      <c r="D135" s="2">
        <v>-1.7985620159994532E-2</v>
      </c>
      <c r="E135" s="2">
        <v>-3.6662738396257569E-2</v>
      </c>
      <c r="F135" s="2">
        <v>-5.5943561773084599E-2</v>
      </c>
      <c r="G135" s="2">
        <v>-8.1879538309539188E-2</v>
      </c>
      <c r="H135" s="2">
        <v>-0.12831163305116791</v>
      </c>
      <c r="I135" s="2">
        <v>-0.18047124740530429</v>
      </c>
      <c r="J135" s="2">
        <v>-0.23392022027429998</v>
      </c>
      <c r="K135" s="2">
        <v>-0.30318725004676522</v>
      </c>
      <c r="L135" s="2">
        <v>-0.3815769387692039</v>
      </c>
      <c r="M135" s="2">
        <v>-0.44212753731460291</v>
      </c>
      <c r="N135" s="2">
        <v>-0.47308615782064434</v>
      </c>
      <c r="O135" s="2">
        <v>-0.50045091608015635</v>
      </c>
      <c r="P135" s="2">
        <v>-0.51840047544773427</v>
      </c>
      <c r="Q135" s="2">
        <v>-0.49832929266981885</v>
      </c>
      <c r="R135" s="2">
        <v>-0.49512666860137833</v>
      </c>
      <c r="S135" s="2">
        <v>-0.51152369786944774</v>
      </c>
    </row>
    <row r="136" spans="1:19" x14ac:dyDescent="0.35">
      <c r="A136" s="1" t="s">
        <v>417</v>
      </c>
      <c r="B136" s="1" t="s">
        <v>134</v>
      </c>
      <c r="C136" s="2">
        <v>-7.8009598095258757E-3</v>
      </c>
      <c r="D136" s="2">
        <v>-1.363884536943015E-2</v>
      </c>
      <c r="E136" s="2">
        <v>-2.8074688710852693E-2</v>
      </c>
      <c r="F136" s="2">
        <v>-3.476322180210735E-2</v>
      </c>
      <c r="G136" s="2">
        <v>-5.6960025894405172E-2</v>
      </c>
      <c r="H136" s="2">
        <v>-8.490535295810267E-2</v>
      </c>
      <c r="I136" s="2">
        <v>-0.13320258076544372</v>
      </c>
      <c r="J136" s="2">
        <v>-0.19615502513495212</v>
      </c>
      <c r="K136" s="2">
        <v>-0.26884462244722335</v>
      </c>
      <c r="L136" s="2">
        <v>-0.3377234308535903</v>
      </c>
      <c r="M136" s="2">
        <v>-0.40065061205350128</v>
      </c>
      <c r="N136" s="2">
        <v>-0.45160937721011785</v>
      </c>
      <c r="O136" s="2">
        <v>-0.47667686106696983</v>
      </c>
      <c r="P136" s="2">
        <v>-0.47879340752994148</v>
      </c>
      <c r="Q136" s="2">
        <v>-0.49359352008070828</v>
      </c>
      <c r="R136" s="2">
        <v>-0.51323925108015034</v>
      </c>
      <c r="S136" s="2">
        <v>-0.5253919105034649</v>
      </c>
    </row>
    <row r="137" spans="1:19" x14ac:dyDescent="0.35">
      <c r="A137" s="1" t="s">
        <v>417</v>
      </c>
      <c r="B137" s="1" t="s">
        <v>135</v>
      </c>
      <c r="C137" s="2">
        <v>-5.4325001205175099E-3</v>
      </c>
      <c r="D137" s="2">
        <v>-2.1093206090374572E-2</v>
      </c>
      <c r="E137" s="2">
        <v>-7.1714955251505645E-3</v>
      </c>
      <c r="F137" s="2">
        <v>-3.4223216533778709E-2</v>
      </c>
      <c r="G137" s="2">
        <v>-6.0419137851184308E-2</v>
      </c>
      <c r="H137" s="2">
        <v>-9.7323894228397004E-2</v>
      </c>
      <c r="I137" s="2">
        <v>-0.13139582635274252</v>
      </c>
      <c r="J137" s="2">
        <v>-0.17004705614349586</v>
      </c>
      <c r="K137" s="2">
        <v>-0.2254699842533788</v>
      </c>
      <c r="L137" s="2">
        <v>-0.2894252888837216</v>
      </c>
      <c r="M137" s="2">
        <v>-0.34209046046526226</v>
      </c>
      <c r="N137" s="2">
        <v>-0.38399731400999831</v>
      </c>
      <c r="O137" s="2">
        <v>-0.44138978744023211</v>
      </c>
      <c r="P137" s="2">
        <v>-0.44390872275673898</v>
      </c>
      <c r="Q137" s="2">
        <v>-0.48413280262231329</v>
      </c>
      <c r="R137" s="2">
        <v>-0.54388085264147268</v>
      </c>
      <c r="S137" s="2">
        <v>-0.56197162902856057</v>
      </c>
    </row>
    <row r="138" spans="1:19" x14ac:dyDescent="0.35">
      <c r="A138" s="1" t="s">
        <v>417</v>
      </c>
      <c r="B138" s="1" t="s">
        <v>136</v>
      </c>
      <c r="C138" s="2">
        <v>-7.8718472089622463E-3</v>
      </c>
      <c r="D138" s="2">
        <v>-1.4283489079403505E-2</v>
      </c>
      <c r="E138" s="2">
        <v>-2.9358738705961621E-2</v>
      </c>
      <c r="F138" s="2">
        <v>-5.2864852580379679E-2</v>
      </c>
      <c r="G138" s="2">
        <v>-8.0329424959339243E-2</v>
      </c>
      <c r="H138" s="2">
        <v>-0.11931747224198612</v>
      </c>
      <c r="I138" s="2">
        <v>-0.1836518348727274</v>
      </c>
      <c r="J138" s="2">
        <v>-0.26953852357358166</v>
      </c>
      <c r="K138" s="2">
        <v>-0.37096826710979974</v>
      </c>
      <c r="L138" s="2">
        <v>-0.46146737954350525</v>
      </c>
      <c r="M138" s="2">
        <v>-0.51613502101667952</v>
      </c>
      <c r="N138" s="2">
        <v>-0.55871317674569898</v>
      </c>
      <c r="O138" s="2">
        <v>-0.57530012270846798</v>
      </c>
      <c r="P138" s="2">
        <v>-0.59678516960133965</v>
      </c>
      <c r="Q138" s="2">
        <v>-0.63202805698931586</v>
      </c>
      <c r="R138" s="2">
        <v>-0.66100451982995112</v>
      </c>
      <c r="S138" s="2">
        <v>-0.68690614311726628</v>
      </c>
    </row>
    <row r="139" spans="1:19" x14ac:dyDescent="0.35">
      <c r="A139" s="1" t="s">
        <v>417</v>
      </c>
      <c r="B139" s="1" t="s">
        <v>137</v>
      </c>
      <c r="C139" s="2">
        <v>-7.9637695729558779E-3</v>
      </c>
      <c r="D139" s="2">
        <v>-1.3313013636778635E-2</v>
      </c>
      <c r="E139" s="2">
        <v>-3.3312145480053838E-2</v>
      </c>
      <c r="F139" s="2">
        <v>-4.7627475049168817E-2</v>
      </c>
      <c r="G139" s="2">
        <v>-7.2418221782269379E-2</v>
      </c>
      <c r="H139" s="2">
        <v>-0.11565988918304924</v>
      </c>
      <c r="I139" s="2">
        <v>-0.1657114745507324</v>
      </c>
      <c r="J139" s="2">
        <v>-0.22407708529755219</v>
      </c>
      <c r="K139" s="2">
        <v>-0.28730753550189636</v>
      </c>
      <c r="L139" s="2">
        <v>-0.36076685997936991</v>
      </c>
      <c r="M139" s="2">
        <v>-0.43449654860242248</v>
      </c>
      <c r="N139" s="2">
        <v>-0.46912580976066925</v>
      </c>
      <c r="O139" s="2">
        <v>-0.49515616111136085</v>
      </c>
      <c r="P139" s="2">
        <v>-0.50751722573330826</v>
      </c>
      <c r="Q139" s="2">
        <v>-0.51978146914462453</v>
      </c>
      <c r="R139" s="2">
        <v>-0.52756243916058843</v>
      </c>
      <c r="S139" s="2">
        <v>-0.52637950622494201</v>
      </c>
    </row>
    <row r="140" spans="1:19" x14ac:dyDescent="0.35">
      <c r="A140" s="1" t="s">
        <v>417</v>
      </c>
      <c r="B140" s="1" t="s">
        <v>138</v>
      </c>
      <c r="C140" s="2">
        <v>-7.8519326001134006E-3</v>
      </c>
      <c r="D140" s="2">
        <v>-2.5761087248437804E-2</v>
      </c>
      <c r="E140" s="2">
        <v>-4.5240446075485517E-2</v>
      </c>
      <c r="F140" s="2">
        <v>-7.6095478280778311E-2</v>
      </c>
      <c r="G140" s="2">
        <v>-0.11840359801742791</v>
      </c>
      <c r="H140" s="2">
        <v>-0.15961111655411536</v>
      </c>
      <c r="I140" s="2">
        <v>-0.19948875340979058</v>
      </c>
      <c r="J140" s="2">
        <v>-0.25171939344593008</v>
      </c>
      <c r="K140" s="2">
        <v>-0.29750549839627183</v>
      </c>
      <c r="L140" s="2">
        <v>-0.36960195159866888</v>
      </c>
      <c r="M140" s="2">
        <v>-0.41524056083634353</v>
      </c>
      <c r="N140" s="2">
        <v>-0.44687531089190352</v>
      </c>
      <c r="O140" s="2">
        <v>-0.46693749081664943</v>
      </c>
      <c r="P140" s="2">
        <v>-0.47271294960412885</v>
      </c>
      <c r="Q140" s="2">
        <v>-0.47392509445038866</v>
      </c>
      <c r="R140" s="2">
        <v>-0.47398048354519728</v>
      </c>
      <c r="S140" s="2">
        <v>-0.46284831671123183</v>
      </c>
    </row>
    <row r="141" spans="1:19" x14ac:dyDescent="0.35">
      <c r="A141" s="1" t="s">
        <v>417</v>
      </c>
      <c r="B141" s="1" t="s">
        <v>139</v>
      </c>
      <c r="C141" s="2">
        <v>-7.9647823526789729E-3</v>
      </c>
      <c r="D141" s="2">
        <v>-1.5203371398357948E-2</v>
      </c>
      <c r="E141" s="2">
        <v>-3.7029826871858587E-2</v>
      </c>
      <c r="F141" s="2">
        <v>-4.6008815950581046E-2</v>
      </c>
      <c r="G141" s="2">
        <v>-9.2003181831591452E-2</v>
      </c>
      <c r="H141" s="2">
        <v>-0.13971051780843818</v>
      </c>
      <c r="I141" s="2">
        <v>-0.19575489899855034</v>
      </c>
      <c r="J141" s="2">
        <v>-0.24481212304230096</v>
      </c>
      <c r="K141" s="2">
        <v>-0.29508163734677656</v>
      </c>
      <c r="L141" s="2">
        <v>-0.34002577379442034</v>
      </c>
      <c r="M141" s="2">
        <v>-0.39527138884494323</v>
      </c>
      <c r="N141" s="2">
        <v>-0.44058123236114394</v>
      </c>
      <c r="O141" s="2">
        <v>-0.47261157364950868</v>
      </c>
      <c r="P141" s="2">
        <v>-0.48992606747634038</v>
      </c>
      <c r="Q141" s="2">
        <v>-0.49019062208130398</v>
      </c>
      <c r="R141" s="2">
        <v>-0.48493857584827604</v>
      </c>
      <c r="S141" s="2">
        <v>-0.49957371216713709</v>
      </c>
    </row>
    <row r="142" spans="1:19" x14ac:dyDescent="0.35">
      <c r="A142" s="1" t="s">
        <v>417</v>
      </c>
      <c r="B142" s="1" t="s">
        <v>140</v>
      </c>
      <c r="C142" s="2">
        <v>-7.8206377685524752E-3</v>
      </c>
      <c r="D142" s="2">
        <v>-2.7147673305020978E-2</v>
      </c>
      <c r="E142" s="2">
        <v>-4.994772796675398E-2</v>
      </c>
      <c r="F142" s="2">
        <v>-6.8775963905605086E-2</v>
      </c>
      <c r="G142" s="2">
        <v>-9.425375118008672E-2</v>
      </c>
      <c r="H142" s="2">
        <v>-0.13588306954700252</v>
      </c>
      <c r="I142" s="2">
        <v>-0.18433139513384686</v>
      </c>
      <c r="J142" s="2">
        <v>-0.22615785992753157</v>
      </c>
      <c r="K142" s="2">
        <v>-0.27408875793688425</v>
      </c>
      <c r="L142" s="2">
        <v>-0.32691394867834495</v>
      </c>
      <c r="M142" s="2">
        <v>-0.37762679587624942</v>
      </c>
      <c r="N142" s="2">
        <v>-0.4186559999763807</v>
      </c>
      <c r="O142" s="2">
        <v>-0.45087583005659376</v>
      </c>
      <c r="P142" s="2">
        <v>-0.46806070997825588</v>
      </c>
      <c r="Q142" s="2">
        <v>-0.45511933999253457</v>
      </c>
      <c r="R142" s="2">
        <v>-0.44965573589105112</v>
      </c>
      <c r="S142" s="2">
        <v>-0.45357376559116436</v>
      </c>
    </row>
    <row r="143" spans="1:19" x14ac:dyDescent="0.35">
      <c r="A143" s="1" t="s">
        <v>417</v>
      </c>
      <c r="B143" s="1" t="s">
        <v>141</v>
      </c>
      <c r="C143" s="2">
        <v>-8.0478168794970179E-3</v>
      </c>
      <c r="D143" s="2">
        <v>-2.1996501796266943E-2</v>
      </c>
      <c r="E143" s="2">
        <v>-4.7120350629074263E-2</v>
      </c>
      <c r="F143" s="2">
        <v>-7.6510743886202923E-2</v>
      </c>
      <c r="G143" s="2">
        <v>-0.11825128279499275</v>
      </c>
      <c r="H143" s="2">
        <v>-0.18677219814219229</v>
      </c>
      <c r="I143" s="2">
        <v>-0.23165008190268674</v>
      </c>
      <c r="J143" s="2">
        <v>-0.28972583779242739</v>
      </c>
      <c r="K143" s="2">
        <v>-0.32887471577401001</v>
      </c>
      <c r="L143" s="2">
        <v>-0.39112632332819458</v>
      </c>
      <c r="M143" s="2">
        <v>-0.44680033881885001</v>
      </c>
      <c r="N143" s="2">
        <v>-0.49315171161811328</v>
      </c>
      <c r="O143" s="2">
        <v>-0.51955818181157787</v>
      </c>
      <c r="P143" s="2">
        <v>-0.51164108211459058</v>
      </c>
      <c r="Q143" s="2">
        <v>-0.55151272172239096</v>
      </c>
      <c r="R143" s="2">
        <v>-0.581482889521026</v>
      </c>
      <c r="S143" s="2">
        <v>-0.5859420645901201</v>
      </c>
    </row>
    <row r="144" spans="1:19" x14ac:dyDescent="0.35">
      <c r="A144" s="1" t="s">
        <v>417</v>
      </c>
      <c r="B144" s="1" t="s">
        <v>142</v>
      </c>
      <c r="C144" s="2">
        <v>-7.7379685114109817E-3</v>
      </c>
      <c r="D144" s="2">
        <v>-1.7304529657907027E-2</v>
      </c>
      <c r="E144" s="2">
        <v>-2.3409563858729325E-2</v>
      </c>
      <c r="F144" s="2">
        <v>-4.1507375060383885E-2</v>
      </c>
      <c r="G144" s="2">
        <v>-7.0499866001276876E-2</v>
      </c>
      <c r="H144" s="2">
        <v>-0.10064462454084548</v>
      </c>
      <c r="I144" s="2">
        <v>-0.14277826480181116</v>
      </c>
      <c r="J144" s="2">
        <v>-0.18503180952126677</v>
      </c>
      <c r="K144" s="2">
        <v>-0.23202797944140877</v>
      </c>
      <c r="L144" s="2">
        <v>-0.28478791820975946</v>
      </c>
      <c r="M144" s="2">
        <v>-0.3444087084684529</v>
      </c>
      <c r="N144" s="2">
        <v>-0.39265925999072387</v>
      </c>
      <c r="O144" s="2">
        <v>-0.42168247250689322</v>
      </c>
      <c r="P144" s="2">
        <v>-0.47315327110894589</v>
      </c>
      <c r="Q144" s="2">
        <v>-0.46892455874267741</v>
      </c>
      <c r="R144" s="2">
        <v>-0.48325609135915137</v>
      </c>
      <c r="S144" s="2">
        <v>-0.48387351215715019</v>
      </c>
    </row>
    <row r="145" spans="1:19" x14ac:dyDescent="0.35">
      <c r="A145" s="1" t="s">
        <v>417</v>
      </c>
      <c r="B145" s="1" t="s">
        <v>143</v>
      </c>
      <c r="C145" s="2">
        <v>-7.6177298015625118E-3</v>
      </c>
      <c r="D145" s="2">
        <v>-2.623450225255642E-2</v>
      </c>
      <c r="E145" s="2">
        <v>-2.3089492124164755E-2</v>
      </c>
      <c r="F145" s="2">
        <v>-3.9960386962568005E-2</v>
      </c>
      <c r="G145" s="2">
        <v>-6.0917117058296888E-2</v>
      </c>
      <c r="H145" s="2">
        <v>-9.6062933863090449E-2</v>
      </c>
      <c r="I145" s="2">
        <v>-0.13525646776691022</v>
      </c>
      <c r="J145" s="2">
        <v>-0.17613851246632331</v>
      </c>
      <c r="K145" s="2">
        <v>-0.23774687540135486</v>
      </c>
      <c r="L145" s="2">
        <v>-0.27652299374484879</v>
      </c>
      <c r="M145" s="2">
        <v>-0.30439496096359542</v>
      </c>
      <c r="N145" s="2">
        <v>-0.32918618085050116</v>
      </c>
      <c r="O145" s="2">
        <v>-0.35077307012769066</v>
      </c>
      <c r="P145" s="2">
        <v>-0.36152934481699966</v>
      </c>
      <c r="Q145" s="2">
        <v>-0.3705368692622974</v>
      </c>
      <c r="R145" s="2">
        <v>-0.39557795311937183</v>
      </c>
      <c r="S145" s="2">
        <v>-0.40229741189501067</v>
      </c>
    </row>
    <row r="146" spans="1:19" x14ac:dyDescent="0.35">
      <c r="A146" s="1" t="s">
        <v>417</v>
      </c>
      <c r="B146" s="1" t="s">
        <v>144</v>
      </c>
      <c r="C146" s="2">
        <v>-7.8583080119335562E-3</v>
      </c>
      <c r="D146" s="2">
        <v>-1.6318868011552131E-2</v>
      </c>
      <c r="E146" s="2">
        <v>-3.1509691450441572E-2</v>
      </c>
      <c r="F146" s="2">
        <v>-4.9981319549263936E-2</v>
      </c>
      <c r="G146" s="2">
        <v>-8.2952772697573743E-2</v>
      </c>
      <c r="H146" s="2">
        <v>-0.11345241874991149</v>
      </c>
      <c r="I146" s="2">
        <v>-0.17576542773225062</v>
      </c>
      <c r="J146" s="2">
        <v>-0.23262585239699224</v>
      </c>
      <c r="K146" s="2">
        <v>-0.3015654640775165</v>
      </c>
      <c r="L146" s="2">
        <v>-0.37925919868450386</v>
      </c>
      <c r="M146" s="2">
        <v>-0.43449588304761183</v>
      </c>
      <c r="N146" s="2">
        <v>-0.46584981418649984</v>
      </c>
      <c r="O146" s="2">
        <v>-0.52740450999354538</v>
      </c>
      <c r="P146" s="2">
        <v>1.0177862228563844E-2</v>
      </c>
      <c r="Q146" s="2">
        <v>-0.57097523436316222</v>
      </c>
      <c r="R146" s="2">
        <v>-0.583720307508658</v>
      </c>
      <c r="S146" s="2">
        <v>-0.85628439982204874</v>
      </c>
    </row>
    <row r="147" spans="1:19" x14ac:dyDescent="0.35">
      <c r="A147" s="1" t="s">
        <v>417</v>
      </c>
      <c r="B147" s="1" t="s">
        <v>145</v>
      </c>
      <c r="C147" s="2">
        <v>-7.7969252897954928E-3</v>
      </c>
      <c r="D147" s="2">
        <v>-1.8650047550712503E-2</v>
      </c>
      <c r="E147" s="2">
        <v>-2.7620724431162359E-2</v>
      </c>
      <c r="F147" s="2">
        <v>-5.1298151722495543E-2</v>
      </c>
      <c r="G147" s="2">
        <v>-6.9229988153757097E-2</v>
      </c>
      <c r="H147" s="2">
        <v>-0.10774238267932287</v>
      </c>
      <c r="I147" s="2">
        <v>-0.14978372448204849</v>
      </c>
      <c r="J147" s="2">
        <v>-0.21009747960088793</v>
      </c>
      <c r="K147" s="2">
        <v>-0.28221272183473028</v>
      </c>
      <c r="L147" s="2">
        <v>-0.35830136442014027</v>
      </c>
      <c r="M147" s="2">
        <v>-0.42310238421962737</v>
      </c>
      <c r="N147" s="2">
        <v>-0.46232419927365798</v>
      </c>
      <c r="O147" s="2">
        <v>-0.48652759745703533</v>
      </c>
      <c r="P147" s="2">
        <v>-0.51028890183879383</v>
      </c>
      <c r="Q147" s="2">
        <v>-0.52705319564099973</v>
      </c>
      <c r="R147" s="2">
        <v>-0.53402868475015086</v>
      </c>
      <c r="S147" s="2">
        <v>-0.53576661028402961</v>
      </c>
    </row>
    <row r="148" spans="1:19" x14ac:dyDescent="0.35">
      <c r="A148" s="1" t="s">
        <v>417</v>
      </c>
      <c r="B148" s="1" t="s">
        <v>146</v>
      </c>
      <c r="C148" s="2">
        <v>-7.7889568657463605E-3</v>
      </c>
      <c r="D148" s="2">
        <v>-1.9689691947062715E-2</v>
      </c>
      <c r="E148" s="2">
        <v>-3.0372674321536237E-2</v>
      </c>
      <c r="F148" s="2">
        <v>-4.0937995860300613E-2</v>
      </c>
      <c r="G148" s="2">
        <v>-6.2581641473585997E-2</v>
      </c>
      <c r="H148" s="2">
        <v>-0.10649054453842445</v>
      </c>
      <c r="I148" s="2">
        <v>-0.1656801974476666</v>
      </c>
      <c r="J148" s="2">
        <v>-0.22620567205049</v>
      </c>
      <c r="K148" s="2">
        <v>-0.28260206965649481</v>
      </c>
      <c r="L148" s="2">
        <v>-0.35847598205985121</v>
      </c>
      <c r="M148" s="2">
        <v>-0.41960817047077903</v>
      </c>
      <c r="N148" s="2">
        <v>-0.49303072884493981</v>
      </c>
      <c r="O148" s="2">
        <v>-0.55689622734462108</v>
      </c>
      <c r="P148" s="2">
        <v>-0.55063581457228683</v>
      </c>
      <c r="Q148" s="2">
        <v>-0.57871578829825743</v>
      </c>
      <c r="R148" s="2">
        <v>-0.63771793099321639</v>
      </c>
      <c r="S148" s="2">
        <v>-0.67714782476801039</v>
      </c>
    </row>
    <row r="149" spans="1:19" x14ac:dyDescent="0.35">
      <c r="A149" s="1" t="s">
        <v>417</v>
      </c>
      <c r="B149" s="1" t="s">
        <v>147</v>
      </c>
      <c r="C149" s="2">
        <v>-7.8136240720621357E-3</v>
      </c>
      <c r="D149" s="2">
        <v>-1.7279540094740756E-2</v>
      </c>
      <c r="E149" s="2">
        <v>-3.2041362511800051E-2</v>
      </c>
      <c r="F149" s="2">
        <v>-4.978503649445782E-2</v>
      </c>
      <c r="G149" s="2">
        <v>-8.3303988110023264E-2</v>
      </c>
      <c r="H149" s="2">
        <v>-0.12694986475229381</v>
      </c>
      <c r="I149" s="2">
        <v>-0.16687603051111186</v>
      </c>
      <c r="J149" s="2">
        <v>-0.19475387368256794</v>
      </c>
      <c r="K149" s="2">
        <v>-0.24941031464587091</v>
      </c>
      <c r="L149" s="2">
        <v>-0.29845404929158958</v>
      </c>
      <c r="M149" s="2">
        <v>-0.34248534361458327</v>
      </c>
      <c r="N149" s="2">
        <v>-0.37191327411088543</v>
      </c>
      <c r="O149" s="2">
        <v>-0.40801605468374635</v>
      </c>
      <c r="P149" s="2">
        <v>-0.4474952031972303</v>
      </c>
      <c r="Q149" s="2">
        <v>-0.46932096602738949</v>
      </c>
      <c r="R149" s="2">
        <v>-0.48748921873925377</v>
      </c>
      <c r="S149" s="2">
        <v>-0.47600016115092264</v>
      </c>
    </row>
    <row r="150" spans="1:19" x14ac:dyDescent="0.35">
      <c r="A150" s="1" t="s">
        <v>417</v>
      </c>
      <c r="B150" s="1" t="s">
        <v>148</v>
      </c>
      <c r="C150" s="2">
        <v>-7.7858108951701479E-3</v>
      </c>
      <c r="D150" s="2">
        <v>-2.4194592193329374E-2</v>
      </c>
      <c r="E150" s="2">
        <v>-3.5591892679682102E-2</v>
      </c>
      <c r="F150" s="2">
        <v>-5.6524977455646185E-2</v>
      </c>
      <c r="G150" s="2">
        <v>-9.0481125598971548E-2</v>
      </c>
      <c r="H150" s="2">
        <v>-0.1202293403116042</v>
      </c>
      <c r="I150" s="2">
        <v>-0.18212175292060467</v>
      </c>
      <c r="J150" s="2">
        <v>-0.22683256111071223</v>
      </c>
      <c r="K150" s="2">
        <v>-0.29482462835027451</v>
      </c>
      <c r="L150" s="2">
        <v>-0.3485808388976348</v>
      </c>
      <c r="M150" s="2">
        <v>-0.41110967409022714</v>
      </c>
      <c r="N150" s="2">
        <v>-0.46378797545126843</v>
      </c>
      <c r="O150" s="2">
        <v>-0.48060876332140406</v>
      </c>
      <c r="P150" s="2">
        <v>-0.51134587820277144</v>
      </c>
      <c r="Q150" s="2">
        <v>-0.53052981358898299</v>
      </c>
      <c r="R150" s="2">
        <v>-0.54835795881613369</v>
      </c>
      <c r="S150" s="2">
        <v>-0.57015615846893897</v>
      </c>
    </row>
    <row r="151" spans="1:19" x14ac:dyDescent="0.35">
      <c r="A151" s="1" t="s">
        <v>417</v>
      </c>
      <c r="B151" s="1" t="s">
        <v>149</v>
      </c>
      <c r="C151" s="2">
        <v>-7.8622519519775027E-3</v>
      </c>
      <c r="D151" s="2">
        <v>-1.4406678800655919E-2</v>
      </c>
      <c r="E151" s="2">
        <v>-2.0685706234895202E-2</v>
      </c>
      <c r="F151" s="2">
        <v>-2.6707613799951478E-2</v>
      </c>
      <c r="G151" s="2">
        <v>-5.7379063399373355E-2</v>
      </c>
      <c r="H151" s="2">
        <v>-8.6482140900928275E-2</v>
      </c>
      <c r="I151" s="2">
        <v>-0.11657303428561105</v>
      </c>
      <c r="J151" s="2">
        <v>-0.16090487432171424</v>
      </c>
      <c r="K151" s="2">
        <v>-0.21555715407547341</v>
      </c>
      <c r="L151" s="2">
        <v>-0.26486143254717515</v>
      </c>
      <c r="M151" s="2">
        <v>-0.31304730291157568</v>
      </c>
      <c r="N151" s="2">
        <v>-0.37022088502047834</v>
      </c>
      <c r="O151" s="2">
        <v>-0.38402230843369767</v>
      </c>
      <c r="P151" s="2">
        <v>-0.41124036623404736</v>
      </c>
      <c r="Q151" s="2">
        <v>-0.47383552326446132</v>
      </c>
      <c r="R151" s="2">
        <v>-0.48999787242393261</v>
      </c>
      <c r="S151" s="2">
        <v>-0.483540621639379</v>
      </c>
    </row>
    <row r="152" spans="1:19" x14ac:dyDescent="0.35">
      <c r="A152" s="1" t="s">
        <v>417</v>
      </c>
      <c r="B152" s="1" t="s">
        <v>150</v>
      </c>
      <c r="C152" s="2">
        <v>-7.7546481120222043E-3</v>
      </c>
      <c r="D152" s="2">
        <v>-1.6217460583224094E-2</v>
      </c>
      <c r="E152" s="2">
        <v>-2.7338313245697014E-2</v>
      </c>
      <c r="F152" s="2">
        <v>-3.8999929712725034E-2</v>
      </c>
      <c r="G152" s="2">
        <v>-6.5501204460051823E-2</v>
      </c>
      <c r="H152" s="2">
        <v>-9.0016457831607735E-2</v>
      </c>
      <c r="I152" s="2">
        <v>-0.13585129103397736</v>
      </c>
      <c r="J152" s="2">
        <v>-0.19106693663901197</v>
      </c>
      <c r="K152" s="2">
        <v>-0.24342610175701068</v>
      </c>
      <c r="L152" s="2">
        <v>-0.32208772907473293</v>
      </c>
      <c r="M152" s="2">
        <v>-0.43414647273922669</v>
      </c>
      <c r="N152" s="2">
        <v>-0.43835285309200711</v>
      </c>
      <c r="O152" s="2">
        <v>-0.48059428129267695</v>
      </c>
      <c r="P152" s="2">
        <v>-0.47210270665026494</v>
      </c>
      <c r="Q152" s="2">
        <v>-0.47348660430041323</v>
      </c>
      <c r="R152" s="2">
        <v>-0.48209974867382877</v>
      </c>
      <c r="S152" s="2">
        <v>-0.49778322665504116</v>
      </c>
    </row>
    <row r="153" spans="1:19" x14ac:dyDescent="0.35">
      <c r="A153" s="1" t="s">
        <v>417</v>
      </c>
      <c r="B153" s="1" t="s">
        <v>151</v>
      </c>
      <c r="C153" s="2">
        <v>-7.9276734807931341E-3</v>
      </c>
      <c r="D153" s="2">
        <v>-1.9764859638751353E-2</v>
      </c>
      <c r="E153" s="2">
        <v>-3.5694173294506727E-2</v>
      </c>
      <c r="F153" s="2">
        <v>-4.8189698625617415E-2</v>
      </c>
      <c r="G153" s="2">
        <v>-6.036906761380964E-2</v>
      </c>
      <c r="H153" s="2">
        <v>-9.3282535345614787E-2</v>
      </c>
      <c r="I153" s="2">
        <v>-0.12812011186316868</v>
      </c>
      <c r="J153" s="2">
        <v>-0.16834200622561143</v>
      </c>
      <c r="K153" s="2">
        <v>-0.21139127368492605</v>
      </c>
      <c r="L153" s="2">
        <v>-0.25546823326152984</v>
      </c>
      <c r="M153" s="2">
        <v>-0.28790956323627914</v>
      </c>
      <c r="N153" s="2">
        <v>-0.29371234857975959</v>
      </c>
      <c r="O153" s="2">
        <v>-0.31621733728766271</v>
      </c>
      <c r="P153" s="2">
        <v>-0.33057468468044049</v>
      </c>
      <c r="Q153" s="2">
        <v>-0.32924767952089246</v>
      </c>
      <c r="R153" s="2">
        <v>-0.32964631573362901</v>
      </c>
      <c r="S153" s="2">
        <v>-0.31569138507819167</v>
      </c>
    </row>
    <row r="154" spans="1:19" x14ac:dyDescent="0.35">
      <c r="A154" s="1" t="s">
        <v>417</v>
      </c>
      <c r="B154" s="1" t="s">
        <v>152</v>
      </c>
      <c r="C154" s="2">
        <v>-7.6955142869940974E-3</v>
      </c>
      <c r="D154" s="2">
        <v>-1.178544446667619E-2</v>
      </c>
      <c r="E154" s="2">
        <v>-2.9116298466116363E-2</v>
      </c>
      <c r="F154" s="2">
        <v>-4.6922706449544445E-2</v>
      </c>
      <c r="G154" s="2">
        <v>-7.2763619520478093E-2</v>
      </c>
      <c r="H154" s="2">
        <v>-0.12138364885282413</v>
      </c>
      <c r="I154" s="2">
        <v>-0.17021581089240287</v>
      </c>
      <c r="J154" s="2">
        <v>-0.21625187899766096</v>
      </c>
      <c r="K154" s="2">
        <v>-0.27593009160540666</v>
      </c>
      <c r="L154" s="2">
        <v>-0.34690426820660319</v>
      </c>
      <c r="M154" s="2">
        <v>-0.40744024224570119</v>
      </c>
      <c r="N154" s="2">
        <v>-0.45307836943236984</v>
      </c>
      <c r="O154" s="2">
        <v>-0.47511616715063082</v>
      </c>
      <c r="P154" s="2">
        <v>-0.47929774314052759</v>
      </c>
      <c r="Q154" s="2">
        <v>-0.47567971685829052</v>
      </c>
      <c r="R154" s="2">
        <v>-0.47793557756272514</v>
      </c>
      <c r="S154" s="2">
        <v>-0.44727461840550364</v>
      </c>
    </row>
    <row r="155" spans="1:19" x14ac:dyDescent="0.35">
      <c r="A155" s="1" t="s">
        <v>417</v>
      </c>
      <c r="B155" s="1" t="s">
        <v>153</v>
      </c>
      <c r="C155" s="2">
        <v>-7.7666913379438422E-3</v>
      </c>
      <c r="D155" s="2">
        <v>-3.1737259326252286E-2</v>
      </c>
      <c r="E155" s="2">
        <v>-4.3339345772484508E-2</v>
      </c>
      <c r="F155" s="2">
        <v>-7.6779003059743597E-2</v>
      </c>
      <c r="G155" s="2">
        <v>-0.12320458352881855</v>
      </c>
      <c r="H155" s="2">
        <v>-0.17410389033633419</v>
      </c>
      <c r="I155" s="2">
        <v>-0.22307942394815078</v>
      </c>
      <c r="J155" s="2">
        <v>-0.26719356545640999</v>
      </c>
      <c r="K155" s="2">
        <v>-0.31144038894142995</v>
      </c>
      <c r="L155" s="2">
        <v>-0.37084085315940585</v>
      </c>
      <c r="M155" s="2">
        <v>-0.42207839054252549</v>
      </c>
      <c r="N155" s="2">
        <v>-0.45008884319744363</v>
      </c>
      <c r="O155" s="2">
        <v>-0.47924192847307456</v>
      </c>
      <c r="P155" s="2">
        <v>-0.50020073955148325</v>
      </c>
      <c r="Q155" s="2">
        <v>-0.50277121148305637</v>
      </c>
      <c r="R155" s="2">
        <v>-0.49011852926720845</v>
      </c>
      <c r="S155" s="2">
        <v>-0.47986605940559973</v>
      </c>
    </row>
    <row r="156" spans="1:19" x14ac:dyDescent="0.35">
      <c r="A156" s="1" t="s">
        <v>417</v>
      </c>
      <c r="B156" s="1" t="s">
        <v>154</v>
      </c>
      <c r="C156" s="2">
        <v>-8.0203620369340145E-3</v>
      </c>
      <c r="D156" s="2">
        <v>-1.7540255650298063E-2</v>
      </c>
      <c r="E156" s="2">
        <v>-3.3262541697916599E-2</v>
      </c>
      <c r="F156" s="2">
        <v>-4.989846498147317E-2</v>
      </c>
      <c r="G156" s="2">
        <v>-7.8748580445327426E-2</v>
      </c>
      <c r="H156" s="2">
        <v>-0.12040336528234682</v>
      </c>
      <c r="I156" s="2">
        <v>-0.17356229966333286</v>
      </c>
      <c r="J156" s="2">
        <v>-0.23674163620153121</v>
      </c>
      <c r="K156" s="2">
        <v>-0.29944330081469261</v>
      </c>
      <c r="L156" s="2">
        <v>-0.36840118824246715</v>
      </c>
      <c r="M156" s="2">
        <v>-0.43070944508170017</v>
      </c>
      <c r="N156" s="2">
        <v>-0.45746539031753974</v>
      </c>
      <c r="O156" s="2">
        <v>-0.48163639508820649</v>
      </c>
      <c r="P156" s="2">
        <v>-0.51330170979278977</v>
      </c>
      <c r="Q156" s="2">
        <v>-0.5652110853400053</v>
      </c>
      <c r="R156" s="2">
        <v>-0.5613234294880739</v>
      </c>
      <c r="S156" s="2">
        <v>-0.59708832290978253</v>
      </c>
    </row>
    <row r="157" spans="1:19" x14ac:dyDescent="0.35">
      <c r="A157" s="1" t="s">
        <v>417</v>
      </c>
      <c r="B157" s="1" t="s">
        <v>155</v>
      </c>
      <c r="C157" s="2">
        <v>-7.8700741893203141E-3</v>
      </c>
      <c r="D157" s="2">
        <v>-1.7827050736182983E-2</v>
      </c>
      <c r="E157" s="2">
        <v>-3.1607765668560349E-2</v>
      </c>
      <c r="F157" s="2">
        <v>-4.3179382106833461E-2</v>
      </c>
      <c r="G157" s="2">
        <v>-6.3660475665269584E-2</v>
      </c>
      <c r="H157" s="2">
        <v>-0.10407176602534479</v>
      </c>
      <c r="I157" s="2">
        <v>-0.14664791076229255</v>
      </c>
      <c r="J157" s="2">
        <v>-0.18955112689115616</v>
      </c>
      <c r="K157" s="2">
        <v>-0.2588916928646855</v>
      </c>
      <c r="L157" s="2">
        <v>-0.30056029792887207</v>
      </c>
      <c r="M157" s="2">
        <v>-0.35600342851651234</v>
      </c>
      <c r="N157" s="2">
        <v>-0.41385524623154318</v>
      </c>
      <c r="O157" s="2">
        <v>-0.42867013467824278</v>
      </c>
      <c r="P157" s="2">
        <v>-0.44253894502603225</v>
      </c>
      <c r="Q157" s="2">
        <v>-0.45971621870651669</v>
      </c>
      <c r="R157" s="2">
        <v>-0.48272163417226543</v>
      </c>
      <c r="S157" s="2">
        <v>-0.49096884517239536</v>
      </c>
    </row>
    <row r="158" spans="1:19" x14ac:dyDescent="0.35">
      <c r="A158" s="1" t="s">
        <v>417</v>
      </c>
      <c r="B158" s="1" t="s">
        <v>156</v>
      </c>
      <c r="C158" s="2">
        <v>-7.8480672024610239E-3</v>
      </c>
      <c r="D158" s="2">
        <v>-2.0379919384979024E-2</v>
      </c>
      <c r="E158" s="2">
        <v>-3.525031945377112E-2</v>
      </c>
      <c r="F158" s="2">
        <v>-6.7510096240595965E-2</v>
      </c>
      <c r="G158" s="2">
        <v>-0.11426565742308775</v>
      </c>
      <c r="H158" s="2">
        <v>-0.16368324913645632</v>
      </c>
      <c r="I158" s="2">
        <v>-0.20484907511319134</v>
      </c>
      <c r="J158" s="2">
        <v>-0.24408772097645229</v>
      </c>
      <c r="K158" s="2">
        <v>-0.29483724399118744</v>
      </c>
      <c r="L158" s="2">
        <v>-0.34584301758928826</v>
      </c>
      <c r="M158" s="2">
        <v>-0.401759953510683</v>
      </c>
      <c r="N158" s="2">
        <v>-0.43442602625776239</v>
      </c>
      <c r="O158" s="2">
        <v>-0.47003604571119856</v>
      </c>
      <c r="P158" s="2">
        <v>-0.48155473627184442</v>
      </c>
      <c r="Q158" s="2">
        <v>-0.48730777680900622</v>
      </c>
      <c r="R158" s="2">
        <v>-0.48212944925281309</v>
      </c>
      <c r="S158" s="2">
        <v>-0.48677988082933399</v>
      </c>
    </row>
    <row r="159" spans="1:19" x14ac:dyDescent="0.35">
      <c r="A159" s="1" t="s">
        <v>417</v>
      </c>
      <c r="B159" s="1" t="s">
        <v>157</v>
      </c>
      <c r="C159" s="2">
        <v>-7.9645512437736318E-3</v>
      </c>
      <c r="D159" s="2">
        <v>-1.3509904243870779E-2</v>
      </c>
      <c r="E159" s="2">
        <v>-2.307102213038421E-2</v>
      </c>
      <c r="F159" s="2">
        <v>-3.6856383366962148E-2</v>
      </c>
      <c r="G159" s="2">
        <v>-6.7508032814619173E-2</v>
      </c>
      <c r="H159" s="2">
        <v>-0.10564300228073045</v>
      </c>
      <c r="I159" s="2">
        <v>-0.14326020748101526</v>
      </c>
      <c r="J159" s="2">
        <v>-0.19454112762224443</v>
      </c>
      <c r="K159" s="2">
        <v>-0.25304903329495981</v>
      </c>
      <c r="L159" s="2">
        <v>-0.31616835518766384</v>
      </c>
      <c r="M159" s="2">
        <v>-0.36251986036813266</v>
      </c>
      <c r="N159" s="2">
        <v>-0.38543761962793771</v>
      </c>
      <c r="O159" s="2">
        <v>-0.41378756595188326</v>
      </c>
      <c r="P159" s="2">
        <v>-0.4317353307674936</v>
      </c>
      <c r="Q159" s="2">
        <v>-0.43723210517602568</v>
      </c>
      <c r="R159" s="2">
        <v>-0.46040429259350396</v>
      </c>
      <c r="S159" s="2">
        <v>-0.46528226321386551</v>
      </c>
    </row>
    <row r="160" spans="1:19" x14ac:dyDescent="0.35">
      <c r="A160" s="1" t="s">
        <v>417</v>
      </c>
      <c r="B160" s="1" t="s">
        <v>158</v>
      </c>
      <c r="C160" s="2">
        <v>-7.9986202575624103E-3</v>
      </c>
      <c r="D160" s="2">
        <v>-1.2778484687542191E-2</v>
      </c>
      <c r="E160" s="2">
        <v>-2.5265763578901954E-2</v>
      </c>
      <c r="F160" s="2">
        <v>-3.5701340808408019E-2</v>
      </c>
      <c r="G160" s="2">
        <v>-5.1740025456442316E-2</v>
      </c>
      <c r="H160" s="2">
        <v>-7.9927729097663991E-2</v>
      </c>
      <c r="I160" s="2">
        <v>-0.11585090908506097</v>
      </c>
      <c r="J160" s="2">
        <v>-0.16029483099126954</v>
      </c>
      <c r="K160" s="2">
        <v>-0.19921237746608314</v>
      </c>
      <c r="L160" s="2">
        <v>-0.22011201840855102</v>
      </c>
      <c r="M160" s="2">
        <v>-0.25236694259846487</v>
      </c>
      <c r="N160" s="2">
        <v>-0.25330367655383829</v>
      </c>
      <c r="O160" s="2">
        <v>-0.25515190143546201</v>
      </c>
      <c r="P160" s="2">
        <v>-0.25318515213987786</v>
      </c>
      <c r="Q160" s="2">
        <v>-0.25083506532480476</v>
      </c>
      <c r="R160" s="2">
        <v>-0.23374332685394095</v>
      </c>
      <c r="S160" s="2">
        <v>-0.21494898084121161</v>
      </c>
    </row>
    <row r="161" spans="1:19" x14ac:dyDescent="0.35">
      <c r="A161" s="1" t="s">
        <v>417</v>
      </c>
      <c r="B161" s="1" t="s">
        <v>159</v>
      </c>
      <c r="C161" s="2">
        <v>-7.766472450816935E-3</v>
      </c>
      <c r="D161" s="2">
        <v>-1.6731098607738245E-2</v>
      </c>
      <c r="E161" s="2">
        <v>-2.4571734348247748E-2</v>
      </c>
      <c r="F161" s="2">
        <v>-4.3575418359324672E-2</v>
      </c>
      <c r="G161" s="2">
        <v>-6.4990237565632367E-2</v>
      </c>
      <c r="H161" s="2">
        <v>-0.11328036971154998</v>
      </c>
      <c r="I161" s="2">
        <v>-0.17279259109980771</v>
      </c>
      <c r="J161" s="2">
        <v>-0.23979398462180676</v>
      </c>
      <c r="K161" s="2">
        <v>-0.31372196894987092</v>
      </c>
      <c r="L161" s="2">
        <v>-0.38043091683855573</v>
      </c>
      <c r="M161" s="2">
        <v>-0.44624848783738147</v>
      </c>
      <c r="N161" s="2">
        <v>-0.4870245881324064</v>
      </c>
      <c r="O161" s="2">
        <v>-0.51952863954072404</v>
      </c>
      <c r="P161" s="2">
        <v>-0.53101695516748471</v>
      </c>
      <c r="Q161" s="2">
        <v>-0.53895982320293501</v>
      </c>
      <c r="R161" s="2">
        <v>-0.5428138925091589</v>
      </c>
      <c r="S161" s="2">
        <v>-0.57015405637079097</v>
      </c>
    </row>
    <row r="162" spans="1:19" x14ac:dyDescent="0.35">
      <c r="A162" s="1" t="s">
        <v>417</v>
      </c>
      <c r="B162" s="1" t="s">
        <v>160</v>
      </c>
      <c r="C162" s="2">
        <v>-7.7559972275146622E-3</v>
      </c>
      <c r="D162" s="2">
        <v>-2.1383167955670718E-2</v>
      </c>
      <c r="E162" s="2">
        <v>-1.9310936337301691E-2</v>
      </c>
      <c r="F162" s="2">
        <v>-3.17603085860972E-2</v>
      </c>
      <c r="G162" s="2">
        <v>-5.9933248832284722E-2</v>
      </c>
      <c r="H162" s="2">
        <v>-9.1355002019190557E-2</v>
      </c>
      <c r="I162" s="2">
        <v>-0.12044763223561131</v>
      </c>
      <c r="J162" s="2">
        <v>-0.15434038887310134</v>
      </c>
      <c r="K162" s="2">
        <v>-0.20156778478904483</v>
      </c>
      <c r="L162" s="2">
        <v>-0.25043711636932386</v>
      </c>
      <c r="M162" s="2">
        <v>-0.29607931322398012</v>
      </c>
      <c r="N162" s="2">
        <v>-0.32807811783843194</v>
      </c>
      <c r="O162" s="2">
        <v>-0.36114286029970055</v>
      </c>
      <c r="P162" s="2">
        <v>-0.38344833976934761</v>
      </c>
      <c r="Q162" s="2">
        <v>-0.39002558823582972</v>
      </c>
      <c r="R162" s="2">
        <v>-0.38214472304700353</v>
      </c>
      <c r="S162" s="2">
        <v>-0.38861724915477186</v>
      </c>
    </row>
    <row r="163" spans="1:19" x14ac:dyDescent="0.35">
      <c r="A163" s="1" t="s">
        <v>417</v>
      </c>
      <c r="B163" s="1" t="s">
        <v>161</v>
      </c>
      <c r="C163" s="2">
        <v>-7.8542643353664218E-3</v>
      </c>
      <c r="D163" s="2">
        <v>-1.3250794295300265E-2</v>
      </c>
      <c r="E163" s="2">
        <v>1.0079932837946982E-2</v>
      </c>
      <c r="F163" s="2">
        <v>-4.7586754116524368E-2</v>
      </c>
      <c r="G163" s="2">
        <v>-0.10658141129585157</v>
      </c>
      <c r="H163" s="2">
        <v>-0.13680809954797959</v>
      </c>
      <c r="I163" s="2">
        <v>-0.19946844378403922</v>
      </c>
      <c r="J163" s="2">
        <v>-0.23145306885637837</v>
      </c>
      <c r="K163" s="2">
        <v>-0.29265136540529152</v>
      </c>
      <c r="L163" s="2">
        <v>-0.35067630706341496</v>
      </c>
      <c r="M163" s="2">
        <v>-0.39662560178824208</v>
      </c>
      <c r="N163" s="2">
        <v>-0.42050788641060632</v>
      </c>
      <c r="O163" s="2">
        <v>-0.44465528304483959</v>
      </c>
      <c r="P163" s="2">
        <v>-0.47023862247503828</v>
      </c>
      <c r="Q163" s="2">
        <v>-0.48883487689840582</v>
      </c>
      <c r="R163" s="2">
        <v>-0.49397939640077965</v>
      </c>
      <c r="S163" s="2">
        <v>-0.49341965563347556</v>
      </c>
    </row>
    <row r="164" spans="1:19" x14ac:dyDescent="0.35">
      <c r="A164" s="1" t="s">
        <v>417</v>
      </c>
      <c r="B164" s="1" t="s">
        <v>162</v>
      </c>
      <c r="C164" s="2">
        <v>-7.8161263202316464E-3</v>
      </c>
      <c r="D164" s="2">
        <v>-1.4983357737733549E-2</v>
      </c>
      <c r="E164" s="2">
        <v>-3.0236017882003391E-2</v>
      </c>
      <c r="F164" s="2">
        <v>-5.9267699451134873E-2</v>
      </c>
      <c r="G164" s="2">
        <v>-9.785184853713759E-2</v>
      </c>
      <c r="H164" s="2">
        <v>-0.14142145563076505</v>
      </c>
      <c r="I164" s="2">
        <v>-0.19503863410750064</v>
      </c>
      <c r="J164" s="2">
        <v>-0.24985159261462744</v>
      </c>
      <c r="K164" s="2">
        <v>-0.28921557358839023</v>
      </c>
      <c r="L164" s="2">
        <v>-0.32658835501073963</v>
      </c>
      <c r="M164" s="2">
        <v>-0.34492380500268682</v>
      </c>
      <c r="N164" s="2">
        <v>-0.38745890081899304</v>
      </c>
      <c r="O164" s="2">
        <v>-0.38991610239020486</v>
      </c>
      <c r="P164" s="2">
        <v>-0.38763376000548644</v>
      </c>
      <c r="Q164" s="2">
        <v>-0.31513431901845362</v>
      </c>
      <c r="R164" s="2">
        <v>-0.35278145738651112</v>
      </c>
      <c r="S164" s="2">
        <v>-0.40190884287567646</v>
      </c>
    </row>
    <row r="165" spans="1:19" x14ac:dyDescent="0.35">
      <c r="A165" s="1" t="s">
        <v>417</v>
      </c>
      <c r="B165" s="1" t="s">
        <v>163</v>
      </c>
      <c r="C165" s="2">
        <v>-7.8186630275714451E-3</v>
      </c>
      <c r="D165" s="2">
        <v>-1.3132527367052295E-2</v>
      </c>
      <c r="E165" s="2">
        <v>-1.4076068686865879E-2</v>
      </c>
      <c r="F165" s="2">
        <v>-1.8203609221382196E-2</v>
      </c>
      <c r="G165" s="2">
        <v>-5.5338498512032437E-2</v>
      </c>
      <c r="H165" s="2">
        <v>-9.5051676720210324E-2</v>
      </c>
      <c r="I165" s="2">
        <v>-0.15077167169037495</v>
      </c>
      <c r="J165" s="2">
        <v>-0.19909978030860978</v>
      </c>
      <c r="K165" s="2">
        <v>-0.23849983442215794</v>
      </c>
      <c r="L165" s="2">
        <v>-0.27573907675526843</v>
      </c>
      <c r="M165" s="2">
        <v>-0.32669520418470449</v>
      </c>
      <c r="N165" s="2">
        <v>-0.3552666180434158</v>
      </c>
      <c r="O165" s="2">
        <v>-0.38052913937783661</v>
      </c>
      <c r="P165" s="2">
        <v>-0.42670870538403877</v>
      </c>
      <c r="Q165" s="2">
        <v>-0.44398528318575881</v>
      </c>
      <c r="R165" s="2">
        <v>-0.50119674591791941</v>
      </c>
      <c r="S165" s="2">
        <v>-0.50859951959413985</v>
      </c>
    </row>
    <row r="166" spans="1:19" x14ac:dyDescent="0.35">
      <c r="A166" s="1" t="s">
        <v>417</v>
      </c>
      <c r="B166" s="1" t="s">
        <v>164</v>
      </c>
      <c r="C166" s="2">
        <v>-7.7405705041336849E-3</v>
      </c>
      <c r="D166" s="2">
        <v>-1.372495708207732E-2</v>
      </c>
      <c r="E166" s="2">
        <v>-3.3549064414369396E-2</v>
      </c>
      <c r="F166" s="2">
        <v>-4.4611378325421419E-2</v>
      </c>
      <c r="G166" s="2">
        <v>-6.8918719589186536E-2</v>
      </c>
      <c r="H166" s="2">
        <v>-0.1006642565343125</v>
      </c>
      <c r="I166" s="2">
        <v>-0.14226953245084564</v>
      </c>
      <c r="J166" s="2">
        <v>-0.18575452204429052</v>
      </c>
      <c r="K166" s="2">
        <v>-0.23419202664871389</v>
      </c>
      <c r="L166" s="2">
        <v>-0.28941725141132513</v>
      </c>
      <c r="M166" s="2">
        <v>-0.33027446744118122</v>
      </c>
      <c r="N166" s="2">
        <v>-0.35629719385886244</v>
      </c>
      <c r="O166" s="2">
        <v>-0.37303415690622999</v>
      </c>
      <c r="P166" s="2">
        <v>-0.39701317519966661</v>
      </c>
      <c r="Q166" s="2">
        <v>-0.42274882956816151</v>
      </c>
      <c r="R166" s="2">
        <v>-0.44183497058809307</v>
      </c>
      <c r="S166" s="2">
        <v>-0.44898638292443943</v>
      </c>
    </row>
    <row r="167" spans="1:19" x14ac:dyDescent="0.35">
      <c r="A167" s="1" t="s">
        <v>417</v>
      </c>
      <c r="B167" s="1" t="s">
        <v>165</v>
      </c>
      <c r="C167" s="2">
        <v>-7.8904500737828898E-3</v>
      </c>
      <c r="D167" s="2">
        <v>-1.5253352348356411E-2</v>
      </c>
      <c r="E167" s="2">
        <v>-2.8844667103205011E-2</v>
      </c>
      <c r="F167" s="2">
        <v>-4.9681956017134071E-2</v>
      </c>
      <c r="G167" s="2">
        <v>-6.9948458862067561E-2</v>
      </c>
      <c r="H167" s="2">
        <v>-9.9315980415318417E-2</v>
      </c>
      <c r="I167" s="2">
        <v>-0.14623299736415873</v>
      </c>
      <c r="J167" s="2">
        <v>-0.19149663870937741</v>
      </c>
      <c r="K167" s="2">
        <v>-0.2442307307610587</v>
      </c>
      <c r="L167" s="2">
        <v>-0.29384321762820026</v>
      </c>
      <c r="M167" s="2">
        <v>-0.33555274641455035</v>
      </c>
      <c r="N167" s="2">
        <v>-0.35702644881434881</v>
      </c>
      <c r="O167" s="2">
        <v>-0.36293724930788973</v>
      </c>
      <c r="P167" s="2">
        <v>-0.35293761994811523</v>
      </c>
      <c r="Q167" s="2">
        <v>-0.35156879702755411</v>
      </c>
      <c r="R167" s="2">
        <v>-0.36009835580527211</v>
      </c>
      <c r="S167" s="2">
        <v>-0.35645062227915475</v>
      </c>
    </row>
    <row r="168" spans="1:19" x14ac:dyDescent="0.35">
      <c r="A168" s="1" t="s">
        <v>417</v>
      </c>
      <c r="B168" s="1" t="s">
        <v>166</v>
      </c>
      <c r="C168" s="2">
        <v>-7.9028309648592216E-3</v>
      </c>
      <c r="D168" s="2">
        <v>-1.7904340640598017E-2</v>
      </c>
      <c r="E168" s="2">
        <v>-3.1591063311474731E-2</v>
      </c>
      <c r="F168" s="2">
        <v>-5.0662998147565669E-2</v>
      </c>
      <c r="G168" s="2">
        <v>-7.6537888499786294E-2</v>
      </c>
      <c r="H168" s="2">
        <v>-0.11593626889273528</v>
      </c>
      <c r="I168" s="2">
        <v>-0.16646747079190383</v>
      </c>
      <c r="J168" s="2">
        <v>-0.21757242571715693</v>
      </c>
      <c r="K168" s="2">
        <v>-0.25555992532971644</v>
      </c>
      <c r="L168" s="2">
        <v>-0.30782752653390338</v>
      </c>
      <c r="M168" s="2">
        <v>-0.34960319696413</v>
      </c>
      <c r="N168" s="2">
        <v>-0.37394310508553241</v>
      </c>
      <c r="O168" s="2">
        <v>-0.39477864286433695</v>
      </c>
      <c r="P168" s="2">
        <v>-0.4010586471653505</v>
      </c>
      <c r="Q168" s="2">
        <v>-0.40186085589928111</v>
      </c>
      <c r="R168" s="2">
        <v>-0.42037822975209033</v>
      </c>
      <c r="S168" s="2">
        <v>-0.42933042751092271</v>
      </c>
    </row>
    <row r="169" spans="1:19" x14ac:dyDescent="0.35">
      <c r="A169" s="1" t="s">
        <v>417</v>
      </c>
      <c r="B169" s="1" t="s">
        <v>167</v>
      </c>
      <c r="C169" s="2">
        <v>-7.9576375863592771E-3</v>
      </c>
      <c r="D169" s="2">
        <v>-1.8498918381555794E-2</v>
      </c>
      <c r="E169" s="2">
        <v>-3.6431380110853694E-2</v>
      </c>
      <c r="F169" s="2">
        <v>-6.5432303486588864E-2</v>
      </c>
      <c r="G169" s="2">
        <v>-9.5543874672012891E-2</v>
      </c>
      <c r="H169" s="2">
        <v>-0.13967754846134159</v>
      </c>
      <c r="I169" s="2">
        <v>-0.1838847285291195</v>
      </c>
      <c r="J169" s="2">
        <v>-0.22830775108819468</v>
      </c>
      <c r="K169" s="2">
        <v>-0.2852613634793425</v>
      </c>
      <c r="L169" s="2">
        <v>-0.32558372826662024</v>
      </c>
      <c r="M169" s="2">
        <v>-0.37255363909854511</v>
      </c>
      <c r="N169" s="2">
        <v>-0.40616857424616043</v>
      </c>
      <c r="O169" s="2">
        <v>-0.44926149244294122</v>
      </c>
      <c r="P169" s="2">
        <v>-0.48910850388767796</v>
      </c>
      <c r="Q169" s="2">
        <v>-0.52240752960493964</v>
      </c>
      <c r="R169" s="2">
        <v>-0.53843583759078861</v>
      </c>
      <c r="S169" s="2">
        <v>-0.59025252928890082</v>
      </c>
    </row>
    <row r="170" spans="1:19" x14ac:dyDescent="0.35">
      <c r="A170" s="1" t="s">
        <v>417</v>
      </c>
      <c r="B170" s="1" t="s">
        <v>168</v>
      </c>
      <c r="C170" s="2">
        <v>-7.7861826738342904E-3</v>
      </c>
      <c r="D170" s="2">
        <v>-2.1847515335624939E-2</v>
      </c>
      <c r="E170" s="2">
        <v>-3.7882819225063147E-2</v>
      </c>
      <c r="F170" s="2">
        <v>-6.8980993045272207E-2</v>
      </c>
      <c r="G170" s="2">
        <v>-9.1557413084528666E-2</v>
      </c>
      <c r="H170" s="2">
        <v>-0.14587478946058183</v>
      </c>
      <c r="I170" s="2">
        <v>-0.18064358103086986</v>
      </c>
      <c r="J170" s="2">
        <v>-0.22347814007845621</v>
      </c>
      <c r="K170" s="2">
        <v>-0.26637904346080854</v>
      </c>
      <c r="L170" s="2">
        <v>-0.30680655357322306</v>
      </c>
      <c r="M170" s="2">
        <v>-0.34981404228266949</v>
      </c>
      <c r="N170" s="2">
        <v>-0.39293072877334767</v>
      </c>
      <c r="O170" s="2">
        <v>-0.42909785649029147</v>
      </c>
      <c r="P170" s="2">
        <v>-0.4537213476358129</v>
      </c>
      <c r="Q170" s="2">
        <v>-0.45321692847099659</v>
      </c>
      <c r="R170" s="2">
        <v>-0.450085792443359</v>
      </c>
      <c r="S170" s="2">
        <v>-0.45841462761588708</v>
      </c>
    </row>
    <row r="171" spans="1:19" x14ac:dyDescent="0.35">
      <c r="A171" s="1" t="s">
        <v>417</v>
      </c>
      <c r="B171" s="1" t="s">
        <v>169</v>
      </c>
      <c r="C171" s="2">
        <v>-7.7137521451719707E-3</v>
      </c>
      <c r="D171" s="2">
        <v>-2.5163454422686631E-2</v>
      </c>
      <c r="E171" s="2">
        <v>-3.8840243576039879E-2</v>
      </c>
      <c r="F171" s="2">
        <v>-5.4933023287497093E-2</v>
      </c>
      <c r="G171" s="2">
        <v>-7.7774378711539374E-2</v>
      </c>
      <c r="H171" s="2">
        <v>-0.11558972624190945</v>
      </c>
      <c r="I171" s="2">
        <v>-0.16426608254991781</v>
      </c>
      <c r="J171" s="2">
        <v>-0.2185614132207499</v>
      </c>
      <c r="K171" s="2">
        <v>-0.28484432459566361</v>
      </c>
      <c r="L171" s="2">
        <v>-0.34647770538356132</v>
      </c>
      <c r="M171" s="2">
        <v>-0.40922257606135726</v>
      </c>
      <c r="N171" s="2">
        <v>-0.441025528784798</v>
      </c>
      <c r="O171" s="2">
        <v>-0.45426754331394648</v>
      </c>
      <c r="P171" s="2">
        <v>-0.45026247989786183</v>
      </c>
      <c r="Q171" s="2">
        <v>-0.45377653459385625</v>
      </c>
      <c r="R171" s="2">
        <v>-0.47351715213451911</v>
      </c>
      <c r="S171" s="2">
        <v>-0.48961198329723926</v>
      </c>
    </row>
    <row r="172" spans="1:19" x14ac:dyDescent="0.35">
      <c r="A172" s="1" t="s">
        <v>417</v>
      </c>
      <c r="B172" s="1" t="s">
        <v>170</v>
      </c>
      <c r="C172" s="2">
        <v>-7.7694769137270428E-3</v>
      </c>
      <c r="D172" s="2">
        <v>-2.4089266114831628E-2</v>
      </c>
      <c r="E172" s="2">
        <v>-3.4833411334235002E-2</v>
      </c>
      <c r="F172" s="2">
        <v>-5.6250887575559398E-2</v>
      </c>
      <c r="G172" s="2">
        <v>-9.398568807561955E-2</v>
      </c>
      <c r="H172" s="2">
        <v>-0.14854609866047064</v>
      </c>
      <c r="I172" s="2">
        <v>-0.1927828330262136</v>
      </c>
      <c r="J172" s="2">
        <v>-0.23650775507867053</v>
      </c>
      <c r="K172" s="2">
        <v>-0.2810398379709203</v>
      </c>
      <c r="L172" s="2">
        <v>-0.33107112493889757</v>
      </c>
      <c r="M172" s="2">
        <v>-0.37180604008071477</v>
      </c>
      <c r="N172" s="2">
        <v>-0.40071140656101367</v>
      </c>
      <c r="O172" s="2">
        <v>-0.41823343586184314</v>
      </c>
      <c r="P172" s="2">
        <v>-0.4392461630667378</v>
      </c>
      <c r="Q172" s="2">
        <v>-0.45611499449866622</v>
      </c>
      <c r="R172" s="2">
        <v>-0.46005803739966111</v>
      </c>
      <c r="S172" s="2">
        <v>-0.44319968338814592</v>
      </c>
    </row>
    <row r="173" spans="1:19" x14ac:dyDescent="0.35">
      <c r="A173" s="1" t="s">
        <v>417</v>
      </c>
      <c r="B173" s="1" t="s">
        <v>171</v>
      </c>
      <c r="C173" s="2">
        <v>-7.8216298368561973E-3</v>
      </c>
      <c r="D173" s="2">
        <v>-1.4484795167834885E-2</v>
      </c>
      <c r="E173" s="2">
        <v>-2.8713413110642332E-2</v>
      </c>
      <c r="F173" s="2">
        <v>-4.5085754967697324E-2</v>
      </c>
      <c r="G173" s="2">
        <v>-6.7202212293449956E-2</v>
      </c>
      <c r="H173" s="2">
        <v>-0.1008589424148002</v>
      </c>
      <c r="I173" s="2">
        <v>-0.13741944859931962</v>
      </c>
      <c r="J173" s="2">
        <v>-0.19044558795817729</v>
      </c>
      <c r="K173" s="2">
        <v>-0.26350924356326533</v>
      </c>
      <c r="L173" s="2">
        <v>-0.33780811072039585</v>
      </c>
      <c r="M173" s="2">
        <v>-0.40128997548996265</v>
      </c>
      <c r="N173" s="2">
        <v>-0.45715886950031703</v>
      </c>
      <c r="O173" s="2">
        <v>-0.46995408872530958</v>
      </c>
      <c r="P173" s="2">
        <v>-0.46299404406811667</v>
      </c>
      <c r="Q173" s="2">
        <v>-0.46774167099130071</v>
      </c>
      <c r="R173" s="2">
        <v>-0.47068421567740831</v>
      </c>
      <c r="S173" s="2">
        <v>-0.47172113006164024</v>
      </c>
    </row>
    <row r="174" spans="1:19" x14ac:dyDescent="0.35">
      <c r="A174" s="1" t="s">
        <v>417</v>
      </c>
      <c r="B174" s="1" t="s">
        <v>172</v>
      </c>
      <c r="C174" s="2">
        <v>-7.7453013863584231E-3</v>
      </c>
      <c r="D174" s="2">
        <v>-1.3316620866076366E-2</v>
      </c>
      <c r="E174" s="2">
        <v>-2.0161331924250302E-2</v>
      </c>
      <c r="F174" s="2">
        <v>-3.1273639320499556E-2</v>
      </c>
      <c r="G174" s="2">
        <v>-5.5285226585441639E-2</v>
      </c>
      <c r="H174" s="2">
        <v>-0.10237716610223867</v>
      </c>
      <c r="I174" s="2">
        <v>-0.15519167188098973</v>
      </c>
      <c r="J174" s="2">
        <v>-0.22905242926570529</v>
      </c>
      <c r="K174" s="2">
        <v>-0.27383831313279688</v>
      </c>
      <c r="L174" s="2">
        <v>-0.3220004364018495</v>
      </c>
      <c r="M174" s="2">
        <v>-0.31537536066546706</v>
      </c>
      <c r="N174" s="2">
        <v>-0.41797568341599162</v>
      </c>
      <c r="O174" s="2">
        <v>-0.48865639997651805</v>
      </c>
      <c r="P174" s="2">
        <v>-0.51182172697022976</v>
      </c>
      <c r="Q174" s="2">
        <v>-0.53568079915980249</v>
      </c>
      <c r="R174" s="2">
        <v>-0.56811999892890674</v>
      </c>
      <c r="S174" s="2">
        <v>-0.56355892099675897</v>
      </c>
    </row>
    <row r="175" spans="1:19" x14ac:dyDescent="0.35">
      <c r="A175" s="1" t="s">
        <v>417</v>
      </c>
      <c r="B175" s="1" t="s">
        <v>173</v>
      </c>
      <c r="C175" s="2">
        <v>-7.7879133729962012E-3</v>
      </c>
      <c r="D175" s="2">
        <v>-1.5077390434492985E-2</v>
      </c>
      <c r="E175" s="2">
        <v>-2.1858437814794619E-2</v>
      </c>
      <c r="F175" s="2">
        <v>-3.7520855602424394E-2</v>
      </c>
      <c r="G175" s="2">
        <v>-6.5258334673869725E-2</v>
      </c>
      <c r="H175" s="2">
        <v>-0.11087657124269978</v>
      </c>
      <c r="I175" s="2">
        <v>-0.16535791453574772</v>
      </c>
      <c r="J175" s="2">
        <v>-0.23111235956062209</v>
      </c>
      <c r="K175" s="2">
        <v>-0.30015506712568801</v>
      </c>
      <c r="L175" s="2">
        <v>-0.35981560700453202</v>
      </c>
      <c r="M175" s="2">
        <v>-0.42007536515631533</v>
      </c>
      <c r="N175" s="2">
        <v>-0.44013296143131547</v>
      </c>
      <c r="O175" s="2">
        <v>-0.45714062290769525</v>
      </c>
      <c r="P175" s="2">
        <v>-0.46046187720090498</v>
      </c>
      <c r="Q175" s="2">
        <v>-0.44850777882449022</v>
      </c>
      <c r="R175" s="2">
        <v>-0.45949498664516941</v>
      </c>
      <c r="S175" s="2">
        <v>-0.47079716098723046</v>
      </c>
    </row>
    <row r="176" spans="1:19" x14ac:dyDescent="0.35">
      <c r="A176" s="1" t="s">
        <v>417</v>
      </c>
      <c r="B176" s="1" t="s">
        <v>174</v>
      </c>
      <c r="C176" s="2">
        <v>-7.8921609391451649E-3</v>
      </c>
      <c r="D176" s="2">
        <v>-1.7923865739596603E-2</v>
      </c>
      <c r="E176" s="2">
        <v>-3.5071103989900335E-2</v>
      </c>
      <c r="F176" s="2">
        <v>-4.905777453958738E-2</v>
      </c>
      <c r="G176" s="2">
        <v>-7.5345359037472082E-2</v>
      </c>
      <c r="H176" s="2">
        <v>-0.10564901505187982</v>
      </c>
      <c r="I176" s="2">
        <v>-0.13609268657299767</v>
      </c>
      <c r="J176" s="2">
        <v>-0.16145418218105234</v>
      </c>
      <c r="K176" s="2">
        <v>-0.2115727939124378</v>
      </c>
      <c r="L176" s="2">
        <v>-0.26186863013569878</v>
      </c>
      <c r="M176" s="2">
        <v>-0.33982163553878597</v>
      </c>
      <c r="N176" s="2">
        <v>-0.38512870731850846</v>
      </c>
      <c r="O176" s="2">
        <v>-0.39420750296465146</v>
      </c>
      <c r="P176" s="2">
        <v>-0.4156949794103208</v>
      </c>
      <c r="Q176" s="2">
        <v>-0.44673215493565183</v>
      </c>
      <c r="R176" s="2">
        <v>-0.55161307165422724</v>
      </c>
      <c r="S176" s="2">
        <v>-0.58022377510300438</v>
      </c>
    </row>
    <row r="177" spans="1:19" x14ac:dyDescent="0.35">
      <c r="A177" s="1" t="s">
        <v>417</v>
      </c>
      <c r="B177" s="1" t="s">
        <v>175</v>
      </c>
      <c r="C177" s="2">
        <v>-7.7222749724267471E-3</v>
      </c>
      <c r="D177" s="2">
        <v>-3.5381828037621556E-2</v>
      </c>
      <c r="E177" s="2">
        <v>-4.5584283062680496E-2</v>
      </c>
      <c r="F177" s="2">
        <v>-6.7561006500054727E-2</v>
      </c>
      <c r="G177" s="2">
        <v>-8.7180935073584265E-2</v>
      </c>
      <c r="H177" s="2">
        <v>-0.12752180790463399</v>
      </c>
      <c r="I177" s="2">
        <v>-0.1767948567376991</v>
      </c>
      <c r="J177" s="2">
        <v>-0.22694289222287703</v>
      </c>
      <c r="K177" s="2">
        <v>-0.28472641753675515</v>
      </c>
      <c r="L177" s="2">
        <v>-0.35753028183523411</v>
      </c>
      <c r="M177" s="2">
        <v>-0.42195143404511759</v>
      </c>
      <c r="N177" s="2">
        <v>-0.43671996989170619</v>
      </c>
      <c r="O177" s="2">
        <v>-0.44900595703530499</v>
      </c>
      <c r="P177" s="2">
        <v>-0.44444602274328898</v>
      </c>
      <c r="Q177" s="2">
        <v>-0.44548371964695505</v>
      </c>
      <c r="R177" s="2">
        <v>-0.45934904054656978</v>
      </c>
      <c r="S177" s="2">
        <v>-0.41860263682126042</v>
      </c>
    </row>
    <row r="178" spans="1:19" x14ac:dyDescent="0.35">
      <c r="A178" s="1" t="s">
        <v>417</v>
      </c>
      <c r="B178" s="1" t="s">
        <v>176</v>
      </c>
      <c r="C178" s="2">
        <v>-7.8621599147619889E-3</v>
      </c>
      <c r="D178" s="2">
        <v>-1.3141542573774636E-2</v>
      </c>
      <c r="E178" s="2">
        <v>-3.2015261806200346E-2</v>
      </c>
      <c r="F178" s="2">
        <v>-5.0745623982616533E-2</v>
      </c>
      <c r="G178" s="2">
        <v>-7.5999950594853094E-2</v>
      </c>
      <c r="H178" s="2">
        <v>-0.10515437520612572</v>
      </c>
      <c r="I178" s="2">
        <v>-0.1541943195299437</v>
      </c>
      <c r="J178" s="2">
        <v>-0.20056248971679352</v>
      </c>
      <c r="K178" s="2">
        <v>-0.25409911333517604</v>
      </c>
      <c r="L178" s="2">
        <v>-0.31377766403863416</v>
      </c>
      <c r="M178" s="2">
        <v>-0.38043568990871546</v>
      </c>
      <c r="N178" s="2">
        <v>-0.42462196087943344</v>
      </c>
      <c r="O178" s="2">
        <v>-0.45508455895570793</v>
      </c>
      <c r="P178" s="2">
        <v>-0.460788340385972</v>
      </c>
      <c r="Q178" s="2">
        <v>-0.46336915839568316</v>
      </c>
      <c r="R178" s="2">
        <v>-0.45960908086619462</v>
      </c>
      <c r="S178" s="2">
        <v>-0.47770192231241726</v>
      </c>
    </row>
    <row r="179" spans="1:19" x14ac:dyDescent="0.35">
      <c r="A179" s="1" t="s">
        <v>417</v>
      </c>
      <c r="B179" s="1" t="s">
        <v>177</v>
      </c>
      <c r="C179" s="2">
        <v>-7.7772169196075012E-3</v>
      </c>
      <c r="D179" s="2">
        <v>-8.9411624825901596E-3</v>
      </c>
      <c r="E179" s="2">
        <v>-1.568666017634264E-2</v>
      </c>
      <c r="F179" s="2">
        <v>-3.0665698422831754E-2</v>
      </c>
      <c r="G179" s="2">
        <v>-4.9651029618598894E-2</v>
      </c>
      <c r="H179" s="2">
        <v>-0.10041683106876348</v>
      </c>
      <c r="I179" s="2">
        <v>-0.15765565622409505</v>
      </c>
      <c r="J179" s="2">
        <v>-0.20877460768306533</v>
      </c>
      <c r="K179" s="2">
        <v>-0.26239941469091743</v>
      </c>
      <c r="L179" s="2">
        <v>-0.33297431121504767</v>
      </c>
      <c r="M179" s="2">
        <v>-0.37823560287210273</v>
      </c>
      <c r="N179" s="2">
        <v>-0.4199557606399329</v>
      </c>
      <c r="O179" s="2">
        <v>-0.47962179092686402</v>
      </c>
      <c r="P179" s="2">
        <v>-0.53371494670523845</v>
      </c>
      <c r="Q179" s="2">
        <v>-0.55968605232109103</v>
      </c>
      <c r="R179" s="2">
        <v>-0.64196798761558882</v>
      </c>
      <c r="S179" s="2">
        <v>-0.68805921878702303</v>
      </c>
    </row>
    <row r="180" spans="1:19" x14ac:dyDescent="0.35">
      <c r="A180" s="1" t="s">
        <v>417</v>
      </c>
      <c r="B180" s="1" t="s">
        <v>178</v>
      </c>
      <c r="C180" s="2">
        <v>-7.9089849701545929E-3</v>
      </c>
      <c r="D180" s="2">
        <v>-2.42206509167886E-2</v>
      </c>
      <c r="E180" s="2">
        <v>-3.1647525854370882E-2</v>
      </c>
      <c r="F180" s="2">
        <v>-4.8075828102473586E-2</v>
      </c>
      <c r="G180" s="2">
        <v>-9.0204227210932089E-2</v>
      </c>
      <c r="H180" s="2">
        <v>-0.12310348874914276</v>
      </c>
      <c r="I180" s="2">
        <v>-0.16651186140377341</v>
      </c>
      <c r="J180" s="2">
        <v>-0.20235222677865081</v>
      </c>
      <c r="K180" s="2">
        <v>-0.25090417266847631</v>
      </c>
      <c r="L180" s="2">
        <v>-0.29826651720235436</v>
      </c>
      <c r="M180" s="2">
        <v>-0.35851860901832761</v>
      </c>
      <c r="N180" s="2">
        <v>-0.40278183943749335</v>
      </c>
      <c r="O180" s="2">
        <v>-0.43342431509847013</v>
      </c>
      <c r="P180" s="2">
        <v>-0.4548906739774235</v>
      </c>
      <c r="Q180" s="2">
        <v>-0.48338717862229419</v>
      </c>
      <c r="R180" s="2">
        <v>-0.48555659700328013</v>
      </c>
      <c r="S180" s="2">
        <v>-0.50527033563013524</v>
      </c>
    </row>
    <row r="181" spans="1:19" x14ac:dyDescent="0.35">
      <c r="A181" s="1" t="s">
        <v>417</v>
      </c>
      <c r="B181" s="1" t="s">
        <v>179</v>
      </c>
      <c r="C181" s="2">
        <v>-7.7885553838983983E-3</v>
      </c>
      <c r="D181" s="2">
        <v>-2.1383650265437974E-2</v>
      </c>
      <c r="E181" s="2">
        <v>-3.0814038615826225E-2</v>
      </c>
      <c r="F181" s="2">
        <v>-5.0518702438676642E-2</v>
      </c>
      <c r="G181" s="2">
        <v>-7.2613347895564215E-2</v>
      </c>
      <c r="H181" s="2">
        <v>-0.10907187149646727</v>
      </c>
      <c r="I181" s="2">
        <v>-0.15689317851498402</v>
      </c>
      <c r="J181" s="2">
        <v>-0.20385129477630928</v>
      </c>
      <c r="K181" s="2">
        <v>-0.2754123721602596</v>
      </c>
      <c r="L181" s="2">
        <v>-0.32050121425837041</v>
      </c>
      <c r="M181" s="2">
        <v>-0.35451021159128177</v>
      </c>
      <c r="N181" s="2">
        <v>-0.38604013696971334</v>
      </c>
      <c r="O181" s="2">
        <v>-0.41809416893936774</v>
      </c>
      <c r="P181" s="2">
        <v>-0.3827218645437897</v>
      </c>
      <c r="Q181" s="2">
        <v>-0.43780735672230781</v>
      </c>
      <c r="R181" s="2">
        <v>-0.50972981441968068</v>
      </c>
      <c r="S181" s="2">
        <v>-0.56043336818543477</v>
      </c>
    </row>
    <row r="182" spans="1:19" x14ac:dyDescent="0.35">
      <c r="A182" s="1" t="s">
        <v>417</v>
      </c>
      <c r="B182" s="1" t="s">
        <v>180</v>
      </c>
      <c r="C182" s="2">
        <v>-7.7092892989766943E-3</v>
      </c>
      <c r="D182" s="2">
        <v>-1.1364421143333324E-2</v>
      </c>
      <c r="E182" s="2">
        <v>-3.575907389780339E-2</v>
      </c>
      <c r="F182" s="2">
        <v>-4.6927025944208507E-2</v>
      </c>
      <c r="G182" s="2">
        <v>-6.4192511932328361E-2</v>
      </c>
      <c r="H182" s="2">
        <v>-0.10515584474540378</v>
      </c>
      <c r="I182" s="2">
        <v>-0.15306209747267577</v>
      </c>
      <c r="J182" s="2">
        <v>-0.20459180772832905</v>
      </c>
      <c r="K182" s="2">
        <v>-0.28584793967195893</v>
      </c>
      <c r="L182" s="2">
        <v>-0.37974594290506031</v>
      </c>
      <c r="M182" s="2">
        <v>-0.44824199444366025</v>
      </c>
      <c r="N182" s="2">
        <v>-0.48438816181155098</v>
      </c>
      <c r="O182" s="2">
        <v>-0.53016083336045128</v>
      </c>
      <c r="P182" s="2">
        <v>-0.51546512563448843</v>
      </c>
      <c r="Q182" s="2">
        <v>-0.52306693261995907</v>
      </c>
      <c r="R182" s="2">
        <v>-0.53339201509674472</v>
      </c>
      <c r="S182" s="2">
        <v>-0.53585264701048374</v>
      </c>
    </row>
    <row r="183" spans="1:19" x14ac:dyDescent="0.35">
      <c r="A183" s="1" t="s">
        <v>417</v>
      </c>
      <c r="B183" s="1" t="s">
        <v>181</v>
      </c>
      <c r="C183" s="2">
        <v>-7.7749956449968301E-3</v>
      </c>
      <c r="D183" s="2">
        <v>-8.0873001989245751E-3</v>
      </c>
      <c r="E183" s="2">
        <v>-2.0761009336044287E-2</v>
      </c>
      <c r="F183" s="2">
        <v>-4.4110777442358452E-2</v>
      </c>
      <c r="G183" s="2">
        <v>-2.9883026602372641E-2</v>
      </c>
      <c r="H183" s="2">
        <v>-7.87085209996118E-2</v>
      </c>
      <c r="I183" s="2">
        <v>-0.10858416769949392</v>
      </c>
      <c r="J183" s="2">
        <v>-0.14846272645803665</v>
      </c>
      <c r="K183" s="2">
        <v>-0.19358906529152906</v>
      </c>
      <c r="L183" s="2">
        <v>-0.24744510316349391</v>
      </c>
      <c r="M183" s="2">
        <v>-0.30472891767697913</v>
      </c>
      <c r="N183" s="2">
        <v>-0.34917976591908884</v>
      </c>
      <c r="O183" s="2">
        <v>-0.38108009332552645</v>
      </c>
      <c r="P183" s="2">
        <v>-0.40107939694923661</v>
      </c>
      <c r="Q183" s="2">
        <v>-0.41524956319960987</v>
      </c>
      <c r="R183" s="2">
        <v>-0.43314218683298283</v>
      </c>
      <c r="S183" s="2">
        <v>-0.47053827501175272</v>
      </c>
    </row>
    <row r="184" spans="1:19" x14ac:dyDescent="0.35">
      <c r="A184" s="1" t="s">
        <v>417</v>
      </c>
      <c r="B184" s="1" t="s">
        <v>182</v>
      </c>
      <c r="C184" s="2">
        <v>-7.8273057190877456E-3</v>
      </c>
      <c r="D184" s="2">
        <v>-9.733937392487093E-3</v>
      </c>
      <c r="E184" s="2">
        <v>-1.5357481273609808E-2</v>
      </c>
      <c r="F184" s="2">
        <v>-3.3712453300451015E-2</v>
      </c>
      <c r="G184" s="2">
        <v>-5.2296713232348552E-2</v>
      </c>
      <c r="H184" s="2">
        <v>-9.0038723137856602E-2</v>
      </c>
      <c r="I184" s="2">
        <v>-0.13622828578891799</v>
      </c>
      <c r="J184" s="2">
        <v>-0.19758232311904256</v>
      </c>
      <c r="K184" s="2">
        <v>-0.28770870454376724</v>
      </c>
      <c r="L184" s="2">
        <v>-0.38746093552539373</v>
      </c>
      <c r="M184" s="2">
        <v>-0.4566416363537395</v>
      </c>
      <c r="N184" s="2">
        <v>-0.50182202278031329</v>
      </c>
      <c r="O184" s="2">
        <v>-0.52915248459941511</v>
      </c>
      <c r="P184" s="2">
        <v>-0.57191801705622969</v>
      </c>
      <c r="Q184" s="2">
        <v>-0.58022905225069021</v>
      </c>
      <c r="R184" s="2">
        <v>-0.55944308665259745</v>
      </c>
      <c r="S184" s="2">
        <v>-0.65563689978645467</v>
      </c>
    </row>
    <row r="185" spans="1:19" x14ac:dyDescent="0.35">
      <c r="A185" s="1" t="s">
        <v>417</v>
      </c>
      <c r="B185" s="1" t="s">
        <v>183</v>
      </c>
      <c r="C185" s="2">
        <v>-7.828547605233209E-3</v>
      </c>
      <c r="D185" s="2">
        <v>-1.2223631196345522E-2</v>
      </c>
      <c r="E185" s="2">
        <v>-1.9747255304883058E-2</v>
      </c>
      <c r="F185" s="2">
        <v>-3.8945080227359305E-2</v>
      </c>
      <c r="G185" s="2">
        <v>-7.3111511425767037E-2</v>
      </c>
      <c r="H185" s="2">
        <v>-0.1177167955515004</v>
      </c>
      <c r="I185" s="2">
        <v>-0.1770332520506539</v>
      </c>
      <c r="J185" s="2">
        <v>-0.18070954662342809</v>
      </c>
      <c r="K185" s="2">
        <v>-0.28316381100014631</v>
      </c>
      <c r="L185" s="2">
        <v>-0.42399011273892934</v>
      </c>
      <c r="M185" s="2">
        <v>-0.49041448133464988</v>
      </c>
      <c r="N185" s="2">
        <v>-0.53721971316811556</v>
      </c>
      <c r="O185" s="2">
        <v>-0.55149987210496609</v>
      </c>
      <c r="P185" s="2">
        <v>-0.55052123741451497</v>
      </c>
      <c r="Q185" s="2">
        <v>-0.57081292854493815</v>
      </c>
      <c r="R185" s="2">
        <v>-0.59639107134823999</v>
      </c>
      <c r="S185" s="2">
        <v>-0.60253698956763679</v>
      </c>
    </row>
    <row r="186" spans="1:19" x14ac:dyDescent="0.35">
      <c r="A186" s="1" t="s">
        <v>417</v>
      </c>
      <c r="B186" s="1" t="s">
        <v>184</v>
      </c>
      <c r="C186" s="2">
        <v>-7.9696957511611061E-3</v>
      </c>
      <c r="D186" s="2">
        <v>-2.5209514704584848E-2</v>
      </c>
      <c r="E186" s="2">
        <v>-3.3253051559075368E-2</v>
      </c>
      <c r="F186" s="2">
        <v>-6.4596375877294082E-2</v>
      </c>
      <c r="G186" s="2">
        <v>-9.9984631668833868E-2</v>
      </c>
      <c r="H186" s="2">
        <v>-0.13498443112845221</v>
      </c>
      <c r="I186" s="2">
        <v>-0.18206383667474726</v>
      </c>
      <c r="J186" s="2">
        <v>-0.23479965430305819</v>
      </c>
      <c r="K186" s="2">
        <v>-0.30104562160321274</v>
      </c>
      <c r="L186" s="2">
        <v>-0.36852002592218497</v>
      </c>
      <c r="M186" s="2">
        <v>-0.45644197328229841</v>
      </c>
      <c r="N186" s="2">
        <v>-0.51244050076048508</v>
      </c>
      <c r="O186" s="2">
        <v>-0.52710445974532782</v>
      </c>
      <c r="P186" s="2">
        <v>-0.50823841875270792</v>
      </c>
      <c r="Q186" s="2">
        <v>-0.50801977948509813</v>
      </c>
      <c r="R186" s="2">
        <v>-0.55373784303637696</v>
      </c>
      <c r="S186" s="2">
        <v>-0.55704904623605034</v>
      </c>
    </row>
    <row r="187" spans="1:19" x14ac:dyDescent="0.35">
      <c r="A187" s="1" t="s">
        <v>417</v>
      </c>
      <c r="B187" s="1" t="s">
        <v>185</v>
      </c>
      <c r="C187" s="2">
        <v>-7.759457058705419E-3</v>
      </c>
      <c r="D187" s="2">
        <v>-2.0715076954189546E-2</v>
      </c>
      <c r="E187" s="2">
        <v>-4.0003062397575388E-2</v>
      </c>
      <c r="F187" s="2">
        <v>-5.152037375012164E-2</v>
      </c>
      <c r="G187" s="2">
        <v>-9.3022958485875204E-2</v>
      </c>
      <c r="H187" s="2">
        <v>-0.14880579635236596</v>
      </c>
      <c r="I187" s="2">
        <v>-0.23772830463374645</v>
      </c>
      <c r="J187" s="2">
        <v>-0.26206645980703547</v>
      </c>
      <c r="K187" s="2">
        <v>-0.26488424086942414</v>
      </c>
      <c r="L187" s="2">
        <v>1.1059733618961052</v>
      </c>
      <c r="M187" s="2">
        <v>-0.39953183678159199</v>
      </c>
      <c r="N187" s="2">
        <v>-0.43535794391199706</v>
      </c>
      <c r="O187" s="2">
        <v>-0.48244705557942857</v>
      </c>
      <c r="P187" s="2">
        <v>-0.48592681992495751</v>
      </c>
      <c r="Q187" s="2">
        <v>-0.51120558188996423</v>
      </c>
      <c r="R187" s="2">
        <v>-0.48384488796240688</v>
      </c>
      <c r="S187" s="2">
        <v>-0.51664535364351527</v>
      </c>
    </row>
    <row r="188" spans="1:19" x14ac:dyDescent="0.35">
      <c r="A188" s="1" t="s">
        <v>417</v>
      </c>
      <c r="B188" s="1" t="s">
        <v>186</v>
      </c>
      <c r="C188" s="2">
        <v>-7.7729234708705719E-3</v>
      </c>
      <c r="D188" s="2">
        <v>-1.3945927833992827E-2</v>
      </c>
      <c r="E188" s="2">
        <v>-3.060147587432583E-2</v>
      </c>
      <c r="F188" s="2">
        <v>-5.1833226991966672E-2</v>
      </c>
      <c r="G188" s="2">
        <v>-8.7825741506632415E-2</v>
      </c>
      <c r="H188" s="2">
        <v>-0.12699621130078836</v>
      </c>
      <c r="I188" s="2">
        <v>-0.18064805254966787</v>
      </c>
      <c r="J188" s="2">
        <v>-0.23044847149625999</v>
      </c>
      <c r="K188" s="2">
        <v>-0.27920633972037945</v>
      </c>
      <c r="L188" s="2">
        <v>-0.34044508973176163</v>
      </c>
      <c r="M188" s="2">
        <v>-0.38883388027591342</v>
      </c>
      <c r="N188" s="2">
        <v>-0.41970874537539216</v>
      </c>
      <c r="O188" s="2">
        <v>-0.4444503953545248</v>
      </c>
      <c r="P188" s="2">
        <v>-0.46442555803027946</v>
      </c>
      <c r="Q188" s="2">
        <v>-0.47513692315359246</v>
      </c>
      <c r="R188" s="2">
        <v>-0.47989924905355857</v>
      </c>
      <c r="S188" s="2">
        <v>-0.47410892952861572</v>
      </c>
    </row>
    <row r="189" spans="1:19" x14ac:dyDescent="0.35">
      <c r="A189" s="1" t="s">
        <v>417</v>
      </c>
      <c r="B189" s="1" t="s">
        <v>187</v>
      </c>
      <c r="C189" s="2">
        <v>-7.8817637490957073E-3</v>
      </c>
      <c r="D189" s="2">
        <v>-2.0535635134407194E-2</v>
      </c>
      <c r="E189" s="2">
        <v>-2.8082988451003568E-2</v>
      </c>
      <c r="F189" s="2">
        <v>-5.5286075256018911E-2</v>
      </c>
      <c r="G189" s="2">
        <v>-8.1362971976656692E-2</v>
      </c>
      <c r="H189" s="2">
        <v>-0.12424241706013113</v>
      </c>
      <c r="I189" s="2">
        <v>-0.18754411362526738</v>
      </c>
      <c r="J189" s="2">
        <v>-0.26383567416861542</v>
      </c>
      <c r="K189" s="2">
        <v>-0.32987052304010928</v>
      </c>
      <c r="L189" s="2">
        <v>-0.43972900414760357</v>
      </c>
      <c r="M189" s="2">
        <v>-0.40398972268133371</v>
      </c>
      <c r="N189" s="2">
        <v>-0.48299835627033377</v>
      </c>
      <c r="O189" s="2">
        <v>-0.54848073875541281</v>
      </c>
      <c r="P189" s="2">
        <v>-0.58234679881698459</v>
      </c>
      <c r="Q189" s="2">
        <v>-0.62250054534895827</v>
      </c>
      <c r="R189" s="2">
        <v>-0.66979759065934186</v>
      </c>
      <c r="S189" s="2">
        <v>-0.69515600723257753</v>
      </c>
    </row>
    <row r="190" spans="1:19" x14ac:dyDescent="0.35">
      <c r="A190" s="1" t="s">
        <v>417</v>
      </c>
      <c r="B190" s="1" t="s">
        <v>188</v>
      </c>
      <c r="C190" s="2">
        <v>-7.9025624855247698E-3</v>
      </c>
      <c r="D190" s="2">
        <v>-1.6515493521150733E-2</v>
      </c>
      <c r="E190" s="2">
        <v>-2.9688276679995868E-2</v>
      </c>
      <c r="F190" s="2">
        <v>-5.0256984711872198E-2</v>
      </c>
      <c r="G190" s="2">
        <v>-7.4325099200423517E-2</v>
      </c>
      <c r="H190" s="2">
        <v>-0.11338604760806754</v>
      </c>
      <c r="I190" s="2">
        <v>-0.15850510525731973</v>
      </c>
      <c r="J190" s="2">
        <v>-0.22009458566159729</v>
      </c>
      <c r="K190" s="2">
        <v>-0.28764651510693529</v>
      </c>
      <c r="L190" s="2">
        <v>-0.34525080079756604</v>
      </c>
      <c r="M190" s="2">
        <v>-0.3773674636947198</v>
      </c>
      <c r="N190" s="2">
        <v>-0.37002988095197642</v>
      </c>
      <c r="O190" s="2">
        <v>-0.4220959141688288</v>
      </c>
      <c r="P190" s="2">
        <v>-0.49176478205541646</v>
      </c>
      <c r="Q190" s="2">
        <v>-0.52344426661257959</v>
      </c>
      <c r="R190" s="2">
        <v>-0.5474952305032148</v>
      </c>
      <c r="S190" s="2">
        <v>-0.56337553489774483</v>
      </c>
    </row>
    <row r="191" spans="1:19" x14ac:dyDescent="0.35">
      <c r="A191" s="1" t="s">
        <v>417</v>
      </c>
      <c r="B191" s="1" t="s">
        <v>189</v>
      </c>
      <c r="C191" s="2">
        <v>-7.8596262852047242E-3</v>
      </c>
      <c r="D191" s="2">
        <v>-1.6579815219463077E-2</v>
      </c>
      <c r="E191" s="2">
        <v>-2.1756331906531114E-2</v>
      </c>
      <c r="F191" s="2">
        <v>-3.620937747270072E-2</v>
      </c>
      <c r="G191" s="2">
        <v>-7.8218853878780262E-2</v>
      </c>
      <c r="H191" s="2">
        <v>-0.11561504665192188</v>
      </c>
      <c r="I191" s="2">
        <v>-0.17236958937416583</v>
      </c>
      <c r="J191" s="2">
        <v>-0.22630371928290763</v>
      </c>
      <c r="K191" s="2">
        <v>-0.29083670890607266</v>
      </c>
      <c r="L191" s="2">
        <v>-0.35291935216516601</v>
      </c>
      <c r="M191" s="2">
        <v>-0.43129853351385905</v>
      </c>
      <c r="N191" s="2">
        <v>-0.46747146499811915</v>
      </c>
      <c r="O191" s="2">
        <v>-0.49090338005341777</v>
      </c>
      <c r="P191" s="2">
        <v>-0.48965465185787899</v>
      </c>
      <c r="Q191" s="2">
        <v>-0.46830507202256882</v>
      </c>
      <c r="R191" s="2">
        <v>-0.44122778875435015</v>
      </c>
      <c r="S191" s="2">
        <v>-0.50246697297440879</v>
      </c>
    </row>
    <row r="192" spans="1:19" x14ac:dyDescent="0.35">
      <c r="A192" s="1" t="s">
        <v>417</v>
      </c>
      <c r="B192" s="1" t="s">
        <v>190</v>
      </c>
      <c r="C192" s="2">
        <v>-7.8478524030862664E-3</v>
      </c>
      <c r="D192" s="2">
        <v>-1.4610033263713443E-2</v>
      </c>
      <c r="E192" s="2">
        <v>-2.534413996695644E-2</v>
      </c>
      <c r="F192" s="2">
        <v>-4.4847909198361832E-2</v>
      </c>
      <c r="G192" s="2">
        <v>-8.1834687005030993E-2</v>
      </c>
      <c r="H192" s="2">
        <v>-0.13570024146967746</v>
      </c>
      <c r="I192" s="2">
        <v>-0.19341515491234937</v>
      </c>
      <c r="J192" s="2">
        <v>-0.25810803010318945</v>
      </c>
      <c r="K192" s="2">
        <v>-0.32555268369225565</v>
      </c>
      <c r="L192" s="2">
        <v>-0.39387737111980703</v>
      </c>
      <c r="M192" s="2">
        <v>-0.46061943201683708</v>
      </c>
      <c r="N192" s="2">
        <v>-0.5069858504360869</v>
      </c>
      <c r="O192" s="2">
        <v>-0.53874659663008551</v>
      </c>
      <c r="P192" s="2">
        <v>-0.55951235915436515</v>
      </c>
      <c r="Q192" s="2">
        <v>-0.55848399276286831</v>
      </c>
      <c r="R192" s="2">
        <v>-0.57800536262074942</v>
      </c>
      <c r="S192" s="2">
        <v>-0.58055542527499737</v>
      </c>
    </row>
    <row r="193" spans="1:19" x14ac:dyDescent="0.35">
      <c r="A193" s="1" t="s">
        <v>417</v>
      </c>
      <c r="B193" s="1" t="s">
        <v>191</v>
      </c>
      <c r="C193" s="2">
        <v>-7.8557215063315752E-3</v>
      </c>
      <c r="D193" s="2">
        <v>-1.9356071493240822E-2</v>
      </c>
      <c r="E193" s="2">
        <v>-3.2740560414131065E-2</v>
      </c>
      <c r="F193" s="2">
        <v>-4.8173129735735662E-2</v>
      </c>
      <c r="G193" s="2">
        <v>-7.8126365529895811E-2</v>
      </c>
      <c r="H193" s="2">
        <v>-0.1227608484259253</v>
      </c>
      <c r="I193" s="2">
        <v>-0.18637888867247221</v>
      </c>
      <c r="J193" s="2">
        <v>-0.24595020690396319</v>
      </c>
      <c r="K193" s="2">
        <v>-0.31065903411945828</v>
      </c>
      <c r="L193" s="2">
        <v>-0.37505360342725691</v>
      </c>
      <c r="M193" s="2">
        <v>-0.43908868439690568</v>
      </c>
      <c r="N193" s="2">
        <v>-0.49927062154437934</v>
      </c>
      <c r="O193" s="2">
        <v>-0.53558501761134647</v>
      </c>
      <c r="P193" s="2">
        <v>-0.57027367706372678</v>
      </c>
      <c r="Q193" s="2">
        <v>-0.58793568025424559</v>
      </c>
      <c r="R193" s="2">
        <v>-0.58059289496838851</v>
      </c>
      <c r="S193" s="2">
        <v>-0.59508334341616076</v>
      </c>
    </row>
    <row r="194" spans="1:19" x14ac:dyDescent="0.35">
      <c r="A194" s="1" t="s">
        <v>417</v>
      </c>
      <c r="B194" s="1" t="s">
        <v>192</v>
      </c>
      <c r="C194" s="2">
        <v>-7.8886885372453502E-3</v>
      </c>
      <c r="D194" s="2">
        <v>-1.7849378571821162E-2</v>
      </c>
      <c r="E194" s="2">
        <v>-2.693645143263533E-2</v>
      </c>
      <c r="F194" s="2">
        <v>-4.7855125655918353E-2</v>
      </c>
      <c r="G194" s="2">
        <v>-7.2768867903695814E-2</v>
      </c>
      <c r="H194" s="2">
        <v>-0.11497967909317366</v>
      </c>
      <c r="I194" s="2">
        <v>-0.16054973353174312</v>
      </c>
      <c r="J194" s="2">
        <v>-0.19972368807184276</v>
      </c>
      <c r="K194" s="2">
        <v>-0.27480109149864174</v>
      </c>
      <c r="L194" s="2">
        <v>-0.30398676121135043</v>
      </c>
      <c r="M194" s="2">
        <v>-0.35593142565365643</v>
      </c>
      <c r="N194" s="2">
        <v>-0.41017817326191358</v>
      </c>
      <c r="O194" s="2">
        <v>-0.44747168865740133</v>
      </c>
      <c r="P194" s="2">
        <v>-0.4557033041940961</v>
      </c>
      <c r="Q194" s="2">
        <v>-0.44353372792851609</v>
      </c>
      <c r="R194" s="2">
        <v>-0.47844147573966733</v>
      </c>
      <c r="S194" s="2">
        <v>-0.51195791922826828</v>
      </c>
    </row>
    <row r="195" spans="1:19" x14ac:dyDescent="0.35">
      <c r="A195" s="1" t="s">
        <v>417</v>
      </c>
      <c r="B195" s="1" t="s">
        <v>193</v>
      </c>
      <c r="C195" s="2">
        <v>-7.808927483015691E-3</v>
      </c>
      <c r="D195" s="2">
        <v>-1.7742702803972041E-2</v>
      </c>
      <c r="E195" s="2">
        <v>-3.0081512108555936E-2</v>
      </c>
      <c r="F195" s="2">
        <v>-3.9955136588255523E-2</v>
      </c>
      <c r="G195" s="2">
        <v>-5.9311423753550745E-2</v>
      </c>
      <c r="H195" s="2">
        <v>-8.9561261882826704E-2</v>
      </c>
      <c r="I195" s="2">
        <v>-0.12689218902241356</v>
      </c>
      <c r="J195" s="2">
        <v>-0.15862500678018776</v>
      </c>
      <c r="K195" s="2">
        <v>-0.21013798649303525</v>
      </c>
      <c r="L195" s="2">
        <v>-0.26153659261308038</v>
      </c>
      <c r="M195" s="2">
        <v>-0.30738568126491189</v>
      </c>
      <c r="N195" s="2">
        <v>-0.34668043738037568</v>
      </c>
      <c r="O195" s="2">
        <v>-0.38432412631495638</v>
      </c>
      <c r="P195" s="2">
        <v>-0.40024941461021624</v>
      </c>
      <c r="Q195" s="2">
        <v>-0.407341580537597</v>
      </c>
      <c r="R195" s="2">
        <v>-0.4239438351543704</v>
      </c>
      <c r="S195" s="2">
        <v>-0.42943339800682478</v>
      </c>
    </row>
    <row r="196" spans="1:19" x14ac:dyDescent="0.35">
      <c r="A196" s="1" t="s">
        <v>417</v>
      </c>
      <c r="B196" s="1" t="s">
        <v>194</v>
      </c>
      <c r="C196" s="2">
        <v>-7.8028964739049632E-3</v>
      </c>
      <c r="D196" s="2">
        <v>-3.4976150985870813E-2</v>
      </c>
      <c r="E196" s="2">
        <v>-5.6998659073519711E-2</v>
      </c>
      <c r="F196" s="2">
        <v>-6.8263258908787969E-2</v>
      </c>
      <c r="G196" s="2">
        <v>-9.1180848878756979E-2</v>
      </c>
      <c r="H196" s="2">
        <v>-0.12421655349744365</v>
      </c>
      <c r="I196" s="2">
        <v>-0.17311960390907127</v>
      </c>
      <c r="J196" s="2">
        <v>-0.23477032463318151</v>
      </c>
      <c r="K196" s="2">
        <v>-0.308202803825262</v>
      </c>
      <c r="L196" s="2">
        <v>-0.37431662927546522</v>
      </c>
      <c r="M196" s="2">
        <v>-0.45435907817595406</v>
      </c>
      <c r="N196" s="2">
        <v>-0.50872176390178248</v>
      </c>
      <c r="O196" s="2">
        <v>-0.51269176767787927</v>
      </c>
      <c r="P196" s="2">
        <v>-0.51422006671620168</v>
      </c>
      <c r="Q196" s="2">
        <v>-0.55441430455726592</v>
      </c>
      <c r="R196" s="2">
        <v>-0.58245807849322717</v>
      </c>
      <c r="S196" s="2">
        <v>-0.62252685073709524</v>
      </c>
    </row>
    <row r="197" spans="1:19" x14ac:dyDescent="0.35">
      <c r="A197" s="1" t="s">
        <v>417</v>
      </c>
      <c r="B197" s="1" t="s">
        <v>195</v>
      </c>
      <c r="C197" s="2">
        <v>-7.8707080407026554E-3</v>
      </c>
      <c r="D197" s="2">
        <v>-3.4218362706618093E-2</v>
      </c>
      <c r="E197" s="2">
        <v>-5.2413778932124656E-2</v>
      </c>
      <c r="F197" s="2">
        <v>-6.8230276174546092E-2</v>
      </c>
      <c r="G197" s="2">
        <v>-8.3219037560668022E-2</v>
      </c>
      <c r="H197" s="2">
        <v>-0.10989748239390473</v>
      </c>
      <c r="I197" s="2">
        <v>-0.1436851089729877</v>
      </c>
      <c r="J197" s="2">
        <v>-0.19217389692955103</v>
      </c>
      <c r="K197" s="2">
        <v>-0.26118573595738498</v>
      </c>
      <c r="L197" s="2">
        <v>-0.31161994558636902</v>
      </c>
      <c r="M197" s="2">
        <v>-0.3560129984091816</v>
      </c>
      <c r="N197" s="2">
        <v>-0.37195288257065728</v>
      </c>
      <c r="O197" s="2">
        <v>-0.39691496699591206</v>
      </c>
      <c r="P197" s="2">
        <v>-0.42618467226992013</v>
      </c>
      <c r="Q197" s="2">
        <v>-0.45834918551837722</v>
      </c>
      <c r="R197" s="2">
        <v>-0.49580987802580206</v>
      </c>
      <c r="S197" s="2">
        <v>-0.51986045023596106</v>
      </c>
    </row>
    <row r="198" spans="1:19" x14ac:dyDescent="0.35">
      <c r="A198" s="1" t="s">
        <v>417</v>
      </c>
      <c r="B198" s="1" t="s">
        <v>196</v>
      </c>
      <c r="C198" s="2">
        <v>-7.6593757062992278E-3</v>
      </c>
      <c r="D198" s="2">
        <v>-1.9376319150215291E-2</v>
      </c>
      <c r="E198" s="2">
        <v>-3.320767389730224E-2</v>
      </c>
      <c r="F198" s="2">
        <v>-4.7263219169517152E-2</v>
      </c>
      <c r="G198" s="2">
        <v>-7.183989853140671E-2</v>
      </c>
      <c r="H198" s="2">
        <v>-0.10027727156005799</v>
      </c>
      <c r="I198" s="2">
        <v>-0.14138134365048086</v>
      </c>
      <c r="J198" s="2">
        <v>-0.18155552143896181</v>
      </c>
      <c r="K198" s="2">
        <v>-0.24252357754209442</v>
      </c>
      <c r="L198" s="2">
        <v>-0.29572415192941237</v>
      </c>
      <c r="M198" s="2">
        <v>-0.34002408369165366</v>
      </c>
      <c r="N198" s="2">
        <v>-0.35859041901466066</v>
      </c>
      <c r="O198" s="2">
        <v>-0.40176202888664969</v>
      </c>
      <c r="P198" s="2">
        <v>-0.43284839956777094</v>
      </c>
      <c r="Q198" s="2">
        <v>-0.45088182759215883</v>
      </c>
      <c r="R198" s="2">
        <v>-0.41963595076907872</v>
      </c>
      <c r="S198" s="2">
        <v>-0.41949304852779079</v>
      </c>
    </row>
    <row r="199" spans="1:19" x14ac:dyDescent="0.35">
      <c r="A199" s="1" t="s">
        <v>417</v>
      </c>
      <c r="B199" s="1" t="s">
        <v>197</v>
      </c>
      <c r="C199" s="2">
        <v>-7.8713678276166946E-3</v>
      </c>
      <c r="D199" s="2">
        <v>-1.9015698547159912E-2</v>
      </c>
      <c r="E199" s="2">
        <v>-2.9585676805084723E-2</v>
      </c>
      <c r="F199" s="2">
        <v>-4.9641580667619721E-2</v>
      </c>
      <c r="G199" s="2">
        <v>-9.2410017715671866E-2</v>
      </c>
      <c r="H199" s="2">
        <v>-0.1333086208585508</v>
      </c>
      <c r="I199" s="2">
        <v>-0.18558450713690311</v>
      </c>
      <c r="J199" s="2">
        <v>-0.23609008825970101</v>
      </c>
      <c r="K199" s="2">
        <v>-0.29346636435479978</v>
      </c>
      <c r="L199" s="2">
        <v>-0.36856738130167599</v>
      </c>
      <c r="M199" s="2">
        <v>-0.44376168800127408</v>
      </c>
      <c r="N199" s="2">
        <v>-0.48285325170011267</v>
      </c>
      <c r="O199" s="2">
        <v>-0.52253566563983067</v>
      </c>
      <c r="P199" s="2">
        <v>-0.53325900286408434</v>
      </c>
      <c r="Q199" s="2">
        <v>-0.5509450148242413</v>
      </c>
      <c r="R199" s="2">
        <v>-0.57826124372963217</v>
      </c>
      <c r="S199" s="2">
        <v>-0.61115684717702146</v>
      </c>
    </row>
    <row r="200" spans="1:19" x14ac:dyDescent="0.35">
      <c r="A200" s="1" t="s">
        <v>417</v>
      </c>
      <c r="B200" s="1" t="s">
        <v>198</v>
      </c>
      <c r="C200" s="2">
        <v>-7.7066754845723055E-3</v>
      </c>
      <c r="D200" s="2">
        <v>-1.1392214686736315E-2</v>
      </c>
      <c r="E200" s="2">
        <v>-3.2695735403919929E-2</v>
      </c>
      <c r="F200" s="2">
        <v>-4.8074932931336273E-2</v>
      </c>
      <c r="G200" s="2">
        <v>-8.9516878794204321E-2</v>
      </c>
      <c r="H200" s="2">
        <v>-0.13858585752049418</v>
      </c>
      <c r="I200" s="2">
        <v>-0.19340529693053737</v>
      </c>
      <c r="J200" s="2">
        <v>-0.24519426112658471</v>
      </c>
      <c r="K200" s="2">
        <v>-0.32119752624096715</v>
      </c>
      <c r="L200" s="2">
        <v>-0.39807954207588653</v>
      </c>
      <c r="M200" s="2">
        <v>-0.44815187433058595</v>
      </c>
      <c r="N200" s="2">
        <v>-0.48957114389196332</v>
      </c>
      <c r="O200" s="2">
        <v>-0.52441210328457988</v>
      </c>
      <c r="P200" s="2">
        <v>-0.53584780618222194</v>
      </c>
      <c r="Q200" s="2">
        <v>-0.52264551017286465</v>
      </c>
      <c r="R200" s="2">
        <v>-0.53009227173039042</v>
      </c>
      <c r="S200" s="2">
        <v>-0.52758357180607751</v>
      </c>
    </row>
    <row r="201" spans="1:19" x14ac:dyDescent="0.35">
      <c r="A201" s="1" t="s">
        <v>417</v>
      </c>
      <c r="B201" s="1" t="s">
        <v>199</v>
      </c>
      <c r="C201" s="2">
        <v>-7.8033751425020245E-3</v>
      </c>
      <c r="D201" s="2">
        <v>-1.944476514073578E-2</v>
      </c>
      <c r="E201" s="2">
        <v>-2.8682390463500913E-2</v>
      </c>
      <c r="F201" s="2">
        <v>-5.0212624937124091E-2</v>
      </c>
      <c r="G201" s="2">
        <v>-9.3138075748588428E-2</v>
      </c>
      <c r="H201" s="2">
        <v>-0.13069620507990648</v>
      </c>
      <c r="I201" s="2">
        <v>-0.18030265088568001</v>
      </c>
      <c r="J201" s="2">
        <v>-0.21618136382538852</v>
      </c>
      <c r="K201" s="2">
        <v>-0.2609632034454436</v>
      </c>
      <c r="L201" s="2">
        <v>-0.32556435933405981</v>
      </c>
      <c r="M201" s="2">
        <v>-0.38015030705726538</v>
      </c>
      <c r="N201" s="2">
        <v>-0.41551711532138447</v>
      </c>
      <c r="O201" s="2">
        <v>-0.43726679459456891</v>
      </c>
      <c r="P201" s="2">
        <v>-0.46203853669150158</v>
      </c>
      <c r="Q201" s="2">
        <v>-0.50269207641432867</v>
      </c>
      <c r="R201" s="2">
        <v>-0.51064747024524204</v>
      </c>
      <c r="S201" s="2">
        <v>-0.51410473862413009</v>
      </c>
    </row>
    <row r="202" spans="1:19" x14ac:dyDescent="0.35">
      <c r="A202" s="1" t="s">
        <v>417</v>
      </c>
      <c r="B202" s="1" t="s">
        <v>200</v>
      </c>
      <c r="C202" s="2">
        <v>-7.8912086781369149E-3</v>
      </c>
      <c r="D202" s="2">
        <v>-1.4654446300986432E-2</v>
      </c>
      <c r="E202" s="2">
        <v>-3.3567040933047652E-2</v>
      </c>
      <c r="F202" s="2">
        <v>-5.2523094876567533E-2</v>
      </c>
      <c r="G202" s="2">
        <v>-6.9626748097556729E-2</v>
      </c>
      <c r="H202" s="2">
        <v>-0.10586910356051335</v>
      </c>
      <c r="I202" s="2">
        <v>-0.14326356564932355</v>
      </c>
      <c r="J202" s="2">
        <v>-0.17789058505156199</v>
      </c>
      <c r="K202" s="2">
        <v>-0.23038588607811453</v>
      </c>
      <c r="L202" s="2">
        <v>-0.28470161721453174</v>
      </c>
      <c r="M202" s="2">
        <v>-0.32423540118323441</v>
      </c>
      <c r="N202" s="2">
        <v>-0.36036871754115574</v>
      </c>
      <c r="O202" s="2">
        <v>-0.38525125922870096</v>
      </c>
      <c r="P202" s="2">
        <v>-0.40545122846998805</v>
      </c>
      <c r="Q202" s="2">
        <v>-0.40769896870266914</v>
      </c>
      <c r="R202" s="2">
        <v>-0.41614177987738854</v>
      </c>
      <c r="S202" s="2">
        <v>-0.43179922007659055</v>
      </c>
    </row>
    <row r="203" spans="1:19" x14ac:dyDescent="0.35">
      <c r="A203" s="1" t="s">
        <v>417</v>
      </c>
      <c r="B203" s="1" t="s">
        <v>201</v>
      </c>
      <c r="C203" s="2">
        <v>-7.9018532533681133E-3</v>
      </c>
      <c r="D203" s="2">
        <v>-1.9613731100103084E-2</v>
      </c>
      <c r="E203" s="2">
        <v>-3.5282104118322069E-2</v>
      </c>
      <c r="F203" s="2">
        <v>-6.351029111382217E-2</v>
      </c>
      <c r="G203" s="2">
        <v>-8.9723602440240094E-2</v>
      </c>
      <c r="H203" s="2">
        <v>-0.12866448204265471</v>
      </c>
      <c r="I203" s="2">
        <v>-0.1796466458944333</v>
      </c>
      <c r="J203" s="2">
        <v>-0.22669264531882277</v>
      </c>
      <c r="K203" s="2">
        <v>-0.27404079380419538</v>
      </c>
      <c r="L203" s="2">
        <v>-0.33778753137114637</v>
      </c>
      <c r="M203" s="2">
        <v>-0.40966600466262498</v>
      </c>
      <c r="N203" s="2">
        <v>-0.44616827927871172</v>
      </c>
      <c r="O203" s="2">
        <v>-0.47429378282792017</v>
      </c>
      <c r="P203" s="2">
        <v>-0.47239759628510825</v>
      </c>
      <c r="Q203" s="2">
        <v>-0.4818133494095731</v>
      </c>
      <c r="R203" s="2">
        <v>-0.4925014164392601</v>
      </c>
      <c r="S203" s="2">
        <v>-0.50935449415340817</v>
      </c>
    </row>
    <row r="204" spans="1:19" x14ac:dyDescent="0.35">
      <c r="A204" s="1" t="s">
        <v>417</v>
      </c>
      <c r="B204" s="1" t="s">
        <v>202</v>
      </c>
      <c r="C204" s="2">
        <v>-7.9613711458915836E-3</v>
      </c>
      <c r="D204" s="2">
        <v>-1.2798096443559091E-2</v>
      </c>
      <c r="E204" s="2">
        <v>-2.8217636674071789E-2</v>
      </c>
      <c r="F204" s="2">
        <v>-5.2116392827285508E-2</v>
      </c>
      <c r="G204" s="2">
        <v>-6.8985026775676167E-2</v>
      </c>
      <c r="H204" s="2">
        <v>-0.12056090631639672</v>
      </c>
      <c r="I204" s="2">
        <v>-0.19643440724307515</v>
      </c>
      <c r="J204" s="2">
        <v>-0.27479851794141574</v>
      </c>
      <c r="K204" s="2">
        <v>-0.35319255131556349</v>
      </c>
      <c r="L204" s="2">
        <v>-0.44825576511681015</v>
      </c>
      <c r="M204" s="2">
        <v>-0.53346792884128758</v>
      </c>
      <c r="N204" s="2">
        <v>-0.56963968059310943</v>
      </c>
      <c r="O204" s="2">
        <v>-0.62493950158279743</v>
      </c>
      <c r="P204" s="2">
        <v>-0.66831559703502852</v>
      </c>
      <c r="Q204" s="2">
        <v>-0.68703339577333666</v>
      </c>
      <c r="R204" s="2">
        <v>-0.69845663066766506</v>
      </c>
      <c r="S204" s="2">
        <v>-0.72886238120313507</v>
      </c>
    </row>
    <row r="205" spans="1:19" x14ac:dyDescent="0.35">
      <c r="A205" s="1" t="s">
        <v>417</v>
      </c>
      <c r="B205" s="1" t="s">
        <v>203</v>
      </c>
      <c r="C205" s="2">
        <v>-7.9059769673228784E-3</v>
      </c>
      <c r="D205" s="2">
        <v>-1.6900561155333838E-2</v>
      </c>
      <c r="E205" s="2">
        <v>-2.8776542228712166E-2</v>
      </c>
      <c r="F205" s="2">
        <v>-4.428888586072087E-2</v>
      </c>
      <c r="G205" s="2">
        <v>-5.9537151841081722E-2</v>
      </c>
      <c r="H205" s="2">
        <v>-8.787487391033641E-2</v>
      </c>
      <c r="I205" s="2">
        <v>-0.11514713816710044</v>
      </c>
      <c r="J205" s="2">
        <v>-0.15194878869347803</v>
      </c>
      <c r="K205" s="2">
        <v>-0.20992025650711607</v>
      </c>
      <c r="L205" s="2">
        <v>-0.26436674616617856</v>
      </c>
      <c r="M205" s="2">
        <v>-0.30266264300640222</v>
      </c>
      <c r="N205" s="2">
        <v>-0.32814340151481558</v>
      </c>
      <c r="O205" s="2">
        <v>-0.36095109264874359</v>
      </c>
      <c r="P205" s="2">
        <v>-0.38648704925478738</v>
      </c>
      <c r="Q205" s="2">
        <v>-0.39796487885170789</v>
      </c>
      <c r="R205" s="2">
        <v>-0.3997446047195668</v>
      </c>
      <c r="S205" s="2">
        <v>-0.40441689248629442</v>
      </c>
    </row>
    <row r="206" spans="1:19" x14ac:dyDescent="0.35">
      <c r="A206" s="1" t="s">
        <v>417</v>
      </c>
      <c r="B206" s="1" t="s">
        <v>204</v>
      </c>
      <c r="C206" s="2">
        <v>-7.9291978407205668E-3</v>
      </c>
      <c r="D206" s="2">
        <v>-1.9335100282853932E-2</v>
      </c>
      <c r="E206" s="2">
        <v>-4.0497099720229933E-2</v>
      </c>
      <c r="F206" s="2">
        <v>-5.3524187004053661E-2</v>
      </c>
      <c r="G206" s="2">
        <v>-8.5094702074910461E-2</v>
      </c>
      <c r="H206" s="2">
        <v>-0.1278902171763841</v>
      </c>
      <c r="I206" s="2">
        <v>-0.16654099433381908</v>
      </c>
      <c r="J206" s="2">
        <v>-0.21308947547571214</v>
      </c>
      <c r="K206" s="2">
        <v>-0.26983144833821476</v>
      </c>
      <c r="L206" s="2">
        <v>-0.32590656173327026</v>
      </c>
      <c r="M206" s="2">
        <v>-0.36588872909193459</v>
      </c>
      <c r="N206" s="2">
        <v>-0.38783252630827403</v>
      </c>
      <c r="O206" s="2">
        <v>-0.39116756491660448</v>
      </c>
      <c r="P206" s="2">
        <v>-0.39013819704972375</v>
      </c>
      <c r="Q206" s="2">
        <v>-0.39220378226022701</v>
      </c>
      <c r="R206" s="2">
        <v>-0.37267223250389619</v>
      </c>
      <c r="S206" s="2">
        <v>-0.37820775196733813</v>
      </c>
    </row>
    <row r="207" spans="1:19" x14ac:dyDescent="0.35">
      <c r="A207" s="1" t="s">
        <v>417</v>
      </c>
      <c r="B207" s="1" t="s">
        <v>205</v>
      </c>
      <c r="C207" s="2">
        <v>-7.9329088595267421E-3</v>
      </c>
      <c r="D207" s="2">
        <v>-1.9038704182311985E-2</v>
      </c>
      <c r="E207" s="2">
        <v>-3.0127854645269951E-2</v>
      </c>
      <c r="F207" s="2">
        <v>-4.3769457360997119E-2</v>
      </c>
      <c r="G207" s="2">
        <v>-8.5878705908626118E-2</v>
      </c>
      <c r="H207" s="2">
        <v>-0.13208293556504241</v>
      </c>
      <c r="I207" s="2">
        <v>-0.19402873304978058</v>
      </c>
      <c r="J207" s="2">
        <v>-0.23413624499851665</v>
      </c>
      <c r="K207" s="2">
        <v>-0.29689663528429255</v>
      </c>
      <c r="L207" s="2">
        <v>-0.37871605775777073</v>
      </c>
      <c r="M207" s="2">
        <v>-0.4449712752353267</v>
      </c>
      <c r="N207" s="2">
        <v>-0.49393015927026063</v>
      </c>
      <c r="O207" s="2">
        <v>-0.52741876090331086</v>
      </c>
      <c r="P207" s="2">
        <v>-0.52936322584519335</v>
      </c>
      <c r="Q207" s="2">
        <v>-0.50363919065227469</v>
      </c>
      <c r="R207" s="2">
        <v>-0.52445078629501474</v>
      </c>
      <c r="S207" s="2">
        <v>-0.55042074013645415</v>
      </c>
    </row>
    <row r="208" spans="1:19" x14ac:dyDescent="0.35">
      <c r="A208" s="1" t="s">
        <v>417</v>
      </c>
      <c r="B208" s="1" t="s">
        <v>206</v>
      </c>
      <c r="C208" s="2">
        <v>-7.9306438084324037E-3</v>
      </c>
      <c r="D208" s="2">
        <v>-1.5744666463441217E-2</v>
      </c>
      <c r="E208" s="2">
        <v>-3.5210135445639654E-2</v>
      </c>
      <c r="F208" s="2">
        <v>-4.8756310104636325E-2</v>
      </c>
      <c r="G208" s="2">
        <v>-7.0249904528110654E-2</v>
      </c>
      <c r="H208" s="2">
        <v>-0.11413282679277872</v>
      </c>
      <c r="I208" s="2">
        <v>-0.16584335359364261</v>
      </c>
      <c r="J208" s="2">
        <v>-0.2079655020240658</v>
      </c>
      <c r="K208" s="2">
        <v>-0.25201261939915864</v>
      </c>
      <c r="L208" s="2">
        <v>-0.31175868728854955</v>
      </c>
      <c r="M208" s="2">
        <v>-0.3589889676883759</v>
      </c>
      <c r="N208" s="2">
        <v>-0.39655498410515894</v>
      </c>
      <c r="O208" s="2">
        <v>-0.40981667792668247</v>
      </c>
      <c r="P208" s="2">
        <v>-0.41784683641544523</v>
      </c>
      <c r="Q208" s="2">
        <v>-0.4022366835880678</v>
      </c>
      <c r="R208" s="2">
        <v>-0.43241442772242827</v>
      </c>
      <c r="S208" s="2">
        <v>-0.43870964390619455</v>
      </c>
    </row>
    <row r="209" spans="1:19" x14ac:dyDescent="0.35">
      <c r="A209" s="1" t="s">
        <v>417</v>
      </c>
      <c r="B209" s="1" t="s">
        <v>207</v>
      </c>
      <c r="C209" s="2">
        <v>-7.9949112806459305E-3</v>
      </c>
      <c r="D209" s="2">
        <v>-2.3845001894330017E-2</v>
      </c>
      <c r="E209" s="2">
        <v>-4.079994186832684E-2</v>
      </c>
      <c r="F209" s="2">
        <v>-6.8263289251784515E-2</v>
      </c>
      <c r="G209" s="2">
        <v>-0.10064633905671447</v>
      </c>
      <c r="H209" s="2">
        <v>-0.14949479148390304</v>
      </c>
      <c r="I209" s="2">
        <v>-0.19868205251618287</v>
      </c>
      <c r="J209" s="2">
        <v>-0.24365744537686113</v>
      </c>
      <c r="K209" s="2">
        <v>-0.28979699752055849</v>
      </c>
      <c r="L209" s="2">
        <v>-0.33760913777185159</v>
      </c>
      <c r="M209" s="2">
        <v>-0.39684315597401881</v>
      </c>
      <c r="N209" s="2">
        <v>-0.44560850821634257</v>
      </c>
      <c r="O209" s="2">
        <v>-0.47416814437240318</v>
      </c>
      <c r="P209" s="2">
        <v>-0.50432905232177339</v>
      </c>
      <c r="Q209" s="2">
        <v>-0.52528996316201437</v>
      </c>
      <c r="R209" s="2">
        <v>-0.53657478137759596</v>
      </c>
      <c r="S209" s="2">
        <v>-0.55088572516422329</v>
      </c>
    </row>
    <row r="210" spans="1:19" x14ac:dyDescent="0.35">
      <c r="A210" s="1" t="s">
        <v>417</v>
      </c>
      <c r="B210" s="1" t="s">
        <v>208</v>
      </c>
      <c r="C210" s="2">
        <v>-7.8477665889411744E-3</v>
      </c>
      <c r="D210" s="2">
        <v>-2.0622598811038877E-2</v>
      </c>
      <c r="E210" s="2">
        <v>-3.1335027856008196E-2</v>
      </c>
      <c r="F210" s="2">
        <v>-4.8339951573826638E-2</v>
      </c>
      <c r="G210" s="2">
        <v>-6.9980456944146105E-2</v>
      </c>
      <c r="H210" s="2">
        <v>-0.11250164821771376</v>
      </c>
      <c r="I210" s="2">
        <v>-0.14272067610000311</v>
      </c>
      <c r="J210" s="2">
        <v>-0.17562441781221907</v>
      </c>
      <c r="K210" s="2">
        <v>-0.22327715652551125</v>
      </c>
      <c r="L210" s="2">
        <v>-0.29234993790205677</v>
      </c>
      <c r="M210" s="2">
        <v>-0.35492706106857419</v>
      </c>
      <c r="N210" s="2">
        <v>-0.40450643700346584</v>
      </c>
      <c r="O210" s="2">
        <v>-0.42892618927406539</v>
      </c>
      <c r="P210" s="2">
        <v>-0.42740437919001839</v>
      </c>
      <c r="Q210" s="2">
        <v>-0.45695165382372743</v>
      </c>
      <c r="R210" s="2">
        <v>-0.48784839354814841</v>
      </c>
      <c r="S210" s="2">
        <v>-0.50447286722614204</v>
      </c>
    </row>
    <row r="211" spans="1:19" x14ac:dyDescent="0.35">
      <c r="A211" s="1" t="s">
        <v>417</v>
      </c>
      <c r="B211" s="1" t="s">
        <v>209</v>
      </c>
      <c r="C211" s="2">
        <v>-7.8591821285437426E-3</v>
      </c>
      <c r="D211" s="2">
        <v>-1.7596890557710007E-2</v>
      </c>
      <c r="E211" s="2">
        <v>-2.8973191787451259E-2</v>
      </c>
      <c r="F211" s="2">
        <v>-5.292685300403642E-2</v>
      </c>
      <c r="G211" s="2">
        <v>-6.8392220016283783E-2</v>
      </c>
      <c r="H211" s="2">
        <v>-9.7868515884645457E-2</v>
      </c>
      <c r="I211" s="2">
        <v>-0.14144763214520745</v>
      </c>
      <c r="J211" s="2">
        <v>-0.18797148426825427</v>
      </c>
      <c r="K211" s="2">
        <v>-0.24189718080768888</v>
      </c>
      <c r="L211" s="2">
        <v>-0.30361066767715034</v>
      </c>
      <c r="M211" s="2">
        <v>-0.36491886159906456</v>
      </c>
      <c r="N211" s="2">
        <v>-0.39528109085090679</v>
      </c>
      <c r="O211" s="2">
        <v>-0.41349652830930511</v>
      </c>
      <c r="P211" s="2">
        <v>-0.4169868590502856</v>
      </c>
      <c r="Q211" s="2">
        <v>-0.40203248298370059</v>
      </c>
      <c r="R211" s="2">
        <v>-0.40290197339186051</v>
      </c>
      <c r="S211" s="2">
        <v>-0.40331669558101896</v>
      </c>
    </row>
    <row r="212" spans="1:19" x14ac:dyDescent="0.35">
      <c r="A212" s="1" t="s">
        <v>417</v>
      </c>
      <c r="B212" s="1" t="s">
        <v>210</v>
      </c>
      <c r="C212" s="2">
        <v>-7.8043349584602986E-3</v>
      </c>
      <c r="D212" s="2">
        <v>-9.1452649593828164E-3</v>
      </c>
      <c r="E212" s="2">
        <v>-1.6307943551690234E-2</v>
      </c>
      <c r="F212" s="2">
        <v>-3.6366910502482516E-2</v>
      </c>
      <c r="G212" s="2">
        <v>-5.8221471022411826E-2</v>
      </c>
      <c r="H212" s="2">
        <v>-0.10125339894282713</v>
      </c>
      <c r="I212" s="2">
        <v>-0.1485644646087752</v>
      </c>
      <c r="J212" s="2">
        <v>-0.18919002778873686</v>
      </c>
      <c r="K212" s="2">
        <v>-0.24887817311793073</v>
      </c>
      <c r="L212" s="2">
        <v>-0.29947079562798751</v>
      </c>
      <c r="M212" s="2">
        <v>-0.35135320389759206</v>
      </c>
      <c r="N212" s="2">
        <v>-0.39088411291801589</v>
      </c>
      <c r="O212" s="2">
        <v>-0.42575114818617305</v>
      </c>
      <c r="P212" s="2">
        <v>-0.43900237074344645</v>
      </c>
      <c r="Q212" s="2">
        <v>-0.4502480148138055</v>
      </c>
      <c r="R212" s="2">
        <v>-0.47218008530223166</v>
      </c>
      <c r="S212" s="2">
        <v>-0.49076548631052247</v>
      </c>
    </row>
    <row r="213" spans="1:19" x14ac:dyDescent="0.35">
      <c r="A213" s="1" t="s">
        <v>417</v>
      </c>
      <c r="B213" s="1" t="s">
        <v>211</v>
      </c>
      <c r="C213" s="2">
        <v>-7.8725848382764207E-3</v>
      </c>
      <c r="D213" s="2">
        <v>-1.723703379155514E-2</v>
      </c>
      <c r="E213" s="2">
        <v>-3.6861436786524752E-2</v>
      </c>
      <c r="F213" s="2">
        <v>-5.7601041895500048E-2</v>
      </c>
      <c r="G213" s="2">
        <v>-7.9145018137499357E-2</v>
      </c>
      <c r="H213" s="2">
        <v>-0.13128773853361356</v>
      </c>
      <c r="I213" s="2">
        <v>-0.17388223377681961</v>
      </c>
      <c r="J213" s="2">
        <v>-0.24365745504959835</v>
      </c>
      <c r="K213" s="2">
        <v>-0.28034478230615817</v>
      </c>
      <c r="L213" s="2">
        <v>-0.34231725279032504</v>
      </c>
      <c r="M213" s="2">
        <v>-0.42235915197812918</v>
      </c>
      <c r="N213" s="2">
        <v>-0.47016121267201738</v>
      </c>
      <c r="O213" s="2">
        <v>-0.50407982849608035</v>
      </c>
      <c r="P213" s="2">
        <v>-0.52170255183953895</v>
      </c>
      <c r="Q213" s="2">
        <v>-0.51794962371369002</v>
      </c>
      <c r="R213" s="2">
        <v>-0.52946519185615037</v>
      </c>
      <c r="S213" s="2">
        <v>-0.52843918165583748</v>
      </c>
    </row>
    <row r="214" spans="1:19" x14ac:dyDescent="0.35">
      <c r="A214" s="1" t="s">
        <v>417</v>
      </c>
      <c r="B214" s="1" t="s">
        <v>212</v>
      </c>
      <c r="C214" s="2">
        <v>-7.7895833987993235E-3</v>
      </c>
      <c r="D214" s="2">
        <v>-1.7077967998377856E-2</v>
      </c>
      <c r="E214" s="2">
        <v>-2.4991346919304037E-2</v>
      </c>
      <c r="F214" s="2">
        <v>-4.3770251714335094E-2</v>
      </c>
      <c r="G214" s="2">
        <v>-6.2681025510730001E-2</v>
      </c>
      <c r="H214" s="2">
        <v>-0.1028445618802835</v>
      </c>
      <c r="I214" s="2">
        <v>-0.13633608594418234</v>
      </c>
      <c r="J214" s="2">
        <v>-0.20377826669179422</v>
      </c>
      <c r="K214" s="2">
        <v>-0.25849620606328999</v>
      </c>
      <c r="L214" s="2">
        <v>-0.3168838230128323</v>
      </c>
      <c r="M214" s="2">
        <v>-0.35986151200373806</v>
      </c>
      <c r="N214" s="2">
        <v>-0.40532566793037811</v>
      </c>
      <c r="O214" s="2">
        <v>-0.43014505631228889</v>
      </c>
      <c r="P214" s="2">
        <v>-0.44456998050853025</v>
      </c>
      <c r="Q214" s="2">
        <v>-0.44113184887692075</v>
      </c>
      <c r="R214" s="2">
        <v>-0.45352298652062173</v>
      </c>
      <c r="S214" s="2">
        <v>-0.47148863921811657</v>
      </c>
    </row>
    <row r="215" spans="1:19" x14ac:dyDescent="0.35">
      <c r="A215" s="1" t="s">
        <v>417</v>
      </c>
      <c r="B215" s="1" t="s">
        <v>213</v>
      </c>
      <c r="C215" s="2">
        <v>-7.8444441317175803E-3</v>
      </c>
      <c r="D215" s="2">
        <v>-1.7603073124341687E-2</v>
      </c>
      <c r="E215" s="2">
        <v>-7.2834634427779779E-2</v>
      </c>
      <c r="F215" s="2">
        <v>-5.8711731808834378E-2</v>
      </c>
      <c r="G215" s="2">
        <v>-0.10145990774590471</v>
      </c>
      <c r="H215" s="2">
        <v>-0.12834487835615505</v>
      </c>
      <c r="I215" s="2">
        <v>-0.1620020255945524</v>
      </c>
      <c r="J215" s="2">
        <v>-0.19980357839607704</v>
      </c>
      <c r="K215" s="2">
        <v>-0.24566321386809739</v>
      </c>
      <c r="L215" s="2">
        <v>-0.29202578216945002</v>
      </c>
      <c r="M215" s="2">
        <v>-0.32386068959019282</v>
      </c>
      <c r="N215" s="2">
        <v>-0.35590060566916804</v>
      </c>
      <c r="O215" s="2">
        <v>-0.37597513163580459</v>
      </c>
      <c r="P215" s="2">
        <v>-0.40475074462930738</v>
      </c>
      <c r="Q215" s="2">
        <v>-0.43173265316298443</v>
      </c>
      <c r="R215" s="2">
        <v>-0.45390618705478036</v>
      </c>
      <c r="S215" s="2">
        <v>-0.47301291137651108</v>
      </c>
    </row>
    <row r="216" spans="1:19" x14ac:dyDescent="0.35">
      <c r="A216" s="1" t="s">
        <v>417</v>
      </c>
      <c r="B216" s="1" t="s">
        <v>214</v>
      </c>
      <c r="C216" s="2">
        <v>-7.7793045116497919E-3</v>
      </c>
      <c r="D216" s="2">
        <v>-1.5500337994573664E-2</v>
      </c>
      <c r="E216" s="2">
        <v>-2.8413602920401723E-2</v>
      </c>
      <c r="F216" s="2">
        <v>-4.2598042270449492E-2</v>
      </c>
      <c r="G216" s="2">
        <v>-6.830587238499021E-2</v>
      </c>
      <c r="H216" s="2">
        <v>-9.7252313128814855E-2</v>
      </c>
      <c r="I216" s="2">
        <v>-0.1150484400551878</v>
      </c>
      <c r="J216" s="2">
        <v>-0.14277628137141635</v>
      </c>
      <c r="K216" s="2">
        <v>-0.17863711919000272</v>
      </c>
      <c r="L216" s="2">
        <v>-0.22261794178257904</v>
      </c>
      <c r="M216" s="2">
        <v>-0.25675758604680315</v>
      </c>
      <c r="N216" s="2">
        <v>-0.25998542182709994</v>
      </c>
      <c r="O216" s="2">
        <v>-0.25594406264677799</v>
      </c>
      <c r="P216" s="2">
        <v>-0.24716274000795471</v>
      </c>
      <c r="Q216" s="2">
        <v>-0.2394261247338014</v>
      </c>
      <c r="R216" s="2">
        <v>-0.22829658060355268</v>
      </c>
      <c r="S216" s="2">
        <v>-0.2328391143558397</v>
      </c>
    </row>
    <row r="217" spans="1:19" x14ac:dyDescent="0.35">
      <c r="A217" s="1" t="s">
        <v>417</v>
      </c>
      <c r="B217" s="1" t="s">
        <v>215</v>
      </c>
      <c r="C217" s="2">
        <v>-7.7711504579175633E-3</v>
      </c>
      <c r="D217" s="2">
        <v>-1.269471885261759E-2</v>
      </c>
      <c r="E217" s="2">
        <v>-2.2263139950486982E-2</v>
      </c>
      <c r="F217" s="2">
        <v>-4.0527458507371696E-2</v>
      </c>
      <c r="G217" s="2">
        <v>-6.7946169490014571E-2</v>
      </c>
      <c r="H217" s="2">
        <v>-0.10694544164616394</v>
      </c>
      <c r="I217" s="2">
        <v>-0.17199530015624254</v>
      </c>
      <c r="J217" s="2">
        <v>-0.22123941755502685</v>
      </c>
      <c r="K217" s="2">
        <v>-0.26988835199876815</v>
      </c>
      <c r="L217" s="2">
        <v>-0.35192676980838583</v>
      </c>
      <c r="M217" s="2">
        <v>-0.38632412125769716</v>
      </c>
      <c r="N217" s="2">
        <v>-0.40989123109735326</v>
      </c>
      <c r="O217" s="2">
        <v>-0.47470483287655812</v>
      </c>
      <c r="P217" s="2">
        <v>-0.52344869480167655</v>
      </c>
      <c r="Q217" s="2">
        <v>-0.5718063034600428</v>
      </c>
      <c r="R217" s="2">
        <v>-0.57615633264341182</v>
      </c>
      <c r="S217" s="2">
        <v>-0.58440077468104856</v>
      </c>
    </row>
    <row r="218" spans="1:19" x14ac:dyDescent="0.35">
      <c r="A218" s="1" t="s">
        <v>417</v>
      </c>
      <c r="B218" s="1" t="s">
        <v>216</v>
      </c>
      <c r="C218" s="2">
        <v>-7.7511338533316062E-3</v>
      </c>
      <c r="D218" s="2">
        <v>-1.6947300547478547E-2</v>
      </c>
      <c r="E218" s="2">
        <v>-2.2258495276417361E-2</v>
      </c>
      <c r="F218" s="2">
        <v>-3.3164102265094898E-2</v>
      </c>
      <c r="G218" s="2">
        <v>-6.4042447789141296E-2</v>
      </c>
      <c r="H218" s="2">
        <v>-0.11588146552017871</v>
      </c>
      <c r="I218" s="2">
        <v>-0.15344379682631581</v>
      </c>
      <c r="J218" s="2">
        <v>-0.22660608219874678</v>
      </c>
      <c r="K218" s="2">
        <v>-0.30900053556406842</v>
      </c>
      <c r="L218" s="2">
        <v>-0.37430957442398027</v>
      </c>
      <c r="M218" s="2">
        <v>-0.44201905975893668</v>
      </c>
      <c r="N218" s="2">
        <v>-0.45612361024076209</v>
      </c>
      <c r="O218" s="2">
        <v>-0.47543286466211926</v>
      </c>
      <c r="P218" s="2">
        <v>-0.48554398361763224</v>
      </c>
      <c r="Q218" s="2">
        <v>-0.48835536470804447</v>
      </c>
      <c r="R218" s="2">
        <v>-0.49349445602143893</v>
      </c>
      <c r="S218" s="2">
        <v>-0.49877727404202332</v>
      </c>
    </row>
    <row r="219" spans="1:19" x14ac:dyDescent="0.35">
      <c r="A219" s="1" t="s">
        <v>417</v>
      </c>
      <c r="B219" s="1" t="s">
        <v>217</v>
      </c>
      <c r="C219" s="2">
        <v>-7.9087376506720725E-3</v>
      </c>
      <c r="D219" s="2">
        <v>-1.8025066168550999E-2</v>
      </c>
      <c r="E219" s="2">
        <v>-3.4753360612189262E-2</v>
      </c>
      <c r="F219" s="2">
        <v>-5.3615778961841824E-2</v>
      </c>
      <c r="G219" s="2">
        <v>-8.2086789550091133E-2</v>
      </c>
      <c r="H219" s="2">
        <v>-0.12850486077209838</v>
      </c>
      <c r="I219" s="2">
        <v>-0.17285140197969723</v>
      </c>
      <c r="J219" s="2">
        <v>-0.21174786965425571</v>
      </c>
      <c r="K219" s="2">
        <v>-0.25500329723949094</v>
      </c>
      <c r="L219" s="2">
        <v>-0.30621487580307061</v>
      </c>
      <c r="M219" s="2">
        <v>-0.36642835446040706</v>
      </c>
      <c r="N219" s="2">
        <v>-0.42379141136963683</v>
      </c>
      <c r="O219" s="2">
        <v>-0.44809165022845482</v>
      </c>
      <c r="P219" s="2">
        <v>-0.51586188885813566</v>
      </c>
      <c r="Q219" s="2">
        <v>-0.51856034933017092</v>
      </c>
      <c r="R219" s="2">
        <v>-0.56368185618607958</v>
      </c>
      <c r="S219" s="2">
        <v>-0.61436056074252454</v>
      </c>
    </row>
    <row r="220" spans="1:19" x14ac:dyDescent="0.35">
      <c r="A220" s="1" t="s">
        <v>417</v>
      </c>
      <c r="B220" s="1" t="s">
        <v>218</v>
      </c>
      <c r="C220" s="2">
        <v>-7.8598892264513543E-3</v>
      </c>
      <c r="D220" s="2">
        <v>-1.7903922833713549E-2</v>
      </c>
      <c r="E220" s="2">
        <v>-2.8750534669246028E-2</v>
      </c>
      <c r="F220" s="2">
        <v>-4.7683885489345115E-2</v>
      </c>
      <c r="G220" s="2">
        <v>-7.2906614308910878E-2</v>
      </c>
      <c r="H220" s="2">
        <v>-0.10955919582352323</v>
      </c>
      <c r="I220" s="2">
        <v>-0.17158719343972156</v>
      </c>
      <c r="J220" s="2">
        <v>-0.20933183065267999</v>
      </c>
      <c r="K220" s="2">
        <v>-0.25106245606225075</v>
      </c>
      <c r="L220" s="2">
        <v>-0.3136630918525391</v>
      </c>
      <c r="M220" s="2">
        <v>-0.3888714927757953</v>
      </c>
      <c r="N220" s="2">
        <v>-0.42581942870807749</v>
      </c>
      <c r="O220" s="2">
        <v>-0.44459227272626595</v>
      </c>
      <c r="P220" s="2">
        <v>-0.47006237744492579</v>
      </c>
      <c r="Q220" s="2">
        <v>-0.47938712894544716</v>
      </c>
      <c r="R220" s="2">
        <v>-0.45908305739322897</v>
      </c>
      <c r="S220" s="2">
        <v>-0.47350144535518174</v>
      </c>
    </row>
    <row r="221" spans="1:19" x14ac:dyDescent="0.35">
      <c r="A221" s="1" t="s">
        <v>417</v>
      </c>
      <c r="B221" s="1" t="s">
        <v>219</v>
      </c>
      <c r="C221" s="2">
        <v>-7.8126924869888724E-3</v>
      </c>
      <c r="D221" s="2">
        <v>-2.2092706942043808E-2</v>
      </c>
      <c r="E221" s="2">
        <v>-3.6615428922661349E-2</v>
      </c>
      <c r="F221" s="2">
        <v>-5.3079824730283803E-2</v>
      </c>
      <c r="G221" s="2">
        <v>-7.3734108226415906E-2</v>
      </c>
      <c r="H221" s="2">
        <v>-0.10383173724525943</v>
      </c>
      <c r="I221" s="2">
        <v>-0.14382251715352465</v>
      </c>
      <c r="J221" s="2">
        <v>-0.18237571688887383</v>
      </c>
      <c r="K221" s="2">
        <v>-0.22976581359038517</v>
      </c>
      <c r="L221" s="2">
        <v>-0.28295512633520653</v>
      </c>
      <c r="M221" s="2">
        <v>-0.35686549381880933</v>
      </c>
      <c r="N221" s="2">
        <v>-0.41494916865977799</v>
      </c>
      <c r="O221" s="2">
        <v>-0.4570928945274762</v>
      </c>
      <c r="P221" s="2">
        <v>-0.4686266993217244</v>
      </c>
      <c r="Q221" s="2">
        <v>-0.48085392518325365</v>
      </c>
      <c r="R221" s="2">
        <v>-0.5066259108781237</v>
      </c>
      <c r="S221" s="2">
        <v>-0.50688181458052173</v>
      </c>
    </row>
    <row r="222" spans="1:19" x14ac:dyDescent="0.35">
      <c r="A222" s="1" t="s">
        <v>417</v>
      </c>
      <c r="B222" s="1" t="s">
        <v>220</v>
      </c>
      <c r="C222" s="2">
        <v>-7.8123580109204383E-3</v>
      </c>
      <c r="D222" s="2">
        <v>-1.9842587962938665E-2</v>
      </c>
      <c r="E222" s="2">
        <v>-3.2711535421065391E-2</v>
      </c>
      <c r="F222" s="2">
        <v>-4.0670314433769769E-2</v>
      </c>
      <c r="G222" s="2">
        <v>-5.9567815723896252E-2</v>
      </c>
      <c r="H222" s="2">
        <v>-9.192065971377171E-2</v>
      </c>
      <c r="I222" s="2">
        <v>-0.13682228233298263</v>
      </c>
      <c r="J222" s="2">
        <v>-0.18296346447460049</v>
      </c>
      <c r="K222" s="2">
        <v>-0.23746656033729885</v>
      </c>
      <c r="L222" s="2">
        <v>-0.30676620791872017</v>
      </c>
      <c r="M222" s="2">
        <v>-0.37884231336621849</v>
      </c>
      <c r="N222" s="2">
        <v>-0.42382677659021933</v>
      </c>
      <c r="O222" s="2">
        <v>-0.43527684929063543</v>
      </c>
      <c r="P222" s="2">
        <v>-0.42397293326682661</v>
      </c>
      <c r="Q222" s="2">
        <v>-0.40681167806815838</v>
      </c>
      <c r="R222" s="2">
        <v>-0.41256011323523067</v>
      </c>
      <c r="S222" s="2">
        <v>-0.41962874079046997</v>
      </c>
    </row>
    <row r="223" spans="1:19" x14ac:dyDescent="0.35">
      <c r="A223" s="1" t="s">
        <v>417</v>
      </c>
      <c r="B223" s="1" t="s">
        <v>221</v>
      </c>
      <c r="C223" s="2">
        <v>-7.7139153797602241E-3</v>
      </c>
      <c r="D223" s="2">
        <v>-1.0546764665638317E-2</v>
      </c>
      <c r="E223" s="2">
        <v>-2.2141776338441256E-2</v>
      </c>
      <c r="F223" s="2">
        <v>-3.8508539326839737E-2</v>
      </c>
      <c r="G223" s="2">
        <v>-6.5795587745522716E-2</v>
      </c>
      <c r="H223" s="2">
        <v>-0.10325111292962132</v>
      </c>
      <c r="I223" s="2">
        <v>-0.15338232465924279</v>
      </c>
      <c r="J223" s="2">
        <v>-0.20708392128810083</v>
      </c>
      <c r="K223" s="2">
        <v>-0.2954145652929584</v>
      </c>
      <c r="L223" s="2">
        <v>-0.37014703189562354</v>
      </c>
      <c r="M223" s="2">
        <v>-0.44556877148569674</v>
      </c>
      <c r="N223" s="2">
        <v>-0.49059059951459461</v>
      </c>
      <c r="O223" s="2">
        <v>-0.52092929696225798</v>
      </c>
      <c r="P223" s="2">
        <v>-0.52098253437984665</v>
      </c>
      <c r="Q223" s="2">
        <v>-0.53344741224286663</v>
      </c>
      <c r="R223" s="2">
        <v>-0.52333205996179788</v>
      </c>
      <c r="S223" s="2">
        <v>-0.52893761695155828</v>
      </c>
    </row>
    <row r="224" spans="1:19" x14ac:dyDescent="0.35">
      <c r="A224" s="1" t="s">
        <v>417</v>
      </c>
      <c r="B224" s="1" t="s">
        <v>222</v>
      </c>
      <c r="C224" s="2">
        <v>-7.8453561814005885E-3</v>
      </c>
      <c r="D224" s="2">
        <v>-1.6692105682373233E-2</v>
      </c>
      <c r="E224" s="2">
        <v>-4.1962191004822035E-2</v>
      </c>
      <c r="F224" s="2">
        <v>-6.5328920276338867E-2</v>
      </c>
      <c r="G224" s="2">
        <v>-0.10566021396852839</v>
      </c>
      <c r="H224" s="2">
        <v>-0.15912687503611755</v>
      </c>
      <c r="I224" s="2">
        <v>-0.22086139342334418</v>
      </c>
      <c r="J224" s="2">
        <v>-0.2573015104369874</v>
      </c>
      <c r="K224" s="2">
        <v>-0.31701948364307758</v>
      </c>
      <c r="L224" s="2">
        <v>-0.3854546314112498</v>
      </c>
      <c r="M224" s="2">
        <v>-0.45683443386443812</v>
      </c>
      <c r="N224" s="2">
        <v>-0.4907155077689303</v>
      </c>
      <c r="O224" s="2">
        <v>-0.52688901715649283</v>
      </c>
      <c r="P224" s="2">
        <v>-0.53950987960617991</v>
      </c>
      <c r="Q224" s="2">
        <v>-0.56479647050047843</v>
      </c>
      <c r="R224" s="2">
        <v>-0.57977146314200301</v>
      </c>
      <c r="S224" s="2">
        <v>-0.58163802697492251</v>
      </c>
    </row>
    <row r="225" spans="1:19" x14ac:dyDescent="0.35">
      <c r="A225" s="1" t="s">
        <v>417</v>
      </c>
      <c r="B225" s="1" t="s">
        <v>223</v>
      </c>
      <c r="C225" s="2">
        <v>-7.8079952939784387E-3</v>
      </c>
      <c r="D225" s="2">
        <v>-1.3617134248089765E-2</v>
      </c>
      <c r="E225" s="2">
        <v>-2.1973063708196249E-2</v>
      </c>
      <c r="F225" s="2">
        <v>-3.911824293236954E-2</v>
      </c>
      <c r="G225" s="2">
        <v>-6.7717294988255267E-2</v>
      </c>
      <c r="H225" s="2">
        <v>-0.1006540410021514</v>
      </c>
      <c r="I225" s="2">
        <v>-0.13839845002802156</v>
      </c>
      <c r="J225" s="2">
        <v>-0.17441462543721969</v>
      </c>
      <c r="K225" s="2">
        <v>-0.21332750946502588</v>
      </c>
      <c r="L225" s="2">
        <v>-0.26695386317804154</v>
      </c>
      <c r="M225" s="2">
        <v>-0.33880931698483169</v>
      </c>
      <c r="N225" s="2">
        <v>-0.37021650591742844</v>
      </c>
      <c r="O225" s="2">
        <v>-0.40612774869704032</v>
      </c>
      <c r="P225" s="2">
        <v>-0.41254783593634731</v>
      </c>
      <c r="Q225" s="2">
        <v>-0.41492309103617447</v>
      </c>
      <c r="R225" s="2">
        <v>-0.43205010589623916</v>
      </c>
      <c r="S225" s="2">
        <v>-0.44762409684211135</v>
      </c>
    </row>
    <row r="226" spans="1:19" x14ac:dyDescent="0.35">
      <c r="A226" s="1" t="s">
        <v>417</v>
      </c>
      <c r="B226" s="1" t="s">
        <v>224</v>
      </c>
      <c r="C226" s="2">
        <v>-7.8959370945863618E-3</v>
      </c>
      <c r="D226" s="2">
        <v>-1.4619985336972854E-2</v>
      </c>
      <c r="E226" s="2">
        <v>-2.8517197365611313E-2</v>
      </c>
      <c r="F226" s="2">
        <v>-5.1716661828462802E-2</v>
      </c>
      <c r="G226" s="2">
        <v>-7.4467954001737668E-2</v>
      </c>
      <c r="H226" s="2">
        <v>-0.11390631128197795</v>
      </c>
      <c r="I226" s="2">
        <v>-0.1607778333310852</v>
      </c>
      <c r="J226" s="2">
        <v>-0.19891674160229508</v>
      </c>
      <c r="K226" s="2">
        <v>-0.25218526693112187</v>
      </c>
      <c r="L226" s="2">
        <v>-0.30448351126882867</v>
      </c>
      <c r="M226" s="2">
        <v>-0.35603603342154</v>
      </c>
      <c r="N226" s="2">
        <v>-0.39552119579937228</v>
      </c>
      <c r="O226" s="2">
        <v>-0.40738962068657358</v>
      </c>
      <c r="P226" s="2">
        <v>-0.41390544340759183</v>
      </c>
      <c r="Q226" s="2">
        <v>-0.42163254433102482</v>
      </c>
      <c r="R226" s="2">
        <v>-0.43173502478593156</v>
      </c>
      <c r="S226" s="2">
        <v>-0.44682782788969255</v>
      </c>
    </row>
    <row r="227" spans="1:19" x14ac:dyDescent="0.35">
      <c r="A227" s="1" t="s">
        <v>417</v>
      </c>
      <c r="B227" s="1" t="s">
        <v>225</v>
      </c>
      <c r="C227" s="2">
        <v>-7.931395307686261E-3</v>
      </c>
      <c r="D227" s="2">
        <v>-2.4012327596841243E-2</v>
      </c>
      <c r="E227" s="2">
        <v>-3.6330721516188595E-2</v>
      </c>
      <c r="F227" s="2">
        <v>-6.0829466904274543E-2</v>
      </c>
      <c r="G227" s="2">
        <v>-9.1830527933223605E-2</v>
      </c>
      <c r="H227" s="2">
        <v>-0.12544000524632809</v>
      </c>
      <c r="I227" s="2">
        <v>-0.17076539582444791</v>
      </c>
      <c r="J227" s="2">
        <v>-0.24131965519582388</v>
      </c>
      <c r="K227" s="2">
        <v>-0.3390483162301956</v>
      </c>
      <c r="L227" s="2">
        <v>-0.40362352464736045</v>
      </c>
      <c r="M227" s="2">
        <v>-0.48346245427128265</v>
      </c>
      <c r="N227" s="2">
        <v>-0.5184912844722015</v>
      </c>
      <c r="O227" s="2">
        <v>-0.51417885954543863</v>
      </c>
      <c r="P227" s="2">
        <v>-0.51589757224342359</v>
      </c>
      <c r="Q227" s="2">
        <v>-0.5456889487278902</v>
      </c>
      <c r="R227" s="2">
        <v>-0.58516789614244136</v>
      </c>
      <c r="S227" s="2">
        <v>-0.56783199245595417</v>
      </c>
    </row>
    <row r="228" spans="1:19" x14ac:dyDescent="0.35">
      <c r="A228" s="1" t="s">
        <v>417</v>
      </c>
      <c r="B228" s="1" t="s">
        <v>226</v>
      </c>
      <c r="C228" s="2">
        <v>-7.8377966070218331E-3</v>
      </c>
      <c r="D228" s="2">
        <v>-2.0431480764246911E-2</v>
      </c>
      <c r="E228" s="2">
        <v>-2.5400793523643595E-2</v>
      </c>
      <c r="F228" s="2">
        <v>-3.9677639491724627E-2</v>
      </c>
      <c r="G228" s="2">
        <v>-5.5851689977308432E-2</v>
      </c>
      <c r="H228" s="2">
        <v>-8.5275994305090613E-2</v>
      </c>
      <c r="I228" s="2">
        <v>-0.11082527293854599</v>
      </c>
      <c r="J228" s="2">
        <v>-0.14301923381521769</v>
      </c>
      <c r="K228" s="2">
        <v>-0.20973925382775821</v>
      </c>
      <c r="L228" s="2">
        <v>-0.27498314156896669</v>
      </c>
      <c r="M228" s="2">
        <v>-0.34598317200128004</v>
      </c>
      <c r="N228" s="2">
        <v>-0.2870939369561063</v>
      </c>
      <c r="O228" s="2">
        <v>-0.36540355466429147</v>
      </c>
      <c r="P228" s="2">
        <v>-0.45107717563974908</v>
      </c>
      <c r="Q228" s="2">
        <v>-0.4989238876119404</v>
      </c>
      <c r="R228" s="2">
        <v>-0.51245357290617499</v>
      </c>
      <c r="S228" s="2">
        <v>-0.51528656297269093</v>
      </c>
    </row>
    <row r="229" spans="1:19" x14ac:dyDescent="0.35">
      <c r="A229" s="1" t="s">
        <v>417</v>
      </c>
      <c r="B229" s="1" t="s">
        <v>227</v>
      </c>
      <c r="C229" s="2">
        <v>-7.843754433468705E-3</v>
      </c>
      <c r="D229" s="2">
        <v>-1.7784673656488885E-2</v>
      </c>
      <c r="E229" s="2">
        <v>-2.5998275484298349E-2</v>
      </c>
      <c r="F229" s="2">
        <v>-3.9390036848422266E-2</v>
      </c>
      <c r="G229" s="2">
        <v>-6.1318931687730047E-2</v>
      </c>
      <c r="H229" s="2">
        <v>-0.1044403594225608</v>
      </c>
      <c r="I229" s="2">
        <v>-0.14177983221919846</v>
      </c>
      <c r="J229" s="2">
        <v>-0.1873508230374481</v>
      </c>
      <c r="K229" s="2">
        <v>-0.23482591527923133</v>
      </c>
      <c r="L229" s="2">
        <v>-0.29289952004298769</v>
      </c>
      <c r="M229" s="2">
        <v>-0.34656327938824072</v>
      </c>
      <c r="N229" s="2">
        <v>-0.36467396676522834</v>
      </c>
      <c r="O229" s="2">
        <v>-0.40006215712781767</v>
      </c>
      <c r="P229" s="2">
        <v>-0.40073061521056069</v>
      </c>
      <c r="Q229" s="2">
        <v>-0.44275058834763154</v>
      </c>
      <c r="R229" s="2">
        <v>-0.45407518565960031</v>
      </c>
      <c r="S229" s="2">
        <v>-0.47225969208378904</v>
      </c>
    </row>
    <row r="230" spans="1:19" x14ac:dyDescent="0.35">
      <c r="A230" s="1" t="s">
        <v>417</v>
      </c>
      <c r="B230" s="1" t="s">
        <v>228</v>
      </c>
      <c r="C230" s="2">
        <v>-7.8621341556927744E-3</v>
      </c>
      <c r="D230" s="2">
        <v>-2.8012621195789237E-2</v>
      </c>
      <c r="E230" s="2">
        <v>-3.948758243007279E-2</v>
      </c>
      <c r="F230" s="2">
        <v>-6.4491315952945355E-2</v>
      </c>
      <c r="G230" s="2">
        <v>-9.9404602914160672E-2</v>
      </c>
      <c r="H230" s="2">
        <v>-0.14732934577258311</v>
      </c>
      <c r="I230" s="2">
        <v>-0.19035991985758069</v>
      </c>
      <c r="J230" s="2">
        <v>-0.25723208572805156</v>
      </c>
      <c r="K230" s="2">
        <v>-0.31954480643141575</v>
      </c>
      <c r="L230" s="2">
        <v>-0.35960198484763706</v>
      </c>
      <c r="M230" s="2">
        <v>-0.40408103606842843</v>
      </c>
      <c r="N230" s="2">
        <v>-0.44488448263173286</v>
      </c>
      <c r="O230" s="2">
        <v>-0.49319185215631089</v>
      </c>
      <c r="P230" s="2">
        <v>-0.49950660769295996</v>
      </c>
      <c r="Q230" s="2">
        <v>-0.46597014722188274</v>
      </c>
      <c r="R230" s="2">
        <v>-0.44876490297243343</v>
      </c>
      <c r="S230" s="2">
        <v>-0.43431904727535303</v>
      </c>
    </row>
    <row r="231" spans="1:19" x14ac:dyDescent="0.35">
      <c r="A231" s="1" t="s">
        <v>417</v>
      </c>
      <c r="B231" s="1" t="s">
        <v>229</v>
      </c>
      <c r="C231" s="2">
        <v>-7.7371642425133691E-3</v>
      </c>
      <c r="D231" s="2">
        <v>-2.0422254765511662E-2</v>
      </c>
      <c r="E231" s="2">
        <v>-2.9161255492999923E-2</v>
      </c>
      <c r="F231" s="2">
        <v>-5.1505607208948513E-2</v>
      </c>
      <c r="G231" s="2">
        <v>-7.6515005547216616E-2</v>
      </c>
      <c r="H231" s="2">
        <v>-0.11475337100272376</v>
      </c>
      <c r="I231" s="2">
        <v>-0.15639379598144881</v>
      </c>
      <c r="J231" s="2">
        <v>-0.20252824465860092</v>
      </c>
      <c r="K231" s="2">
        <v>-0.25205168861103294</v>
      </c>
      <c r="L231" s="2">
        <v>-0.29757846712717589</v>
      </c>
      <c r="M231" s="2">
        <v>-0.3460819642052288</v>
      </c>
      <c r="N231" s="2">
        <v>-0.39140446532190382</v>
      </c>
      <c r="O231" s="2">
        <v>-0.43621773745166265</v>
      </c>
      <c r="P231" s="2">
        <v>-0.47705434139340025</v>
      </c>
      <c r="Q231" s="2">
        <v>-0.48649130952271563</v>
      </c>
      <c r="R231" s="2">
        <v>-0.49426750075818687</v>
      </c>
      <c r="S231" s="2">
        <v>-0.5430697513965087</v>
      </c>
    </row>
    <row r="232" spans="1:19" x14ac:dyDescent="0.35">
      <c r="A232" s="1" t="s">
        <v>417</v>
      </c>
      <c r="B232" s="1" t="s">
        <v>230</v>
      </c>
      <c r="C232" s="2">
        <v>-7.7076262649261656E-3</v>
      </c>
      <c r="D232" s="2">
        <v>-1.3837324653605371E-2</v>
      </c>
      <c r="E232" s="2">
        <v>-2.9732770687938115E-2</v>
      </c>
      <c r="F232" s="2">
        <v>-4.2426326509297722E-2</v>
      </c>
      <c r="G232" s="2">
        <v>-6.4942781020474571E-2</v>
      </c>
      <c r="H232" s="2">
        <v>-0.10503537803221311</v>
      </c>
      <c r="I232" s="2">
        <v>-0.1634065573114061</v>
      </c>
      <c r="J232" s="2">
        <v>-0.24791683219092622</v>
      </c>
      <c r="K232" s="2">
        <v>-0.35207213015387734</v>
      </c>
      <c r="L232" s="2">
        <v>-0.32213638760876534</v>
      </c>
      <c r="M232" s="2">
        <v>-0.44599180995461402</v>
      </c>
      <c r="N232" s="2">
        <v>-0.42803312446292929</v>
      </c>
      <c r="O232" s="2">
        <v>-0.50214072934391374</v>
      </c>
      <c r="P232" s="2">
        <v>-0.51785598431953939</v>
      </c>
      <c r="Q232" s="2">
        <v>-0.5533797895821434</v>
      </c>
      <c r="R232" s="2">
        <v>-0.58068143548347873</v>
      </c>
      <c r="S232" s="2">
        <v>-0.5595803508922742</v>
      </c>
    </row>
    <row r="233" spans="1:19" x14ac:dyDescent="0.35">
      <c r="A233" s="1" t="s">
        <v>417</v>
      </c>
      <c r="B233" s="1" t="s">
        <v>231</v>
      </c>
      <c r="C233" s="2">
        <v>-7.9734364323721142E-3</v>
      </c>
      <c r="D233" s="2">
        <v>-1.3310349837243381E-2</v>
      </c>
      <c r="E233" s="2">
        <v>-2.2208204851008457E-2</v>
      </c>
      <c r="F233" s="2">
        <v>-3.4579759179972601E-2</v>
      </c>
      <c r="G233" s="2">
        <v>-6.6771819249021799E-2</v>
      </c>
      <c r="H233" s="2">
        <v>-0.10503425563106152</v>
      </c>
      <c r="I233" s="2">
        <v>-0.16076877248249294</v>
      </c>
      <c r="J233" s="2">
        <v>-0.20945658424912517</v>
      </c>
      <c r="K233" s="2">
        <v>-0.28678679684641467</v>
      </c>
      <c r="L233" s="2">
        <v>-0.3641233074833537</v>
      </c>
      <c r="M233" s="2">
        <v>-0.42585609087906828</v>
      </c>
      <c r="N233" s="2">
        <v>-0.46370437403095033</v>
      </c>
      <c r="O233" s="2">
        <v>-0.49667367392932732</v>
      </c>
      <c r="P233" s="2">
        <v>-0.52944592725449902</v>
      </c>
      <c r="Q233" s="2">
        <v>-0.54617287239955303</v>
      </c>
      <c r="R233" s="2">
        <v>-0.56373240103056943</v>
      </c>
      <c r="S233" s="2">
        <v>-0.56061050020807857</v>
      </c>
    </row>
    <row r="234" spans="1:19" x14ac:dyDescent="0.35">
      <c r="A234" s="1" t="s">
        <v>417</v>
      </c>
      <c r="B234" s="1" t="s">
        <v>232</v>
      </c>
      <c r="C234" s="2">
        <v>-7.9133620073760201E-3</v>
      </c>
      <c r="D234" s="2">
        <v>-2.2745953722788009E-2</v>
      </c>
      <c r="E234" s="2">
        <v>-3.6159581336438477E-2</v>
      </c>
      <c r="F234" s="2">
        <v>-5.6330163543383605E-2</v>
      </c>
      <c r="G234" s="2">
        <v>-8.2223365695180142E-2</v>
      </c>
      <c r="H234" s="2">
        <v>-0.12684400889872952</v>
      </c>
      <c r="I234" s="2">
        <v>-0.1699720177564461</v>
      </c>
      <c r="J234" s="2">
        <v>-0.23199828032511768</v>
      </c>
      <c r="K234" s="2">
        <v>-0.28043093953677756</v>
      </c>
      <c r="L234" s="2">
        <v>-0.35667677958895583</v>
      </c>
      <c r="M234" s="2">
        <v>-0.41723304007383127</v>
      </c>
      <c r="N234" s="2">
        <v>-0.45166192944738598</v>
      </c>
      <c r="O234" s="2">
        <v>-0.4686780050195789</v>
      </c>
      <c r="P234" s="2">
        <v>-0.47195874293300044</v>
      </c>
      <c r="Q234" s="2">
        <v>-0.4706676971655297</v>
      </c>
      <c r="R234" s="2">
        <v>-0.44894007531408403</v>
      </c>
      <c r="S234" s="2">
        <v>-0.44270871216102203</v>
      </c>
    </row>
    <row r="235" spans="1:19" x14ac:dyDescent="0.35">
      <c r="A235" s="1" t="s">
        <v>417</v>
      </c>
      <c r="B235" s="1" t="s">
        <v>233</v>
      </c>
      <c r="C235" s="2">
        <v>-7.972205372620958E-3</v>
      </c>
      <c r="D235" s="2">
        <v>-2.1411175947546747E-2</v>
      </c>
      <c r="E235" s="2">
        <v>-3.7507671204467602E-2</v>
      </c>
      <c r="F235" s="2">
        <v>-5.5038988151417029E-2</v>
      </c>
      <c r="G235" s="2">
        <v>-8.2789024917261034E-2</v>
      </c>
      <c r="H235" s="2">
        <v>-0.12731620310275077</v>
      </c>
      <c r="I235" s="2">
        <v>-0.19209956576596079</v>
      </c>
      <c r="J235" s="2">
        <v>-0.30698609243957115</v>
      </c>
      <c r="K235" s="2">
        <v>-0.37975535729894033</v>
      </c>
      <c r="L235" s="2">
        <v>-0.43995073514459715</v>
      </c>
      <c r="M235" s="2">
        <v>-0.503143337958598</v>
      </c>
      <c r="N235" s="2">
        <v>-0.58571545659294455</v>
      </c>
      <c r="O235" s="2">
        <v>-0.64650753879227896</v>
      </c>
      <c r="P235" s="2">
        <v>-0.67411312980837945</v>
      </c>
      <c r="Q235" s="2">
        <v>-0.71411740024198567</v>
      </c>
      <c r="R235" s="2">
        <v>-0.85774897259990279</v>
      </c>
      <c r="S235" s="2">
        <v>-0.83400821277003756</v>
      </c>
    </row>
    <row r="236" spans="1:19" x14ac:dyDescent="0.35">
      <c r="A236" s="1" t="s">
        <v>417</v>
      </c>
      <c r="B236" s="1" t="s">
        <v>234</v>
      </c>
      <c r="C236" s="2">
        <v>-7.8311588780462533E-3</v>
      </c>
      <c r="D236" s="2">
        <v>-1.6096344687860507E-2</v>
      </c>
      <c r="E236" s="2">
        <v>-3.1042633651138653E-2</v>
      </c>
      <c r="F236" s="2">
        <v>-5.1315751969126952E-2</v>
      </c>
      <c r="G236" s="2">
        <v>-9.0101337274628573E-2</v>
      </c>
      <c r="H236" s="2">
        <v>-0.13286351860265688</v>
      </c>
      <c r="I236" s="2">
        <v>-0.18615428509662904</v>
      </c>
      <c r="J236" s="2">
        <v>-0.22841699667750487</v>
      </c>
      <c r="K236" s="2">
        <v>-0.2944576523756739</v>
      </c>
      <c r="L236" s="2">
        <v>-0.32946417232167763</v>
      </c>
      <c r="M236" s="2">
        <v>-0.37112199567051735</v>
      </c>
      <c r="N236" s="2">
        <v>-0.41922269446346178</v>
      </c>
      <c r="O236" s="2">
        <v>-0.46498402007625439</v>
      </c>
      <c r="P236" s="2">
        <v>-0.48688386175962012</v>
      </c>
      <c r="Q236" s="2">
        <v>-0.50866407032570615</v>
      </c>
      <c r="R236" s="2">
        <v>-0.51654071254998346</v>
      </c>
      <c r="S236" s="2">
        <v>-0.56796559291465754</v>
      </c>
    </row>
    <row r="237" spans="1:19" x14ac:dyDescent="0.35">
      <c r="A237" s="1" t="s">
        <v>417</v>
      </c>
      <c r="B237" s="1" t="s">
        <v>235</v>
      </c>
      <c r="C237" s="2">
        <v>-7.9272267997293425E-3</v>
      </c>
      <c r="D237" s="2">
        <v>-7.6279847962517954E-3</v>
      </c>
      <c r="E237" s="2">
        <v>-2.3325788967172256E-2</v>
      </c>
      <c r="F237" s="2">
        <v>-2.986861555575775E-2</v>
      </c>
      <c r="G237" s="2">
        <v>-5.0021543310720229E-2</v>
      </c>
      <c r="H237" s="2">
        <v>-7.8567730062260741E-2</v>
      </c>
      <c r="I237" s="2">
        <v>-0.11887099517839485</v>
      </c>
      <c r="J237" s="2">
        <v>-0.1785529674233394</v>
      </c>
      <c r="K237" s="2">
        <v>-0.24491004260086555</v>
      </c>
      <c r="L237" s="2">
        <v>-0.30376172823871078</v>
      </c>
      <c r="M237" s="2">
        <v>-0.37992343030784231</v>
      </c>
      <c r="N237" s="2">
        <v>-0.42294583085638099</v>
      </c>
      <c r="O237" s="2">
        <v>-0.44535343962888746</v>
      </c>
      <c r="P237" s="2">
        <v>-0.44462947708141726</v>
      </c>
      <c r="Q237" s="2">
        <v>-0.44201852337643094</v>
      </c>
      <c r="R237" s="2">
        <v>-0.43190359310680126</v>
      </c>
      <c r="S237" s="2">
        <v>-0.44605136791462452</v>
      </c>
    </row>
    <row r="238" spans="1:19" x14ac:dyDescent="0.35">
      <c r="A238" s="1" t="s">
        <v>417</v>
      </c>
      <c r="B238" s="1" t="s">
        <v>236</v>
      </c>
      <c r="C238" s="2">
        <v>-7.9904975807086939E-3</v>
      </c>
      <c r="D238" s="2">
        <v>-2.4459201793611506E-2</v>
      </c>
      <c r="E238" s="2">
        <v>-3.9912631369072797E-2</v>
      </c>
      <c r="F238" s="2">
        <v>-4.7336753638055735E-2</v>
      </c>
      <c r="G238" s="2">
        <v>-7.0788626933606769E-2</v>
      </c>
      <c r="H238" s="2">
        <v>-0.10280076756176172</v>
      </c>
      <c r="I238" s="2">
        <v>-0.14459106394231661</v>
      </c>
      <c r="J238" s="2">
        <v>-0.2051628825162651</v>
      </c>
      <c r="K238" s="2">
        <v>-0.26596717624627364</v>
      </c>
      <c r="L238" s="2">
        <v>-0.31999513687256942</v>
      </c>
      <c r="M238" s="2">
        <v>-0.38282425770895057</v>
      </c>
      <c r="N238" s="2">
        <v>-0.42976823481189591</v>
      </c>
      <c r="O238" s="2">
        <v>-0.46209936945023533</v>
      </c>
      <c r="P238" s="2">
        <v>-0.46445254295191746</v>
      </c>
      <c r="Q238" s="2">
        <v>-0.45094819984294043</v>
      </c>
      <c r="R238" s="2">
        <v>-0.45655214826251206</v>
      </c>
      <c r="S238" s="2">
        <v>-0.45444730788685467</v>
      </c>
    </row>
    <row r="239" spans="1:19" x14ac:dyDescent="0.35">
      <c r="A239" s="1" t="s">
        <v>417</v>
      </c>
      <c r="B239" s="1" t="s">
        <v>237</v>
      </c>
      <c r="C239" s="2">
        <v>-7.8457558232964755E-3</v>
      </c>
      <c r="D239" s="2">
        <v>-2.4127162941162156E-2</v>
      </c>
      <c r="E239" s="2">
        <v>-2.9492970743174984E-2</v>
      </c>
      <c r="F239" s="2">
        <v>-4.5606488109503268E-2</v>
      </c>
      <c r="G239" s="2">
        <v>-6.0805246790239437E-2</v>
      </c>
      <c r="H239" s="2">
        <v>-9.4799803276569478E-2</v>
      </c>
      <c r="I239" s="2">
        <v>-0.13939411849899402</v>
      </c>
      <c r="J239" s="2">
        <v>-0.1753352152769817</v>
      </c>
      <c r="K239" s="2">
        <v>-0.22342584995045484</v>
      </c>
      <c r="L239" s="2">
        <v>-0.27968300943575025</v>
      </c>
      <c r="M239" s="2">
        <v>-0.32610752478255051</v>
      </c>
      <c r="N239" s="2">
        <v>-0.36947914571014967</v>
      </c>
      <c r="O239" s="2">
        <v>-0.39929828179045068</v>
      </c>
      <c r="P239" s="2">
        <v>-0.4190639739903112</v>
      </c>
      <c r="Q239" s="2">
        <v>-0.42771842156778417</v>
      </c>
      <c r="R239" s="2">
        <v>-0.41836437108170571</v>
      </c>
      <c r="S239" s="2">
        <v>-0.42259848493380275</v>
      </c>
    </row>
    <row r="240" spans="1:19" x14ac:dyDescent="0.35">
      <c r="A240" s="1" t="s">
        <v>417</v>
      </c>
      <c r="B240" s="1" t="s">
        <v>238</v>
      </c>
      <c r="C240" s="2">
        <v>-7.8616084545627685E-3</v>
      </c>
      <c r="D240" s="2">
        <v>-1.6043036891446916E-2</v>
      </c>
      <c r="E240" s="2">
        <v>-3.2908760725255032E-2</v>
      </c>
      <c r="F240" s="2">
        <v>-5.2759872537799297E-2</v>
      </c>
      <c r="G240" s="2">
        <v>-7.2399478973852655E-2</v>
      </c>
      <c r="H240" s="2">
        <v>-0.10719643526689242</v>
      </c>
      <c r="I240" s="2">
        <v>-0.15026855420752569</v>
      </c>
      <c r="J240" s="2">
        <v>-0.20243215229412503</v>
      </c>
      <c r="K240" s="2">
        <v>-0.25438087554258071</v>
      </c>
      <c r="L240" s="2">
        <v>-0.32416323588461887</v>
      </c>
      <c r="M240" s="2">
        <v>-0.38556899126659228</v>
      </c>
      <c r="N240" s="2">
        <v>-0.42395532276983616</v>
      </c>
      <c r="O240" s="2">
        <v>-0.43996388740535947</v>
      </c>
      <c r="P240" s="2">
        <v>-0.47683527074262466</v>
      </c>
      <c r="Q240" s="2">
        <v>-0.50087916617565453</v>
      </c>
      <c r="R240" s="2">
        <v>-0.49273403848756747</v>
      </c>
      <c r="S240" s="2">
        <v>-0.51788028059342572</v>
      </c>
    </row>
    <row r="241" spans="1:19" x14ac:dyDescent="0.35">
      <c r="A241" s="1" t="s">
        <v>417</v>
      </c>
      <c r="B241" s="1" t="s">
        <v>239</v>
      </c>
      <c r="C241" s="2">
        <v>-7.8544191110208311E-3</v>
      </c>
      <c r="D241" s="2">
        <v>-1.4335415893513507E-2</v>
      </c>
      <c r="E241" s="2">
        <v>-2.7422926363064572E-2</v>
      </c>
      <c r="F241" s="2">
        <v>-4.2498588275930456E-2</v>
      </c>
      <c r="G241" s="2">
        <v>-6.6363504678959032E-2</v>
      </c>
      <c r="H241" s="2">
        <v>-0.10769279867426008</v>
      </c>
      <c r="I241" s="2">
        <v>-0.16348210866047697</v>
      </c>
      <c r="J241" s="2">
        <v>-0.22248621510285238</v>
      </c>
      <c r="K241" s="2">
        <v>-0.28727581456408785</v>
      </c>
      <c r="L241" s="2">
        <v>-0.34651154544121959</v>
      </c>
      <c r="M241" s="2">
        <v>-0.40046640324431382</v>
      </c>
      <c r="N241" s="2">
        <v>-0.42466710512138967</v>
      </c>
      <c r="O241" s="2">
        <v>-0.4428810254649948</v>
      </c>
      <c r="P241" s="2">
        <v>-0.44581932216811693</v>
      </c>
      <c r="Q241" s="2">
        <v>-0.43987573589447804</v>
      </c>
      <c r="R241" s="2">
        <v>-0.43612537677479501</v>
      </c>
      <c r="S241" s="2">
        <v>-0.4359640796569223</v>
      </c>
    </row>
    <row r="242" spans="1:19" x14ac:dyDescent="0.35">
      <c r="A242" s="1" t="s">
        <v>417</v>
      </c>
      <c r="B242" s="1" t="s">
        <v>240</v>
      </c>
      <c r="C242" s="2">
        <v>-7.7471360151289397E-3</v>
      </c>
      <c r="D242" s="2">
        <v>-2.8452368858231873E-2</v>
      </c>
      <c r="E242" s="2">
        <v>-3.3686015842765385E-2</v>
      </c>
      <c r="F242" s="2">
        <v>-5.5416828596914873E-2</v>
      </c>
      <c r="G242" s="2">
        <v>-8.7171295165564905E-2</v>
      </c>
      <c r="H242" s="2">
        <v>-0.1340733494051467</v>
      </c>
      <c r="I242" s="2">
        <v>-0.18222352390662946</v>
      </c>
      <c r="J242" s="2">
        <v>-0.22209875870132342</v>
      </c>
      <c r="K242" s="2">
        <v>-0.27207662996140869</v>
      </c>
      <c r="L242" s="2">
        <v>-0.19454351294454877</v>
      </c>
      <c r="M242" s="2">
        <v>-8.1849639916935238E-2</v>
      </c>
      <c r="N242" s="2">
        <v>-0.40760667191613514</v>
      </c>
      <c r="O242" s="2">
        <v>-0.39917163394464467</v>
      </c>
      <c r="P242" s="2">
        <v>-0.47766101903733521</v>
      </c>
      <c r="Q242" s="2">
        <v>-0.55906070786525519</v>
      </c>
      <c r="R242" s="2">
        <v>-0.60799061747587391</v>
      </c>
      <c r="S242" s="2">
        <v>-0.63923665616825642</v>
      </c>
    </row>
    <row r="243" spans="1:19" x14ac:dyDescent="0.35">
      <c r="A243" s="1" t="s">
        <v>417</v>
      </c>
      <c r="B243" s="1" t="s">
        <v>241</v>
      </c>
      <c r="C243" s="2">
        <v>-7.8136176908527016E-3</v>
      </c>
      <c r="D243" s="2">
        <v>-2.3154974340755127E-2</v>
      </c>
      <c r="E243" s="2">
        <v>-3.5927633221770471E-2</v>
      </c>
      <c r="F243" s="2">
        <v>-5.9378270611853801E-2</v>
      </c>
      <c r="G243" s="2">
        <v>-7.7247950414989178E-2</v>
      </c>
      <c r="H243" s="2">
        <v>-0.10937045890339704</v>
      </c>
      <c r="I243" s="2">
        <v>-0.15804277913251</v>
      </c>
      <c r="J243" s="2">
        <v>-0.20175443742446289</v>
      </c>
      <c r="K243" s="2">
        <v>-0.25134965178601604</v>
      </c>
      <c r="L243" s="2">
        <v>-0.29943546294283219</v>
      </c>
      <c r="M243" s="2">
        <v>-0.38575837369966048</v>
      </c>
      <c r="N243" s="2">
        <v>-0.46434793238710631</v>
      </c>
      <c r="O243" s="2">
        <v>-0.46044787157156419</v>
      </c>
      <c r="P243" s="2">
        <v>-0.48744950923223462</v>
      </c>
      <c r="Q243" s="2">
        <v>-0.52479121664495187</v>
      </c>
      <c r="R243" s="2">
        <v>-0.56563496553005399</v>
      </c>
      <c r="S243" s="2">
        <v>-0.62129463507408766</v>
      </c>
    </row>
    <row r="244" spans="1:19" x14ac:dyDescent="0.35">
      <c r="A244" s="1" t="s">
        <v>417</v>
      </c>
      <c r="B244" s="1" t="s">
        <v>242</v>
      </c>
      <c r="C244" s="2">
        <v>-7.9224422941389441E-3</v>
      </c>
      <c r="D244" s="2">
        <v>-2.6658410568126265E-2</v>
      </c>
      <c r="E244" s="2">
        <v>-3.5214251721187889E-2</v>
      </c>
      <c r="F244" s="2">
        <v>-5.7326802688336134E-2</v>
      </c>
      <c r="G244" s="2">
        <v>-9.0100718072611177E-2</v>
      </c>
      <c r="H244" s="2">
        <v>-0.12707977046286695</v>
      </c>
      <c r="I244" s="2">
        <v>-0.16520745587896221</v>
      </c>
      <c r="J244" s="2">
        <v>-0.21364038476900182</v>
      </c>
      <c r="K244" s="2">
        <v>-0.25439949805690049</v>
      </c>
      <c r="L244" s="2">
        <v>-0.29744157053413117</v>
      </c>
      <c r="M244" s="2">
        <v>-0.35330794027158674</v>
      </c>
      <c r="N244" s="2">
        <v>-0.38846828205057632</v>
      </c>
      <c r="O244" s="2">
        <v>-0.3936594028652613</v>
      </c>
      <c r="P244" s="2">
        <v>-0.38971148580256765</v>
      </c>
      <c r="Q244" s="2">
        <v>-0.37860002573964491</v>
      </c>
      <c r="R244" s="2">
        <v>-0.37007102685650983</v>
      </c>
      <c r="S244" s="2">
        <v>-0.38535785929933603</v>
      </c>
    </row>
    <row r="245" spans="1:19" x14ac:dyDescent="0.35">
      <c r="A245" s="1" t="s">
        <v>417</v>
      </c>
      <c r="B245" s="1" t="s">
        <v>243</v>
      </c>
      <c r="C245" s="2">
        <v>-7.9220253467587078E-3</v>
      </c>
      <c r="D245" s="2">
        <v>-1.6636382316278564E-2</v>
      </c>
      <c r="E245" s="2">
        <v>-2.28411877194469E-2</v>
      </c>
      <c r="F245" s="2">
        <v>-4.3176270546470344E-2</v>
      </c>
      <c r="G245" s="2">
        <v>-6.3922286173074064E-2</v>
      </c>
      <c r="H245" s="2">
        <v>-9.7682169992085344E-2</v>
      </c>
      <c r="I245" s="2">
        <v>-0.1351821751239288</v>
      </c>
      <c r="J245" s="2">
        <v>-0.17499304584525552</v>
      </c>
      <c r="K245" s="2">
        <v>-0.21230160061131376</v>
      </c>
      <c r="L245" s="2">
        <v>-0.25132372387884544</v>
      </c>
      <c r="M245" s="2">
        <v>-0.29643861135952665</v>
      </c>
      <c r="N245" s="2">
        <v>-0.32967783171518122</v>
      </c>
      <c r="O245" s="2">
        <v>-0.34576641795772123</v>
      </c>
      <c r="P245" s="2">
        <v>-0.35103682761943827</v>
      </c>
      <c r="Q245" s="2">
        <v>-0.35281885513671729</v>
      </c>
      <c r="R245" s="2">
        <v>-0.37654362840110173</v>
      </c>
      <c r="S245" s="2">
        <v>-0.37919256962046344</v>
      </c>
    </row>
    <row r="246" spans="1:19" x14ac:dyDescent="0.35">
      <c r="A246" s="1" t="s">
        <v>417</v>
      </c>
      <c r="B246" s="1" t="s">
        <v>244</v>
      </c>
      <c r="C246" s="2">
        <v>-7.8491617532540324E-3</v>
      </c>
      <c r="D246" s="2">
        <v>-2.7542299760972049E-2</v>
      </c>
      <c r="E246" s="2">
        <v>-4.5382646094831912E-2</v>
      </c>
      <c r="F246" s="2">
        <v>-7.9036916901203874E-2</v>
      </c>
      <c r="G246" s="2">
        <v>-0.11795633094627446</v>
      </c>
      <c r="H246" s="2">
        <v>-0.17221748776429585</v>
      </c>
      <c r="I246" s="2">
        <v>-0.20696330446996297</v>
      </c>
      <c r="J246" s="2">
        <v>-0.24128365509337557</v>
      </c>
      <c r="K246" s="2">
        <v>-0.2845026657110733</v>
      </c>
      <c r="L246" s="2">
        <v>-0.33172144055463304</v>
      </c>
      <c r="M246" s="2">
        <v>-0.37952684130587638</v>
      </c>
      <c r="N246" s="2">
        <v>-0.42146812706735254</v>
      </c>
      <c r="O246" s="2">
        <v>-0.44605659295635125</v>
      </c>
      <c r="P246" s="2">
        <v>-0.46339524907690727</v>
      </c>
      <c r="Q246" s="2">
        <v>-0.47589616552038277</v>
      </c>
      <c r="R246" s="2">
        <v>-0.4750561099814295</v>
      </c>
      <c r="S246" s="2">
        <v>-0.46009626627334527</v>
      </c>
    </row>
    <row r="247" spans="1:19" x14ac:dyDescent="0.35">
      <c r="A247" s="1" t="s">
        <v>417</v>
      </c>
      <c r="B247" s="1" t="s">
        <v>245</v>
      </c>
      <c r="C247" s="2">
        <v>-7.89603844892184E-3</v>
      </c>
      <c r="D247" s="2">
        <v>-2.0569322082661431E-2</v>
      </c>
      <c r="E247" s="2">
        <v>-3.0797886015742772E-2</v>
      </c>
      <c r="F247" s="2">
        <v>-4.5508622104512259E-2</v>
      </c>
      <c r="G247" s="2">
        <v>-8.0132670658460081E-2</v>
      </c>
      <c r="H247" s="2">
        <v>-0.12561007121281881</v>
      </c>
      <c r="I247" s="2">
        <v>-0.17499001866555888</v>
      </c>
      <c r="J247" s="2">
        <v>-0.21371964695063325</v>
      </c>
      <c r="K247" s="2">
        <v>-0.20544975481681549</v>
      </c>
      <c r="L247" s="2">
        <v>-4.7412806118401353E-2</v>
      </c>
      <c r="M247" s="2">
        <v>-0.31154009357030926</v>
      </c>
      <c r="N247" s="2">
        <v>-0.35747591466810963</v>
      </c>
      <c r="O247" s="2">
        <v>-0.30472457209180054</v>
      </c>
      <c r="P247" s="2">
        <v>-0.345810384052815</v>
      </c>
      <c r="Q247" s="2">
        <v>-0.38298788884207313</v>
      </c>
      <c r="R247" s="2">
        <v>-0.41184267135193497</v>
      </c>
      <c r="S247" s="2">
        <v>-0.51554277181318431</v>
      </c>
    </row>
    <row r="248" spans="1:19" x14ac:dyDescent="0.35">
      <c r="A248" s="1" t="s">
        <v>417</v>
      </c>
      <c r="B248" s="1" t="s">
        <v>246</v>
      </c>
      <c r="C248" s="2">
        <v>-7.9465131677200294E-3</v>
      </c>
      <c r="D248" s="2">
        <v>-2.7606057455896293E-2</v>
      </c>
      <c r="E248" s="2">
        <v>-3.5234736248720255E-2</v>
      </c>
      <c r="F248" s="2">
        <v>-5.3344879477666175E-2</v>
      </c>
      <c r="G248" s="2">
        <v>-7.8539079985168486E-2</v>
      </c>
      <c r="H248" s="2">
        <v>-0.1186373872268319</v>
      </c>
      <c r="I248" s="2">
        <v>-0.15791057522764365</v>
      </c>
      <c r="J248" s="2">
        <v>-0.19183518208384875</v>
      </c>
      <c r="K248" s="2">
        <v>-0.22294028020112699</v>
      </c>
      <c r="L248" s="2">
        <v>-0.26079801612554243</v>
      </c>
      <c r="M248" s="2">
        <v>-0.29271710677856039</v>
      </c>
      <c r="N248" s="2">
        <v>-0.30728819399007523</v>
      </c>
      <c r="O248" s="2">
        <v>-0.35759890752513102</v>
      </c>
      <c r="P248" s="2">
        <v>-0.37186482832562073</v>
      </c>
      <c r="Q248" s="2">
        <v>-0.40677165374864771</v>
      </c>
      <c r="R248" s="2">
        <v>-0.44423078933138033</v>
      </c>
      <c r="S248" s="2">
        <v>-0.49759422250633917</v>
      </c>
    </row>
    <row r="249" spans="1:19" x14ac:dyDescent="0.35">
      <c r="A249" s="1" t="s">
        <v>417</v>
      </c>
      <c r="B249" s="1" t="s">
        <v>247</v>
      </c>
      <c r="C249" s="2">
        <v>-7.9160045852812999E-3</v>
      </c>
      <c r="D249" s="2">
        <v>-2.2384166251789333E-2</v>
      </c>
      <c r="E249" s="2">
        <v>-3.6420878694799134E-3</v>
      </c>
      <c r="F249" s="2">
        <v>-5.2491571394096707E-2</v>
      </c>
      <c r="G249" s="2">
        <v>-0.1019567206267096</v>
      </c>
      <c r="H249" s="2">
        <v>-0.14449494049151157</v>
      </c>
      <c r="I249" s="2">
        <v>-0.19267690778216898</v>
      </c>
      <c r="J249" s="2">
        <v>-0.2247589835449956</v>
      </c>
      <c r="K249" s="2">
        <v>-0.26008108422559506</v>
      </c>
      <c r="L249" s="2">
        <v>-0.30579486991688176</v>
      </c>
      <c r="M249" s="2">
        <v>-0.36218995143503063</v>
      </c>
      <c r="N249" s="2">
        <v>-0.38514748090903594</v>
      </c>
      <c r="O249" s="2">
        <v>-0.37363621745523601</v>
      </c>
      <c r="P249" s="2">
        <v>-0.3935620136854448</v>
      </c>
      <c r="Q249" s="2">
        <v>-0.40362015733638212</v>
      </c>
      <c r="R249" s="2">
        <v>-0.41428853806840205</v>
      </c>
      <c r="S249" s="2">
        <v>-0.42049462354018308</v>
      </c>
    </row>
    <row r="250" spans="1:19" x14ac:dyDescent="0.35">
      <c r="A250" s="1" t="s">
        <v>417</v>
      </c>
      <c r="B250" s="1" t="s">
        <v>248</v>
      </c>
      <c r="C250" s="2">
        <v>-7.8826948329108262E-3</v>
      </c>
      <c r="D250" s="2">
        <v>-1.2359767423888612E-2</v>
      </c>
      <c r="E250" s="2">
        <v>-2.3611642749535863E-2</v>
      </c>
      <c r="F250" s="2">
        <v>-3.9800856179175927E-2</v>
      </c>
      <c r="G250" s="2">
        <v>-5.958115326368911E-2</v>
      </c>
      <c r="H250" s="2">
        <v>-8.5999418870898681E-2</v>
      </c>
      <c r="I250" s="2">
        <v>-0.11731818960234426</v>
      </c>
      <c r="J250" s="2">
        <v>-0.15917214095589508</v>
      </c>
      <c r="K250" s="2">
        <v>-0.21952192300383555</v>
      </c>
      <c r="L250" s="2">
        <v>-0.28384577108070158</v>
      </c>
      <c r="M250" s="2">
        <v>-0.32626837751376681</v>
      </c>
      <c r="N250" s="2">
        <v>-0.3544835982157471</v>
      </c>
      <c r="O250" s="2">
        <v>-0.39093866187962012</v>
      </c>
      <c r="P250" s="2">
        <v>-0.41478816220044396</v>
      </c>
      <c r="Q250" s="2">
        <v>-0.41642582422813101</v>
      </c>
      <c r="R250" s="2">
        <v>-0.4088772364139634</v>
      </c>
      <c r="S250" s="2">
        <v>-0.40284470198352795</v>
      </c>
    </row>
    <row r="251" spans="1:19" x14ac:dyDescent="0.35">
      <c r="A251" s="1" t="s">
        <v>417</v>
      </c>
      <c r="B251" s="1" t="s">
        <v>249</v>
      </c>
      <c r="C251" s="2">
        <v>-5.2930070710166498E-3</v>
      </c>
      <c r="D251" s="2">
        <v>-3.3670939899650622E-2</v>
      </c>
      <c r="E251" s="2">
        <v>-4.1313545590206023E-2</v>
      </c>
      <c r="F251" s="2">
        <v>-7.3357542252614871E-2</v>
      </c>
      <c r="G251" s="2">
        <v>-0.10368768525034995</v>
      </c>
      <c r="H251" s="2">
        <v>-0.14455754130892351</v>
      </c>
      <c r="I251" s="2">
        <v>-0.1973843306723253</v>
      </c>
      <c r="J251" s="2">
        <v>-0.24646538962276784</v>
      </c>
      <c r="K251" s="2">
        <v>-0.29030119953359729</v>
      </c>
      <c r="L251" s="2">
        <v>-0.35066508637427024</v>
      </c>
      <c r="M251" s="2">
        <v>-0.37699204423627319</v>
      </c>
      <c r="N251" s="2">
        <v>-0.42311799252959514</v>
      </c>
      <c r="O251" s="2">
        <v>-0.46223422322197816</v>
      </c>
      <c r="P251" s="2">
        <v>-0.49063720446012599</v>
      </c>
      <c r="Q251" s="2">
        <v>-0.51437016866111995</v>
      </c>
      <c r="R251" s="2">
        <v>-0.52557789336952776</v>
      </c>
      <c r="S251" s="2">
        <v>-0.51899370412385593</v>
      </c>
    </row>
    <row r="252" spans="1:19" x14ac:dyDescent="0.35">
      <c r="A252" s="1" t="s">
        <v>417</v>
      </c>
      <c r="B252" s="1" t="s">
        <v>250</v>
      </c>
      <c r="C252" s="2">
        <v>-7.925101732680356E-3</v>
      </c>
      <c r="D252" s="2">
        <v>-1.1860043430565737E-2</v>
      </c>
      <c r="E252" s="2">
        <v>-3.1189429735941125E-2</v>
      </c>
      <c r="F252" s="2">
        <v>-5.2156265320657459E-2</v>
      </c>
      <c r="G252" s="2">
        <v>-7.7566595504711788E-2</v>
      </c>
      <c r="H252" s="2">
        <v>-0.12416805495803472</v>
      </c>
      <c r="I252" s="2">
        <v>-0.18137730613021938</v>
      </c>
      <c r="J252" s="2">
        <v>-0.24041776209016472</v>
      </c>
      <c r="K252" s="2">
        <v>-0.31669127428479521</v>
      </c>
      <c r="L252" s="2">
        <v>-0.3735628354456782</v>
      </c>
      <c r="M252" s="2">
        <v>-0.43397077022403319</v>
      </c>
      <c r="N252" s="2">
        <v>-0.48424387588465206</v>
      </c>
      <c r="O252" s="2">
        <v>-0.5325901029334329</v>
      </c>
      <c r="P252" s="2">
        <v>-0.56601753582920433</v>
      </c>
      <c r="Q252" s="2">
        <v>-0.56275940538614511</v>
      </c>
      <c r="R252" s="2">
        <v>-0.5595256061246211</v>
      </c>
      <c r="S252" s="2">
        <v>-0.55966002962179962</v>
      </c>
    </row>
    <row r="253" spans="1:19" x14ac:dyDescent="0.35">
      <c r="A253" s="1" t="s">
        <v>417</v>
      </c>
      <c r="B253" s="1" t="s">
        <v>251</v>
      </c>
      <c r="C253" s="2">
        <v>-7.8545078933409847E-3</v>
      </c>
      <c r="D253" s="2">
        <v>-1.6125894244890401E-2</v>
      </c>
      <c r="E253" s="2">
        <v>-3.1725849718469833E-2</v>
      </c>
      <c r="F253" s="2">
        <v>-6.1457391570416901E-2</v>
      </c>
      <c r="G253" s="2">
        <v>-8.7332125412475647E-2</v>
      </c>
      <c r="H253" s="2">
        <v>-0.1028002288979475</v>
      </c>
      <c r="I253" s="2">
        <v>-0.14148638257731264</v>
      </c>
      <c r="J253" s="2">
        <v>-0.1847161082918144</v>
      </c>
      <c r="K253" s="2">
        <v>-0.24466532543273503</v>
      </c>
      <c r="L253" s="2">
        <v>-0.29224818507598843</v>
      </c>
      <c r="M253" s="2">
        <v>-0.3556890464297342</v>
      </c>
      <c r="N253" s="2">
        <v>-0.38638703151352433</v>
      </c>
      <c r="O253" s="2">
        <v>-0.42757383718022007</v>
      </c>
      <c r="P253" s="2">
        <v>-0.45215171440311469</v>
      </c>
      <c r="Q253" s="2">
        <v>-0.46806743926501537</v>
      </c>
      <c r="R253" s="2">
        <v>-0.46593543206233801</v>
      </c>
      <c r="S253" s="2">
        <v>-0.48747132893630818</v>
      </c>
    </row>
    <row r="254" spans="1:19" x14ac:dyDescent="0.35">
      <c r="A254" s="1" t="s">
        <v>417</v>
      </c>
      <c r="B254" s="1" t="s">
        <v>252</v>
      </c>
      <c r="C254" s="2">
        <v>-7.7257916440285129E-3</v>
      </c>
      <c r="D254" s="2">
        <v>-1.4427059018588366E-2</v>
      </c>
      <c r="E254" s="2">
        <v>-3.1097246195849238E-2</v>
      </c>
      <c r="F254" s="2">
        <v>-5.6621478975720778E-2</v>
      </c>
      <c r="G254" s="2">
        <v>-7.2073032422832889E-2</v>
      </c>
      <c r="H254" s="2">
        <v>-0.11130368561296004</v>
      </c>
      <c r="I254" s="2">
        <v>-0.15607637162396132</v>
      </c>
      <c r="J254" s="2">
        <v>-0.20117868344022463</v>
      </c>
      <c r="K254" s="2">
        <v>-0.2460145212369661</v>
      </c>
      <c r="L254" s="2">
        <v>-0.30362070225934079</v>
      </c>
      <c r="M254" s="2">
        <v>-0.36079237897815697</v>
      </c>
      <c r="N254" s="2">
        <v>-0.40930545196749935</v>
      </c>
      <c r="O254" s="2">
        <v>-0.41639990223223106</v>
      </c>
      <c r="P254" s="2">
        <v>-0.43575026854665655</v>
      </c>
      <c r="Q254" s="2">
        <v>-0.42107172285259281</v>
      </c>
      <c r="R254" s="2">
        <v>-0.43949655308906505</v>
      </c>
      <c r="S254" s="2">
        <v>-0.53206672920673004</v>
      </c>
    </row>
    <row r="255" spans="1:19" x14ac:dyDescent="0.35">
      <c r="A255" s="1" t="s">
        <v>417</v>
      </c>
      <c r="B255" s="1" t="s">
        <v>253</v>
      </c>
      <c r="C255" s="2">
        <v>-7.8284349938761884E-3</v>
      </c>
      <c r="D255" s="2">
        <v>-9.5675745522576568E-3</v>
      </c>
      <c r="E255" s="2">
        <v>-2.0481051258102685E-2</v>
      </c>
      <c r="F255" s="2">
        <v>-3.3261412154198519E-2</v>
      </c>
      <c r="G255" s="2">
        <v>-6.1724411838554635E-2</v>
      </c>
      <c r="H255" s="2">
        <v>-8.7989825352453546E-2</v>
      </c>
      <c r="I255" s="2">
        <v>-0.12346964949044609</v>
      </c>
      <c r="J255" s="2">
        <v>-0.16901806539565833</v>
      </c>
      <c r="K255" s="2">
        <v>-0.23881698177719113</v>
      </c>
      <c r="L255" s="2">
        <v>-0.32168459827718832</v>
      </c>
      <c r="M255" s="2">
        <v>-0.40926935756364891</v>
      </c>
      <c r="N255" s="2">
        <v>-0.45559987636433658</v>
      </c>
      <c r="O255" s="2">
        <v>-0.46031902382981216</v>
      </c>
      <c r="P255" s="2">
        <v>-0.45307098732149137</v>
      </c>
      <c r="Q255" s="2">
        <v>-0.45320335616264423</v>
      </c>
      <c r="R255" s="2">
        <v>-0.45192359675833438</v>
      </c>
      <c r="S255" s="2">
        <v>-0.44608838429760655</v>
      </c>
    </row>
    <row r="256" spans="1:19" x14ac:dyDescent="0.35">
      <c r="A256" s="1" t="s">
        <v>417</v>
      </c>
      <c r="B256" s="1" t="s">
        <v>254</v>
      </c>
      <c r="C256" s="2">
        <v>-7.8453581560174197E-3</v>
      </c>
      <c r="D256" s="2">
        <v>-9.2828882969569412E-3</v>
      </c>
      <c r="E256" s="2">
        <v>-1.5632248258321508E-2</v>
      </c>
      <c r="F256" s="2">
        <v>-3.0862845275941062E-2</v>
      </c>
      <c r="G256" s="2">
        <v>-6.0325398540809247E-2</v>
      </c>
      <c r="H256" s="2">
        <v>-0.11508719924669396</v>
      </c>
      <c r="I256" s="2">
        <v>-0.18056477488600955</v>
      </c>
      <c r="J256" s="2">
        <v>-0.22047894298867368</v>
      </c>
      <c r="K256" s="2">
        <v>-0.31007889729530475</v>
      </c>
      <c r="L256" s="2">
        <v>-0.35691779151346803</v>
      </c>
      <c r="M256" s="2">
        <v>-0.42007050806394852</v>
      </c>
      <c r="N256" s="2">
        <v>-0.47327678812989693</v>
      </c>
      <c r="O256" s="2">
        <v>-0.47912305637420782</v>
      </c>
      <c r="P256" s="2">
        <v>-0.51282818932145857</v>
      </c>
      <c r="Q256" s="2">
        <v>-0.53086634264514698</v>
      </c>
      <c r="R256" s="2">
        <v>-0.59294345477744537</v>
      </c>
      <c r="S256" s="2">
        <v>-0.56251881766612244</v>
      </c>
    </row>
    <row r="257" spans="1:19" x14ac:dyDescent="0.35">
      <c r="A257" s="1" t="s">
        <v>417</v>
      </c>
      <c r="B257" s="1" t="s">
        <v>255</v>
      </c>
      <c r="C257" s="2">
        <v>-7.9182565123456054E-3</v>
      </c>
      <c r="D257" s="2">
        <v>-1.2376013587183985E-2</v>
      </c>
      <c r="E257" s="2">
        <v>-2.0925100434134706E-2</v>
      </c>
      <c r="F257" s="2">
        <v>-4.2151754169125463E-2</v>
      </c>
      <c r="G257" s="2">
        <v>-7.4700612106131006E-2</v>
      </c>
      <c r="H257" s="2">
        <v>-0.11900973301337139</v>
      </c>
      <c r="I257" s="2">
        <v>-0.15323946723085413</v>
      </c>
      <c r="J257" s="2">
        <v>-0.20009958975647024</v>
      </c>
      <c r="K257" s="2">
        <v>-0.22670913449420493</v>
      </c>
      <c r="L257" s="2">
        <v>-0.26424880866090367</v>
      </c>
      <c r="M257" s="2">
        <v>-0.28533231226417305</v>
      </c>
      <c r="N257" s="2">
        <v>-0.37197828769333924</v>
      </c>
      <c r="O257" s="2">
        <v>-0.37489970459217559</v>
      </c>
      <c r="P257" s="2">
        <v>-0.37162771517846543</v>
      </c>
      <c r="Q257" s="2">
        <v>-0.38666768478867197</v>
      </c>
      <c r="R257" s="2">
        <v>-0.42435743922794389</v>
      </c>
      <c r="S257" s="2">
        <v>-0.44969263116406583</v>
      </c>
    </row>
    <row r="258" spans="1:19" x14ac:dyDescent="0.35">
      <c r="A258" s="1" t="s">
        <v>417</v>
      </c>
      <c r="B258" s="1" t="s">
        <v>256</v>
      </c>
      <c r="C258" s="2">
        <v>-8.0039295393798705E-3</v>
      </c>
      <c r="D258" s="2">
        <v>-2.2196877833745403E-2</v>
      </c>
      <c r="E258" s="2">
        <v>-3.1302497665961958E-2</v>
      </c>
      <c r="F258" s="2">
        <v>-6.5390503227473293E-2</v>
      </c>
      <c r="G258" s="2">
        <v>-0.10637404935613215</v>
      </c>
      <c r="H258" s="2">
        <v>-0.1512222325417408</v>
      </c>
      <c r="I258" s="2">
        <v>-0.19744174430052358</v>
      </c>
      <c r="J258" s="2">
        <v>-0.24087171901766213</v>
      </c>
      <c r="K258" s="2">
        <v>-0.29392468212186196</v>
      </c>
      <c r="L258" s="2">
        <v>-0.34618012126033004</v>
      </c>
      <c r="M258" s="2">
        <v>-0.38841122647033471</v>
      </c>
      <c r="N258" s="2">
        <v>-0.42225879787208881</v>
      </c>
      <c r="O258" s="2">
        <v>-0.4549646722965211</v>
      </c>
      <c r="P258" s="2">
        <v>-0.48028563408920499</v>
      </c>
      <c r="Q258" s="2">
        <v>-0.48388705235237761</v>
      </c>
      <c r="R258" s="2">
        <v>-0.46665736069625074</v>
      </c>
      <c r="S258" s="2">
        <v>-0.45195163329601595</v>
      </c>
    </row>
    <row r="259" spans="1:19" x14ac:dyDescent="0.35">
      <c r="A259" s="1" t="s">
        <v>417</v>
      </c>
      <c r="B259" s="1" t="s">
        <v>257</v>
      </c>
      <c r="C259" s="2">
        <v>-7.8806322815030503E-3</v>
      </c>
      <c r="D259" s="2">
        <v>-1.678200658982721E-2</v>
      </c>
      <c r="E259" s="2">
        <v>-3.1403844676141872E-2</v>
      </c>
      <c r="F259" s="2">
        <v>-4.8099508122008132E-2</v>
      </c>
      <c r="G259" s="2">
        <v>-7.5775575008302801E-2</v>
      </c>
      <c r="H259" s="2">
        <v>-0.10586035611282912</v>
      </c>
      <c r="I259" s="2">
        <v>-0.14290451082208774</v>
      </c>
      <c r="J259" s="2">
        <v>-0.18521170068609005</v>
      </c>
      <c r="K259" s="2">
        <v>-0.23364674811469616</v>
      </c>
      <c r="L259" s="2">
        <v>-0.28500745060179355</v>
      </c>
      <c r="M259" s="2">
        <v>-0.31957244927580652</v>
      </c>
      <c r="N259" s="2">
        <v>-0.34942060374838774</v>
      </c>
      <c r="O259" s="2">
        <v>-0.38049302646267796</v>
      </c>
      <c r="P259" s="2">
        <v>-0.41259578802686525</v>
      </c>
      <c r="Q259" s="2">
        <v>-0.42673692343798353</v>
      </c>
      <c r="R259" s="2">
        <v>-0.41693777071054039</v>
      </c>
      <c r="S259" s="2">
        <v>-0.39165270977622108</v>
      </c>
    </row>
    <row r="260" spans="1:19" x14ac:dyDescent="0.35">
      <c r="A260" s="1" t="s">
        <v>417</v>
      </c>
      <c r="B260" s="1" t="s">
        <v>258</v>
      </c>
      <c r="C260" s="2">
        <v>-7.9280055468243255E-3</v>
      </c>
      <c r="D260" s="2">
        <v>-2.4461214376488575E-2</v>
      </c>
      <c r="E260" s="2">
        <v>-1.6782725639398286E-2</v>
      </c>
      <c r="F260" s="2">
        <v>-5.976093766267742E-2</v>
      </c>
      <c r="G260" s="2">
        <v>-9.1717224320341253E-2</v>
      </c>
      <c r="H260" s="2">
        <v>-0.15527962579796836</v>
      </c>
      <c r="I260" s="2">
        <v>-0.20971053122942176</v>
      </c>
      <c r="J260" s="2">
        <v>-0.25878458250761205</v>
      </c>
      <c r="K260" s="2">
        <v>-0.31062989079465825</v>
      </c>
      <c r="L260" s="2">
        <v>-0.34964442291746162</v>
      </c>
      <c r="M260" s="2">
        <v>-0.39858673293319913</v>
      </c>
      <c r="N260" s="2">
        <v>-0.4270366801315576</v>
      </c>
      <c r="O260" s="2">
        <v>-0.46150491059356058</v>
      </c>
      <c r="P260" s="2">
        <v>-0.48122270938696782</v>
      </c>
      <c r="Q260" s="2">
        <v>-0.50957054924600054</v>
      </c>
      <c r="R260" s="2">
        <v>-0.53347060438130012</v>
      </c>
      <c r="S260" s="2">
        <v>-0.52524273670463006</v>
      </c>
    </row>
    <row r="261" spans="1:19" x14ac:dyDescent="0.35">
      <c r="A261" s="1" t="s">
        <v>417</v>
      </c>
      <c r="B261" s="1" t="s">
        <v>259</v>
      </c>
      <c r="C261" s="2">
        <v>-7.7476390113321511E-3</v>
      </c>
      <c r="D261" s="2">
        <v>-2.1957082340649327E-2</v>
      </c>
      <c r="E261" s="2">
        <v>-2.7738094655278222E-2</v>
      </c>
      <c r="F261" s="2">
        <v>-4.2484097523945157E-2</v>
      </c>
      <c r="G261" s="2">
        <v>-6.7022136172031566E-2</v>
      </c>
      <c r="H261" s="2">
        <v>-0.11073741281556705</v>
      </c>
      <c r="I261" s="2">
        <v>-0.14722532532727786</v>
      </c>
      <c r="J261" s="2">
        <v>-0.19549439976857291</v>
      </c>
      <c r="K261" s="2">
        <v>-0.26745323715989422</v>
      </c>
      <c r="L261" s="2">
        <v>-0.32667685620630477</v>
      </c>
      <c r="M261" s="2">
        <v>-0.39206013104810278</v>
      </c>
      <c r="N261" s="2">
        <v>-0.4405477701884758</v>
      </c>
      <c r="O261" s="2">
        <v>-0.48205205773934795</v>
      </c>
      <c r="P261" s="2">
        <v>-0.51425063874129029</v>
      </c>
      <c r="Q261" s="2">
        <v>-0.52704334676163989</v>
      </c>
      <c r="R261" s="2">
        <v>-0.52293314779778688</v>
      </c>
      <c r="S261" s="2">
        <v>-0.51716706430823345</v>
      </c>
    </row>
    <row r="262" spans="1:19" x14ac:dyDescent="0.35">
      <c r="A262" s="1" t="s">
        <v>417</v>
      </c>
      <c r="B262" s="1" t="s">
        <v>260</v>
      </c>
      <c r="C262" s="2">
        <v>-7.9948694390433502E-3</v>
      </c>
      <c r="D262" s="2">
        <v>-1.8044989804237029E-2</v>
      </c>
      <c r="E262" s="2">
        <v>-4.1485573804560257E-2</v>
      </c>
      <c r="F262" s="2">
        <v>-6.1414528436206921E-2</v>
      </c>
      <c r="G262" s="2">
        <v>-8.9422880656279208E-2</v>
      </c>
      <c r="H262" s="2">
        <v>-0.12960397249892056</v>
      </c>
      <c r="I262" s="2">
        <v>-0.1776137852686285</v>
      </c>
      <c r="J262" s="2">
        <v>-0.21201063819281157</v>
      </c>
      <c r="K262" s="2">
        <v>-0.26437087129500669</v>
      </c>
      <c r="L262" s="2">
        <v>-0.3177752709505412</v>
      </c>
      <c r="M262" s="2">
        <v>-0.36765845731788011</v>
      </c>
      <c r="N262" s="2">
        <v>-0.40114525913540505</v>
      </c>
      <c r="O262" s="2">
        <v>-0.42617745691644948</v>
      </c>
      <c r="P262" s="2">
        <v>-0.44880763874189117</v>
      </c>
      <c r="Q262" s="2">
        <v>-0.45805463084569564</v>
      </c>
      <c r="R262" s="2">
        <v>-0.46984624790074481</v>
      </c>
      <c r="S262" s="2">
        <v>-0.47524884028552361</v>
      </c>
    </row>
    <row r="263" spans="1:19" x14ac:dyDescent="0.35">
      <c r="A263" s="1" t="s">
        <v>417</v>
      </c>
      <c r="B263" s="1" t="s">
        <v>261</v>
      </c>
      <c r="C263" s="2">
        <v>-7.8656371856965952E-3</v>
      </c>
      <c r="D263" s="2">
        <v>-1.4016416438062018E-2</v>
      </c>
      <c r="E263" s="2">
        <v>-2.3996378171742844E-2</v>
      </c>
      <c r="F263" s="2">
        <v>-2.3171904094680902E-2</v>
      </c>
      <c r="G263" s="2">
        <v>-5.0365665566409167E-2</v>
      </c>
      <c r="H263" s="2">
        <v>-7.782735201894346E-2</v>
      </c>
      <c r="I263" s="2">
        <v>-0.11927175771132117</v>
      </c>
      <c r="J263" s="2">
        <v>-0.16451847998096084</v>
      </c>
      <c r="K263" s="2">
        <v>-0.24417792992170811</v>
      </c>
      <c r="L263" s="2">
        <v>-0.34911315393142067</v>
      </c>
      <c r="M263" s="2">
        <v>-0.41551471323812561</v>
      </c>
      <c r="N263" s="2">
        <v>-0.46317082368756302</v>
      </c>
      <c r="O263" s="2">
        <v>-0.21029904671144986</v>
      </c>
      <c r="P263" s="2">
        <v>-0.50164181318905676</v>
      </c>
      <c r="Q263" s="2">
        <v>-0.526011943176665</v>
      </c>
      <c r="R263" s="2">
        <v>-0.27604370942597994</v>
      </c>
      <c r="S263" s="2">
        <v>-0.59669160637571395</v>
      </c>
    </row>
    <row r="264" spans="1:19" x14ac:dyDescent="0.35">
      <c r="A264" s="1" t="s">
        <v>417</v>
      </c>
      <c r="B264" s="1" t="s">
        <v>262</v>
      </c>
      <c r="C264" s="2">
        <v>-7.825778401717845E-3</v>
      </c>
      <c r="D264" s="2">
        <v>-1.9888815588122204E-2</v>
      </c>
      <c r="E264" s="2">
        <v>-3.7159879724992941E-2</v>
      </c>
      <c r="F264" s="2">
        <v>-5.8222230630370117E-2</v>
      </c>
      <c r="G264" s="2">
        <v>-8.0778860574766437E-2</v>
      </c>
      <c r="H264" s="2">
        <v>-0.1158475139761021</v>
      </c>
      <c r="I264" s="2">
        <v>-0.16821989444896071</v>
      </c>
      <c r="J264" s="2">
        <v>-0.20623313701228918</v>
      </c>
      <c r="K264" s="2">
        <v>-0.27444592168644161</v>
      </c>
      <c r="L264" s="2">
        <v>-0.32897032748473526</v>
      </c>
      <c r="M264" s="2">
        <v>-0.3837294697967219</v>
      </c>
      <c r="N264" s="2">
        <v>-0.43683873482135305</v>
      </c>
      <c r="O264" s="2">
        <v>-0.46904724975288486</v>
      </c>
      <c r="P264" s="2">
        <v>-0.5065454908754542</v>
      </c>
      <c r="Q264" s="2">
        <v>-0.53424668920461438</v>
      </c>
      <c r="R264" s="2">
        <v>-0.56768457802017358</v>
      </c>
      <c r="S264" s="2">
        <v>-0.58568512935979222</v>
      </c>
    </row>
    <row r="265" spans="1:19" x14ac:dyDescent="0.35">
      <c r="A265" s="1" t="s">
        <v>417</v>
      </c>
      <c r="B265" s="1" t="s">
        <v>263</v>
      </c>
      <c r="C265" s="2">
        <v>-7.8304021122717997E-3</v>
      </c>
      <c r="D265" s="2">
        <v>-1.7904557063413786E-2</v>
      </c>
      <c r="E265" s="2">
        <v>-6.0925716443468822E-2</v>
      </c>
      <c r="F265" s="2">
        <v>-4.8963791649399853E-2</v>
      </c>
      <c r="G265" s="2">
        <v>-6.8177036819510151E-2</v>
      </c>
      <c r="H265" s="2">
        <v>-9.9790223222435331E-2</v>
      </c>
      <c r="I265" s="2">
        <v>-0.13197425847447344</v>
      </c>
      <c r="J265" s="2">
        <v>-0.15227795974361805</v>
      </c>
      <c r="K265" s="2">
        <v>-0.23869925884655521</v>
      </c>
      <c r="L265" s="2">
        <v>-0.20669157391795359</v>
      </c>
      <c r="M265" s="2">
        <v>-0.22542364250510344</v>
      </c>
      <c r="N265" s="2">
        <v>-0.24050079526683313</v>
      </c>
      <c r="O265" s="2">
        <v>-0.25132172166770911</v>
      </c>
      <c r="P265" s="2">
        <v>-0.26576718593960064</v>
      </c>
      <c r="Q265" s="2">
        <v>-0.25997070102035158</v>
      </c>
      <c r="R265" s="2">
        <v>-0.27549782363425945</v>
      </c>
      <c r="S265" s="2">
        <v>-0.28995820700704905</v>
      </c>
    </row>
    <row r="266" spans="1:19" x14ac:dyDescent="0.35">
      <c r="A266" s="1" t="s">
        <v>417</v>
      </c>
      <c r="B266" s="1" t="s">
        <v>264</v>
      </c>
      <c r="C266" s="2">
        <v>-7.8145509403099792E-3</v>
      </c>
      <c r="D266" s="2">
        <v>-1.2962211144604838E-2</v>
      </c>
      <c r="E266" s="2">
        <v>-2.2414600791239924E-2</v>
      </c>
      <c r="F266" s="2">
        <v>-3.4887668987300079E-2</v>
      </c>
      <c r="G266" s="2">
        <v>-6.6185781172885261E-2</v>
      </c>
      <c r="H266" s="2">
        <v>-0.1169444113782869</v>
      </c>
      <c r="I266" s="2">
        <v>-0.16077741154965397</v>
      </c>
      <c r="J266" s="2">
        <v>-0.22618051725642752</v>
      </c>
      <c r="K266" s="2">
        <v>-0.30458878284514435</v>
      </c>
      <c r="L266" s="2">
        <v>-0.3765747699761004</v>
      </c>
      <c r="M266" s="2">
        <v>-0.44608091587383975</v>
      </c>
      <c r="N266" s="2">
        <v>-0.49489911324789543</v>
      </c>
      <c r="O266" s="2">
        <v>-0.53351101154801917</v>
      </c>
      <c r="P266" s="2">
        <v>-0.5492069327079081</v>
      </c>
      <c r="Q266" s="2">
        <v>-0.5817234199326935</v>
      </c>
      <c r="R266" s="2">
        <v>-0.59121417678489774</v>
      </c>
      <c r="S266" s="2">
        <v>-0.60479450910681898</v>
      </c>
    </row>
    <row r="267" spans="1:19" x14ac:dyDescent="0.35">
      <c r="A267" s="1" t="s">
        <v>417</v>
      </c>
      <c r="B267" s="1" t="s">
        <v>265</v>
      </c>
      <c r="C267" s="2">
        <v>-7.7677410394683928E-3</v>
      </c>
      <c r="D267" s="2">
        <v>-1.5003013466480421E-2</v>
      </c>
      <c r="E267" s="2">
        <v>-1.5939706551496659E-2</v>
      </c>
      <c r="F267" s="2">
        <v>-2.9723577011603202E-2</v>
      </c>
      <c r="G267" s="2">
        <v>-5.561541390212698E-2</v>
      </c>
      <c r="H267" s="2">
        <v>-9.1366683012007913E-2</v>
      </c>
      <c r="I267" s="2">
        <v>-0.13839019709959718</v>
      </c>
      <c r="J267" s="2">
        <v>-0.18147683451568225</v>
      </c>
      <c r="K267" s="2">
        <v>-0.23567766628106748</v>
      </c>
      <c r="L267" s="2">
        <v>-0.29310528040725953</v>
      </c>
      <c r="M267" s="2">
        <v>-0.33024226401095691</v>
      </c>
      <c r="N267" s="2">
        <v>-0.36142413226458003</v>
      </c>
      <c r="O267" s="2">
        <v>-0.40485304816298839</v>
      </c>
      <c r="P267" s="2">
        <v>-0.43659031189869224</v>
      </c>
      <c r="Q267" s="2">
        <v>-0.43272901856004059</v>
      </c>
      <c r="R267" s="2">
        <v>-0.45779436147398739</v>
      </c>
      <c r="S267" s="2">
        <v>-0.45565067627035921</v>
      </c>
    </row>
    <row r="268" spans="1:19" x14ac:dyDescent="0.35">
      <c r="A268" s="1" t="s">
        <v>417</v>
      </c>
      <c r="B268" s="1" t="s">
        <v>266</v>
      </c>
      <c r="C268" s="2">
        <v>-7.9061356254099477E-3</v>
      </c>
      <c r="D268" s="2">
        <v>-2.2810040185435591E-2</v>
      </c>
      <c r="E268" s="2">
        <v>-3.3786429231319894E-2</v>
      </c>
      <c r="F268" s="2">
        <v>-6.568518040917419E-2</v>
      </c>
      <c r="G268" s="2">
        <v>-9.02014474246879E-2</v>
      </c>
      <c r="H268" s="2">
        <v>-0.1367222365895247</v>
      </c>
      <c r="I268" s="2">
        <v>-0.18288522046728212</v>
      </c>
      <c r="J268" s="2">
        <v>-0.22115734184560198</v>
      </c>
      <c r="K268" s="2">
        <v>-0.26781327363719143</v>
      </c>
      <c r="L268" s="2">
        <v>-0.28743927748477038</v>
      </c>
      <c r="M268" s="2">
        <v>-0.34378425065877627</v>
      </c>
      <c r="N268" s="2">
        <v>-0.37886164212504542</v>
      </c>
      <c r="O268" s="2">
        <v>-0.39529690453437138</v>
      </c>
      <c r="P268" s="2">
        <v>-0.42664685186162854</v>
      </c>
      <c r="Q268" s="2">
        <v>-0.45842433542945488</v>
      </c>
      <c r="R268" s="2">
        <v>-0.47405868365918752</v>
      </c>
      <c r="S268" s="2">
        <v>-0.49185068268759019</v>
      </c>
    </row>
    <row r="269" spans="1:19" x14ac:dyDescent="0.35">
      <c r="A269" s="1" t="s">
        <v>417</v>
      </c>
      <c r="B269" s="1" t="s">
        <v>267</v>
      </c>
      <c r="C269" s="2">
        <v>-7.9510706649501689E-3</v>
      </c>
      <c r="D269" s="2">
        <v>-1.712197152028443E-2</v>
      </c>
      <c r="E269" s="2">
        <v>-3.3498974899949872E-2</v>
      </c>
      <c r="F269" s="2">
        <v>-8.072904293675208E-2</v>
      </c>
      <c r="G269" s="2">
        <v>-7.3332746803383836E-2</v>
      </c>
      <c r="H269" s="2">
        <v>-0.11310427198252901</v>
      </c>
      <c r="I269" s="2">
        <v>-0.16133089898742647</v>
      </c>
      <c r="J269" s="2">
        <v>-0.20513393681014139</v>
      </c>
      <c r="K269" s="2">
        <v>-0.24653406284119322</v>
      </c>
      <c r="L269" s="2">
        <v>-0.30892287324714551</v>
      </c>
      <c r="M269" s="2">
        <v>-0.36427139284752608</v>
      </c>
      <c r="N269" s="2">
        <v>-0.4079494072283954</v>
      </c>
      <c r="O269" s="2">
        <v>-0.43351001315597493</v>
      </c>
      <c r="P269" s="2">
        <v>-0.46371204064848653</v>
      </c>
      <c r="Q269" s="2">
        <v>-0.47772552619234665</v>
      </c>
      <c r="R269" s="2">
        <v>-0.50620956815679308</v>
      </c>
      <c r="S269" s="2">
        <v>-0.52052060788654375</v>
      </c>
    </row>
    <row r="270" spans="1:19" x14ac:dyDescent="0.35">
      <c r="A270" s="1" t="s">
        <v>417</v>
      </c>
      <c r="B270" s="1" t="s">
        <v>268</v>
      </c>
      <c r="C270" s="2">
        <v>-7.9044721027197937E-3</v>
      </c>
      <c r="D270" s="2">
        <v>-1.6073701110363388E-2</v>
      </c>
      <c r="E270" s="2">
        <v>-3.9785193250810216E-2</v>
      </c>
      <c r="F270" s="2">
        <v>-6.0232809363341799E-2</v>
      </c>
      <c r="G270" s="2">
        <v>-8.7572338737946995E-2</v>
      </c>
      <c r="H270" s="2">
        <v>-0.15050025688803836</v>
      </c>
      <c r="I270" s="2">
        <v>-0.24483613443824551</v>
      </c>
      <c r="J270" s="2">
        <v>-0.28654767664604613</v>
      </c>
      <c r="K270" s="2">
        <v>-0.31942705175773189</v>
      </c>
      <c r="L270" s="2">
        <v>-0.34459385103491402</v>
      </c>
      <c r="M270" s="2">
        <v>-0.386049608220774</v>
      </c>
      <c r="N270" s="2">
        <v>-0.42068516347190638</v>
      </c>
      <c r="O270" s="2">
        <v>-0.44659311534694252</v>
      </c>
      <c r="P270" s="2">
        <v>-0.46213406268791141</v>
      </c>
      <c r="Q270" s="2">
        <v>-0.47286095720648647</v>
      </c>
      <c r="R270" s="2">
        <v>-0.47321730632407416</v>
      </c>
      <c r="S270" s="2">
        <v>-0.49342708770704657</v>
      </c>
    </row>
    <row r="271" spans="1:19" x14ac:dyDescent="0.35">
      <c r="A271" s="1" t="s">
        <v>417</v>
      </c>
      <c r="B271" s="1" t="s">
        <v>269</v>
      </c>
      <c r="C271" s="2">
        <v>-7.877170469467407E-3</v>
      </c>
      <c r="D271" s="2">
        <v>-1.7666845864277688E-2</v>
      </c>
      <c r="E271" s="2">
        <v>-2.508237065576923E-2</v>
      </c>
      <c r="F271" s="2">
        <v>-4.2689236096419787E-2</v>
      </c>
      <c r="G271" s="2">
        <v>-6.5453767408672939E-2</v>
      </c>
      <c r="H271" s="2">
        <v>-0.10287261558540774</v>
      </c>
      <c r="I271" s="2">
        <v>-0.14725633648648437</v>
      </c>
      <c r="J271" s="2">
        <v>-0.19538463784669183</v>
      </c>
      <c r="K271" s="2">
        <v>-0.22994577147846093</v>
      </c>
      <c r="L271" s="2">
        <v>-0.27945047631290049</v>
      </c>
      <c r="M271" s="2">
        <v>-0.34665520387217735</v>
      </c>
      <c r="N271" s="2">
        <v>-0.40102510450572548</v>
      </c>
      <c r="O271" s="2">
        <v>-0.43385900572194896</v>
      </c>
      <c r="P271" s="2">
        <v>-0.45368290419209584</v>
      </c>
      <c r="Q271" s="2">
        <v>-0.45960265630528641</v>
      </c>
      <c r="R271" s="2">
        <v>-0.46784506540185467</v>
      </c>
      <c r="S271" s="2">
        <v>-0.47908780421854247</v>
      </c>
    </row>
    <row r="272" spans="1:19" x14ac:dyDescent="0.35">
      <c r="A272" s="1" t="s">
        <v>417</v>
      </c>
      <c r="B272" s="1" t="s">
        <v>270</v>
      </c>
      <c r="C272" s="2">
        <v>-7.8042791415119436E-3</v>
      </c>
      <c r="D272" s="2">
        <v>-1.2698646001043687E-2</v>
      </c>
      <c r="E272" s="2">
        <v>-2.9069233042764035E-2</v>
      </c>
      <c r="F272" s="2">
        <v>-4.6884934967685546E-2</v>
      </c>
      <c r="G272" s="2">
        <v>-7.26171808963125E-2</v>
      </c>
      <c r="H272" s="2">
        <v>-0.11247128434181834</v>
      </c>
      <c r="I272" s="2">
        <v>-0.16299123369918339</v>
      </c>
      <c r="J272" s="2">
        <v>-0.19508043174971956</v>
      </c>
      <c r="K272" s="2">
        <v>-0.25293548539028349</v>
      </c>
      <c r="L272" s="2">
        <v>-0.28381101710439705</v>
      </c>
      <c r="M272" s="2">
        <v>-0.33188984549681294</v>
      </c>
      <c r="N272" s="2">
        <v>-0.37782130422343269</v>
      </c>
      <c r="O272" s="2">
        <v>-0.42310768344900718</v>
      </c>
      <c r="P272" s="2">
        <v>-0.46433115813497533</v>
      </c>
      <c r="Q272" s="2">
        <v>-0.48568522182731438</v>
      </c>
      <c r="R272" s="2">
        <v>-0.50396645522065409</v>
      </c>
      <c r="S272" s="2">
        <v>-0.5154898188389534</v>
      </c>
    </row>
    <row r="273" spans="1:19" x14ac:dyDescent="0.35">
      <c r="A273" s="1" t="s">
        <v>417</v>
      </c>
      <c r="B273" s="1" t="s">
        <v>271</v>
      </c>
      <c r="C273" s="2">
        <v>-7.9572744961773686E-3</v>
      </c>
      <c r="D273" s="2">
        <v>-1.574596202152519E-2</v>
      </c>
      <c r="E273" s="2">
        <v>-2.8836876788293078E-2</v>
      </c>
      <c r="F273" s="2">
        <v>-4.9081236053367998E-2</v>
      </c>
      <c r="G273" s="2">
        <v>-6.5014989409101748E-2</v>
      </c>
      <c r="H273" s="2">
        <v>-0.10501219388562798</v>
      </c>
      <c r="I273" s="2">
        <v>-0.14149899405184249</v>
      </c>
      <c r="J273" s="2">
        <v>-0.18300537516798135</v>
      </c>
      <c r="K273" s="2">
        <v>-0.22724410508221987</v>
      </c>
      <c r="L273" s="2">
        <v>-0.27161723414073036</v>
      </c>
      <c r="M273" s="2">
        <v>-0.30552361648332027</v>
      </c>
      <c r="N273" s="2">
        <v>-0.32723728207194169</v>
      </c>
      <c r="O273" s="2">
        <v>-0.35365703527222542</v>
      </c>
      <c r="P273" s="2">
        <v>-0.36894865203649274</v>
      </c>
      <c r="Q273" s="2">
        <v>-0.36265875126371877</v>
      </c>
      <c r="R273" s="2">
        <v>-0.38428281010655502</v>
      </c>
      <c r="S273" s="2">
        <v>-0.40887138412590657</v>
      </c>
    </row>
    <row r="274" spans="1:19" x14ac:dyDescent="0.35">
      <c r="A274" s="1" t="s">
        <v>417</v>
      </c>
      <c r="B274" s="1" t="s">
        <v>272</v>
      </c>
      <c r="C274" s="2">
        <v>-7.6703788470280782E-3</v>
      </c>
      <c r="D274" s="2">
        <v>-2.5082809506923778E-2</v>
      </c>
      <c r="E274" s="2">
        <v>-2.8826710228027425E-2</v>
      </c>
      <c r="F274" s="2">
        <v>-4.9530324050773109E-2</v>
      </c>
      <c r="G274" s="2">
        <v>-7.504184408746023E-2</v>
      </c>
      <c r="H274" s="2">
        <v>-0.11055639491879009</v>
      </c>
      <c r="I274" s="2">
        <v>-0.15286613369097396</v>
      </c>
      <c r="J274" s="2">
        <v>-0.20203983914514637</v>
      </c>
      <c r="K274" s="2">
        <v>-0.25594811746103496</v>
      </c>
      <c r="L274" s="2">
        <v>-0.31855635353361922</v>
      </c>
      <c r="M274" s="2">
        <v>-0.37145771376281606</v>
      </c>
      <c r="N274" s="2">
        <v>-0.40877801517563239</v>
      </c>
      <c r="O274" s="2">
        <v>-0.41416061594570641</v>
      </c>
      <c r="P274" s="2">
        <v>-0.40437172492514689</v>
      </c>
      <c r="Q274" s="2">
        <v>-0.40062055080851083</v>
      </c>
      <c r="R274" s="2">
        <v>-0.39353231034995156</v>
      </c>
      <c r="S274" s="2">
        <v>-0.41290807681623853</v>
      </c>
    </row>
    <row r="275" spans="1:19" x14ac:dyDescent="0.35">
      <c r="A275" s="1" t="s">
        <v>417</v>
      </c>
      <c r="B275" s="1" t="s">
        <v>273</v>
      </c>
      <c r="C275" s="2">
        <v>-7.8430720148695669E-3</v>
      </c>
      <c r="D275" s="2">
        <v>-2.0908031455340509E-2</v>
      </c>
      <c r="E275" s="2">
        <v>-3.0564737455380811E-2</v>
      </c>
      <c r="F275" s="2">
        <v>-5.5794156406832086E-2</v>
      </c>
      <c r="G275" s="2">
        <v>-0.10139958985869676</v>
      </c>
      <c r="H275" s="2">
        <v>-0.12973377005434231</v>
      </c>
      <c r="I275" s="2">
        <v>-0.19054491500092616</v>
      </c>
      <c r="J275" s="2">
        <v>-0.26619164376552074</v>
      </c>
      <c r="K275" s="2">
        <v>-0.33616918453025346</v>
      </c>
      <c r="L275" s="2">
        <v>-0.37571484525929355</v>
      </c>
      <c r="M275" s="2">
        <v>-0.45561520266032679</v>
      </c>
      <c r="N275" s="2">
        <v>-0.50646766590698289</v>
      </c>
      <c r="O275" s="2">
        <v>-0.51704341028617484</v>
      </c>
      <c r="P275" s="2">
        <v>-0.51644236996873971</v>
      </c>
      <c r="Q275" s="2">
        <v>-0.50219454784915118</v>
      </c>
      <c r="R275" s="2">
        <v>-0.53881057371501306</v>
      </c>
      <c r="S275" s="2">
        <v>-0.5389144655140321</v>
      </c>
    </row>
    <row r="276" spans="1:19" x14ac:dyDescent="0.35">
      <c r="A276" s="1" t="s">
        <v>417</v>
      </c>
      <c r="B276" s="1" t="s">
        <v>274</v>
      </c>
      <c r="C276" s="2">
        <v>-7.8465294417825841E-3</v>
      </c>
      <c r="D276" s="2">
        <v>-1.053701738861232E-2</v>
      </c>
      <c r="E276" s="2">
        <v>-2.7317725392084356E-2</v>
      </c>
      <c r="F276" s="2">
        <v>-4.9787050967111696E-2</v>
      </c>
      <c r="G276" s="2">
        <v>-9.5277430895928744E-2</v>
      </c>
      <c r="H276" s="2">
        <v>-0.13092796183858441</v>
      </c>
      <c r="I276" s="2">
        <v>-0.17759459842628011</v>
      </c>
      <c r="J276" s="2">
        <v>-0.22138434973117713</v>
      </c>
      <c r="K276" s="2">
        <v>-0.2802687090896282</v>
      </c>
      <c r="L276" s="2">
        <v>-0.32038921002791865</v>
      </c>
      <c r="M276" s="2">
        <v>-0.37392658252236549</v>
      </c>
      <c r="N276" s="2">
        <v>-0.41129499340406162</v>
      </c>
      <c r="O276" s="2">
        <v>-0.43614903658888654</v>
      </c>
      <c r="P276" s="2">
        <v>-0.45676259233398947</v>
      </c>
      <c r="Q276" s="2">
        <v>-0.45706406517737203</v>
      </c>
      <c r="R276" s="2">
        <v>-0.45023181357834224</v>
      </c>
      <c r="S276" s="2">
        <v>-0.43284730109923281</v>
      </c>
    </row>
    <row r="277" spans="1:19" x14ac:dyDescent="0.35">
      <c r="A277" s="1" t="s">
        <v>417</v>
      </c>
      <c r="B277" s="1" t="s">
        <v>275</v>
      </c>
      <c r="C277" s="2">
        <v>-7.9472323379316655E-3</v>
      </c>
      <c r="D277" s="2">
        <v>-2.8267993306709586E-2</v>
      </c>
      <c r="E277" s="2">
        <v>-3.9460769796879347E-2</v>
      </c>
      <c r="F277" s="2">
        <v>-5.1134993055139022E-2</v>
      </c>
      <c r="G277" s="2">
        <v>-8.0258218669643458E-2</v>
      </c>
      <c r="H277" s="2">
        <v>-0.12024753637644908</v>
      </c>
      <c r="I277" s="2">
        <v>-0.15954969589117216</v>
      </c>
      <c r="J277" s="2">
        <v>-0.19773145436328635</v>
      </c>
      <c r="K277" s="2">
        <v>-0.24617727344060694</v>
      </c>
      <c r="L277" s="2">
        <v>-0.29874605008363297</v>
      </c>
      <c r="M277" s="2">
        <v>-0.35008414700369517</v>
      </c>
      <c r="N277" s="2">
        <v>-0.42403887220293912</v>
      </c>
      <c r="O277" s="2">
        <v>-0.45876359930787752</v>
      </c>
      <c r="P277" s="2">
        <v>-0.4688751460667433</v>
      </c>
      <c r="Q277" s="2">
        <v>-0.48327183544360292</v>
      </c>
      <c r="R277" s="2">
        <v>-0.45225389824659346</v>
      </c>
      <c r="S277" s="2">
        <v>-0.4958200918371522</v>
      </c>
    </row>
    <row r="278" spans="1:19" x14ac:dyDescent="0.35">
      <c r="A278" s="1" t="s">
        <v>417</v>
      </c>
      <c r="B278" s="1" t="s">
        <v>276</v>
      </c>
      <c r="C278" s="2">
        <v>-7.8319201995884942E-3</v>
      </c>
      <c r="D278" s="2">
        <v>-1.6645240105174059E-2</v>
      </c>
      <c r="E278" s="2">
        <v>-2.7301101532781088E-2</v>
      </c>
      <c r="F278" s="2">
        <v>-8.3343028898486809E-3</v>
      </c>
      <c r="G278" s="2">
        <v>-0.10467870906904117</v>
      </c>
      <c r="H278" s="2">
        <v>-0.12543605804953473</v>
      </c>
      <c r="I278" s="2">
        <v>-0.13040332157256543</v>
      </c>
      <c r="J278" s="2">
        <v>-0.1684211817213192</v>
      </c>
      <c r="K278" s="2">
        <v>-0.20912993787666703</v>
      </c>
      <c r="L278" s="2">
        <v>-0.26571812951397067</v>
      </c>
      <c r="M278" s="2">
        <v>-0.30456592122718779</v>
      </c>
      <c r="N278" s="2">
        <v>-0.31043224784270856</v>
      </c>
      <c r="O278" s="2">
        <v>-0.29894945594681116</v>
      </c>
      <c r="P278" s="2">
        <v>-0.29800097614333826</v>
      </c>
      <c r="Q278" s="2">
        <v>-0.32358590772169887</v>
      </c>
      <c r="R278" s="2">
        <v>-0.3465100300900823</v>
      </c>
      <c r="S278" s="2">
        <v>-0.34647022016312101</v>
      </c>
    </row>
    <row r="279" spans="1:19" x14ac:dyDescent="0.35">
      <c r="A279" s="1" t="s">
        <v>417</v>
      </c>
      <c r="B279" s="1" t="s">
        <v>277</v>
      </c>
      <c r="C279" s="2">
        <v>-7.7881535375842028E-3</v>
      </c>
      <c r="D279" s="2">
        <v>-1.0504693310455856E-2</v>
      </c>
      <c r="E279" s="2">
        <v>-2.7127499671433637E-2</v>
      </c>
      <c r="F279" s="2">
        <v>-4.1795633305669183E-2</v>
      </c>
      <c r="G279" s="2">
        <v>-6.6352452475515106E-2</v>
      </c>
      <c r="H279" s="2">
        <v>-9.1640280562617665E-2</v>
      </c>
      <c r="I279" s="2">
        <v>-0.12941473134867693</v>
      </c>
      <c r="J279" s="2">
        <v>-0.17643454108776083</v>
      </c>
      <c r="K279" s="2">
        <v>-0.22927272534259593</v>
      </c>
      <c r="L279" s="2">
        <v>-0.28955909150085812</v>
      </c>
      <c r="M279" s="2">
        <v>-0.35847517459954176</v>
      </c>
      <c r="N279" s="2">
        <v>-0.39007129088460346</v>
      </c>
      <c r="O279" s="2">
        <v>-0.40855005064512739</v>
      </c>
      <c r="P279" s="2">
        <v>-0.4572433809236377</v>
      </c>
      <c r="Q279" s="2">
        <v>-0.46185682937825023</v>
      </c>
      <c r="R279" s="2">
        <v>-0.49431793004397645</v>
      </c>
      <c r="S279" s="2">
        <v>-0.50596028829039519</v>
      </c>
    </row>
    <row r="280" spans="1:19" x14ac:dyDescent="0.35">
      <c r="A280" s="1" t="s">
        <v>417</v>
      </c>
      <c r="B280" s="1" t="s">
        <v>278</v>
      </c>
      <c r="C280" s="2">
        <v>-7.7904301904247152E-3</v>
      </c>
      <c r="D280" s="2">
        <v>-1.2020351109051393E-2</v>
      </c>
      <c r="E280" s="2">
        <v>-1.7962756292987162E-2</v>
      </c>
      <c r="F280" s="2">
        <v>-8.4282345480020379E-2</v>
      </c>
      <c r="G280" s="2">
        <v>-9.1838443757435467E-2</v>
      </c>
      <c r="H280" s="2">
        <v>-0.1432031315825886</v>
      </c>
      <c r="I280" s="2">
        <v>-0.20393100310367865</v>
      </c>
      <c r="J280" s="2">
        <v>-0.22421259009219249</v>
      </c>
      <c r="K280" s="2">
        <v>-0.25391900383412974</v>
      </c>
      <c r="L280" s="2">
        <v>-0.30723468031869894</v>
      </c>
      <c r="M280" s="2">
        <v>-0.34985281532132084</v>
      </c>
      <c r="N280" s="2">
        <v>-0.38059805806027608</v>
      </c>
      <c r="O280" s="2">
        <v>-0.41322181160739424</v>
      </c>
      <c r="P280" s="2">
        <v>-0.43342493310440328</v>
      </c>
      <c r="Q280" s="2">
        <v>-0.45618178635372186</v>
      </c>
      <c r="R280" s="2">
        <v>-0.4513915339782647</v>
      </c>
      <c r="S280" s="2">
        <v>-0.46583147236165195</v>
      </c>
    </row>
    <row r="281" spans="1:19" x14ac:dyDescent="0.35">
      <c r="A281" s="1" t="s">
        <v>417</v>
      </c>
      <c r="B281" s="1" t="s">
        <v>279</v>
      </c>
      <c r="C281" s="2">
        <v>-7.8855083950103294E-3</v>
      </c>
      <c r="D281" s="2">
        <v>-1.0230423125106121E-2</v>
      </c>
      <c r="E281" s="2">
        <v>-2.2768892764425168E-2</v>
      </c>
      <c r="F281" s="2">
        <v>-3.8660481312923774E-2</v>
      </c>
      <c r="G281" s="2">
        <v>-0.10427510980306555</v>
      </c>
      <c r="H281" s="2">
        <v>-0.11617146364974319</v>
      </c>
      <c r="I281" s="2">
        <v>-0.15961832635171486</v>
      </c>
      <c r="J281" s="2">
        <v>-0.22778981383036628</v>
      </c>
      <c r="K281" s="2">
        <v>-0.28315523456358271</v>
      </c>
      <c r="L281" s="2">
        <v>-0.26629017811723604</v>
      </c>
      <c r="M281" s="2">
        <v>-0.25677363901504702</v>
      </c>
      <c r="N281" s="2">
        <v>-0.31433148519752274</v>
      </c>
      <c r="O281" s="2">
        <v>-0.37869925002787086</v>
      </c>
      <c r="P281" s="2">
        <v>-0.44445963377631892</v>
      </c>
      <c r="Q281" s="2">
        <v>-0.56742012123045549</v>
      </c>
      <c r="R281" s="2">
        <v>-0.56718434633929649</v>
      </c>
      <c r="S281" s="2">
        <v>-0.59367040994065767</v>
      </c>
    </row>
    <row r="282" spans="1:19" x14ac:dyDescent="0.35">
      <c r="A282" s="1" t="s">
        <v>417</v>
      </c>
      <c r="B282" s="1" t="s">
        <v>280</v>
      </c>
      <c r="C282" s="2">
        <v>-7.8778024714883394E-3</v>
      </c>
      <c r="D282" s="2">
        <v>-2.255324769114701E-2</v>
      </c>
      <c r="E282" s="2">
        <v>-3.0907249885874257E-2</v>
      </c>
      <c r="F282" s="2">
        <v>-6.5098237988333821E-2</v>
      </c>
      <c r="G282" s="2">
        <v>-0.10690390174662778</v>
      </c>
      <c r="H282" s="2">
        <v>-0.15108947062751363</v>
      </c>
      <c r="I282" s="2">
        <v>-0.21960248803211074</v>
      </c>
      <c r="J282" s="2">
        <v>-0.29381226896009566</v>
      </c>
      <c r="K282" s="2">
        <v>-0.36210488239515787</v>
      </c>
      <c r="L282" s="2">
        <v>-0.43415552900825194</v>
      </c>
      <c r="M282" s="2">
        <v>-0.50299624317062963</v>
      </c>
      <c r="N282" s="2">
        <v>-0.53839643200983178</v>
      </c>
      <c r="O282" s="2">
        <v>-0.55572920151073912</v>
      </c>
      <c r="P282" s="2">
        <v>-0.55653262145741034</v>
      </c>
      <c r="Q282" s="2">
        <v>-0.57889503033903555</v>
      </c>
      <c r="R282" s="2">
        <v>-0.5788565086439551</v>
      </c>
      <c r="S282" s="2">
        <v>-0.59898199955106579</v>
      </c>
    </row>
    <row r="283" spans="1:19" x14ac:dyDescent="0.35">
      <c r="A283" s="1" t="s">
        <v>417</v>
      </c>
      <c r="B283" s="1" t="s">
        <v>281</v>
      </c>
      <c r="C283" s="2">
        <v>-7.8000990791286806E-3</v>
      </c>
      <c r="D283" s="2">
        <v>-1.1708555154960975E-2</v>
      </c>
      <c r="E283" s="2">
        <v>-2.4670665664285486E-2</v>
      </c>
      <c r="F283" s="2">
        <v>-4.1672886789093193E-2</v>
      </c>
      <c r="G283" s="2">
        <v>-6.6887320941853332E-2</v>
      </c>
      <c r="H283" s="2">
        <v>-0.10405823001328902</v>
      </c>
      <c r="I283" s="2">
        <v>-0.14724056182039905</v>
      </c>
      <c r="J283" s="2">
        <v>-0.18698878372072644</v>
      </c>
      <c r="K283" s="2">
        <v>-0.23219384751204969</v>
      </c>
      <c r="L283" s="2">
        <v>-0.28891260655147011</v>
      </c>
      <c r="M283" s="2">
        <v>-0.34661302878603445</v>
      </c>
      <c r="N283" s="2">
        <v>-0.39920789162657438</v>
      </c>
      <c r="O283" s="2">
        <v>-0.4447357895758442</v>
      </c>
      <c r="P283" s="2">
        <v>-0.48269275319636074</v>
      </c>
      <c r="Q283" s="2">
        <v>-0.48242313893784811</v>
      </c>
      <c r="R283" s="2">
        <v>-0.48067429830327801</v>
      </c>
      <c r="S283" s="2">
        <v>-0.48469849397497072</v>
      </c>
    </row>
    <row r="284" spans="1:19" x14ac:dyDescent="0.35">
      <c r="A284" s="1" t="s">
        <v>417</v>
      </c>
      <c r="B284" s="1" t="s">
        <v>282</v>
      </c>
      <c r="C284" s="2">
        <v>-7.8094072841304587E-3</v>
      </c>
      <c r="D284" s="2">
        <v>-2.0377768373808336E-2</v>
      </c>
      <c r="E284" s="2">
        <v>-3.1166402865381658E-2</v>
      </c>
      <c r="F284" s="2">
        <v>-5.2878151908730624E-2</v>
      </c>
      <c r="G284" s="2">
        <v>-8.6507226133265364E-2</v>
      </c>
      <c r="H284" s="2">
        <v>-0.12643572536068476</v>
      </c>
      <c r="I284" s="2">
        <v>-0.19748421144667749</v>
      </c>
      <c r="J284" s="2">
        <v>-0.24027068753584044</v>
      </c>
      <c r="K284" s="2">
        <v>-0.31714697627867883</v>
      </c>
      <c r="L284" s="2">
        <v>-0.37656504257286771</v>
      </c>
      <c r="M284" s="2">
        <v>-0.50670049728991984</v>
      </c>
      <c r="N284" s="2">
        <v>-0.50433951090586571</v>
      </c>
      <c r="O284" s="2">
        <v>-0.48420826189959498</v>
      </c>
      <c r="P284" s="2">
        <v>-0.60893155688519907</v>
      </c>
      <c r="Q284" s="2">
        <v>-0.65711257532283573</v>
      </c>
      <c r="R284" s="2">
        <v>-0.69401551124856797</v>
      </c>
      <c r="S284" s="2">
        <v>-0.71235545312920756</v>
      </c>
    </row>
    <row r="285" spans="1:19" x14ac:dyDescent="0.35">
      <c r="A285" s="1" t="s">
        <v>417</v>
      </c>
      <c r="B285" s="1" t="s">
        <v>283</v>
      </c>
      <c r="C285" s="2">
        <v>-7.9172197912769759E-3</v>
      </c>
      <c r="D285" s="2">
        <v>-1.8597899089255902E-2</v>
      </c>
      <c r="E285" s="2">
        <v>-3.1233017680805424E-2</v>
      </c>
      <c r="F285" s="2">
        <v>-5.1980669257458485E-2</v>
      </c>
      <c r="G285" s="2">
        <v>-7.6345384886723669E-2</v>
      </c>
      <c r="H285" s="2">
        <v>-0.12512640728967275</v>
      </c>
      <c r="I285" s="2">
        <v>-0.15962246536117305</v>
      </c>
      <c r="J285" s="2">
        <v>-0.18984363301689833</v>
      </c>
      <c r="K285" s="2">
        <v>-0.23324984051698233</v>
      </c>
      <c r="L285" s="2">
        <v>-0.2654752429936601</v>
      </c>
      <c r="M285" s="2">
        <v>-0.30066742188170203</v>
      </c>
      <c r="N285" s="2">
        <v>-0.32644601259054795</v>
      </c>
      <c r="O285" s="2">
        <v>-0.34126068641849644</v>
      </c>
      <c r="P285" s="2">
        <v>-0.35095183643258576</v>
      </c>
      <c r="Q285" s="2">
        <v>-0.33540627614953317</v>
      </c>
      <c r="R285" s="2">
        <v>-0.34718166591877569</v>
      </c>
      <c r="S285" s="2">
        <v>-0.35041534810328073</v>
      </c>
    </row>
    <row r="286" spans="1:19" x14ac:dyDescent="0.35">
      <c r="A286" s="1" t="s">
        <v>417</v>
      </c>
      <c r="B286" s="1" t="s">
        <v>284</v>
      </c>
      <c r="C286" s="2">
        <v>-7.8242649359743753E-3</v>
      </c>
      <c r="D286" s="2">
        <v>-7.0174944662129311E-3</v>
      </c>
      <c r="E286" s="2">
        <v>-1.2156220774491092E-2</v>
      </c>
      <c r="F286" s="2">
        <v>-2.9667930310038147E-2</v>
      </c>
      <c r="G286" s="2">
        <v>-5.531513615012873E-2</v>
      </c>
      <c r="H286" s="2">
        <v>-9.5045981672941315E-2</v>
      </c>
      <c r="I286" s="2">
        <v>-0.1308979020442024</v>
      </c>
      <c r="J286" s="2">
        <v>-0.1740553517192048</v>
      </c>
      <c r="K286" s="2">
        <v>-0.21995106905526707</v>
      </c>
      <c r="L286" s="2">
        <v>-0.26151902077762096</v>
      </c>
      <c r="M286" s="2">
        <v>-0.29620485069226737</v>
      </c>
      <c r="N286" s="2">
        <v>-0.32503998995438083</v>
      </c>
      <c r="O286" s="2">
        <v>-0.33385995992153594</v>
      </c>
      <c r="P286" s="2">
        <v>-0.33014837460598639</v>
      </c>
      <c r="Q286" s="2">
        <v>-0.3360924128123548</v>
      </c>
      <c r="R286" s="2">
        <v>-0.34655106682542608</v>
      </c>
      <c r="S286" s="2">
        <v>-0.36193341724389011</v>
      </c>
    </row>
    <row r="287" spans="1:19" x14ac:dyDescent="0.35">
      <c r="A287" s="1" t="s">
        <v>417</v>
      </c>
      <c r="B287" s="1" t="s">
        <v>285</v>
      </c>
      <c r="C287" s="2">
        <v>-7.8519485387736482E-3</v>
      </c>
      <c r="D287" s="2">
        <v>-2.4060725361852282E-2</v>
      </c>
      <c r="E287" s="2">
        <v>-4.4471778344009047E-2</v>
      </c>
      <c r="F287" s="2">
        <v>-6.7086029892406571E-2</v>
      </c>
      <c r="G287" s="2">
        <v>-9.0694160449825006E-2</v>
      </c>
      <c r="H287" s="2">
        <v>-0.11762701267393615</v>
      </c>
      <c r="I287" s="2">
        <v>-0.14743812411857585</v>
      </c>
      <c r="J287" s="2">
        <v>-0.17617657200576323</v>
      </c>
      <c r="K287" s="2">
        <v>-0.20121450656225642</v>
      </c>
      <c r="L287" s="2">
        <v>-0.22039888084022274</v>
      </c>
      <c r="M287" s="2">
        <v>-0.25205295253572252</v>
      </c>
      <c r="N287" s="2">
        <v>-0.28503580079880825</v>
      </c>
      <c r="O287" s="2">
        <v>-0.30867579154086522</v>
      </c>
      <c r="P287" s="2">
        <v>-0.32906767428393568</v>
      </c>
      <c r="Q287" s="2">
        <v>-0.34302155053648031</v>
      </c>
      <c r="R287" s="2">
        <v>-0.34053664362621172</v>
      </c>
      <c r="S287" s="2">
        <v>-0.34043831631594007</v>
      </c>
    </row>
    <row r="288" spans="1:19" x14ac:dyDescent="0.35">
      <c r="A288" s="1" t="s">
        <v>417</v>
      </c>
      <c r="B288" s="1" t="s">
        <v>286</v>
      </c>
      <c r="C288" s="2">
        <v>-7.8359921706899031E-3</v>
      </c>
      <c r="D288" s="2">
        <v>-2.2742171827267801E-2</v>
      </c>
      <c r="E288" s="2">
        <v>-3.3090688086504831E-2</v>
      </c>
      <c r="F288" s="2">
        <v>-5.4166457955437806E-2</v>
      </c>
      <c r="G288" s="2">
        <v>-9.2404570100793892E-2</v>
      </c>
      <c r="H288" s="2">
        <v>-0.14686587660226477</v>
      </c>
      <c r="I288" s="2">
        <v>-0.20046495693573771</v>
      </c>
      <c r="J288" s="2">
        <v>-0.21577958838149386</v>
      </c>
      <c r="K288" s="2">
        <v>-0.27483848663178928</v>
      </c>
      <c r="L288" s="2">
        <v>-0.31161880271561221</v>
      </c>
      <c r="M288" s="2">
        <v>-0.35168502639590626</v>
      </c>
      <c r="N288" s="2">
        <v>-0.40233117525272827</v>
      </c>
      <c r="O288" s="2">
        <v>-0.42860316813663812</v>
      </c>
      <c r="P288" s="2">
        <v>-0.4512175994191257</v>
      </c>
      <c r="Q288" s="2">
        <v>-0.44699815948719129</v>
      </c>
      <c r="R288" s="2">
        <v>-0.43238648288135945</v>
      </c>
      <c r="S288" s="2">
        <v>-0.41580276398252125</v>
      </c>
    </row>
    <row r="289" spans="1:19" x14ac:dyDescent="0.35">
      <c r="A289" s="1" t="s">
        <v>417</v>
      </c>
      <c r="B289" s="1" t="s">
        <v>287</v>
      </c>
      <c r="C289" s="2">
        <v>-7.8917050819702576E-3</v>
      </c>
      <c r="D289" s="2">
        <v>-1.6650047077121224E-2</v>
      </c>
      <c r="E289" s="2">
        <v>-2.2212703080463126E-2</v>
      </c>
      <c r="F289" s="2">
        <v>5.3701671176709294</v>
      </c>
      <c r="G289" s="2">
        <v>-7.7496119298590391E-2</v>
      </c>
      <c r="H289" s="2">
        <v>-7.2703160231794864E-2</v>
      </c>
      <c r="I289" s="2">
        <v>-0.10707884609667918</v>
      </c>
      <c r="J289" s="2">
        <v>-0.16708665690256991</v>
      </c>
      <c r="K289" s="2">
        <v>7.8006278140825769</v>
      </c>
      <c r="L289" s="2">
        <v>-0.45685143375395948</v>
      </c>
      <c r="M289" s="2">
        <v>-0.55081258509280662</v>
      </c>
      <c r="N289" s="2">
        <v>-0.56084495345602525</v>
      </c>
      <c r="O289" s="2">
        <v>-0.58053914519910688</v>
      </c>
      <c r="P289" s="2">
        <v>-0.58264008539929668</v>
      </c>
      <c r="Q289" s="2">
        <v>-0.58534629450709241</v>
      </c>
      <c r="R289" s="2">
        <v>-0.62713776746681615</v>
      </c>
      <c r="S289" s="2">
        <v>-0.69019626332542494</v>
      </c>
    </row>
    <row r="290" spans="1:19" x14ac:dyDescent="0.35">
      <c r="A290" s="1" t="s">
        <v>417</v>
      </c>
      <c r="B290" s="1" t="s">
        <v>288</v>
      </c>
      <c r="C290" s="2">
        <v>-7.6994970418928126E-3</v>
      </c>
      <c r="D290" s="2">
        <v>-1.9221829758040307E-2</v>
      </c>
      <c r="E290" s="2">
        <v>-3.3285674378880692E-2</v>
      </c>
      <c r="F290" s="2">
        <v>-4.5192158649726658E-2</v>
      </c>
      <c r="G290" s="2">
        <v>-6.6170135575731356E-2</v>
      </c>
      <c r="H290" s="2">
        <v>-8.8705133831922356E-2</v>
      </c>
      <c r="I290" s="2">
        <v>-0.12645911199365517</v>
      </c>
      <c r="J290" s="2">
        <v>-0.16348782604124795</v>
      </c>
      <c r="K290" s="2">
        <v>-0.20065871915759315</v>
      </c>
      <c r="L290" s="2">
        <v>-0.23613643955478014</v>
      </c>
      <c r="M290" s="2">
        <v>-0.27649359230835063</v>
      </c>
      <c r="N290" s="2">
        <v>-0.31231091725675392</v>
      </c>
      <c r="O290" s="2">
        <v>-0.33631779640832554</v>
      </c>
      <c r="P290" s="2">
        <v>-0.36296395369564655</v>
      </c>
      <c r="Q290" s="2">
        <v>-0.35273840911651622</v>
      </c>
      <c r="R290" s="2">
        <v>-0.35145936919872406</v>
      </c>
      <c r="S290" s="2">
        <v>-0.36547131559174661</v>
      </c>
    </row>
    <row r="291" spans="1:19" x14ac:dyDescent="0.35">
      <c r="A291" s="1" t="s">
        <v>417</v>
      </c>
      <c r="B291" s="1" t="s">
        <v>289</v>
      </c>
      <c r="C291" s="2">
        <v>-8.0680367157269905E-3</v>
      </c>
      <c r="D291" s="2">
        <v>-2.447679234181882E-2</v>
      </c>
      <c r="E291" s="2">
        <v>-0.16424763280698296</v>
      </c>
      <c r="F291" s="2">
        <v>-9.1663152281350913E-2</v>
      </c>
      <c r="G291" s="2">
        <v>-0.13997962881955986</v>
      </c>
      <c r="H291" s="2">
        <v>-0.18704344230086484</v>
      </c>
      <c r="I291" s="2">
        <v>-0.23340993595426912</v>
      </c>
      <c r="J291" s="2">
        <v>-0.26572483693113869</v>
      </c>
      <c r="K291" s="2">
        <v>-0.30299636897314697</v>
      </c>
      <c r="L291" s="2">
        <v>-0.34795489533205187</v>
      </c>
      <c r="M291" s="2">
        <v>-0.40570280791257152</v>
      </c>
      <c r="N291" s="2">
        <v>-0.45102239583597165</v>
      </c>
      <c r="O291" s="2">
        <v>-0.44733260689350018</v>
      </c>
      <c r="P291" s="2">
        <v>-0.45046572652896527</v>
      </c>
      <c r="Q291" s="2">
        <v>-0.47217789990978937</v>
      </c>
      <c r="R291" s="2">
        <v>-0.4916736939635632</v>
      </c>
      <c r="S291" s="2">
        <v>-0.467753636765946</v>
      </c>
    </row>
    <row r="292" spans="1:19" x14ac:dyDescent="0.35">
      <c r="A292" s="1" t="s">
        <v>417</v>
      </c>
      <c r="B292" s="1" t="s">
        <v>290</v>
      </c>
      <c r="C292" s="2">
        <v>-7.8884619669154776E-3</v>
      </c>
      <c r="D292" s="2">
        <v>-1.4174349015443071E-2</v>
      </c>
      <c r="E292" s="2">
        <v>-2.4410448256579741E-2</v>
      </c>
      <c r="F292" s="2">
        <v>-3.9019734720301978E-2</v>
      </c>
      <c r="G292" s="2">
        <v>-7.3720587959361136E-2</v>
      </c>
      <c r="H292" s="2">
        <v>-0.11880407317915968</v>
      </c>
      <c r="I292" s="2">
        <v>-0.16179279121765672</v>
      </c>
      <c r="J292" s="2">
        <v>-0.21494352639454273</v>
      </c>
      <c r="K292" s="2">
        <v>-0.30700014740723502</v>
      </c>
      <c r="L292" s="2">
        <v>-0.4070649525781399</v>
      </c>
      <c r="M292" s="2">
        <v>-0.48953351284528718</v>
      </c>
      <c r="N292" s="2">
        <v>-0.54879198254957573</v>
      </c>
      <c r="O292" s="2">
        <v>-0.62441032954477216</v>
      </c>
      <c r="P292" s="2">
        <v>-0.59319682105339666</v>
      </c>
      <c r="Q292" s="2">
        <v>-0.61504856462145274</v>
      </c>
      <c r="R292" s="2">
        <v>-0.68217697761870077</v>
      </c>
      <c r="S292" s="2">
        <v>-0.75358916048682567</v>
      </c>
    </row>
    <row r="293" spans="1:19" x14ac:dyDescent="0.35">
      <c r="A293" s="1" t="s">
        <v>417</v>
      </c>
      <c r="B293" s="1" t="s">
        <v>291</v>
      </c>
      <c r="C293" s="2">
        <v>-7.9295078825177556E-3</v>
      </c>
      <c r="D293" s="2">
        <v>-1.7956037315472927E-2</v>
      </c>
      <c r="E293" s="2">
        <v>-3.2246133163488837E-2</v>
      </c>
      <c r="F293" s="2">
        <v>-5.5600584922380063E-2</v>
      </c>
      <c r="G293" s="2">
        <v>-8.0638047592271972E-2</v>
      </c>
      <c r="H293" s="2">
        <v>-0.12081408033224504</v>
      </c>
      <c r="I293" s="2">
        <v>-0.17153778350452822</v>
      </c>
      <c r="J293" s="2">
        <v>-0.21194606820058604</v>
      </c>
      <c r="K293" s="2">
        <v>-0.26738347513614669</v>
      </c>
      <c r="L293" s="2">
        <v>-0.32581467583514834</v>
      </c>
      <c r="M293" s="2">
        <v>-0.36734500868963105</v>
      </c>
      <c r="N293" s="2">
        <v>-0.41520163835528445</v>
      </c>
      <c r="O293" s="2">
        <v>-0.44482631251130539</v>
      </c>
      <c r="P293" s="2">
        <v>-0.47750583016599157</v>
      </c>
      <c r="Q293" s="2">
        <v>-0.44642597282590935</v>
      </c>
      <c r="R293" s="2">
        <v>-0.46771170430803483</v>
      </c>
      <c r="S293" s="2">
        <v>-0.47952526523532085</v>
      </c>
    </row>
    <row r="294" spans="1:19" x14ac:dyDescent="0.35">
      <c r="A294" s="1" t="s">
        <v>417</v>
      </c>
      <c r="B294" s="1" t="s">
        <v>292</v>
      </c>
      <c r="C294" s="2">
        <v>-7.8592475110386938E-3</v>
      </c>
      <c r="D294" s="2">
        <v>-1.7896594674856436E-2</v>
      </c>
      <c r="E294" s="2">
        <v>-3.1008605771621893E-2</v>
      </c>
      <c r="F294" s="2">
        <v>-4.4163941257038902E-2</v>
      </c>
      <c r="G294" s="2">
        <v>-5.6548340367215094E-2</v>
      </c>
      <c r="H294" s="2">
        <v>-8.2509867836243353E-2</v>
      </c>
      <c r="I294" s="2">
        <v>-0.11467381467192082</v>
      </c>
      <c r="J294" s="2">
        <v>-0.14526989542971755</v>
      </c>
      <c r="K294" s="2">
        <v>-0.18900698939739635</v>
      </c>
      <c r="L294" s="2">
        <v>-0.23956740227897516</v>
      </c>
      <c r="M294" s="2">
        <v>-0.29301595498635269</v>
      </c>
      <c r="N294" s="2">
        <v>-0.32649875798115252</v>
      </c>
      <c r="O294" s="2">
        <v>-0.35744283183999154</v>
      </c>
      <c r="P294" s="2">
        <v>-0.37518747809663455</v>
      </c>
      <c r="Q294" s="2">
        <v>-0.38014907983876711</v>
      </c>
      <c r="R294" s="2">
        <v>-0.36447075463665213</v>
      </c>
      <c r="S294" s="2">
        <v>-0.36295130375218987</v>
      </c>
    </row>
    <row r="295" spans="1:19" x14ac:dyDescent="0.35">
      <c r="A295" s="1" t="s">
        <v>417</v>
      </c>
      <c r="B295" s="1" t="s">
        <v>293</v>
      </c>
      <c r="C295" s="2">
        <v>-7.8963875577242795E-3</v>
      </c>
      <c r="D295" s="2">
        <v>-1.6248845430041639E-2</v>
      </c>
      <c r="E295" s="2">
        <v>-2.6087324517825354E-2</v>
      </c>
      <c r="F295" s="2">
        <v>-5.5112655589942799E-2</v>
      </c>
      <c r="G295" s="2">
        <v>-8.2815400287099009E-2</v>
      </c>
      <c r="H295" s="2">
        <v>-0.12157484661315529</v>
      </c>
      <c r="I295" s="2">
        <v>-0.16116460737551366</v>
      </c>
      <c r="J295" s="2">
        <v>-0.21028966035640989</v>
      </c>
      <c r="K295" s="2">
        <v>-0.25181029107455188</v>
      </c>
      <c r="L295" s="2">
        <v>-0.29775988227582156</v>
      </c>
      <c r="M295" s="2">
        <v>-0.3294647125544633</v>
      </c>
      <c r="N295" s="2">
        <v>-0.35770819530611558</v>
      </c>
      <c r="O295" s="2">
        <v>-0.39039850049627139</v>
      </c>
      <c r="P295" s="2">
        <v>-0.41233375539920536</v>
      </c>
      <c r="Q295" s="2">
        <v>-0.44969959938064624</v>
      </c>
      <c r="R295" s="2">
        <v>-0.44221904546020624</v>
      </c>
      <c r="S295" s="2">
        <v>-0.43990140172453412</v>
      </c>
    </row>
    <row r="296" spans="1:19" x14ac:dyDescent="0.35">
      <c r="A296" s="1" t="s">
        <v>417</v>
      </c>
      <c r="B296" s="1" t="s">
        <v>294</v>
      </c>
      <c r="C296" s="2">
        <v>-7.8274702242726573E-3</v>
      </c>
      <c r="D296" s="2">
        <v>-1.6003294459029364E-2</v>
      </c>
      <c r="E296" s="2">
        <v>-2.3007220644714256E-2</v>
      </c>
      <c r="F296" s="2">
        <v>-3.4220900235475762E-2</v>
      </c>
      <c r="G296" s="2">
        <v>-6.2582189575516214E-2</v>
      </c>
      <c r="H296" s="2">
        <v>-0.10880863304735378</v>
      </c>
      <c r="I296" s="2">
        <v>-0.15672051042264543</v>
      </c>
      <c r="J296" s="2">
        <v>-0.21653659109040299</v>
      </c>
      <c r="K296" s="2">
        <v>-0.30609485573723733</v>
      </c>
      <c r="L296" s="2">
        <v>-0.38520247158977505</v>
      </c>
      <c r="M296" s="2">
        <v>-0.39894820895286459</v>
      </c>
      <c r="N296" s="2">
        <v>-0.49425279821812607</v>
      </c>
      <c r="O296" s="2">
        <v>-0.50839573662563864</v>
      </c>
      <c r="P296" s="2">
        <v>-0.54272375765055836</v>
      </c>
      <c r="Q296" s="2">
        <v>-0.55285140014935019</v>
      </c>
      <c r="R296" s="2">
        <v>-0.57697461082877222</v>
      </c>
      <c r="S296" s="2">
        <v>-0.60183686174802076</v>
      </c>
    </row>
    <row r="297" spans="1:19" x14ac:dyDescent="0.35">
      <c r="A297" s="1" t="s">
        <v>417</v>
      </c>
      <c r="B297" s="1" t="s">
        <v>295</v>
      </c>
      <c r="C297" s="2">
        <v>-7.8594584381725986E-3</v>
      </c>
      <c r="D297" s="2">
        <v>-1.3586013026489175E-2</v>
      </c>
      <c r="E297" s="2">
        <v>-3.3916819383663116E-2</v>
      </c>
      <c r="F297" s="2">
        <v>-4.7454770961658239E-2</v>
      </c>
      <c r="G297" s="2">
        <v>-7.5246236063487418E-2</v>
      </c>
      <c r="H297" s="2">
        <v>-0.11209229805869851</v>
      </c>
      <c r="I297" s="2">
        <v>-0.1520881874748756</v>
      </c>
      <c r="J297" s="2">
        <v>-0.19338806196111713</v>
      </c>
      <c r="K297" s="2">
        <v>-0.237274221147147</v>
      </c>
      <c r="L297" s="2">
        <v>-0.29133671689314888</v>
      </c>
      <c r="M297" s="2">
        <v>-0.33407734282586204</v>
      </c>
      <c r="N297" s="2">
        <v>-0.38546562738996826</v>
      </c>
      <c r="O297" s="2">
        <v>-0.42147752699865942</v>
      </c>
      <c r="P297" s="2">
        <v>-0.40634264070102338</v>
      </c>
      <c r="Q297" s="2">
        <v>-0.40013846024706723</v>
      </c>
      <c r="R297" s="2">
        <v>-0.40067345414406424</v>
      </c>
      <c r="S297" s="2">
        <v>-0.41828326623742856</v>
      </c>
    </row>
    <row r="298" spans="1:19" x14ac:dyDescent="0.35">
      <c r="A298" s="1" t="s">
        <v>417</v>
      </c>
      <c r="B298" s="1" t="s">
        <v>296</v>
      </c>
      <c r="C298" s="2">
        <v>-7.7218660984234378E-3</v>
      </c>
      <c r="D298" s="2">
        <v>-1.505441537551018E-2</v>
      </c>
      <c r="E298" s="2">
        <v>-1.558945012394315E-2</v>
      </c>
      <c r="F298" s="2">
        <v>-3.1927252196074236E-2</v>
      </c>
      <c r="G298" s="2">
        <v>-6.0078895343619786E-2</v>
      </c>
      <c r="H298" s="2">
        <v>-9.9792624118974646E-2</v>
      </c>
      <c r="I298" s="2">
        <v>-0.13939283021879068</v>
      </c>
      <c r="J298" s="2">
        <v>-0.19264374268830442</v>
      </c>
      <c r="K298" s="2">
        <v>-0.23632035770037962</v>
      </c>
      <c r="L298" s="2">
        <v>-0.29652005048681995</v>
      </c>
      <c r="M298" s="2">
        <v>-0.30128635127481845</v>
      </c>
      <c r="N298" s="2">
        <v>-0.25776344829926306</v>
      </c>
      <c r="O298" s="2">
        <v>-0.27833843125458319</v>
      </c>
      <c r="P298" s="2">
        <v>-0.34069738553959633</v>
      </c>
      <c r="Q298" s="2">
        <v>-0.30572219368585268</v>
      </c>
      <c r="R298" s="2">
        <v>-0.36036008312299517</v>
      </c>
      <c r="S298" s="2">
        <v>-0.39581893085635789</v>
      </c>
    </row>
    <row r="299" spans="1:19" x14ac:dyDescent="0.35">
      <c r="A299" s="1" t="s">
        <v>417</v>
      </c>
      <c r="B299" s="1" t="s">
        <v>297</v>
      </c>
      <c r="C299" s="2">
        <v>-7.9401488342161104E-3</v>
      </c>
      <c r="D299" s="2">
        <v>-2.1878121914842449E-2</v>
      </c>
      <c r="E299" s="2">
        <v>-3.4943655111090127E-2</v>
      </c>
      <c r="F299" s="2">
        <v>-5.536481628673702E-2</v>
      </c>
      <c r="G299" s="2">
        <v>-9.623782807998478E-2</v>
      </c>
      <c r="H299" s="2">
        <v>-0.15199819568804551</v>
      </c>
      <c r="I299" s="2">
        <v>-0.20044068759980677</v>
      </c>
      <c r="J299" s="2">
        <v>-0.26203809471061018</v>
      </c>
      <c r="K299" s="2">
        <v>-0.33374363470077117</v>
      </c>
      <c r="L299" s="2">
        <v>-0.40640473292174972</v>
      </c>
      <c r="M299" s="2">
        <v>-0.46479133781260917</v>
      </c>
      <c r="N299" s="2">
        <v>-0.51715502062466179</v>
      </c>
      <c r="O299" s="2">
        <v>-0.52921302535661419</v>
      </c>
      <c r="P299" s="2">
        <v>-0.56212455658610339</v>
      </c>
      <c r="Q299" s="2">
        <v>-0.58812571805915415</v>
      </c>
      <c r="R299" s="2">
        <v>-0.65219952926657165</v>
      </c>
      <c r="S299" s="2">
        <v>-0.67582167144847938</v>
      </c>
    </row>
    <row r="300" spans="1:19" x14ac:dyDescent="0.35">
      <c r="A300" s="1" t="s">
        <v>417</v>
      </c>
      <c r="B300" s="1" t="s">
        <v>298</v>
      </c>
      <c r="C300" s="2">
        <v>-7.9894507903968282E-3</v>
      </c>
      <c r="D300" s="2">
        <v>-1.1092693460559343E-2</v>
      </c>
      <c r="E300" s="2">
        <v>-2.1558826828899955E-2</v>
      </c>
      <c r="F300" s="2">
        <v>-7.1939704431096943E-2</v>
      </c>
      <c r="G300" s="2">
        <v>-8.7397384401877845E-2</v>
      </c>
      <c r="H300" s="2">
        <v>-0.11006623267011907</v>
      </c>
      <c r="I300" s="2">
        <v>-0.16111294641687324</v>
      </c>
      <c r="J300" s="2">
        <v>-0.21772963856095548</v>
      </c>
      <c r="K300" s="2">
        <v>-0.26863370262863751</v>
      </c>
      <c r="L300" s="2">
        <v>-0.35421039757651185</v>
      </c>
      <c r="M300" s="2">
        <v>-0.33162488922052985</v>
      </c>
      <c r="N300" s="2">
        <v>-0.39754541958338774</v>
      </c>
      <c r="O300" s="2">
        <v>-0.46807883480773721</v>
      </c>
      <c r="P300" s="2">
        <v>-0.5081838004193413</v>
      </c>
      <c r="Q300" s="2">
        <v>-0.55522812531017363</v>
      </c>
      <c r="R300" s="2">
        <v>-0.58301213916266625</v>
      </c>
      <c r="S300" s="2">
        <v>-0.60915672296116541</v>
      </c>
    </row>
    <row r="301" spans="1:19" x14ac:dyDescent="0.35">
      <c r="A301" s="1" t="s">
        <v>417</v>
      </c>
      <c r="B301" s="1" t="s">
        <v>299</v>
      </c>
      <c r="C301" s="2">
        <v>-8.0340823017698848E-3</v>
      </c>
      <c r="D301" s="2">
        <v>-2.0185709015861013E-2</v>
      </c>
      <c r="E301" s="2">
        <v>-3.9432197858261117E-2</v>
      </c>
      <c r="F301" s="2">
        <v>-5.7277367726464953E-2</v>
      </c>
      <c r="G301" s="2">
        <v>-9.6531262214686511E-2</v>
      </c>
      <c r="H301" s="2">
        <v>-0.12315317236147633</v>
      </c>
      <c r="I301" s="2">
        <v>-0.1805986187271745</v>
      </c>
      <c r="J301" s="2">
        <v>-0.2228743412079344</v>
      </c>
      <c r="K301" s="2">
        <v>-0.2875676513363935</v>
      </c>
      <c r="L301" s="2">
        <v>-0.33713124053620808</v>
      </c>
      <c r="M301" s="2">
        <v>-0.38094719772389268</v>
      </c>
      <c r="N301" s="2">
        <v>-0.43741874617085974</v>
      </c>
      <c r="O301" s="2">
        <v>-0.44774547639556234</v>
      </c>
      <c r="P301" s="2">
        <v>-0.47327851715572389</v>
      </c>
      <c r="Q301" s="2">
        <v>-0.48476878371579751</v>
      </c>
      <c r="R301" s="2">
        <v>-0.47779298318175556</v>
      </c>
      <c r="S301" s="2">
        <v>-0.485579054703275</v>
      </c>
    </row>
    <row r="302" spans="1:19" x14ac:dyDescent="0.35">
      <c r="A302" s="1" t="s">
        <v>417</v>
      </c>
      <c r="B302" s="1" t="s">
        <v>300</v>
      </c>
      <c r="C302" s="2">
        <v>-7.8904877636660469E-3</v>
      </c>
      <c r="D302" s="2">
        <v>-1.5373973125775041E-2</v>
      </c>
      <c r="E302" s="2">
        <v>-2.9154101793686934E-2</v>
      </c>
      <c r="F302" s="2">
        <v>-4.665000031053796E-2</v>
      </c>
      <c r="G302" s="2">
        <v>-7.9711500816154801E-2</v>
      </c>
      <c r="H302" s="2">
        <v>-0.12291522130563383</v>
      </c>
      <c r="I302" s="2">
        <v>-0.18119856845680626</v>
      </c>
      <c r="J302" s="2">
        <v>-0.22962479427974905</v>
      </c>
      <c r="K302" s="2">
        <v>-0.29947255910638776</v>
      </c>
      <c r="L302" s="2">
        <v>-0.37213469101253677</v>
      </c>
      <c r="M302" s="2">
        <v>-0.40195837073087615</v>
      </c>
      <c r="N302" s="2">
        <v>-0.43363205781994152</v>
      </c>
      <c r="O302" s="2">
        <v>-0.46121925235468486</v>
      </c>
      <c r="P302" s="2">
        <v>-0.47220583462037585</v>
      </c>
      <c r="Q302" s="2">
        <v>-0.45533679550228762</v>
      </c>
      <c r="R302" s="2">
        <v>-0.43884593921110054</v>
      </c>
      <c r="S302" s="2">
        <v>-0.42391174835361178</v>
      </c>
    </row>
    <row r="303" spans="1:19" x14ac:dyDescent="0.35">
      <c r="A303" s="1" t="s">
        <v>417</v>
      </c>
      <c r="B303" s="1" t="s">
        <v>301</v>
      </c>
      <c r="C303" s="2">
        <v>-7.9201053877970291E-3</v>
      </c>
      <c r="D303" s="2">
        <v>-9.4551382218791367E-3</v>
      </c>
      <c r="E303" s="2">
        <v>-2.2202140814887989E-2</v>
      </c>
      <c r="F303" s="2">
        <v>-4.9531179425595644E-2</v>
      </c>
      <c r="G303" s="2">
        <v>-7.3959661801054385E-2</v>
      </c>
      <c r="H303" s="2">
        <v>-0.10608840379100069</v>
      </c>
      <c r="I303" s="2">
        <v>-0.14661998703264534</v>
      </c>
      <c r="J303" s="2">
        <v>-0.21118254101025419</v>
      </c>
      <c r="K303" s="2">
        <v>-0.28636913427724336</v>
      </c>
      <c r="L303" s="2">
        <v>-0.35830139515201015</v>
      </c>
      <c r="M303" s="2">
        <v>-0.40945705302259777</v>
      </c>
      <c r="N303" s="2">
        <v>-0.45455639338953341</v>
      </c>
      <c r="O303" s="2">
        <v>-0.47671709883643387</v>
      </c>
      <c r="P303" s="2">
        <v>-0.53632121708238101</v>
      </c>
      <c r="Q303" s="2">
        <v>-0.58484460176198894</v>
      </c>
      <c r="R303" s="2">
        <v>-0.61379896327735362</v>
      </c>
      <c r="S303" s="2">
        <v>-0.64703834395690285</v>
      </c>
    </row>
    <row r="304" spans="1:19" x14ac:dyDescent="0.35">
      <c r="A304" s="1" t="s">
        <v>417</v>
      </c>
      <c r="B304" s="1" t="s">
        <v>302</v>
      </c>
      <c r="C304" s="2">
        <v>-7.8091189792739305E-3</v>
      </c>
      <c r="D304" s="2">
        <v>-1.355662704463681E-2</v>
      </c>
      <c r="E304" s="2">
        <v>-2.9767044233107071E-2</v>
      </c>
      <c r="F304" s="2">
        <v>-5.9897799777380981E-2</v>
      </c>
      <c r="G304" s="2">
        <v>-0.10089008486881063</v>
      </c>
      <c r="H304" s="2">
        <v>-0.14181599996176342</v>
      </c>
      <c r="I304" s="2">
        <v>-0.21551917627822545</v>
      </c>
      <c r="J304" s="2">
        <v>-0.27912268617436109</v>
      </c>
      <c r="K304" s="2">
        <v>-0.34040799094264229</v>
      </c>
      <c r="L304" s="2">
        <v>-0.40387278170898244</v>
      </c>
      <c r="M304" s="2">
        <v>-0.45609208092403808</v>
      </c>
      <c r="N304" s="2">
        <v>-0.49143708570250932</v>
      </c>
      <c r="O304" s="2">
        <v>-0.51279111775055741</v>
      </c>
      <c r="P304" s="2">
        <v>-0.53495368902424034</v>
      </c>
      <c r="Q304" s="2">
        <v>-0.51268968082523003</v>
      </c>
      <c r="R304" s="2">
        <v>-0.55141339907746756</v>
      </c>
      <c r="S304" s="2">
        <v>-0.58932868744332989</v>
      </c>
    </row>
    <row r="305" spans="1:19" x14ac:dyDescent="0.35">
      <c r="A305" s="1" t="s">
        <v>417</v>
      </c>
      <c r="B305" s="1" t="s">
        <v>303</v>
      </c>
      <c r="C305" s="2">
        <v>-7.9225360607043226E-3</v>
      </c>
      <c r="D305" s="2">
        <v>-2.2185952360838916E-2</v>
      </c>
      <c r="E305" s="2">
        <v>-5.5713118420720964E-2</v>
      </c>
      <c r="F305" s="2">
        <v>-8.3084185475127761E-2</v>
      </c>
      <c r="G305" s="2">
        <v>-0.1256545674412286</v>
      </c>
      <c r="H305" s="2">
        <v>-0.16252533263237945</v>
      </c>
      <c r="I305" s="2">
        <v>-0.21603744224682195</v>
      </c>
      <c r="J305" s="2">
        <v>-0.25921980304272607</v>
      </c>
      <c r="K305" s="2">
        <v>-0.30388397348788715</v>
      </c>
      <c r="L305" s="2">
        <v>-0.35077605326299677</v>
      </c>
      <c r="M305" s="2">
        <v>-0.38898668841769496</v>
      </c>
      <c r="N305" s="2">
        <v>-0.42821681566866049</v>
      </c>
      <c r="O305" s="2">
        <v>-0.45197212500079914</v>
      </c>
      <c r="P305" s="2">
        <v>-0.48383585091445241</v>
      </c>
      <c r="Q305" s="2">
        <v>-0.50600155905828104</v>
      </c>
      <c r="R305" s="2">
        <v>-0.50681147107039992</v>
      </c>
      <c r="S305" s="2">
        <v>-0.50700192155112933</v>
      </c>
    </row>
    <row r="306" spans="1:19" x14ac:dyDescent="0.35">
      <c r="A306" s="1" t="s">
        <v>417</v>
      </c>
      <c r="B306" s="1" t="s">
        <v>304</v>
      </c>
      <c r="C306" s="2">
        <v>-7.8492068195228776E-3</v>
      </c>
      <c r="D306" s="2">
        <v>-1.703189588033473E-2</v>
      </c>
      <c r="E306" s="2">
        <v>-2.3619812659766527E-2</v>
      </c>
      <c r="F306" s="2">
        <v>-4.3557460011116288E-2</v>
      </c>
      <c r="G306" s="2">
        <v>-6.9798882605609472E-2</v>
      </c>
      <c r="H306" s="2">
        <v>-0.10838175437254653</v>
      </c>
      <c r="I306" s="2">
        <v>-0.1676047580666063</v>
      </c>
      <c r="J306" s="2">
        <v>-0.23171420730081038</v>
      </c>
      <c r="K306" s="2">
        <v>-0.28418500343223019</v>
      </c>
      <c r="L306" s="2">
        <v>-0.34996831310528193</v>
      </c>
      <c r="M306" s="2">
        <v>-2.1259465730088273E-2</v>
      </c>
      <c r="N306" s="2">
        <v>-0.43251492416423148</v>
      </c>
      <c r="O306" s="2">
        <v>-0.4392110248881515</v>
      </c>
      <c r="P306" s="2">
        <v>-0.42286187900044092</v>
      </c>
      <c r="Q306" s="2">
        <v>-0.50983985528349829</v>
      </c>
      <c r="R306" s="2">
        <v>-0.53601738237838514</v>
      </c>
      <c r="S306" s="2">
        <v>-0.58855154270961962</v>
      </c>
    </row>
    <row r="307" spans="1:19" x14ac:dyDescent="0.35">
      <c r="A307" s="1" t="s">
        <v>417</v>
      </c>
      <c r="B307" s="1" t="s">
        <v>305</v>
      </c>
      <c r="C307" s="2">
        <v>-7.6469944458249879E-3</v>
      </c>
      <c r="D307" s="2">
        <v>-1.8889521045914986E-2</v>
      </c>
      <c r="E307" s="2">
        <v>-4.0542171108682336E-2</v>
      </c>
      <c r="F307" s="2">
        <v>-7.7331207899455273E-2</v>
      </c>
      <c r="G307" s="2">
        <v>-0.13379140985929469</v>
      </c>
      <c r="H307" s="2">
        <v>-0.18508887545355288</v>
      </c>
      <c r="I307" s="2">
        <v>-0.25373070738097014</v>
      </c>
      <c r="J307" s="2">
        <v>-0.28913865192762561</v>
      </c>
      <c r="K307" s="2">
        <v>-0.32938405577958507</v>
      </c>
      <c r="L307" s="2">
        <v>-0.37564247883417778</v>
      </c>
      <c r="M307" s="2">
        <v>-0.4370878487860681</v>
      </c>
      <c r="N307" s="2">
        <v>-0.482783491959762</v>
      </c>
      <c r="O307" s="2">
        <v>-0.51341936552160372</v>
      </c>
      <c r="P307" s="2">
        <v>-0.53889357542049732</v>
      </c>
      <c r="Q307" s="2">
        <v>-0.553619672972822</v>
      </c>
      <c r="R307" s="2">
        <v>-0.54686912383615449</v>
      </c>
      <c r="S307" s="2">
        <v>-0.54784318517881658</v>
      </c>
    </row>
    <row r="308" spans="1:19" x14ac:dyDescent="0.35">
      <c r="A308" s="1" t="s">
        <v>417</v>
      </c>
      <c r="B308" s="1" t="s">
        <v>306</v>
      </c>
      <c r="C308" s="2">
        <v>-7.7854837584492576E-3</v>
      </c>
      <c r="D308" s="2">
        <v>-2.6527731381054482E-2</v>
      </c>
      <c r="E308" s="2">
        <v>-4.7194916576745918E-2</v>
      </c>
      <c r="F308" s="2">
        <v>-7.8645356165846822E-2</v>
      </c>
      <c r="G308" s="2">
        <v>-9.9528103801707721E-2</v>
      </c>
      <c r="H308" s="2">
        <v>-0.13506661429306221</v>
      </c>
      <c r="I308" s="2">
        <v>-0.17717720323679603</v>
      </c>
      <c r="J308" s="2">
        <v>-0.22176560746876325</v>
      </c>
      <c r="K308" s="2">
        <v>-0.25776938223559631</v>
      </c>
      <c r="L308" s="2">
        <v>-0.30162185966553601</v>
      </c>
      <c r="M308" s="2">
        <v>-0.3567465727498742</v>
      </c>
      <c r="N308" s="2">
        <v>-0.40287839479049553</v>
      </c>
      <c r="O308" s="2">
        <v>-0.43098908487379223</v>
      </c>
      <c r="P308" s="2">
        <v>-0.44279531257943439</v>
      </c>
      <c r="Q308" s="2">
        <v>-0.44309190591772241</v>
      </c>
      <c r="R308" s="2">
        <v>-0.45278959809631991</v>
      </c>
      <c r="S308" s="2">
        <v>-0.45282777056476364</v>
      </c>
    </row>
    <row r="309" spans="1:19" x14ac:dyDescent="0.35">
      <c r="A309" s="1" t="s">
        <v>417</v>
      </c>
      <c r="B309" s="1" t="s">
        <v>307</v>
      </c>
      <c r="C309" s="2">
        <v>-7.8483585524503387E-3</v>
      </c>
      <c r="D309" s="2">
        <v>-1.7662851300763879E-2</v>
      </c>
      <c r="E309" s="2">
        <v>-3.0145749091754971E-2</v>
      </c>
      <c r="F309" s="2">
        <v>-5.2995764756177073E-2</v>
      </c>
      <c r="G309" s="2">
        <v>-7.413543941534341E-2</v>
      </c>
      <c r="H309" s="2">
        <v>-0.10335479652963903</v>
      </c>
      <c r="I309" s="2">
        <v>-0.1353270211627963</v>
      </c>
      <c r="J309" s="2">
        <v>-0.16216453664534264</v>
      </c>
      <c r="K309" s="2">
        <v>-0.19126716255797716</v>
      </c>
      <c r="L309" s="2">
        <v>-0.2260106751534923</v>
      </c>
      <c r="M309" s="2">
        <v>-0.25146453987841916</v>
      </c>
      <c r="N309" s="2">
        <v>-0.26685588473655686</v>
      </c>
      <c r="O309" s="2">
        <v>-0.2776679873202032</v>
      </c>
      <c r="P309" s="2">
        <v>-0.28481017867913649</v>
      </c>
      <c r="Q309" s="2">
        <v>-0.30262587502110322</v>
      </c>
      <c r="R309" s="2">
        <v>-0.30760850903783121</v>
      </c>
      <c r="S309" s="2">
        <v>-0.31023638629486183</v>
      </c>
    </row>
    <row r="310" spans="1:19" x14ac:dyDescent="0.35">
      <c r="A310" s="1" t="s">
        <v>417</v>
      </c>
      <c r="B310" s="1" t="s">
        <v>308</v>
      </c>
      <c r="C310" s="2">
        <v>-7.7633646017911187E-3</v>
      </c>
      <c r="D310" s="2">
        <v>-1.4437169996374014E-2</v>
      </c>
      <c r="E310" s="2">
        <v>-3.6221488274558448E-2</v>
      </c>
      <c r="F310" s="2">
        <v>-4.5265209196505715E-2</v>
      </c>
      <c r="G310" s="2">
        <v>-6.5245452121204639E-2</v>
      </c>
      <c r="H310" s="2">
        <v>-9.3924520374919163E-2</v>
      </c>
      <c r="I310" s="2">
        <v>-0.12288491205792032</v>
      </c>
      <c r="J310" s="2">
        <v>-0.15752337578175768</v>
      </c>
      <c r="K310" s="2">
        <v>-0.19730926421620806</v>
      </c>
      <c r="L310" s="2">
        <v>-0.24738043336180712</v>
      </c>
      <c r="M310" s="2">
        <v>-0.2913769440691823</v>
      </c>
      <c r="N310" s="2">
        <v>-0.33204215561878464</v>
      </c>
      <c r="O310" s="2">
        <v>-0.37777988181400418</v>
      </c>
      <c r="P310" s="2">
        <v>-0.40214864782387566</v>
      </c>
      <c r="Q310" s="2">
        <v>-0.41404170919933925</v>
      </c>
      <c r="R310" s="2">
        <v>-0.4108737932154472</v>
      </c>
      <c r="S310" s="2">
        <v>-0.40287320977977015</v>
      </c>
    </row>
    <row r="311" spans="1:19" x14ac:dyDescent="0.35">
      <c r="A311" s="1" t="s">
        <v>417</v>
      </c>
      <c r="B311" s="1" t="s">
        <v>309</v>
      </c>
      <c r="C311" s="2">
        <v>-7.7672213639215859E-3</v>
      </c>
      <c r="D311" s="2">
        <v>-1.4582485628350088E-2</v>
      </c>
      <c r="E311" s="2">
        <v>-2.2918970388854331E-2</v>
      </c>
      <c r="F311" s="2">
        <v>-4.2444212209150824E-2</v>
      </c>
      <c r="G311" s="2">
        <v>-6.8568782967526415E-2</v>
      </c>
      <c r="H311" s="2">
        <v>-0.11377537386133439</v>
      </c>
      <c r="I311" s="2">
        <v>-0.16071344155679032</v>
      </c>
      <c r="J311" s="2">
        <v>-0.2120280078474443</v>
      </c>
      <c r="K311" s="2">
        <v>-0.25912255851844185</v>
      </c>
      <c r="L311" s="2">
        <v>-0.30357208229659077</v>
      </c>
      <c r="M311" s="2">
        <v>-0.34045246223040831</v>
      </c>
      <c r="N311" s="2">
        <v>-0.37388550371124024</v>
      </c>
      <c r="O311" s="2">
        <v>-0.41681239078721277</v>
      </c>
      <c r="P311" s="2">
        <v>-0.44478982652017085</v>
      </c>
      <c r="Q311" s="2">
        <v>-0.48764221026379151</v>
      </c>
      <c r="R311" s="2">
        <v>-0.48792933499087798</v>
      </c>
      <c r="S311" s="2">
        <v>-0.49850247642069873</v>
      </c>
    </row>
    <row r="312" spans="1:19" x14ac:dyDescent="0.35">
      <c r="A312" s="1" t="s">
        <v>417</v>
      </c>
      <c r="B312" s="1" t="s">
        <v>310</v>
      </c>
      <c r="C312" s="2">
        <v>-7.8915589919145452E-3</v>
      </c>
      <c r="D312" s="2">
        <v>-3.0680642287485575E-2</v>
      </c>
      <c r="E312" s="2">
        <v>-3.8214952807279226E-2</v>
      </c>
      <c r="F312" s="2">
        <v>-6.2926429391869404E-2</v>
      </c>
      <c r="G312" s="2">
        <v>-9.7282612942205582E-2</v>
      </c>
      <c r="H312" s="2">
        <v>-0.14412688307388952</v>
      </c>
      <c r="I312" s="2">
        <v>-0.2015554260471937</v>
      </c>
      <c r="J312" s="2">
        <v>-0.25052813498988041</v>
      </c>
      <c r="K312" s="2">
        <v>-0.31592846890498016</v>
      </c>
      <c r="L312" s="2">
        <v>-0.36734584458985342</v>
      </c>
      <c r="M312" s="2">
        <v>-0.43709447099331172</v>
      </c>
      <c r="N312" s="2">
        <v>-0.47595544467788814</v>
      </c>
      <c r="O312" s="2">
        <v>-0.50774356281680644</v>
      </c>
      <c r="P312" s="2">
        <v>-0.5041947767542021</v>
      </c>
      <c r="Q312" s="2">
        <v>-0.50251021436418497</v>
      </c>
      <c r="R312" s="2">
        <v>-0.50885228096707136</v>
      </c>
      <c r="S312" s="2">
        <v>-0.51762969124701375</v>
      </c>
    </row>
    <row r="313" spans="1:19" x14ac:dyDescent="0.35">
      <c r="A313" s="1" t="s">
        <v>417</v>
      </c>
      <c r="B313" s="1" t="s">
        <v>311</v>
      </c>
      <c r="C313" s="2">
        <v>-7.995235947481933E-3</v>
      </c>
      <c r="D313" s="2">
        <v>-1.2516281838897397E-2</v>
      </c>
      <c r="E313" s="2">
        <v>-2.3997302645359573E-2</v>
      </c>
      <c r="F313" s="2">
        <v>-4.0876751802944394E-2</v>
      </c>
      <c r="G313" s="2">
        <v>-7.3014947373385278E-2</v>
      </c>
      <c r="H313" s="2">
        <v>-0.11921722649998567</v>
      </c>
      <c r="I313" s="2">
        <v>-0.1658961850941266</v>
      </c>
      <c r="J313" s="2">
        <v>-0.21407866146997365</v>
      </c>
      <c r="K313" s="2">
        <v>-0.27446576249154925</v>
      </c>
      <c r="L313" s="2">
        <v>-0.34780930037932201</v>
      </c>
      <c r="M313" s="2">
        <v>-0.41841091869740327</v>
      </c>
      <c r="N313" s="2">
        <v>-0.46407954357383879</v>
      </c>
      <c r="O313" s="2">
        <v>-0.49033140878460707</v>
      </c>
      <c r="P313" s="2">
        <v>-0.50791785398487754</v>
      </c>
      <c r="Q313" s="2">
        <v>-0.50293593641955314</v>
      </c>
      <c r="R313" s="2">
        <v>-0.50884498205409734</v>
      </c>
      <c r="S313" s="2">
        <v>-0.52270225592585551</v>
      </c>
    </row>
    <row r="314" spans="1:19" x14ac:dyDescent="0.35">
      <c r="A314" s="1" t="s">
        <v>417</v>
      </c>
      <c r="B314" s="1" t="s">
        <v>312</v>
      </c>
      <c r="C314" s="2">
        <v>-7.9327789238240257E-3</v>
      </c>
      <c r="D314" s="2">
        <v>-1.4339083275333347E-2</v>
      </c>
      <c r="E314" s="2">
        <v>-3.0708774982909109E-2</v>
      </c>
      <c r="F314" s="2">
        <v>-4.8967221000138707E-2</v>
      </c>
      <c r="G314" s="2">
        <v>-7.1843794261912342E-2</v>
      </c>
      <c r="H314" s="2">
        <v>-0.10943374289282069</v>
      </c>
      <c r="I314" s="2">
        <v>-0.14755537018134254</v>
      </c>
      <c r="J314" s="2">
        <v>-0.19857034721654923</v>
      </c>
      <c r="K314" s="2">
        <v>-0.24387411735869374</v>
      </c>
      <c r="L314" s="2">
        <v>-0.29137909465032374</v>
      </c>
      <c r="M314" s="2">
        <v>-0.32862200497396998</v>
      </c>
      <c r="N314" s="2">
        <v>-0.35388966426289192</v>
      </c>
      <c r="O314" s="2">
        <v>-0.40891217958050485</v>
      </c>
      <c r="P314" s="2">
        <v>-0.43896143646297808</v>
      </c>
      <c r="Q314" s="2">
        <v>-0.49576743991658379</v>
      </c>
      <c r="R314" s="2">
        <v>-0.53352142689230775</v>
      </c>
      <c r="S314" s="2">
        <v>-0.54680667911817715</v>
      </c>
    </row>
    <row r="315" spans="1:19" x14ac:dyDescent="0.35">
      <c r="A315" s="1" t="s">
        <v>417</v>
      </c>
      <c r="B315" s="1" t="s">
        <v>313</v>
      </c>
      <c r="C315" s="2">
        <v>-7.8379040155313398E-3</v>
      </c>
      <c r="D315" s="2">
        <v>-1.6006207256516056E-2</v>
      </c>
      <c r="E315" s="2">
        <v>-2.7571919506712571E-2</v>
      </c>
      <c r="F315" s="2">
        <v>-5.0009114372240746E-2</v>
      </c>
      <c r="G315" s="2">
        <v>-8.4302046234998471E-2</v>
      </c>
      <c r="H315" s="2">
        <v>-0.12091345473525149</v>
      </c>
      <c r="I315" s="2">
        <v>-0.16500226046865188</v>
      </c>
      <c r="J315" s="2">
        <v>-0.22609565574624013</v>
      </c>
      <c r="K315" s="2">
        <v>-0.27143961851410953</v>
      </c>
      <c r="L315" s="2">
        <v>-0.31862211687742825</v>
      </c>
      <c r="M315" s="2">
        <v>-0.37884565374433782</v>
      </c>
      <c r="N315" s="2">
        <v>-0.45477275692480218</v>
      </c>
      <c r="O315" s="2">
        <v>-0.52467551398489698</v>
      </c>
      <c r="P315" s="2">
        <v>-0.54579899585238678</v>
      </c>
      <c r="Q315" s="2">
        <v>-0.57429443066819996</v>
      </c>
      <c r="R315" s="2">
        <v>-0.61586780835784016</v>
      </c>
      <c r="S315" s="2">
        <v>-0.64003073236239449</v>
      </c>
    </row>
    <row r="316" spans="1:19" x14ac:dyDescent="0.35">
      <c r="A316" s="1" t="s">
        <v>417</v>
      </c>
      <c r="B316" s="1" t="s">
        <v>314</v>
      </c>
      <c r="C316" s="2">
        <v>-7.8128067344085429E-3</v>
      </c>
      <c r="D316" s="2">
        <v>-1.1886071872582416E-2</v>
      </c>
      <c r="E316" s="2">
        <v>-1.7038605336559196E-2</v>
      </c>
      <c r="F316" s="2">
        <v>-3.2856750546218443E-2</v>
      </c>
      <c r="G316" s="2">
        <v>-5.0573560642319347E-2</v>
      </c>
      <c r="H316" s="2">
        <v>-7.8256814392580087E-2</v>
      </c>
      <c r="I316" s="2">
        <v>-0.10854769192029906</v>
      </c>
      <c r="J316" s="2">
        <v>-0.14063576064103767</v>
      </c>
      <c r="K316" s="2">
        <v>-0.16385914649939645</v>
      </c>
      <c r="L316" s="2">
        <v>-0.20668059819726065</v>
      </c>
      <c r="M316" s="2">
        <v>-0.26182586968147192</v>
      </c>
      <c r="N316" s="2">
        <v>-0.31229789434735727</v>
      </c>
      <c r="O316" s="2">
        <v>-0.34366015822264168</v>
      </c>
      <c r="P316" s="2">
        <v>-0.36615926904350188</v>
      </c>
      <c r="Q316" s="2">
        <v>-0.38300593927052029</v>
      </c>
      <c r="R316" s="2">
        <v>-0.39188758413064001</v>
      </c>
      <c r="S316" s="2">
        <v>-0.39213433880187898</v>
      </c>
    </row>
    <row r="317" spans="1:19" x14ac:dyDescent="0.35">
      <c r="A317" s="1" t="s">
        <v>417</v>
      </c>
      <c r="B317" s="1" t="s">
        <v>315</v>
      </c>
      <c r="C317" s="2">
        <v>-7.8464042086050009E-3</v>
      </c>
      <c r="D317" s="2">
        <v>-2.0693667866713741E-2</v>
      </c>
      <c r="E317" s="2">
        <v>-3.9128429934188025E-2</v>
      </c>
      <c r="F317" s="2">
        <v>-6.5804385634448348E-2</v>
      </c>
      <c r="G317" s="2">
        <v>-9.0308286532672602E-2</v>
      </c>
      <c r="H317" s="2">
        <v>-0.12772635818537578</v>
      </c>
      <c r="I317" s="2">
        <v>-0.15794199852489124</v>
      </c>
      <c r="J317" s="2">
        <v>-0.20420244601184404</v>
      </c>
      <c r="K317" s="2">
        <v>-0.2526995179377628</v>
      </c>
      <c r="L317" s="2">
        <v>-0.31570845899567945</v>
      </c>
      <c r="M317" s="2">
        <v>-0.36213091667559311</v>
      </c>
      <c r="N317" s="2">
        <v>-0.3880168575861761</v>
      </c>
      <c r="O317" s="2">
        <v>-0.42023099200475367</v>
      </c>
      <c r="P317" s="2">
        <v>-0.47725720485168954</v>
      </c>
      <c r="Q317" s="2">
        <v>-0.47780795342553439</v>
      </c>
      <c r="R317" s="2">
        <v>-0.51191318827902754</v>
      </c>
      <c r="S317" s="2">
        <v>-0.54021869006995371</v>
      </c>
    </row>
    <row r="318" spans="1:19" x14ac:dyDescent="0.35">
      <c r="A318" s="1" t="s">
        <v>417</v>
      </c>
      <c r="B318" s="1" t="s">
        <v>316</v>
      </c>
      <c r="C318" s="2">
        <v>-7.740891298598996E-3</v>
      </c>
      <c r="D318" s="2">
        <v>-1.9374561050895973E-2</v>
      </c>
      <c r="E318" s="2">
        <v>-3.5612505075794366E-2</v>
      </c>
      <c r="F318" s="2">
        <v>-4.6196974977714633E-2</v>
      </c>
      <c r="G318" s="2">
        <v>-7.6396634600646926E-2</v>
      </c>
      <c r="H318" s="2">
        <v>-0.11221720488562194</v>
      </c>
      <c r="I318" s="2">
        <v>-0.16570423146927074</v>
      </c>
      <c r="J318" s="2">
        <v>-0.21756089533312389</v>
      </c>
      <c r="K318" s="2">
        <v>-0.28164217709986167</v>
      </c>
      <c r="L318" s="2">
        <v>-0.33404804516884251</v>
      </c>
      <c r="M318" s="2">
        <v>-2.0454652470573856E-3</v>
      </c>
      <c r="N318" s="2">
        <v>-0.36868901848048785</v>
      </c>
      <c r="O318" s="2">
        <v>-0.38273862786340179</v>
      </c>
      <c r="P318" s="2">
        <v>-0.4250456704548472</v>
      </c>
      <c r="Q318" s="2">
        <v>-0.48804252653979019</v>
      </c>
      <c r="R318" s="2">
        <v>-0.51701474766200783</v>
      </c>
      <c r="S318" s="2">
        <v>-0.56878745941053177</v>
      </c>
    </row>
    <row r="319" spans="1:19" x14ac:dyDescent="0.35">
      <c r="A319" s="1" t="s">
        <v>417</v>
      </c>
      <c r="B319" s="1" t="s">
        <v>317</v>
      </c>
      <c r="C319" s="2">
        <v>-7.874976014399418E-3</v>
      </c>
      <c r="D319" s="2">
        <v>-1.7822403141297953E-2</v>
      </c>
      <c r="E319" s="2">
        <v>-2.7388551142738388E-2</v>
      </c>
      <c r="F319" s="2">
        <v>-4.1418081384773403E-2</v>
      </c>
      <c r="G319" s="2">
        <v>-6.3560079707403613E-2</v>
      </c>
      <c r="H319" s="2">
        <v>-9.6284667279982278E-2</v>
      </c>
      <c r="I319" s="2">
        <v>-0.13304557782633625</v>
      </c>
      <c r="J319" s="2">
        <v>-0.17370532711907391</v>
      </c>
      <c r="K319" s="2">
        <v>-0.21353001205913422</v>
      </c>
      <c r="L319" s="2">
        <v>-0.2326576780112864</v>
      </c>
      <c r="M319" s="2">
        <v>-0.26213789943916849</v>
      </c>
      <c r="N319" s="2">
        <v>-0.28964372730211069</v>
      </c>
      <c r="O319" s="2">
        <v>-0.32896466503350208</v>
      </c>
      <c r="P319" s="2">
        <v>-0.36173087350110444</v>
      </c>
      <c r="Q319" s="2">
        <v>-0.38153275544159726</v>
      </c>
      <c r="R319" s="2">
        <v>-0.38543946767775267</v>
      </c>
      <c r="S319" s="2">
        <v>-0.39006528130146156</v>
      </c>
    </row>
    <row r="320" spans="1:19" x14ac:dyDescent="0.35">
      <c r="A320" s="1" t="s">
        <v>417</v>
      </c>
      <c r="B320" s="1" t="s">
        <v>318</v>
      </c>
      <c r="C320" s="2">
        <v>-7.862419235549584E-3</v>
      </c>
      <c r="D320" s="2">
        <v>-1.4965506371152373E-2</v>
      </c>
      <c r="E320" s="2">
        <v>-2.9022311341226455E-2</v>
      </c>
      <c r="F320" s="2">
        <v>-4.8651679478600468E-2</v>
      </c>
      <c r="G320" s="2">
        <v>-7.4836014981008919E-2</v>
      </c>
      <c r="H320" s="2">
        <v>-0.11053160133300031</v>
      </c>
      <c r="I320" s="2">
        <v>-0.15757808952548877</v>
      </c>
      <c r="J320" s="2">
        <v>-0.22677263772191067</v>
      </c>
      <c r="K320" s="2">
        <v>-0.29641684524325307</v>
      </c>
      <c r="L320" s="2">
        <v>-0.36511747029469943</v>
      </c>
      <c r="M320" s="2">
        <v>-0.43461958874166118</v>
      </c>
      <c r="N320" s="2">
        <v>-0.4861310990724752</v>
      </c>
      <c r="O320" s="2">
        <v>-0.49628495293410335</v>
      </c>
      <c r="P320" s="2">
        <v>-0.48113912679519227</v>
      </c>
      <c r="Q320" s="2">
        <v>-0.4852472494819321</v>
      </c>
      <c r="R320" s="2">
        <v>-0.48197374828908485</v>
      </c>
      <c r="S320" s="2">
        <v>-0.48374190500321929</v>
      </c>
    </row>
    <row r="321" spans="1:19" x14ac:dyDescent="0.35">
      <c r="A321" s="1" t="s">
        <v>417</v>
      </c>
      <c r="B321" s="1" t="s">
        <v>319</v>
      </c>
      <c r="C321" s="2">
        <v>-7.9519011536383407E-3</v>
      </c>
      <c r="D321" s="2">
        <v>-1.3663012048001761E-2</v>
      </c>
      <c r="E321" s="2">
        <v>1.4583417513426204E-2</v>
      </c>
      <c r="F321" s="2">
        <v>-3.9275692061767356E-2</v>
      </c>
      <c r="G321" s="2">
        <v>-7.1630482704249848E-2</v>
      </c>
      <c r="H321" s="2">
        <v>-0.11457422820176587</v>
      </c>
      <c r="I321" s="2">
        <v>-0.18183170567701273</v>
      </c>
      <c r="J321" s="2">
        <v>-0.2170524955461299</v>
      </c>
      <c r="K321" s="2">
        <v>-0.27698210329607403</v>
      </c>
      <c r="L321" s="2">
        <v>-0.33857659976511206</v>
      </c>
      <c r="M321" s="2">
        <v>-0.3793002417027842</v>
      </c>
      <c r="N321" s="2">
        <v>-0.41881406505295693</v>
      </c>
      <c r="O321" s="2">
        <v>-0.44676765209072467</v>
      </c>
      <c r="P321" s="2">
        <v>-0.470094679293318</v>
      </c>
      <c r="Q321" s="2">
        <v>-0.48853299224703794</v>
      </c>
      <c r="R321" s="2">
        <v>-0.51974556211937173</v>
      </c>
      <c r="S321" s="2">
        <v>-0.53641789138125817</v>
      </c>
    </row>
    <row r="322" spans="1:19" x14ac:dyDescent="0.35">
      <c r="A322" s="1" t="s">
        <v>417</v>
      </c>
      <c r="B322" s="1" t="s">
        <v>320</v>
      </c>
      <c r="C322" s="2">
        <v>-7.8630314470965988E-3</v>
      </c>
      <c r="D322" s="2">
        <v>-2.5995596505371161E-2</v>
      </c>
      <c r="E322" s="2">
        <v>-3.9032654942830675E-2</v>
      </c>
      <c r="F322" s="2">
        <v>-6.4037597003903116E-2</v>
      </c>
      <c r="G322" s="2">
        <v>-9.5555704520724621E-2</v>
      </c>
      <c r="H322" s="2">
        <v>-0.1404175758129923</v>
      </c>
      <c r="I322" s="2">
        <v>-0.19923042754512693</v>
      </c>
      <c r="J322" s="2">
        <v>-0.24641171859952274</v>
      </c>
      <c r="K322" s="2">
        <v>-0.2977632585660005</v>
      </c>
      <c r="L322" s="2">
        <v>-0.35220678717639181</v>
      </c>
      <c r="M322" s="2">
        <v>-0.41917584795050783</v>
      </c>
      <c r="N322" s="2">
        <v>-0.45697451320231181</v>
      </c>
      <c r="O322" s="2">
        <v>-0.48304060597547682</v>
      </c>
      <c r="P322" s="2">
        <v>-0.50547675233640288</v>
      </c>
      <c r="Q322" s="2">
        <v>-0.51715340800595477</v>
      </c>
      <c r="R322" s="2">
        <v>-0.52247634439527801</v>
      </c>
      <c r="S322" s="2">
        <v>-0.52903265968895796</v>
      </c>
    </row>
    <row r="323" spans="1:19" x14ac:dyDescent="0.35">
      <c r="A323" s="1" t="s">
        <v>417</v>
      </c>
      <c r="B323" s="1" t="s">
        <v>321</v>
      </c>
      <c r="C323" s="2">
        <v>-7.8369150964467584E-3</v>
      </c>
      <c r="D323" s="2">
        <v>-1.9669272695755496E-2</v>
      </c>
      <c r="E323" s="2">
        <v>-2.9181357314783392E-2</v>
      </c>
      <c r="F323" s="2">
        <v>-4.3873289516185195E-2</v>
      </c>
      <c r="G323" s="2">
        <v>-8.1007188295347185E-2</v>
      </c>
      <c r="H323" s="2">
        <v>-0.1235422559711561</v>
      </c>
      <c r="I323" s="2">
        <v>-0.17691483072703057</v>
      </c>
      <c r="J323" s="2">
        <v>-0.2371771097779431</v>
      </c>
      <c r="K323" s="2">
        <v>-0.29489069432132109</v>
      </c>
      <c r="L323" s="2">
        <v>-0.3560026894203232</v>
      </c>
      <c r="M323" s="2">
        <v>-0.41207675821320683</v>
      </c>
      <c r="N323" s="2">
        <v>-0.45893185061319725</v>
      </c>
      <c r="O323" s="2">
        <v>-0.49384239067298535</v>
      </c>
      <c r="P323" s="2">
        <v>-0.50002400498818134</v>
      </c>
      <c r="Q323" s="2">
        <v>-0.49745983873943989</v>
      </c>
      <c r="R323" s="2">
        <v>-0.49042738881125159</v>
      </c>
      <c r="S323" s="2">
        <v>-0.50132759097585455</v>
      </c>
    </row>
    <row r="324" spans="1:19" x14ac:dyDescent="0.35">
      <c r="A324" s="1" t="s">
        <v>417</v>
      </c>
      <c r="B324" s="1" t="s">
        <v>322</v>
      </c>
      <c r="C324" s="2">
        <v>-7.7390567782201821E-3</v>
      </c>
      <c r="D324" s="2">
        <v>-1.449346743713472E-2</v>
      </c>
      <c r="E324" s="2">
        <v>-2.8197726908205531E-2</v>
      </c>
      <c r="F324" s="2">
        <v>-4.6364749487032973E-2</v>
      </c>
      <c r="G324" s="2">
        <v>-7.1664037460037966E-2</v>
      </c>
      <c r="H324" s="2">
        <v>-0.11782851950924589</v>
      </c>
      <c r="I324" s="2">
        <v>-0.17504025432638307</v>
      </c>
      <c r="J324" s="2">
        <v>-0.2312814265783939</v>
      </c>
      <c r="K324" s="2">
        <v>-0.29121672761918255</v>
      </c>
      <c r="L324" s="2">
        <v>-0.35250670297413683</v>
      </c>
      <c r="M324" s="2">
        <v>-0.41723124742086393</v>
      </c>
      <c r="N324" s="2">
        <v>-0.46439040892230826</v>
      </c>
      <c r="O324" s="2">
        <v>-0.49240708279766054</v>
      </c>
      <c r="P324" s="2">
        <v>-0.49209134864767567</v>
      </c>
      <c r="Q324" s="2">
        <v>-0.50356540176342524</v>
      </c>
      <c r="R324" s="2">
        <v>-0.50409621969505669</v>
      </c>
      <c r="S324" s="2">
        <v>-0.50472199019523067</v>
      </c>
    </row>
    <row r="325" spans="1:19" x14ac:dyDescent="0.35">
      <c r="A325" s="1" t="s">
        <v>417</v>
      </c>
      <c r="B325" s="1" t="s">
        <v>323</v>
      </c>
      <c r="C325" s="2">
        <v>-7.7811632923503694E-3</v>
      </c>
      <c r="D325" s="2">
        <v>-1.5655605104135984E-2</v>
      </c>
      <c r="E325" s="2">
        <v>-2.240955727393874E-2</v>
      </c>
      <c r="F325" s="2">
        <v>-4.5326222819190576E-2</v>
      </c>
      <c r="G325" s="2">
        <v>-6.4748589973057408E-2</v>
      </c>
      <c r="H325" s="2">
        <v>-9.7353496477533094E-2</v>
      </c>
      <c r="I325" s="2">
        <v>-0.13423467958579588</v>
      </c>
      <c r="J325" s="2">
        <v>-0.18369522019312451</v>
      </c>
      <c r="K325" s="2">
        <v>-0.24559159406299361</v>
      </c>
      <c r="L325" s="2">
        <v>-0.32248653653304127</v>
      </c>
      <c r="M325" s="2">
        <v>-0.38251287772551107</v>
      </c>
      <c r="N325" s="2">
        <v>-0.4335786693395538</v>
      </c>
      <c r="O325" s="2">
        <v>-0.45117926920198287</v>
      </c>
      <c r="P325" s="2">
        <v>-0.46996193356860277</v>
      </c>
      <c r="Q325" s="2">
        <v>-0.4761139900551708</v>
      </c>
      <c r="R325" s="2">
        <v>-0.48421565851471199</v>
      </c>
      <c r="S325" s="2">
        <v>-0.48902113352829463</v>
      </c>
    </row>
    <row r="326" spans="1:19" x14ac:dyDescent="0.35">
      <c r="A326" s="1" t="s">
        <v>417</v>
      </c>
      <c r="B326" s="1" t="s">
        <v>324</v>
      </c>
      <c r="C326" s="2">
        <v>-7.9715675434722834E-3</v>
      </c>
      <c r="D326" s="2">
        <v>-2.1760943409134523E-2</v>
      </c>
      <c r="E326" s="2">
        <v>-3.8299534429582532E-2</v>
      </c>
      <c r="F326" s="2">
        <v>-6.6914396944151869E-2</v>
      </c>
      <c r="G326" s="2">
        <v>-0.10173732828051445</v>
      </c>
      <c r="H326" s="2">
        <v>-0.1423624939111155</v>
      </c>
      <c r="I326" s="2">
        <v>-0.1860225653162077</v>
      </c>
      <c r="J326" s="2">
        <v>-0.22500767201335065</v>
      </c>
      <c r="K326" s="2">
        <v>-0.27010887400697492</v>
      </c>
      <c r="L326" s="2">
        <v>-0.32220594660167351</v>
      </c>
      <c r="M326" s="2">
        <v>-0.37363478472093575</v>
      </c>
      <c r="N326" s="2">
        <v>-0.40435754299865007</v>
      </c>
      <c r="O326" s="2">
        <v>-0.41630556588600431</v>
      </c>
      <c r="P326" s="2">
        <v>-0.42401518477184297</v>
      </c>
      <c r="Q326" s="2">
        <v>-0.43208377655761981</v>
      </c>
      <c r="R326" s="2">
        <v>-0.41272632446651497</v>
      </c>
      <c r="S326" s="2">
        <v>-0.4114943251453323</v>
      </c>
    </row>
    <row r="327" spans="1:19" x14ac:dyDescent="0.35">
      <c r="A327" s="1" t="s">
        <v>417</v>
      </c>
      <c r="B327" s="1" t="s">
        <v>325</v>
      </c>
      <c r="C327" s="2">
        <v>-7.9143179761067689E-3</v>
      </c>
      <c r="D327" s="2">
        <v>-1.7330672308144623E-2</v>
      </c>
      <c r="E327" s="2">
        <v>-3.0595790807014002E-2</v>
      </c>
      <c r="F327" s="2">
        <v>-5.1335543919343064E-2</v>
      </c>
      <c r="G327" s="2">
        <v>-8.891079941930273E-2</v>
      </c>
      <c r="H327" s="2">
        <v>-0.13284613629690964</v>
      </c>
      <c r="I327" s="2">
        <v>-0.18102899063070527</v>
      </c>
      <c r="J327" s="2">
        <v>-0.23060273373333717</v>
      </c>
      <c r="K327" s="2">
        <v>-0.28787621419391451</v>
      </c>
      <c r="L327" s="2">
        <v>-0.33903644280860284</v>
      </c>
      <c r="M327" s="2">
        <v>-0.37798273905928187</v>
      </c>
      <c r="N327" s="2">
        <v>-0.41556694156007012</v>
      </c>
      <c r="O327" s="2">
        <v>-0.44849069288289389</v>
      </c>
      <c r="P327" s="2">
        <v>-0.47984346472836542</v>
      </c>
      <c r="Q327" s="2">
        <v>-0.50347038900584362</v>
      </c>
      <c r="R327" s="2">
        <v>-0.51039547033711874</v>
      </c>
      <c r="S327" s="2">
        <v>-0.50658417341730211</v>
      </c>
    </row>
    <row r="328" spans="1:19" x14ac:dyDescent="0.35">
      <c r="A328" s="1" t="s">
        <v>417</v>
      </c>
      <c r="B328" s="1" t="s">
        <v>326</v>
      </c>
      <c r="C328" s="2">
        <v>-7.8371996491046168E-3</v>
      </c>
      <c r="D328" s="2">
        <v>-2.0647406380967029E-2</v>
      </c>
      <c r="E328" s="2">
        <v>-2.7857101020441814E-2</v>
      </c>
      <c r="F328" s="2">
        <v>-4.4639678960946193E-2</v>
      </c>
      <c r="G328" s="2">
        <v>-6.3085533750279726E-2</v>
      </c>
      <c r="H328" s="2">
        <v>-9.8021818649912676E-2</v>
      </c>
      <c r="I328" s="2">
        <v>-0.14513038721600269</v>
      </c>
      <c r="J328" s="2">
        <v>-0.20107217633902202</v>
      </c>
      <c r="K328" s="2">
        <v>-0.27041162151216286</v>
      </c>
      <c r="L328" s="2">
        <v>-0.34037477256039794</v>
      </c>
      <c r="M328" s="2">
        <v>-0.40674776304875226</v>
      </c>
      <c r="N328" s="2">
        <v>-0.43488815535802527</v>
      </c>
      <c r="O328" s="2">
        <v>-0.44817254039876503</v>
      </c>
      <c r="P328" s="2">
        <v>-0.4450236627727106</v>
      </c>
      <c r="Q328" s="2">
        <v>-0.46010419704729538</v>
      </c>
      <c r="R328" s="2">
        <v>-0.44976525514784615</v>
      </c>
      <c r="S328" s="2">
        <v>-0.47405666741467212</v>
      </c>
    </row>
    <row r="329" spans="1:19" x14ac:dyDescent="0.35">
      <c r="A329" s="1" t="s">
        <v>417</v>
      </c>
      <c r="B329" s="1" t="s">
        <v>327</v>
      </c>
      <c r="C329" s="2">
        <v>-7.9408808001426683E-3</v>
      </c>
      <c r="D329" s="2">
        <v>-2.1324051873135092E-2</v>
      </c>
      <c r="E329" s="2">
        <v>-4.07254374185042E-2</v>
      </c>
      <c r="F329" s="2">
        <v>-5.1714755836288623E-2</v>
      </c>
      <c r="G329" s="2">
        <v>-8.4067162133404594E-2</v>
      </c>
      <c r="H329" s="2">
        <v>-0.12059756644713289</v>
      </c>
      <c r="I329" s="2">
        <v>-0.16971550874809468</v>
      </c>
      <c r="J329" s="2">
        <v>-0.211781133983582</v>
      </c>
      <c r="K329" s="2">
        <v>-0.26624915489950229</v>
      </c>
      <c r="L329" s="2">
        <v>-0.31275657917553201</v>
      </c>
      <c r="M329" s="2">
        <v>-0.36207209991414713</v>
      </c>
      <c r="N329" s="2">
        <v>-0.39532447175073765</v>
      </c>
      <c r="O329" s="2">
        <v>-0.4421987196609245</v>
      </c>
      <c r="P329" s="2">
        <v>-0.47596141088485527</v>
      </c>
      <c r="Q329" s="2">
        <v>-0.49275800706481365</v>
      </c>
      <c r="R329" s="2">
        <v>-0.48462345795644834</v>
      </c>
      <c r="S329" s="2">
        <v>-0.53641252218937818</v>
      </c>
    </row>
    <row r="330" spans="1:19" x14ac:dyDescent="0.35">
      <c r="A330" s="1" t="s">
        <v>417</v>
      </c>
      <c r="B330" s="1" t="s">
        <v>328</v>
      </c>
      <c r="C330" s="2">
        <v>-7.8302037939185134E-3</v>
      </c>
      <c r="D330" s="2">
        <v>-1.4716471382618345E-2</v>
      </c>
      <c r="E330" s="2">
        <v>-2.0224529623862616E-2</v>
      </c>
      <c r="F330" s="2">
        <v>-4.0327532365445631E-2</v>
      </c>
      <c r="G330" s="2">
        <v>-7.5857720758299121E-2</v>
      </c>
      <c r="H330" s="2">
        <v>-0.11930914431125174</v>
      </c>
      <c r="I330" s="2">
        <v>-0.1705173164876812</v>
      </c>
      <c r="J330" s="2">
        <v>-0.22221450257114753</v>
      </c>
      <c r="K330" s="2">
        <v>-0.27519818052546058</v>
      </c>
      <c r="L330" s="2">
        <v>-0.33165914978139499</v>
      </c>
      <c r="M330" s="2">
        <v>-0.37860461591785322</v>
      </c>
      <c r="N330" s="2">
        <v>-0.41739007899953873</v>
      </c>
      <c r="O330" s="2">
        <v>-0.45002788252526577</v>
      </c>
      <c r="P330" s="2">
        <v>-0.48714540580082061</v>
      </c>
      <c r="Q330" s="2">
        <v>-0.51640821363092604</v>
      </c>
      <c r="R330" s="2">
        <v>-0.52330844937886301</v>
      </c>
      <c r="S330" s="2">
        <v>-0.56628420484336051</v>
      </c>
    </row>
    <row r="331" spans="1:19" x14ac:dyDescent="0.35">
      <c r="A331" s="1" t="s">
        <v>417</v>
      </c>
      <c r="B331" s="1" t="s">
        <v>329</v>
      </c>
      <c r="C331" s="2">
        <v>-7.901776568370671E-3</v>
      </c>
      <c r="D331" s="2">
        <v>-1.8635056602296227E-2</v>
      </c>
      <c r="E331" s="2">
        <v>-2.7073898249859445E-2</v>
      </c>
      <c r="F331" s="2">
        <v>-4.9064773183259941E-2</v>
      </c>
      <c r="G331" s="2">
        <v>-7.0697316888933368E-2</v>
      </c>
      <c r="H331" s="2">
        <v>-0.11058739877929866</v>
      </c>
      <c r="I331" s="2">
        <v>-0.16227459813506862</v>
      </c>
      <c r="J331" s="2">
        <v>-0.20094403093755517</v>
      </c>
      <c r="K331" s="2">
        <v>-0.24967278080619457</v>
      </c>
      <c r="L331" s="2">
        <v>-0.29457992456456789</v>
      </c>
      <c r="M331" s="2">
        <v>-0.34904186094793216</v>
      </c>
      <c r="N331" s="2">
        <v>-0.38663321383298394</v>
      </c>
      <c r="O331" s="2">
        <v>-0.42041691530174718</v>
      </c>
      <c r="P331" s="2">
        <v>-0.43418508754327234</v>
      </c>
      <c r="Q331" s="2">
        <v>-0.43306930755347783</v>
      </c>
      <c r="R331" s="2">
        <v>-0.42454268453017058</v>
      </c>
      <c r="S331" s="2">
        <v>-0.4374675244156887</v>
      </c>
    </row>
    <row r="332" spans="1:19" x14ac:dyDescent="0.35">
      <c r="A332" s="1" t="s">
        <v>417</v>
      </c>
      <c r="B332" s="1" t="s">
        <v>330</v>
      </c>
      <c r="C332" s="2">
        <v>-7.8237314756911258E-3</v>
      </c>
      <c r="D332" s="2">
        <v>-1.8692591173675277E-2</v>
      </c>
      <c r="E332" s="2">
        <v>-4.671910638511672E-2</v>
      </c>
      <c r="F332" s="2">
        <v>-6.435935563116521E-2</v>
      </c>
      <c r="G332" s="2">
        <v>-9.7260338926075204E-2</v>
      </c>
      <c r="H332" s="2">
        <v>-0.151091376913742</v>
      </c>
      <c r="I332" s="2">
        <v>-0.21869122553954576</v>
      </c>
      <c r="J332" s="2">
        <v>-0.26782268211142735</v>
      </c>
      <c r="K332" s="2">
        <v>-0.30931834368356836</v>
      </c>
      <c r="L332" s="2">
        <v>-0.39054957281005831</v>
      </c>
      <c r="M332" s="2">
        <v>-0.46324176023446773</v>
      </c>
      <c r="N332" s="2">
        <v>-0.47741895334503104</v>
      </c>
      <c r="O332" s="2">
        <v>-0.48086179644426597</v>
      </c>
      <c r="P332" s="2">
        <v>-0.50522091517986933</v>
      </c>
      <c r="Q332" s="2">
        <v>-0.51958415000423852</v>
      </c>
      <c r="R332" s="2">
        <v>-0.49628639483043668</v>
      </c>
      <c r="S332" s="2">
        <v>-0.4988591234913885</v>
      </c>
    </row>
    <row r="333" spans="1:19" x14ac:dyDescent="0.35">
      <c r="A333" s="1" t="s">
        <v>417</v>
      </c>
      <c r="B333" s="1" t="s">
        <v>331</v>
      </c>
      <c r="C333" s="2">
        <v>-7.7971614949430036E-3</v>
      </c>
      <c r="D333" s="2">
        <v>-2.6596974261745839E-2</v>
      </c>
      <c r="E333" s="2">
        <v>-3.1873289312047859E-2</v>
      </c>
      <c r="F333" s="2">
        <v>-8.1448764576936117E-2</v>
      </c>
      <c r="G333" s="2">
        <v>-0.10555113981920373</v>
      </c>
      <c r="H333" s="2">
        <v>-0.1609729272474299</v>
      </c>
      <c r="I333" s="2">
        <v>-0.20323957001670367</v>
      </c>
      <c r="J333" s="2">
        <v>-0.24757691271458526</v>
      </c>
      <c r="K333" s="2">
        <v>-0.31846419123173952</v>
      </c>
      <c r="L333" s="2">
        <v>-0.37511471928607143</v>
      </c>
      <c r="M333" s="2">
        <v>-0.44210852149021163</v>
      </c>
      <c r="N333" s="2">
        <v>-0.48624227408749515</v>
      </c>
      <c r="O333" s="2">
        <v>-0.5110714983694109</v>
      </c>
      <c r="P333" s="2">
        <v>-0.52302426612627195</v>
      </c>
      <c r="Q333" s="2">
        <v>-0.52494778742535952</v>
      </c>
      <c r="R333" s="2">
        <v>-0.50606191406767675</v>
      </c>
      <c r="S333" s="2">
        <v>-0.48295305091960938</v>
      </c>
    </row>
    <row r="334" spans="1:19" x14ac:dyDescent="0.35">
      <c r="A334" s="1" t="s">
        <v>417</v>
      </c>
      <c r="B334" s="1" t="s">
        <v>332</v>
      </c>
      <c r="C334" s="2">
        <v>-7.9949439963268431E-3</v>
      </c>
      <c r="D334" s="2">
        <v>-1.5577059806032981E-2</v>
      </c>
      <c r="E334" s="2">
        <v>-3.8539203155384998E-2</v>
      </c>
      <c r="F334" s="2">
        <v>-7.5386121619307273E-2</v>
      </c>
      <c r="G334" s="2">
        <v>-0.11842240831179063</v>
      </c>
      <c r="H334" s="2">
        <v>-0.18003062628524305</v>
      </c>
      <c r="I334" s="2">
        <v>-0.25441096192754398</v>
      </c>
      <c r="J334" s="2">
        <v>-0.31983009220096376</v>
      </c>
      <c r="K334" s="2">
        <v>-0.38984841923866115</v>
      </c>
      <c r="L334" s="2">
        <v>-0.44406417175514223</v>
      </c>
      <c r="M334" s="2">
        <v>-0.50885728983499456</v>
      </c>
      <c r="N334" s="2">
        <v>-0.55519379514534861</v>
      </c>
      <c r="O334" s="2">
        <v>-0.58146553938349921</v>
      </c>
      <c r="P334" s="2">
        <v>-0.59437105798028811</v>
      </c>
      <c r="Q334" s="2">
        <v>-0.59479827577837341</v>
      </c>
      <c r="R334" s="2">
        <v>-0.60556693252044025</v>
      </c>
      <c r="S334" s="2">
        <v>-0.61561594159559918</v>
      </c>
    </row>
    <row r="335" spans="1:19" x14ac:dyDescent="0.35">
      <c r="A335" s="1" t="s">
        <v>417</v>
      </c>
      <c r="B335" s="1" t="s">
        <v>333</v>
      </c>
      <c r="C335" s="2">
        <v>-8.0231896979073517E-3</v>
      </c>
      <c r="D335" s="2">
        <v>-1.9630452106752384E-2</v>
      </c>
      <c r="E335" s="2">
        <v>-2.7224468842791082E-2</v>
      </c>
      <c r="F335" s="2">
        <v>-4.7424403884362656E-2</v>
      </c>
      <c r="G335" s="2">
        <v>-7.5075128247361678E-2</v>
      </c>
      <c r="H335" s="2">
        <v>-0.11071941487253112</v>
      </c>
      <c r="I335" s="2">
        <v>-0.16121135348047394</v>
      </c>
      <c r="J335" s="2">
        <v>-0.19945881881683583</v>
      </c>
      <c r="K335" s="2">
        <v>-0.24004616497738077</v>
      </c>
      <c r="L335" s="2">
        <v>-0.28417396088494629</v>
      </c>
      <c r="M335" s="2">
        <v>-0.33222573021428659</v>
      </c>
      <c r="N335" s="2">
        <v>-0.36381652584453023</v>
      </c>
      <c r="O335" s="2">
        <v>-0.39270521744277115</v>
      </c>
      <c r="P335" s="2">
        <v>-0.40534080285005336</v>
      </c>
      <c r="Q335" s="2">
        <v>-0.39506521460844102</v>
      </c>
      <c r="R335" s="2">
        <v>-0.39647260840896698</v>
      </c>
      <c r="S335" s="2">
        <v>-0.41319947531702023</v>
      </c>
    </row>
    <row r="336" spans="1:19" x14ac:dyDescent="0.35">
      <c r="A336" s="1" t="s">
        <v>417</v>
      </c>
      <c r="B336" s="1" t="s">
        <v>334</v>
      </c>
      <c r="C336" s="2">
        <v>-7.8997339043593816E-3</v>
      </c>
      <c r="D336" s="2">
        <v>-1.4356708321681306E-2</v>
      </c>
      <c r="E336" s="2">
        <v>-2.6921548756499217E-2</v>
      </c>
      <c r="F336" s="2">
        <v>-4.1849392483427249E-2</v>
      </c>
      <c r="G336" s="2">
        <v>-6.6637152742291761E-2</v>
      </c>
      <c r="H336" s="2">
        <v>-0.11297687458039095</v>
      </c>
      <c r="I336" s="2">
        <v>-0.15718370249684913</v>
      </c>
      <c r="J336" s="2">
        <v>-0.19735356453169003</v>
      </c>
      <c r="K336" s="2">
        <v>-0.24799375786723549</v>
      </c>
      <c r="L336" s="2">
        <v>-0.31131871192264782</v>
      </c>
      <c r="M336" s="2">
        <v>-0.380145562905368</v>
      </c>
      <c r="N336" s="2">
        <v>-0.42406300115770434</v>
      </c>
      <c r="O336" s="2">
        <v>-0.44894820209912834</v>
      </c>
      <c r="P336" s="2">
        <v>-0.45894763584051523</v>
      </c>
      <c r="Q336" s="2">
        <v>-0.46115919164086977</v>
      </c>
      <c r="R336" s="2">
        <v>-0.45161904743843484</v>
      </c>
      <c r="S336" s="2">
        <v>-0.46147248485696457</v>
      </c>
    </row>
    <row r="337" spans="1:19" x14ac:dyDescent="0.35">
      <c r="A337" s="1" t="s">
        <v>417</v>
      </c>
      <c r="B337" s="1" t="s">
        <v>335</v>
      </c>
      <c r="C337" s="2">
        <v>-7.8380667561753544E-3</v>
      </c>
      <c r="D337" s="2">
        <v>-9.7841086181821683E-3</v>
      </c>
      <c r="E337" s="2">
        <v>-2.5924021104710211E-2</v>
      </c>
      <c r="F337" s="2">
        <v>-3.9466978798455926E-2</v>
      </c>
      <c r="G337" s="2">
        <v>-6.4295192429139919E-2</v>
      </c>
      <c r="H337" s="2">
        <v>-9.0624215717675635E-2</v>
      </c>
      <c r="I337" s="2">
        <v>-0.12961642819492769</v>
      </c>
      <c r="J337" s="2">
        <v>-0.16463805577223331</v>
      </c>
      <c r="K337" s="2">
        <v>-0.22100139684607367</v>
      </c>
      <c r="L337" s="2">
        <v>-0.2875356034469515</v>
      </c>
      <c r="M337" s="2">
        <v>-0.34830294647608023</v>
      </c>
      <c r="N337" s="2">
        <v>-0.37921265355216893</v>
      </c>
      <c r="O337" s="2">
        <v>-0.3920936763769205</v>
      </c>
      <c r="P337" s="2">
        <v>-0.40307261240083542</v>
      </c>
      <c r="Q337" s="2">
        <v>-0.40845980487523897</v>
      </c>
      <c r="R337" s="2">
        <v>-0.42494347574094943</v>
      </c>
      <c r="S337" s="2">
        <v>-0.43758309098090142</v>
      </c>
    </row>
    <row r="338" spans="1:19" x14ac:dyDescent="0.35">
      <c r="A338" s="1" t="s">
        <v>417</v>
      </c>
      <c r="B338" s="1" t="s">
        <v>336</v>
      </c>
      <c r="C338" s="2">
        <v>-7.7850073924442629E-3</v>
      </c>
      <c r="D338" s="2">
        <v>-2.058022311892076E-2</v>
      </c>
      <c r="E338" s="2">
        <v>-3.9956727649945525E-2</v>
      </c>
      <c r="F338" s="2">
        <v>-7.2018914666478376E-2</v>
      </c>
      <c r="G338" s="2">
        <v>-9.8071706788942975E-2</v>
      </c>
      <c r="H338" s="2">
        <v>-0.13938454935011263</v>
      </c>
      <c r="I338" s="2">
        <v>-0.17842628479084063</v>
      </c>
      <c r="J338" s="2">
        <v>-0.22255733341373965</v>
      </c>
      <c r="K338" s="2">
        <v>-0.26511036421321932</v>
      </c>
      <c r="L338" s="2">
        <v>-0.31209395166794951</v>
      </c>
      <c r="M338" s="2">
        <v>-0.36078628003960689</v>
      </c>
      <c r="N338" s="2">
        <v>-0.39263097430190941</v>
      </c>
      <c r="O338" s="2">
        <v>-0.41727705006138133</v>
      </c>
      <c r="P338" s="2">
        <v>-0.43456333779929657</v>
      </c>
      <c r="Q338" s="2">
        <v>-0.45346527981210005</v>
      </c>
      <c r="R338" s="2">
        <v>-0.43596340826341545</v>
      </c>
      <c r="S338" s="2">
        <v>-0.4283766327676492</v>
      </c>
    </row>
    <row r="339" spans="1:19" x14ac:dyDescent="0.35">
      <c r="A339" s="1" t="s">
        <v>417</v>
      </c>
      <c r="B339" s="1" t="s">
        <v>337</v>
      </c>
      <c r="C339" s="2">
        <v>-7.7832336427627619E-3</v>
      </c>
      <c r="D339" s="2">
        <v>-1.4559226626138703E-2</v>
      </c>
      <c r="E339" s="2">
        <v>-3.7822045015148173E-2</v>
      </c>
      <c r="F339" s="2">
        <v>-6.4502721130274637E-2</v>
      </c>
      <c r="G339" s="2">
        <v>-0.10030130447910494</v>
      </c>
      <c r="H339" s="2">
        <v>-0.1363627771097102</v>
      </c>
      <c r="I339" s="2">
        <v>-0.18131642890096067</v>
      </c>
      <c r="J339" s="2">
        <v>-0.25228968199986052</v>
      </c>
      <c r="K339" s="2">
        <v>-0.30429224230753471</v>
      </c>
      <c r="L339" s="2">
        <v>-0.35777231001961135</v>
      </c>
      <c r="M339" s="2">
        <v>-0.43272855146396144</v>
      </c>
      <c r="N339" s="2">
        <v>-0.49600986428750754</v>
      </c>
      <c r="O339" s="2">
        <v>-0.52544618013975053</v>
      </c>
      <c r="P339" s="2">
        <v>-0.50406169015759805</v>
      </c>
      <c r="Q339" s="2">
        <v>-0.51622000941714885</v>
      </c>
      <c r="R339" s="2">
        <v>-0.50708092729506749</v>
      </c>
      <c r="S339" s="2">
        <v>-0.52014385006502173</v>
      </c>
    </row>
    <row r="340" spans="1:19" x14ac:dyDescent="0.35">
      <c r="A340" s="1" t="s">
        <v>417</v>
      </c>
      <c r="B340" s="1" t="s">
        <v>338</v>
      </c>
      <c r="C340" s="2">
        <v>-7.9069093786991382E-3</v>
      </c>
      <c r="D340" s="2">
        <v>-1.5285828147372602E-2</v>
      </c>
      <c r="E340" s="2">
        <v>-2.93446221329225E-2</v>
      </c>
      <c r="F340" s="2">
        <v>-3.8961688494427181E-2</v>
      </c>
      <c r="G340" s="2">
        <v>-6.3348616216510667E-2</v>
      </c>
      <c r="H340" s="2">
        <v>-9.2058667342215766E-2</v>
      </c>
      <c r="I340" s="2">
        <v>-0.13474561693035028</v>
      </c>
      <c r="J340" s="2">
        <v>-0.18564322090418636</v>
      </c>
      <c r="K340" s="2">
        <v>-0.24065568054634004</v>
      </c>
      <c r="L340" s="2">
        <v>-0.32158508398403074</v>
      </c>
      <c r="M340" s="2">
        <v>-0.38978343011430855</v>
      </c>
      <c r="N340" s="2">
        <v>-0.43286421405642472</v>
      </c>
      <c r="O340" s="2">
        <v>-0.45636174262895046</v>
      </c>
      <c r="P340" s="2">
        <v>-0.47563057210759208</v>
      </c>
      <c r="Q340" s="2">
        <v>-0.50616930396125193</v>
      </c>
      <c r="R340" s="2">
        <v>-0.52016216426148987</v>
      </c>
      <c r="S340" s="2">
        <v>-0.5141594797632919</v>
      </c>
    </row>
    <row r="341" spans="1:19" x14ac:dyDescent="0.35">
      <c r="A341" s="1" t="s">
        <v>417</v>
      </c>
      <c r="B341" s="1" t="s">
        <v>339</v>
      </c>
      <c r="C341" s="2">
        <v>-7.7880147852571018E-3</v>
      </c>
      <c r="D341" s="2">
        <v>-1.7549484521399917E-2</v>
      </c>
      <c r="E341" s="2">
        <v>-3.2829629660107204E-2</v>
      </c>
      <c r="F341" s="2">
        <v>-4.8108381932167536E-2</v>
      </c>
      <c r="G341" s="2">
        <v>-8.0963747031419772E-2</v>
      </c>
      <c r="H341" s="2">
        <v>-0.12429976677555471</v>
      </c>
      <c r="I341" s="2">
        <v>-0.17691337192063233</v>
      </c>
      <c r="J341" s="2">
        <v>-0.26259482507364229</v>
      </c>
      <c r="K341" s="2">
        <v>-0.34418343590277373</v>
      </c>
      <c r="L341" s="2">
        <v>-0.42883723896936454</v>
      </c>
      <c r="M341" s="2">
        <v>-0.50400542231127521</v>
      </c>
      <c r="N341" s="2">
        <v>-0.55061823342287142</v>
      </c>
      <c r="O341" s="2">
        <v>-0.60733226160094045</v>
      </c>
      <c r="P341" s="2">
        <v>-0.61808425862970695</v>
      </c>
      <c r="Q341" s="2">
        <v>-0.66358518292606472</v>
      </c>
      <c r="R341" s="2">
        <v>-0.70669927788766207</v>
      </c>
      <c r="S341" s="2">
        <v>-0.75036802051932427</v>
      </c>
    </row>
    <row r="342" spans="1:19" x14ac:dyDescent="0.35">
      <c r="A342" s="1" t="s">
        <v>417</v>
      </c>
      <c r="B342" s="1" t="s">
        <v>340</v>
      </c>
      <c r="C342" s="2">
        <v>-7.8703697524580007E-3</v>
      </c>
      <c r="D342" s="2">
        <v>-3.0884793966735425E-2</v>
      </c>
      <c r="E342" s="2">
        <v>-3.6288147992249269E-2</v>
      </c>
      <c r="F342" s="2">
        <v>-5.6273734085888386E-2</v>
      </c>
      <c r="G342" s="2">
        <v>-7.9360793266394392E-2</v>
      </c>
      <c r="H342" s="2">
        <v>-0.128513791850558</v>
      </c>
      <c r="I342" s="2">
        <v>-0.17199244192860655</v>
      </c>
      <c r="J342" s="2">
        <v>-0.21252583069816791</v>
      </c>
      <c r="K342" s="2">
        <v>-0.2545182376506992</v>
      </c>
      <c r="L342" s="2">
        <v>-0.31389900371724705</v>
      </c>
      <c r="M342" s="2">
        <v>-0.35582467183247479</v>
      </c>
      <c r="N342" s="2">
        <v>-0.38228863739212948</v>
      </c>
      <c r="O342" s="2">
        <v>-0.40857496075719951</v>
      </c>
      <c r="P342" s="2">
        <v>-0.42401887461629795</v>
      </c>
      <c r="Q342" s="2">
        <v>-0.40935881475675479</v>
      </c>
      <c r="R342" s="2">
        <v>-0.41628278782036882</v>
      </c>
      <c r="S342" s="2">
        <v>-0.4229287123817253</v>
      </c>
    </row>
    <row r="343" spans="1:19" x14ac:dyDescent="0.35">
      <c r="A343" s="1" t="s">
        <v>417</v>
      </c>
      <c r="B343" s="1" t="s">
        <v>341</v>
      </c>
      <c r="C343" s="2">
        <v>-7.9524754894120427E-3</v>
      </c>
      <c r="D343" s="2">
        <v>-1.9768977878184827E-2</v>
      </c>
      <c r="E343" s="2">
        <v>-2.4632328498525088E-2</v>
      </c>
      <c r="F343" s="2">
        <v>-3.8872757895190069E-2</v>
      </c>
      <c r="G343" s="2">
        <v>-6.1550248037525367E-2</v>
      </c>
      <c r="H343" s="2">
        <v>-9.5726168626769442E-2</v>
      </c>
      <c r="I343" s="2">
        <v>-0.13732987925715737</v>
      </c>
      <c r="J343" s="2">
        <v>-0.18952728244900022</v>
      </c>
      <c r="K343" s="2">
        <v>-0.26091582205974717</v>
      </c>
      <c r="L343" s="2">
        <v>-0.33648068095477707</v>
      </c>
      <c r="M343" s="2">
        <v>-0.40958799751920544</v>
      </c>
      <c r="N343" s="2">
        <v>-0.45401516609001052</v>
      </c>
      <c r="O343" s="2">
        <v>-0.48810245031004063</v>
      </c>
      <c r="P343" s="2">
        <v>-0.48536439259521647</v>
      </c>
      <c r="Q343" s="2">
        <v>-0.47961607115391486</v>
      </c>
      <c r="R343" s="2">
        <v>-0.46220028447656575</v>
      </c>
      <c r="S343" s="2">
        <v>-0.45294729459219535</v>
      </c>
    </row>
    <row r="344" spans="1:19" x14ac:dyDescent="0.35">
      <c r="A344" s="1" t="s">
        <v>417</v>
      </c>
      <c r="B344" s="1" t="s">
        <v>342</v>
      </c>
      <c r="C344" s="2">
        <v>-7.7796639646886137E-3</v>
      </c>
      <c r="D344" s="2">
        <v>-2.6617557167663435E-2</v>
      </c>
      <c r="E344" s="2">
        <v>-3.827417089952382E-2</v>
      </c>
      <c r="F344" s="2">
        <v>-5.8438438420070897E-2</v>
      </c>
      <c r="G344" s="2">
        <v>-7.2108408156251788E-2</v>
      </c>
      <c r="H344" s="2">
        <v>-0.11843670491678394</v>
      </c>
      <c r="I344" s="2">
        <v>-0.15734115151454339</v>
      </c>
      <c r="J344" s="2">
        <v>-0.21041827776596883</v>
      </c>
      <c r="K344" s="2">
        <v>-0.26307332693420921</v>
      </c>
      <c r="L344" s="2">
        <v>-0.32509825007580639</v>
      </c>
      <c r="M344" s="2">
        <v>-0.39234704832908618</v>
      </c>
      <c r="N344" s="2">
        <v>-0.41849954983093468</v>
      </c>
      <c r="O344" s="2">
        <v>-0.45137656982690583</v>
      </c>
      <c r="P344" s="2">
        <v>-0.46688119169121572</v>
      </c>
      <c r="Q344" s="2">
        <v>-0.47500025490879072</v>
      </c>
      <c r="R344" s="2">
        <v>-0.43940407389885416</v>
      </c>
      <c r="S344" s="2">
        <v>-0.42191065545471235</v>
      </c>
    </row>
    <row r="345" spans="1:19" x14ac:dyDescent="0.35">
      <c r="A345" s="1" t="s">
        <v>417</v>
      </c>
      <c r="B345" s="1" t="s">
        <v>343</v>
      </c>
      <c r="C345" s="2">
        <v>-7.9244806749627916E-3</v>
      </c>
      <c r="D345" s="2">
        <v>-1.5440810129477477E-2</v>
      </c>
      <c r="E345" s="2">
        <v>-2.6094872703504208E-2</v>
      </c>
      <c r="F345" s="2">
        <v>-3.5627744545773207E-2</v>
      </c>
      <c r="G345" s="2">
        <v>-0.12107316591191351</v>
      </c>
      <c r="H345" s="2">
        <v>-8.9112536410604876E-2</v>
      </c>
      <c r="I345" s="2">
        <v>-0.11429937110049854</v>
      </c>
      <c r="J345" s="2">
        <v>-0.13745526756898269</v>
      </c>
      <c r="K345" s="2">
        <v>-0.16572370542694398</v>
      </c>
      <c r="L345" s="2">
        <v>-0.21846159866786868</v>
      </c>
      <c r="M345" s="2">
        <v>-0.28036866182492343</v>
      </c>
      <c r="N345" s="2">
        <v>-0.32973819583824937</v>
      </c>
      <c r="O345" s="2">
        <v>-0.36747827218005102</v>
      </c>
      <c r="P345" s="2">
        <v>-0.38204089029180055</v>
      </c>
      <c r="Q345" s="2">
        <v>-0.40591595094979416</v>
      </c>
      <c r="R345" s="2">
        <v>-0.41249579127167701</v>
      </c>
      <c r="S345" s="2">
        <v>-0.42106414740031051</v>
      </c>
    </row>
    <row r="346" spans="1:19" x14ac:dyDescent="0.35">
      <c r="A346" s="1" t="s">
        <v>417</v>
      </c>
      <c r="B346" s="1" t="s">
        <v>344</v>
      </c>
      <c r="C346" s="2">
        <v>-7.9411656929306677E-3</v>
      </c>
      <c r="D346" s="2">
        <v>-1.3538186245563201E-2</v>
      </c>
      <c r="E346" s="2">
        <v>-2.0392731512765737E-2</v>
      </c>
      <c r="F346" s="2">
        <v>-3.7962339514087798E-2</v>
      </c>
      <c r="G346" s="2">
        <v>-6.0053248780735792E-2</v>
      </c>
      <c r="H346" s="2">
        <v>-9.9688878063605157E-2</v>
      </c>
      <c r="I346" s="2">
        <v>-0.16827851817321121</v>
      </c>
      <c r="J346" s="2">
        <v>-0.2318572941048006</v>
      </c>
      <c r="K346" s="2">
        <v>-0.29108277064174443</v>
      </c>
      <c r="L346" s="2">
        <v>-0.37519866137678087</v>
      </c>
      <c r="M346" s="2">
        <v>-0.47712512097550425</v>
      </c>
      <c r="N346" s="2">
        <v>-0.50831598376613985</v>
      </c>
      <c r="O346" s="2">
        <v>-0.55351076260616749</v>
      </c>
      <c r="P346" s="2">
        <v>-0.59348143742298654</v>
      </c>
      <c r="Q346" s="2">
        <v>-0.61071596247892923</v>
      </c>
      <c r="R346" s="2">
        <v>-0.61806191156243018</v>
      </c>
      <c r="S346" s="2">
        <v>-0.65271036903118962</v>
      </c>
    </row>
    <row r="347" spans="1:19" x14ac:dyDescent="0.35">
      <c r="A347" s="1" t="s">
        <v>417</v>
      </c>
      <c r="B347" s="1" t="s">
        <v>345</v>
      </c>
      <c r="C347" s="2">
        <v>-7.8429887123428344E-3</v>
      </c>
      <c r="D347" s="2">
        <v>-1.4887907392201175E-2</v>
      </c>
      <c r="E347" s="2">
        <v>-2.6700477731362089E-2</v>
      </c>
      <c r="F347" s="2">
        <v>-4.7743873725192003E-2</v>
      </c>
      <c r="G347" s="2">
        <v>-7.0049408941184638E-2</v>
      </c>
      <c r="H347" s="2">
        <v>-0.10092688571516853</v>
      </c>
      <c r="I347" s="2">
        <v>-0.15196926890767526</v>
      </c>
      <c r="J347" s="2">
        <v>-0.1867887985479823</v>
      </c>
      <c r="K347" s="2">
        <v>-0.25770231117324172</v>
      </c>
      <c r="L347" s="2">
        <v>-0.33905667344272006</v>
      </c>
      <c r="M347" s="2">
        <v>-0.3816882199075502</v>
      </c>
      <c r="N347" s="2">
        <v>-0.46159601877771889</v>
      </c>
      <c r="O347" s="2">
        <v>-0.50392949665589937</v>
      </c>
      <c r="P347" s="2">
        <v>-0.51883706178858191</v>
      </c>
      <c r="Q347" s="2">
        <v>-0.54668032012178092</v>
      </c>
      <c r="R347" s="2">
        <v>-0.56462777719514889</v>
      </c>
      <c r="S347" s="2">
        <v>-0.57346201992626322</v>
      </c>
    </row>
    <row r="348" spans="1:19" x14ac:dyDescent="0.35">
      <c r="A348" s="1" t="s">
        <v>417</v>
      </c>
      <c r="B348" s="1" t="s">
        <v>346</v>
      </c>
      <c r="C348" s="2">
        <v>-7.7666508524027057E-3</v>
      </c>
      <c r="D348" s="2">
        <v>-2.802616496757562E-2</v>
      </c>
      <c r="E348" s="2">
        <v>-4.8250486092277868E-2</v>
      </c>
      <c r="F348" s="2">
        <v>-6.0052155978872347E-2</v>
      </c>
      <c r="G348" s="2">
        <v>-9.8097252782700262E-2</v>
      </c>
      <c r="H348" s="2">
        <v>-0.1374987059168751</v>
      </c>
      <c r="I348" s="2">
        <v>-0.19188565513525416</v>
      </c>
      <c r="J348" s="2">
        <v>-0.26082994106514928</v>
      </c>
      <c r="K348" s="2">
        <v>-0.32514630974107772</v>
      </c>
      <c r="L348" s="2">
        <v>-0.39025939812437083</v>
      </c>
      <c r="M348" s="2">
        <v>-0.44946597652553416</v>
      </c>
      <c r="N348" s="2">
        <v>-0.49979938694325865</v>
      </c>
      <c r="O348" s="2">
        <v>-0.5222139896872694</v>
      </c>
      <c r="P348" s="2">
        <v>-0.55597277465689698</v>
      </c>
      <c r="Q348" s="2">
        <v>-0.60608824305548625</v>
      </c>
      <c r="R348" s="2">
        <v>-0.61015881050178022</v>
      </c>
      <c r="S348" s="2">
        <v>-0.63640065124740586</v>
      </c>
    </row>
    <row r="349" spans="1:19" x14ac:dyDescent="0.35">
      <c r="A349" s="1" t="s">
        <v>417</v>
      </c>
      <c r="B349" s="1" t="s">
        <v>347</v>
      </c>
      <c r="C349" s="2">
        <v>-7.882212694366876E-3</v>
      </c>
      <c r="D349" s="2">
        <v>-2.5566908995677373E-2</v>
      </c>
      <c r="E349" s="2">
        <v>-4.8189397724397336E-2</v>
      </c>
      <c r="F349" s="2">
        <v>-7.3236109688559828E-2</v>
      </c>
      <c r="G349" s="2">
        <v>-0.10737567333842767</v>
      </c>
      <c r="H349" s="2">
        <v>-0.15164591345598125</v>
      </c>
      <c r="I349" s="2">
        <v>-0.20148436598441874</v>
      </c>
      <c r="J349" s="2">
        <v>-0.25871228472937496</v>
      </c>
      <c r="K349" s="2">
        <v>-0.30764258733081556</v>
      </c>
      <c r="L349" s="2">
        <v>-0.36497059090194595</v>
      </c>
      <c r="M349" s="2">
        <v>-0.42035432833413849</v>
      </c>
      <c r="N349" s="2">
        <v>-0.44801523382761299</v>
      </c>
      <c r="O349" s="2">
        <v>-0.49184111887954796</v>
      </c>
      <c r="P349" s="2">
        <v>-0.50142473816346567</v>
      </c>
      <c r="Q349" s="2">
        <v>-0.51704888710156371</v>
      </c>
      <c r="R349" s="2">
        <v>-0.55351100278151066</v>
      </c>
      <c r="S349" s="2">
        <v>-0.57096564528730009</v>
      </c>
    </row>
    <row r="350" spans="1:19" x14ac:dyDescent="0.35">
      <c r="A350" s="1" t="s">
        <v>417</v>
      </c>
      <c r="B350" s="1" t="s">
        <v>348</v>
      </c>
      <c r="C350" s="2">
        <v>-7.7433560700644133E-3</v>
      </c>
      <c r="D350" s="2">
        <v>-2.2326619342243163E-2</v>
      </c>
      <c r="E350" s="2">
        <v>-3.1950718171052321E-2</v>
      </c>
      <c r="F350" s="2">
        <v>-5.0277342459755819E-2</v>
      </c>
      <c r="G350" s="2">
        <v>-8.046381591113648E-2</v>
      </c>
      <c r="H350" s="2">
        <v>-0.12230452788885358</v>
      </c>
      <c r="I350" s="2">
        <v>-0.17729836323702161</v>
      </c>
      <c r="J350" s="2">
        <v>-0.22710554339187855</v>
      </c>
      <c r="K350" s="2">
        <v>-0.27478798485019279</v>
      </c>
      <c r="L350" s="2">
        <v>-0.33356345202691551</v>
      </c>
      <c r="M350" s="2">
        <v>-0.39836276959320149</v>
      </c>
      <c r="N350" s="2">
        <v>-0.42561653411666761</v>
      </c>
      <c r="O350" s="2">
        <v>-0.45982480185448932</v>
      </c>
      <c r="P350" s="2">
        <v>-0.49065944210472112</v>
      </c>
      <c r="Q350" s="2">
        <v>-0.50239661559198678</v>
      </c>
      <c r="R350" s="2">
        <v>-0.53175821264321632</v>
      </c>
      <c r="S350" s="2">
        <v>-0.58664084454906296</v>
      </c>
    </row>
    <row r="351" spans="1:19" x14ac:dyDescent="0.35">
      <c r="A351" s="1" t="s">
        <v>417</v>
      </c>
      <c r="B351" s="1" t="s">
        <v>349</v>
      </c>
      <c r="C351" s="2">
        <v>-7.9326469170145492E-3</v>
      </c>
      <c r="D351" s="2">
        <v>-2.0096839464371651E-2</v>
      </c>
      <c r="E351" s="2">
        <v>-2.6300012301513402E-2</v>
      </c>
      <c r="F351" s="2">
        <v>-4.8087990475428471E-2</v>
      </c>
      <c r="G351" s="2">
        <v>-7.1091829068816059E-2</v>
      </c>
      <c r="H351" s="2">
        <v>-0.10745055682071886</v>
      </c>
      <c r="I351" s="2">
        <v>-0.15254081036488917</v>
      </c>
      <c r="J351" s="2">
        <v>-0.18628347858345357</v>
      </c>
      <c r="K351" s="2">
        <v>-0.22963470502056377</v>
      </c>
      <c r="L351" s="2">
        <v>-0.2772883043984356</v>
      </c>
      <c r="M351" s="2">
        <v>-0.3380087283534487</v>
      </c>
      <c r="N351" s="2">
        <v>-0.39373869270287415</v>
      </c>
      <c r="O351" s="2">
        <v>-0.44355993806960425</v>
      </c>
      <c r="P351" s="2">
        <v>-0.47350303276972805</v>
      </c>
      <c r="Q351" s="2">
        <v>-0.49211513341332036</v>
      </c>
      <c r="R351" s="2">
        <v>-0.50957527568478156</v>
      </c>
      <c r="S351" s="2">
        <v>-0.52207605783291966</v>
      </c>
    </row>
    <row r="352" spans="1:19" x14ac:dyDescent="0.35">
      <c r="A352" s="1" t="s">
        <v>417</v>
      </c>
      <c r="B352" s="1" t="s">
        <v>350</v>
      </c>
      <c r="C352" s="2">
        <v>-7.9340933549099969E-3</v>
      </c>
      <c r="D352" s="2">
        <v>-1.6685803403801054E-2</v>
      </c>
      <c r="E352" s="2">
        <v>-2.2203679429512607E-2</v>
      </c>
      <c r="F352" s="2">
        <v>-3.2427077934500281E-2</v>
      </c>
      <c r="G352" s="2">
        <v>-6.5150290316718609E-2</v>
      </c>
      <c r="H352" s="2">
        <v>-0.10520789602976924</v>
      </c>
      <c r="I352" s="2">
        <v>-0.15270806861634406</v>
      </c>
      <c r="J352" s="2">
        <v>-0.19704138531368934</v>
      </c>
      <c r="K352" s="2">
        <v>-0.26437867767373874</v>
      </c>
      <c r="L352" s="2">
        <v>-0.34403918372751402</v>
      </c>
      <c r="M352" s="2">
        <v>-0.4047181828707313</v>
      </c>
      <c r="N352" s="2">
        <v>-0.44134057178407876</v>
      </c>
      <c r="O352" s="2">
        <v>-0.47461189329223713</v>
      </c>
      <c r="P352" s="2">
        <v>-0.50659176496892155</v>
      </c>
      <c r="Q352" s="2">
        <v>-0.52706475413737675</v>
      </c>
      <c r="R352" s="2">
        <v>-0.52001019812122917</v>
      </c>
      <c r="S352" s="2">
        <v>-0.52715249666776831</v>
      </c>
    </row>
    <row r="353" spans="1:19" x14ac:dyDescent="0.35">
      <c r="A353" s="1" t="s">
        <v>417</v>
      </c>
      <c r="B353" s="1" t="s">
        <v>351</v>
      </c>
      <c r="C353" s="2">
        <v>-7.8163429600697325E-3</v>
      </c>
      <c r="D353" s="2">
        <v>-1.5677833038392677E-2</v>
      </c>
      <c r="E353" s="2">
        <v>-3.5073083779161483E-2</v>
      </c>
      <c r="F353" s="2">
        <v>-5.3957650199485285E-2</v>
      </c>
      <c r="G353" s="2">
        <v>-7.9374821619288841E-2</v>
      </c>
      <c r="H353" s="2">
        <v>-0.12376076759686828</v>
      </c>
      <c r="I353" s="2">
        <v>-0.17370674369822542</v>
      </c>
      <c r="J353" s="2">
        <v>-0.21763249549964439</v>
      </c>
      <c r="K353" s="2">
        <v>-0.26660624420661605</v>
      </c>
      <c r="L353" s="2">
        <v>-0.32347731766546661</v>
      </c>
      <c r="M353" s="2">
        <v>-0.38560960374529973</v>
      </c>
      <c r="N353" s="2">
        <v>-0.42026135037271628</v>
      </c>
      <c r="O353" s="2">
        <v>-0.43881500241859783</v>
      </c>
      <c r="P353" s="2">
        <v>-0.44526960811876959</v>
      </c>
      <c r="Q353" s="2">
        <v>-0.45210329695277723</v>
      </c>
      <c r="R353" s="2">
        <v>-0.43847041703128758</v>
      </c>
      <c r="S353" s="2">
        <v>-0.43997369869202074</v>
      </c>
    </row>
    <row r="354" spans="1:19" x14ac:dyDescent="0.35">
      <c r="A354" s="1" t="s">
        <v>417</v>
      </c>
      <c r="B354" s="1" t="s">
        <v>352</v>
      </c>
      <c r="C354" s="2">
        <v>-7.8543564861905616E-3</v>
      </c>
      <c r="D354" s="2">
        <v>-1.8648202017320103E-2</v>
      </c>
      <c r="E354" s="2">
        <v>-3.5856877462355718E-2</v>
      </c>
      <c r="F354" s="2">
        <v>-4.7985639421162539E-2</v>
      </c>
      <c r="G354" s="2">
        <v>-7.1913045511000181E-2</v>
      </c>
      <c r="H354" s="2">
        <v>-0.10991278424149846</v>
      </c>
      <c r="I354" s="2">
        <v>-0.15147009714016449</v>
      </c>
      <c r="J354" s="2">
        <v>-0.20294149417004034</v>
      </c>
      <c r="K354" s="2">
        <v>-0.25475445322562557</v>
      </c>
      <c r="L354" s="2">
        <v>-0.30596923654768382</v>
      </c>
      <c r="M354" s="2">
        <v>-0.35700746895683788</v>
      </c>
      <c r="N354" s="2">
        <v>-0.39651371330681529</v>
      </c>
      <c r="O354" s="2">
        <v>-0.40760845250443184</v>
      </c>
      <c r="P354" s="2">
        <v>-0.38832657161600792</v>
      </c>
      <c r="Q354" s="2">
        <v>-0.41008847329081743</v>
      </c>
      <c r="R354" s="2">
        <v>-0.42549851439238018</v>
      </c>
      <c r="S354" s="2">
        <v>-0.45959872905663757</v>
      </c>
    </row>
    <row r="355" spans="1:19" x14ac:dyDescent="0.35">
      <c r="A355" s="1" t="s">
        <v>417</v>
      </c>
      <c r="B355" s="1" t="s">
        <v>353</v>
      </c>
      <c r="C355" s="2">
        <v>-7.6814047648507246E-3</v>
      </c>
      <c r="D355" s="2">
        <v>-1.5041140543257026E-2</v>
      </c>
      <c r="E355" s="2">
        <v>-2.6898207695485857E-2</v>
      </c>
      <c r="F355" s="2">
        <v>-5.1146652874287192E-2</v>
      </c>
      <c r="G355" s="2">
        <v>-7.3456812721774373E-2</v>
      </c>
      <c r="H355" s="2">
        <v>-0.1023827745941517</v>
      </c>
      <c r="I355" s="2">
        <v>-0.13455189622530733</v>
      </c>
      <c r="J355" s="2">
        <v>-0.17377146250933007</v>
      </c>
      <c r="K355" s="2">
        <v>-0.22544101235494868</v>
      </c>
      <c r="L355" s="2">
        <v>-0.27404741024891011</v>
      </c>
      <c r="M355" s="2">
        <v>-0.29541794772100716</v>
      </c>
      <c r="N355" s="2">
        <v>-0.32226096391247006</v>
      </c>
      <c r="O355" s="2">
        <v>-0.35234586940394447</v>
      </c>
      <c r="P355" s="2">
        <v>-0.36984322610516129</v>
      </c>
      <c r="Q355" s="2">
        <v>-0.37976745041381599</v>
      </c>
      <c r="R355" s="2">
        <v>-0.38609750671045301</v>
      </c>
      <c r="S355" s="2">
        <v>-0.40126448402891202</v>
      </c>
    </row>
    <row r="356" spans="1:19" x14ac:dyDescent="0.35">
      <c r="A356" s="1" t="s">
        <v>417</v>
      </c>
      <c r="B356" s="1" t="s">
        <v>354</v>
      </c>
      <c r="C356" s="2">
        <v>-7.7759483073218307E-3</v>
      </c>
      <c r="D356" s="2">
        <v>-1.9015922577061126E-2</v>
      </c>
      <c r="E356" s="2">
        <v>-3.0543354292905524E-2</v>
      </c>
      <c r="F356" s="2">
        <v>-3.9647572249788779E-2</v>
      </c>
      <c r="G356" s="2">
        <v>-6.2564955814824394E-2</v>
      </c>
      <c r="H356" s="2">
        <v>-0.10502069038283972</v>
      </c>
      <c r="I356" s="2">
        <v>-0.15013347980269298</v>
      </c>
      <c r="J356" s="2">
        <v>-0.18778448771832704</v>
      </c>
      <c r="K356" s="2">
        <v>-0.22638479975224435</v>
      </c>
      <c r="L356" s="2">
        <v>-0.27782704484992865</v>
      </c>
      <c r="M356" s="2">
        <v>-0.32545913969364815</v>
      </c>
      <c r="N356" s="2">
        <v>-0.3527722250294904</v>
      </c>
      <c r="O356" s="2">
        <v>-0.36392704037543255</v>
      </c>
      <c r="P356" s="2">
        <v>-0.37735650517421804</v>
      </c>
      <c r="Q356" s="2">
        <v>-0.40046989002305861</v>
      </c>
      <c r="R356" s="2">
        <v>-0.43176526573765228</v>
      </c>
      <c r="S356" s="2">
        <v>-0.43429952317143516</v>
      </c>
    </row>
    <row r="357" spans="1:19" x14ac:dyDescent="0.35">
      <c r="A357" s="1" t="s">
        <v>417</v>
      </c>
      <c r="B357" s="1" t="s">
        <v>355</v>
      </c>
      <c r="C357" s="2">
        <v>-7.808501917983531E-3</v>
      </c>
      <c r="D357" s="2">
        <v>-1.3892209860723807E-2</v>
      </c>
      <c r="E357" s="2">
        <v>-3.6609671017931229E-2</v>
      </c>
      <c r="F357" s="2">
        <v>-6.5032677035797723E-2</v>
      </c>
      <c r="G357" s="2">
        <v>-9.5508958316013276E-2</v>
      </c>
      <c r="H357" s="2">
        <v>-0.13387608397797879</v>
      </c>
      <c r="I357" s="2">
        <v>-0.18690898379240461</v>
      </c>
      <c r="J357" s="2">
        <v>-0.23484150463979747</v>
      </c>
      <c r="K357" s="2">
        <v>-0.30184787791254847</v>
      </c>
      <c r="L357" s="2">
        <v>-0.37308467632119624</v>
      </c>
      <c r="M357" s="2">
        <v>-0.42642864356100674</v>
      </c>
      <c r="N357" s="2">
        <v>-0.46889822253929186</v>
      </c>
      <c r="O357" s="2">
        <v>-0.49906999410534686</v>
      </c>
      <c r="P357" s="2">
        <v>-0.53692937426680865</v>
      </c>
      <c r="Q357" s="2">
        <v>-0.55492231241847767</v>
      </c>
      <c r="R357" s="2">
        <v>-0.57100361070608396</v>
      </c>
      <c r="S357" s="2">
        <v>-0.52975895017685504</v>
      </c>
    </row>
    <row r="358" spans="1:19" x14ac:dyDescent="0.35">
      <c r="A358" s="1" t="s">
        <v>417</v>
      </c>
      <c r="B358" s="1" t="s">
        <v>356</v>
      </c>
      <c r="C358" s="2">
        <v>-7.8571431805626746E-3</v>
      </c>
      <c r="D358" s="2">
        <v>-1.9750595646145997E-2</v>
      </c>
      <c r="E358" s="2">
        <v>-3.2275464944757318E-2</v>
      </c>
      <c r="F358" s="2">
        <v>-3.92968865493553E-2</v>
      </c>
      <c r="G358" s="2">
        <v>-7.0878016812798719E-2</v>
      </c>
      <c r="H358" s="2">
        <v>-0.11261110658556162</v>
      </c>
      <c r="I358" s="2">
        <v>-0.17545400802513256</v>
      </c>
      <c r="J358" s="2">
        <v>-0.2618130357561238</v>
      </c>
      <c r="K358" s="2">
        <v>-0.32014139106238249</v>
      </c>
      <c r="L358" s="2">
        <v>-0.30485941676845807</v>
      </c>
      <c r="M358" s="2">
        <v>-0.38965640276824748</v>
      </c>
      <c r="N358" s="2">
        <v>-0.41056642948125588</v>
      </c>
      <c r="O358" s="2">
        <v>-0.46810132253620346</v>
      </c>
      <c r="P358" s="2">
        <v>-0.49194309279421339</v>
      </c>
      <c r="Q358" s="2">
        <v>-0.52138809750109016</v>
      </c>
      <c r="R358" s="2">
        <v>-0.52598453682767576</v>
      </c>
      <c r="S358" s="2">
        <v>-0.56010756297280284</v>
      </c>
    </row>
    <row r="359" spans="1:19" x14ac:dyDescent="0.35">
      <c r="A359" s="1" t="s">
        <v>417</v>
      </c>
      <c r="B359" s="1" t="s">
        <v>357</v>
      </c>
      <c r="C359" s="2">
        <v>-7.9307071458272604E-3</v>
      </c>
      <c r="D359" s="2">
        <v>-2.3978779930092807E-2</v>
      </c>
      <c r="E359" s="2">
        <v>-2.5096722303832725E-2</v>
      </c>
      <c r="F359" s="2">
        <v>-5.1586796409525466E-2</v>
      </c>
      <c r="G359" s="2">
        <v>-8.4061435842510898E-2</v>
      </c>
      <c r="H359" s="2">
        <v>-0.13872548164458504</v>
      </c>
      <c r="I359" s="2">
        <v>-0.19140404859769367</v>
      </c>
      <c r="J359" s="2">
        <v>-0.24216351965155564</v>
      </c>
      <c r="K359" s="2">
        <v>-0.29950932127831364</v>
      </c>
      <c r="L359" s="2">
        <v>-0.3368661437017651</v>
      </c>
      <c r="M359" s="2">
        <v>-0.38003398038561154</v>
      </c>
      <c r="N359" s="2">
        <v>-0.42123021793505144</v>
      </c>
      <c r="O359" s="2">
        <v>-0.44618894073005921</v>
      </c>
      <c r="P359" s="2">
        <v>-0.47202345448425198</v>
      </c>
      <c r="Q359" s="2">
        <v>-0.52065938353718755</v>
      </c>
      <c r="R359" s="2">
        <v>-0.51750243598789825</v>
      </c>
      <c r="S359" s="2">
        <v>-0.50180618245058939</v>
      </c>
    </row>
    <row r="360" spans="1:19" x14ac:dyDescent="0.35">
      <c r="A360" s="1" t="s">
        <v>417</v>
      </c>
      <c r="B360" s="1" t="s">
        <v>358</v>
      </c>
      <c r="C360" s="2">
        <v>-7.9856705632841869E-3</v>
      </c>
      <c r="D360" s="2">
        <v>-2.6628077446592204E-2</v>
      </c>
      <c r="E360" s="2">
        <v>-2.899733355318879E-2</v>
      </c>
      <c r="F360" s="2">
        <v>-5.4423196496491515E-2</v>
      </c>
      <c r="G360" s="2">
        <v>-8.858473772675185E-2</v>
      </c>
      <c r="H360" s="2">
        <v>-0.13581602591965078</v>
      </c>
      <c r="I360" s="2">
        <v>-0.17818979901075629</v>
      </c>
      <c r="J360" s="2">
        <v>-0.23870179791589341</v>
      </c>
      <c r="K360" s="2">
        <v>-0.30056830385364613</v>
      </c>
      <c r="L360" s="2">
        <v>-0.34592703917514422</v>
      </c>
      <c r="M360" s="2">
        <v>-0.39886924159494525</v>
      </c>
      <c r="N360" s="2">
        <v>-0.45434929965462184</v>
      </c>
      <c r="O360" s="2">
        <v>-0.49058945623743427</v>
      </c>
      <c r="P360" s="2">
        <v>-0.51067404284219786</v>
      </c>
      <c r="Q360" s="2">
        <v>-0.50585657808182494</v>
      </c>
      <c r="R360" s="2">
        <v>-0.51163025907518278</v>
      </c>
      <c r="S360" s="2">
        <v>-0.50691832145719651</v>
      </c>
    </row>
    <row r="361" spans="1:19" x14ac:dyDescent="0.35">
      <c r="A361" s="1" t="s">
        <v>417</v>
      </c>
      <c r="B361" s="1" t="s">
        <v>359</v>
      </c>
      <c r="C361" s="2">
        <v>-7.7883753470260782E-3</v>
      </c>
      <c r="D361" s="2">
        <v>-2.288970183148201E-2</v>
      </c>
      <c r="E361" s="2">
        <v>-3.7201833340389984E-2</v>
      </c>
      <c r="F361" s="2">
        <v>-5.2145891551451662E-2</v>
      </c>
      <c r="G361" s="2">
        <v>-7.6702222223348229E-2</v>
      </c>
      <c r="H361" s="2">
        <v>-0.11749592078274466</v>
      </c>
      <c r="I361" s="2">
        <v>-0.16079702106301186</v>
      </c>
      <c r="J361" s="2">
        <v>-0.21170130505618534</v>
      </c>
      <c r="K361" s="2">
        <v>-0.27331365747587533</v>
      </c>
      <c r="L361" s="2">
        <v>-0.31513818602162386</v>
      </c>
      <c r="M361" s="2">
        <v>-0.37185856003478041</v>
      </c>
      <c r="N361" s="2">
        <v>-0.42741385588660247</v>
      </c>
      <c r="O361" s="2">
        <v>-0.4122280113017654</v>
      </c>
      <c r="P361" s="2">
        <v>-0.46212393625035242</v>
      </c>
      <c r="Q361" s="2">
        <v>-0.49559801216292576</v>
      </c>
      <c r="R361" s="2">
        <v>-0.53435719560001294</v>
      </c>
      <c r="S361" s="2">
        <v>-0.54063734700338439</v>
      </c>
    </row>
    <row r="362" spans="1:19" x14ac:dyDescent="0.35">
      <c r="A362" s="1" t="s">
        <v>417</v>
      </c>
      <c r="B362" s="1" t="s">
        <v>360</v>
      </c>
      <c r="C362" s="2">
        <v>-7.7994876406983103E-3</v>
      </c>
      <c r="D362" s="2">
        <v>-1.190460170734889E-2</v>
      </c>
      <c r="E362" s="2">
        <v>-2.0438168529955267E-2</v>
      </c>
      <c r="F362" s="2">
        <v>-3.4013805270487772E-2</v>
      </c>
      <c r="G362" s="2">
        <v>-4.9338427106195036E-2</v>
      </c>
      <c r="H362" s="2">
        <v>-8.683421670348157E-2</v>
      </c>
      <c r="I362" s="2">
        <v>-0.12553259684624329</v>
      </c>
      <c r="J362" s="2">
        <v>-0.17757068764715278</v>
      </c>
      <c r="K362" s="2">
        <v>-0.22286416044492136</v>
      </c>
      <c r="L362" s="2">
        <v>-0.27953746955287911</v>
      </c>
      <c r="M362" s="2">
        <v>-0.33716957748722198</v>
      </c>
      <c r="N362" s="2">
        <v>-0.37088840602463047</v>
      </c>
      <c r="O362" s="2">
        <v>-0.4165982343029771</v>
      </c>
      <c r="P362" s="2">
        <v>-0.46093011196426931</v>
      </c>
      <c r="Q362" s="2">
        <v>-0.46836251005404</v>
      </c>
      <c r="R362" s="2">
        <v>-0.50212828034088686</v>
      </c>
      <c r="S362" s="2">
        <v>-0.59902136516848814</v>
      </c>
    </row>
    <row r="363" spans="1:19" x14ac:dyDescent="0.35">
      <c r="A363" s="1" t="s">
        <v>417</v>
      </c>
      <c r="B363" s="1" t="s">
        <v>361</v>
      </c>
      <c r="C363" s="2">
        <v>-7.8891225177296943E-3</v>
      </c>
      <c r="D363" s="2">
        <v>-1.8291258376106206E-2</v>
      </c>
      <c r="E363" s="2">
        <v>-3.9535614927486626E-2</v>
      </c>
      <c r="F363" s="2">
        <v>-9.6191112588519118E-2</v>
      </c>
      <c r="G363" s="2">
        <v>-0.10977813606713722</v>
      </c>
      <c r="H363" s="2">
        <v>-0.16007767006111806</v>
      </c>
      <c r="I363" s="2">
        <v>-0.24206476771427277</v>
      </c>
      <c r="J363" s="2">
        <v>-0.32316893874742081</v>
      </c>
      <c r="K363" s="2">
        <v>-0.39112539735270824</v>
      </c>
      <c r="L363" s="2">
        <v>-0.47965262378403023</v>
      </c>
      <c r="M363" s="2">
        <v>-0.52356377235996043</v>
      </c>
      <c r="N363" s="2">
        <v>-0.54713522881840859</v>
      </c>
      <c r="O363" s="2">
        <v>-0.6017327636455615</v>
      </c>
      <c r="P363" s="2">
        <v>-0.63806839461296183</v>
      </c>
      <c r="Q363" s="2">
        <v>-0.66648078696177715</v>
      </c>
      <c r="R363" s="2">
        <v>-0.71332663291223442</v>
      </c>
      <c r="S363" s="2">
        <v>-0.76587918264073818</v>
      </c>
    </row>
    <row r="364" spans="1:19" x14ac:dyDescent="0.35">
      <c r="A364" s="1" t="s">
        <v>417</v>
      </c>
      <c r="B364" s="1" t="s">
        <v>362</v>
      </c>
      <c r="C364" s="2">
        <v>-7.9912352724119447E-3</v>
      </c>
      <c r="D364" s="2">
        <v>-2.2039647567297527E-2</v>
      </c>
      <c r="E364" s="2">
        <v>-2.8612126090727431E-2</v>
      </c>
      <c r="F364" s="2">
        <v>-6.3447517285844773E-2</v>
      </c>
      <c r="G364" s="2">
        <v>-7.8804966594751599E-2</v>
      </c>
      <c r="H364" s="2">
        <v>-0.12986855091774882</v>
      </c>
      <c r="I364" s="2">
        <v>-0.18057528883763985</v>
      </c>
      <c r="J364" s="2">
        <v>-0.26231081450217847</v>
      </c>
      <c r="K364" s="2">
        <v>-0.34028083261065561</v>
      </c>
      <c r="L364" s="2">
        <v>-0.39078531343107403</v>
      </c>
      <c r="M364" s="2">
        <v>-0.426353008122134</v>
      </c>
      <c r="N364" s="2">
        <v>-0.46371840641755097</v>
      </c>
      <c r="O364" s="2">
        <v>-0.50236164757630508</v>
      </c>
      <c r="P364" s="2">
        <v>-0.52397696164849905</v>
      </c>
      <c r="Q364" s="2">
        <v>-0.54344142654851701</v>
      </c>
      <c r="R364" s="2">
        <v>-0.58898923787631108</v>
      </c>
      <c r="S364" s="2">
        <v>-0.6091342343612266</v>
      </c>
    </row>
    <row r="365" spans="1:19" x14ac:dyDescent="0.35">
      <c r="A365" s="1" t="s">
        <v>417</v>
      </c>
      <c r="B365" s="1" t="s">
        <v>363</v>
      </c>
      <c r="C365" s="2">
        <v>-7.7392307031212146E-3</v>
      </c>
      <c r="D365" s="2">
        <v>-2.0575190991407019E-2</v>
      </c>
      <c r="E365" s="2">
        <v>-3.2781025844736959E-2</v>
      </c>
      <c r="F365" s="2">
        <v>-4.8534635584317413E-2</v>
      </c>
      <c r="G365" s="2">
        <v>-7.1566321035965233E-2</v>
      </c>
      <c r="H365" s="2">
        <v>-9.8672265611028417E-2</v>
      </c>
      <c r="I365" s="2">
        <v>-0.13528829903137216</v>
      </c>
      <c r="J365" s="2">
        <v>-0.18066018118540911</v>
      </c>
      <c r="K365" s="2">
        <v>-0.22909727419380493</v>
      </c>
      <c r="L365" s="2">
        <v>-0.28039313701323737</v>
      </c>
      <c r="M365" s="2">
        <v>-0.32054843571866826</v>
      </c>
      <c r="N365" s="2">
        <v>-0.34103218105354377</v>
      </c>
      <c r="O365" s="2">
        <v>-0.36386482185044128</v>
      </c>
      <c r="P365" s="2">
        <v>-0.38109412079380645</v>
      </c>
      <c r="Q365" s="2">
        <v>-0.38794305944619961</v>
      </c>
      <c r="R365" s="2">
        <v>-0.36376947936179427</v>
      </c>
      <c r="S365" s="2">
        <v>-0.37008512371542124</v>
      </c>
    </row>
    <row r="366" spans="1:19" x14ac:dyDescent="0.35">
      <c r="A366" s="1" t="s">
        <v>417</v>
      </c>
      <c r="B366" s="1" t="s">
        <v>364</v>
      </c>
      <c r="C366" s="2">
        <v>-7.6917936373325753E-3</v>
      </c>
      <c r="D366" s="2">
        <v>-2.20797207622901E-2</v>
      </c>
      <c r="E366" s="2">
        <v>-3.5424465320202249E-2</v>
      </c>
      <c r="F366" s="2">
        <v>-6.1871343611100416E-2</v>
      </c>
      <c r="G366" s="2">
        <v>-0.12624160364150505</v>
      </c>
      <c r="H366" s="2">
        <v>-0.172386021244641</v>
      </c>
      <c r="I366" s="2">
        <v>-0.23775874173836864</v>
      </c>
      <c r="J366" s="2">
        <v>-0.30436036421282825</v>
      </c>
      <c r="K366" s="2">
        <v>-0.3820797401338597</v>
      </c>
      <c r="L366" s="2">
        <v>-0.45633329982879212</v>
      </c>
      <c r="M366" s="2">
        <v>-0.50672483426760762</v>
      </c>
      <c r="N366" s="2">
        <v>-0.54612474400774791</v>
      </c>
      <c r="O366" s="2">
        <v>-0.56209647805779261</v>
      </c>
      <c r="P366" s="2">
        <v>-0.57017674106642791</v>
      </c>
      <c r="Q366" s="2">
        <v>-0.53766443720989643</v>
      </c>
      <c r="R366" s="2">
        <v>-0.54113278495175243</v>
      </c>
      <c r="S366" s="2">
        <v>-0.52748478197093507</v>
      </c>
    </row>
    <row r="367" spans="1:19" x14ac:dyDescent="0.35">
      <c r="A367" s="1" t="s">
        <v>417</v>
      </c>
      <c r="B367" s="1" t="s">
        <v>365</v>
      </c>
      <c r="C367" s="2">
        <v>-7.9231752467743451E-3</v>
      </c>
      <c r="D367" s="2">
        <v>-1.6678819085547161E-2</v>
      </c>
      <c r="E367" s="2">
        <v>-3.106223940023704E-2</v>
      </c>
      <c r="F367" s="2">
        <v>-5.6808342113411327E-2</v>
      </c>
      <c r="G367" s="2">
        <v>-8.0864822739435294E-2</v>
      </c>
      <c r="H367" s="2">
        <v>-0.12704595525104834</v>
      </c>
      <c r="I367" s="2">
        <v>-0.18751809701835076</v>
      </c>
      <c r="J367" s="2">
        <v>-0.29916809632436014</v>
      </c>
      <c r="K367" s="2">
        <v>-0.35523841236008552</v>
      </c>
      <c r="L367" s="2">
        <v>-0.44329613682391822</v>
      </c>
      <c r="M367" s="2">
        <v>-0.50220572831164978</v>
      </c>
      <c r="N367" s="2">
        <v>-0.55892496494192345</v>
      </c>
      <c r="O367" s="2">
        <v>-0.58654076487479267</v>
      </c>
      <c r="P367" s="2">
        <v>-0.63578971769757053</v>
      </c>
      <c r="Q367" s="2">
        <v>-0.68171286969034339</v>
      </c>
      <c r="R367" s="2">
        <v>-0.7104062521039799</v>
      </c>
      <c r="S367" s="2">
        <v>-0.73610287830282539</v>
      </c>
    </row>
    <row r="368" spans="1:19" x14ac:dyDescent="0.35">
      <c r="A368" s="1" t="s">
        <v>417</v>
      </c>
      <c r="B368" s="1" t="s">
        <v>366</v>
      </c>
      <c r="C368" s="2">
        <v>-7.7638538924834294E-3</v>
      </c>
      <c r="D368" s="2">
        <v>-1.3606168245923308E-2</v>
      </c>
      <c r="E368" s="2">
        <v>-2.3077459067438584E-2</v>
      </c>
      <c r="F368" s="2">
        <v>-4.7344780913467464E-2</v>
      </c>
      <c r="G368" s="2">
        <v>-7.318972216080856E-2</v>
      </c>
      <c r="H368" s="2">
        <v>-0.10263670441683495</v>
      </c>
      <c r="I368" s="2">
        <v>-0.14670113328977127</v>
      </c>
      <c r="J368" s="2">
        <v>-0.19414751575966088</v>
      </c>
      <c r="K368" s="2">
        <v>-0.244072657986593</v>
      </c>
      <c r="L368" s="2">
        <v>-0.29614904492019017</v>
      </c>
      <c r="M368" s="2">
        <v>-0.3510178396588533</v>
      </c>
      <c r="N368" s="2">
        <v>-0.3937486113695422</v>
      </c>
      <c r="O368" s="2">
        <v>-0.43963750662121071</v>
      </c>
      <c r="P368" s="2">
        <v>-0.46233898569264609</v>
      </c>
      <c r="Q368" s="2">
        <v>-0.47149699754870183</v>
      </c>
      <c r="R368" s="2">
        <v>-0.46024114324792859</v>
      </c>
      <c r="S368" s="2">
        <v>-0.46624462239923853</v>
      </c>
    </row>
    <row r="369" spans="1:19" x14ac:dyDescent="0.35">
      <c r="A369" s="1" t="s">
        <v>417</v>
      </c>
      <c r="B369" s="1" t="s">
        <v>367</v>
      </c>
      <c r="C369" s="2">
        <v>-7.9226470906526934E-3</v>
      </c>
      <c r="D369" s="2">
        <v>-1.6431431741342803E-2</v>
      </c>
      <c r="E369" s="2">
        <v>-2.9796171233988665E-2</v>
      </c>
      <c r="F369" s="2">
        <v>-6.3169692622179918E-2</v>
      </c>
      <c r="G369" s="2">
        <v>-0.10022682498198372</v>
      </c>
      <c r="H369" s="2">
        <v>-0.14553615162260447</v>
      </c>
      <c r="I369" s="2">
        <v>-0.18958126976294482</v>
      </c>
      <c r="J369" s="2">
        <v>-0.2332069555226417</v>
      </c>
      <c r="K369" s="2">
        <v>-0.26410710768708873</v>
      </c>
      <c r="L369" s="2">
        <v>-0.30673982876114658</v>
      </c>
      <c r="M369" s="2">
        <v>-0.34693118397024292</v>
      </c>
      <c r="N369" s="2">
        <v>-0.39356152481483758</v>
      </c>
      <c r="O369" s="2">
        <v>-0.42173612838217511</v>
      </c>
      <c r="P369" s="2">
        <v>-0.44143399836066854</v>
      </c>
      <c r="Q369" s="2">
        <v>-0.45248138291405077</v>
      </c>
      <c r="R369" s="2">
        <v>-0.48553905190551511</v>
      </c>
      <c r="S369" s="2">
        <v>-0.47282957190768971</v>
      </c>
    </row>
    <row r="370" spans="1:19" x14ac:dyDescent="0.35">
      <c r="A370" s="1" t="s">
        <v>417</v>
      </c>
      <c r="B370" s="1" t="s">
        <v>368</v>
      </c>
      <c r="C370" s="2">
        <v>-7.888265587845748E-3</v>
      </c>
      <c r="D370" s="2">
        <v>-1.1729093127697026E-2</v>
      </c>
      <c r="E370" s="2">
        <v>-2.5646712764257742E-2</v>
      </c>
      <c r="F370" s="2">
        <v>-3.9294055251213524E-2</v>
      </c>
      <c r="G370" s="2">
        <v>-5.7428745054290575E-2</v>
      </c>
      <c r="H370" s="2">
        <v>-9.1662763039355624E-2</v>
      </c>
      <c r="I370" s="2">
        <v>-0.12609982764981684</v>
      </c>
      <c r="J370" s="2">
        <v>-0.16157604380969509</v>
      </c>
      <c r="K370" s="2">
        <v>-0.19144549867555918</v>
      </c>
      <c r="L370" s="2">
        <v>-0.222088473752413</v>
      </c>
      <c r="M370" s="2">
        <v>-0.24331405383821819</v>
      </c>
      <c r="N370" s="2">
        <v>-0.26487233405918814</v>
      </c>
      <c r="O370" s="2">
        <v>-0.27876856157083824</v>
      </c>
      <c r="P370" s="2">
        <v>-0.28608742010680699</v>
      </c>
      <c r="Q370" s="2">
        <v>-0.30440538985816906</v>
      </c>
      <c r="R370" s="2">
        <v>-0.32154241596596544</v>
      </c>
      <c r="S370" s="2">
        <v>-0.30871399622406115</v>
      </c>
    </row>
    <row r="371" spans="1:19" x14ac:dyDescent="0.35">
      <c r="A371" s="1" t="s">
        <v>417</v>
      </c>
      <c r="B371" s="1" t="s">
        <v>369</v>
      </c>
      <c r="C371" s="2">
        <v>-7.9363564070683602E-3</v>
      </c>
      <c r="D371" s="2">
        <v>-1.2553032575977997E-2</v>
      </c>
      <c r="E371" s="2">
        <v>-2.0100032260935638E-2</v>
      </c>
      <c r="F371" s="2">
        <v>-3.1191723884062401E-2</v>
      </c>
      <c r="G371" s="2">
        <v>-5.4096558037528032E-2</v>
      </c>
      <c r="H371" s="2">
        <v>-8.4122447927942989E-2</v>
      </c>
      <c r="I371" s="2">
        <v>-0.1269462662270775</v>
      </c>
      <c r="J371" s="2">
        <v>-0.19224314392361386</v>
      </c>
      <c r="K371" s="2">
        <v>-0.30099947389293202</v>
      </c>
      <c r="L371" s="2">
        <v>-0.38598822180555875</v>
      </c>
      <c r="M371" s="2">
        <v>-0.47092345410920078</v>
      </c>
      <c r="N371" s="2">
        <v>-0.50952255436685356</v>
      </c>
      <c r="O371" s="2">
        <v>-0.49917839570610045</v>
      </c>
      <c r="P371" s="2">
        <v>-0.51188645395366716</v>
      </c>
      <c r="Q371" s="2">
        <v>-0.51246445700380883</v>
      </c>
      <c r="R371" s="2">
        <v>-0.51053651721440385</v>
      </c>
      <c r="S371" s="2">
        <v>-0.51404436942887932</v>
      </c>
    </row>
    <row r="372" spans="1:19" x14ac:dyDescent="0.35">
      <c r="A372" s="1" t="s">
        <v>417</v>
      </c>
      <c r="B372" s="1" t="s">
        <v>370</v>
      </c>
      <c r="C372" s="2">
        <v>-7.8218228514422873E-3</v>
      </c>
      <c r="D372" s="2">
        <v>-2.0525434846644281E-2</v>
      </c>
      <c r="E372" s="2">
        <v>-6.8524442114045556E-2</v>
      </c>
      <c r="F372" s="2">
        <v>-6.0880203266431607E-2</v>
      </c>
      <c r="G372" s="2">
        <v>-8.592998140533481E-2</v>
      </c>
      <c r="H372" s="2">
        <v>-0.11125936969917348</v>
      </c>
      <c r="I372" s="2">
        <v>-0.14260565051377097</v>
      </c>
      <c r="J372" s="2">
        <v>-0.16040412383344455</v>
      </c>
      <c r="K372" s="2">
        <v>-0.19365777189774519</v>
      </c>
      <c r="L372" s="2">
        <v>-0.20722467744996381</v>
      </c>
      <c r="M372" s="2">
        <v>-0.25588437323931462</v>
      </c>
      <c r="N372" s="2">
        <v>-0.28548666748509804</v>
      </c>
      <c r="O372" s="2">
        <v>-0.31774012933841539</v>
      </c>
      <c r="P372" s="2">
        <v>-0.33305065000621598</v>
      </c>
      <c r="Q372" s="2">
        <v>-0.33720334753810449</v>
      </c>
      <c r="R372" s="2">
        <v>-0.34768372786301399</v>
      </c>
      <c r="S372" s="2">
        <v>-0.37544675459287857</v>
      </c>
    </row>
    <row r="373" spans="1:19" x14ac:dyDescent="0.35">
      <c r="A373" s="1" t="s">
        <v>417</v>
      </c>
      <c r="B373" s="1" t="s">
        <v>371</v>
      </c>
      <c r="C373" s="2">
        <v>-7.7941789947893678E-3</v>
      </c>
      <c r="D373" s="2">
        <v>-1.8529574606400905E-2</v>
      </c>
      <c r="E373" s="2">
        <v>-3.7367549667433553E-2</v>
      </c>
      <c r="F373" s="2">
        <v>-6.2821061724298383E-2</v>
      </c>
      <c r="G373" s="2">
        <v>-0.10250597456489038</v>
      </c>
      <c r="H373" s="2">
        <v>-0.1554849989603489</v>
      </c>
      <c r="I373" s="2">
        <v>-0.23027528995271898</v>
      </c>
      <c r="J373" s="2">
        <v>-0.29492573241406428</v>
      </c>
      <c r="K373" s="2">
        <v>-0.21441110019897705</v>
      </c>
      <c r="L373" s="2">
        <v>-0.36900471826332437</v>
      </c>
      <c r="M373" s="2">
        <v>-0.44985029798000081</v>
      </c>
      <c r="N373" s="2">
        <v>-0.45504605664322173</v>
      </c>
      <c r="O373" s="2">
        <v>6.2812580384615782</v>
      </c>
      <c r="P373" s="2">
        <v>-0.36385680241629015</v>
      </c>
      <c r="Q373" s="2">
        <v>-0.66673180843573854</v>
      </c>
      <c r="R373" s="2">
        <v>-0.66779757620388369</v>
      </c>
      <c r="S373" s="2">
        <v>-0.68209835900710414</v>
      </c>
    </row>
    <row r="374" spans="1:19" x14ac:dyDescent="0.35">
      <c r="A374" s="1" t="s">
        <v>417</v>
      </c>
      <c r="B374" s="1" t="s">
        <v>372</v>
      </c>
      <c r="C374" s="2">
        <v>-7.8622439042656533E-3</v>
      </c>
      <c r="D374" s="2">
        <v>-1.768347351934858E-2</v>
      </c>
      <c r="E374" s="2">
        <v>-2.9237616001263698E-2</v>
      </c>
      <c r="F374" s="2">
        <v>-5.2349575683514234E-2</v>
      </c>
      <c r="G374" s="2">
        <v>-8.3127942167231711E-2</v>
      </c>
      <c r="H374" s="2">
        <v>-0.14736000846786251</v>
      </c>
      <c r="I374" s="2">
        <v>-0.19547178618331396</v>
      </c>
      <c r="J374" s="2">
        <v>-0.27923095156516714</v>
      </c>
      <c r="K374" s="2">
        <v>-0.35417047449081335</v>
      </c>
      <c r="L374" s="2">
        <v>-0.40853962163373891</v>
      </c>
      <c r="M374" s="2">
        <v>-0.45489708362704279</v>
      </c>
      <c r="N374" s="2">
        <v>-0.53425105435722919</v>
      </c>
      <c r="O374" s="2">
        <v>-0.57842805263614772</v>
      </c>
      <c r="P374" s="2">
        <v>-0.62252674029446808</v>
      </c>
      <c r="Q374" s="2">
        <v>-0.63203713112150517</v>
      </c>
      <c r="R374" s="2">
        <v>-0.69082005147012326</v>
      </c>
      <c r="S374" s="2">
        <v>-0.72966323550960233</v>
      </c>
    </row>
    <row r="375" spans="1:19" x14ac:dyDescent="0.35">
      <c r="A375" s="1" t="s">
        <v>417</v>
      </c>
      <c r="B375" s="1" t="s">
        <v>373</v>
      </c>
      <c r="C375" s="2">
        <v>-7.7743005599814818E-3</v>
      </c>
      <c r="D375" s="2">
        <v>-8.7814139893982301E-3</v>
      </c>
      <c r="E375" s="2">
        <v>-2.1287158635325404E-2</v>
      </c>
      <c r="F375" s="2">
        <v>-4.0662888711501831E-2</v>
      </c>
      <c r="G375" s="2">
        <v>-6.564424953657759E-2</v>
      </c>
      <c r="H375" s="2">
        <v>-0.10458935965697223</v>
      </c>
      <c r="I375" s="2">
        <v>-0.15925092979978273</v>
      </c>
      <c r="J375" s="2">
        <v>-0.21228661247798308</v>
      </c>
      <c r="K375" s="2">
        <v>-0.27271380965002623</v>
      </c>
      <c r="L375" s="2">
        <v>-0.36417276804818571</v>
      </c>
      <c r="M375" s="2">
        <v>-0.4359095670680283</v>
      </c>
      <c r="N375" s="2">
        <v>-0.47485450653349476</v>
      </c>
      <c r="O375" s="2">
        <v>-0.49757575151576</v>
      </c>
      <c r="P375" s="2">
        <v>-0.49254751776801087</v>
      </c>
      <c r="Q375" s="2">
        <v>-0.50400271600458812</v>
      </c>
      <c r="R375" s="2">
        <v>-0.52210290786407865</v>
      </c>
      <c r="S375" s="2">
        <v>-0.55569750861151923</v>
      </c>
    </row>
    <row r="376" spans="1:19" x14ac:dyDescent="0.35">
      <c r="A376" s="1" t="s">
        <v>417</v>
      </c>
      <c r="B376" s="1" t="s">
        <v>374</v>
      </c>
      <c r="C376" s="2">
        <v>-7.7969924766427027E-3</v>
      </c>
      <c r="D376" s="2">
        <v>-1.4376352730689712E-2</v>
      </c>
      <c r="E376" s="2">
        <v>-2.3252713801496766E-2</v>
      </c>
      <c r="F376" s="2">
        <v>-3.9251168574254806E-2</v>
      </c>
      <c r="G376" s="2">
        <v>-6.0761731338355482E-2</v>
      </c>
      <c r="H376" s="2">
        <v>-9.9866071835062603E-2</v>
      </c>
      <c r="I376" s="2">
        <v>-0.14098011231970101</v>
      </c>
      <c r="J376" s="2">
        <v>-0.1827698891702646</v>
      </c>
      <c r="K376" s="2">
        <v>-0.22857953546061874</v>
      </c>
      <c r="L376" s="2">
        <v>-0.2803541712309594</v>
      </c>
      <c r="M376" s="2">
        <v>-0.33204959650429788</v>
      </c>
      <c r="N376" s="2">
        <v>-0.37814337099072348</v>
      </c>
      <c r="O376" s="2">
        <v>-0.40448136878065533</v>
      </c>
      <c r="P376" s="2">
        <v>-0.42131798680103189</v>
      </c>
      <c r="Q376" s="2">
        <v>-0.41013161127381154</v>
      </c>
      <c r="R376" s="2">
        <v>-0.39814572123988257</v>
      </c>
      <c r="S376" s="2">
        <v>-0.40392203851319547</v>
      </c>
    </row>
    <row r="377" spans="1:19" x14ac:dyDescent="0.35">
      <c r="A377" s="1" t="s">
        <v>417</v>
      </c>
      <c r="B377" s="1" t="s">
        <v>375</v>
      </c>
      <c r="C377" s="2">
        <v>-7.9096231092645342E-3</v>
      </c>
      <c r="D377" s="2">
        <v>-2.4234682726599257E-2</v>
      </c>
      <c r="E377" s="2">
        <v>-3.432838983457541E-2</v>
      </c>
      <c r="F377" s="2">
        <v>-5.6185220164333347E-2</v>
      </c>
      <c r="G377" s="2">
        <v>-8.9529075613379402E-2</v>
      </c>
      <c r="H377" s="2">
        <v>-0.14107202728790585</v>
      </c>
      <c r="I377" s="2">
        <v>-0.20150100487507774</v>
      </c>
      <c r="J377" s="2">
        <v>-0.25488178148397911</v>
      </c>
      <c r="K377" s="2">
        <v>-0.28998852430450295</v>
      </c>
      <c r="L377" s="2">
        <v>-0.33203058941456004</v>
      </c>
      <c r="M377" s="2">
        <v>-0.37074325501382871</v>
      </c>
      <c r="N377" s="2">
        <v>-0.39965455620167301</v>
      </c>
      <c r="O377" s="2">
        <v>-0.40785822363998142</v>
      </c>
      <c r="P377" s="2">
        <v>-0.42393239911954939</v>
      </c>
      <c r="Q377" s="2">
        <v>-0.43151934034187883</v>
      </c>
      <c r="R377" s="2">
        <v>-0.43617051735344314</v>
      </c>
      <c r="S377" s="2">
        <v>-0.43617404365138418</v>
      </c>
    </row>
    <row r="378" spans="1:19" x14ac:dyDescent="0.35">
      <c r="A378" s="1" t="s">
        <v>417</v>
      </c>
      <c r="B378" s="1" t="s">
        <v>376</v>
      </c>
      <c r="C378" s="2">
        <v>-7.8973272566013834E-3</v>
      </c>
      <c r="D378" s="2">
        <v>-2.1573747275555544E-2</v>
      </c>
      <c r="E378" s="2">
        <v>-3.4673981873874916E-2</v>
      </c>
      <c r="F378" s="2">
        <v>-6.425138888123999E-2</v>
      </c>
      <c r="G378" s="2">
        <v>-9.9453125217665347E-2</v>
      </c>
      <c r="H378" s="2">
        <v>-0.13875165031252493</v>
      </c>
      <c r="I378" s="2">
        <v>-0.21153750262342508</v>
      </c>
      <c r="J378" s="2">
        <v>-0.27850587465666354</v>
      </c>
      <c r="K378" s="2">
        <v>-0.31824445770828158</v>
      </c>
      <c r="L378" s="2">
        <v>-0.36182297775169281</v>
      </c>
      <c r="M378" s="2">
        <v>-0.42167152597216578</v>
      </c>
      <c r="N378" s="2">
        <v>-0.46241507653189617</v>
      </c>
      <c r="O378" s="2">
        <v>-0.48841860869923553</v>
      </c>
      <c r="P378" s="2">
        <v>-0.51163471352202827</v>
      </c>
      <c r="Q378" s="2">
        <v>-0.52991337603311461</v>
      </c>
      <c r="R378" s="2">
        <v>-0.54687675728176866</v>
      </c>
      <c r="S378" s="2">
        <v>-0.55166215659259688</v>
      </c>
    </row>
    <row r="379" spans="1:19" x14ac:dyDescent="0.35">
      <c r="A379" s="1" t="s">
        <v>417</v>
      </c>
      <c r="B379" s="1" t="s">
        <v>377</v>
      </c>
      <c r="C379" s="2">
        <v>-7.8629483302998394E-3</v>
      </c>
      <c r="D379" s="2">
        <v>-1.5576272132863018E-2</v>
      </c>
      <c r="E379" s="2">
        <v>-2.8666437623307471E-2</v>
      </c>
      <c r="F379" s="2">
        <v>-4.4109381153705905E-2</v>
      </c>
      <c r="G379" s="2">
        <v>-7.9067773640443137E-2</v>
      </c>
      <c r="H379" s="2">
        <v>-0.12649947789728949</v>
      </c>
      <c r="I379" s="2">
        <v>-0.16620723832678824</v>
      </c>
      <c r="J379" s="2">
        <v>-0.20811796452574552</v>
      </c>
      <c r="K379" s="2">
        <v>-0.26844418677512083</v>
      </c>
      <c r="L379" s="2">
        <v>-0.33836713253687473</v>
      </c>
      <c r="M379" s="2">
        <v>-0.39224517884732923</v>
      </c>
      <c r="N379" s="2">
        <v>-0.41897319428390573</v>
      </c>
      <c r="O379" s="2">
        <v>-0.44120615835264981</v>
      </c>
      <c r="P379" s="2">
        <v>-0.46272903437547347</v>
      </c>
      <c r="Q379" s="2">
        <v>-0.45902273992119652</v>
      </c>
      <c r="R379" s="2">
        <v>-0.44999626529124886</v>
      </c>
      <c r="S379" s="2">
        <v>-0.43629079591144609</v>
      </c>
    </row>
    <row r="380" spans="1:19" x14ac:dyDescent="0.35">
      <c r="A380" s="1" t="s">
        <v>417</v>
      </c>
      <c r="B380" s="1" t="s">
        <v>378</v>
      </c>
      <c r="C380" s="2">
        <v>-7.7353743048351898E-3</v>
      </c>
      <c r="D380" s="2">
        <v>-2.576562165145465E-2</v>
      </c>
      <c r="E380" s="2">
        <v>-3.306440554444405E-2</v>
      </c>
      <c r="F380" s="2">
        <v>-4.8072911201460407E-2</v>
      </c>
      <c r="G380" s="2">
        <v>-6.5028535301963605E-2</v>
      </c>
      <c r="H380" s="2">
        <v>-9.8209693267098275E-2</v>
      </c>
      <c r="I380" s="2">
        <v>-0.13236539663878358</v>
      </c>
      <c r="J380" s="2">
        <v>-0.15569434766195298</v>
      </c>
      <c r="K380" s="2">
        <v>-0.18150492516277181</v>
      </c>
      <c r="L380" s="2">
        <v>-0.20666020651455375</v>
      </c>
      <c r="M380" s="2">
        <v>-0.23421496513262999</v>
      </c>
      <c r="N380" s="2">
        <v>-0.25601816308218778</v>
      </c>
      <c r="O380" s="2">
        <v>-0.24214220200153039</v>
      </c>
      <c r="P380" s="2">
        <v>-0.25018420109628831</v>
      </c>
      <c r="Q380" s="2">
        <v>-0.23695725631936632</v>
      </c>
      <c r="R380" s="2">
        <v>-0.25069380044202366</v>
      </c>
      <c r="S380" s="2">
        <v>-0.27057503595815857</v>
      </c>
    </row>
    <row r="381" spans="1:19" x14ac:dyDescent="0.35">
      <c r="A381" s="1" t="s">
        <v>417</v>
      </c>
      <c r="B381" s="1" t="s">
        <v>379</v>
      </c>
      <c r="C381" s="2">
        <v>-7.8338134486590008E-3</v>
      </c>
      <c r="D381" s="2">
        <v>-1.384693124795202E-2</v>
      </c>
      <c r="E381" s="2">
        <v>-3.977509999327284E-2</v>
      </c>
      <c r="F381" s="2">
        <v>-6.7434383533617651E-2</v>
      </c>
      <c r="G381" s="2">
        <v>-9.4635252962982128E-2</v>
      </c>
      <c r="H381" s="2">
        <v>-0.14239764810185573</v>
      </c>
      <c r="I381" s="2">
        <v>-0.22590630250130583</v>
      </c>
      <c r="J381" s="2">
        <v>-0.29831513481227845</v>
      </c>
      <c r="K381" s="2">
        <v>-0.35607543533069819</v>
      </c>
      <c r="L381" s="2">
        <v>-0.41664387261866254</v>
      </c>
      <c r="M381" s="2">
        <v>-0.48444655770900158</v>
      </c>
      <c r="N381" s="2">
        <v>-0.52459406953376375</v>
      </c>
      <c r="O381" s="2">
        <v>-0.54791139058136074</v>
      </c>
      <c r="P381" s="2">
        <v>-0.57454096016072487</v>
      </c>
      <c r="Q381" s="2">
        <v>-0.55808399790768404</v>
      </c>
      <c r="R381" s="2">
        <v>-0.56490903772958001</v>
      </c>
      <c r="S381" s="2">
        <v>-0.57346438998380989</v>
      </c>
    </row>
    <row r="382" spans="1:19" x14ac:dyDescent="0.35">
      <c r="A382" s="1" t="s">
        <v>417</v>
      </c>
      <c r="B382" s="1" t="s">
        <v>380</v>
      </c>
      <c r="C382" s="2">
        <v>-7.899611982288595E-3</v>
      </c>
      <c r="D382" s="2">
        <v>-1.4784195324918302E-2</v>
      </c>
      <c r="E382" s="2">
        <v>-2.3633464522335584E-2</v>
      </c>
      <c r="F382" s="2">
        <v>-3.8982882755303642E-2</v>
      </c>
      <c r="G382" s="2">
        <v>-6.0761274496977026E-2</v>
      </c>
      <c r="H382" s="2">
        <v>-8.4643943862331164E-2</v>
      </c>
      <c r="I382" s="2">
        <v>-0.10640044821454678</v>
      </c>
      <c r="J382" s="2">
        <v>-0.14559581557944171</v>
      </c>
      <c r="K382" s="2">
        <v>-0.19689594955767994</v>
      </c>
      <c r="L382" s="2">
        <v>-0.23866155893850019</v>
      </c>
      <c r="M382" s="2">
        <v>-0.28412520482301984</v>
      </c>
      <c r="N382" s="2">
        <v>-0.27901412454389318</v>
      </c>
      <c r="O382" s="2">
        <v>-0.32113964964795672</v>
      </c>
      <c r="P382" s="2">
        <v>-0.36353685983596706</v>
      </c>
      <c r="Q382" s="2">
        <v>-0.37354240354494966</v>
      </c>
      <c r="R382" s="2">
        <v>-0.40778300103198645</v>
      </c>
      <c r="S382" s="2">
        <v>-0.38644062667136075</v>
      </c>
    </row>
    <row r="383" spans="1:19" x14ac:dyDescent="0.35">
      <c r="A383" s="1" t="s">
        <v>417</v>
      </c>
      <c r="B383" s="1" t="s">
        <v>381</v>
      </c>
      <c r="C383" s="2">
        <v>-7.7524828972121082E-3</v>
      </c>
      <c r="D383" s="2">
        <v>-1.5357530705220619E-2</v>
      </c>
      <c r="E383" s="2">
        <v>-3.0550132487698719E-2</v>
      </c>
      <c r="F383" s="2">
        <v>-6.9940517975705677E-2</v>
      </c>
      <c r="G383" s="2">
        <v>-7.4099736775604511E-2</v>
      </c>
      <c r="H383" s="2">
        <v>-0.10593274727811525</v>
      </c>
      <c r="I383" s="2">
        <v>-0.15510725389236413</v>
      </c>
      <c r="J383" s="2">
        <v>-0.1954064958749594</v>
      </c>
      <c r="K383" s="2">
        <v>-0.25316111478809811</v>
      </c>
      <c r="L383" s="2">
        <v>-0.32539621694760479</v>
      </c>
      <c r="M383" s="2">
        <v>-0.37966959501583331</v>
      </c>
      <c r="N383" s="2">
        <v>-0.42080177812252889</v>
      </c>
      <c r="O383" s="2">
        <v>-0.46700580291418642</v>
      </c>
      <c r="P383" s="2">
        <v>-0.49175097175021215</v>
      </c>
      <c r="Q383" s="2">
        <v>-0.49478195479325815</v>
      </c>
      <c r="R383" s="2">
        <v>-0.47613736407479451</v>
      </c>
      <c r="S383" s="2">
        <v>-0.47322929394182256</v>
      </c>
    </row>
    <row r="384" spans="1:19" x14ac:dyDescent="0.35">
      <c r="A384" s="1" t="s">
        <v>417</v>
      </c>
      <c r="B384" s="1" t="s">
        <v>382</v>
      </c>
      <c r="C384" s="2">
        <v>-7.9274102897548947E-3</v>
      </c>
      <c r="D384" s="2">
        <v>-1.2488538229529398E-2</v>
      </c>
      <c r="E384" s="2">
        <v>-2.9431571776332856E-2</v>
      </c>
      <c r="F384" s="2">
        <v>-5.5768391855512675E-2</v>
      </c>
      <c r="G384" s="2">
        <v>-8.806260937338542E-2</v>
      </c>
      <c r="H384" s="2">
        <v>-0.13136080370627429</v>
      </c>
      <c r="I384" s="2">
        <v>-0.17718771346629261</v>
      </c>
      <c r="J384" s="2">
        <v>-0.23760850493468558</v>
      </c>
      <c r="K384" s="2">
        <v>-0.29347811758977871</v>
      </c>
      <c r="L384" s="2">
        <v>-0.34223402764138661</v>
      </c>
      <c r="M384" s="2">
        <v>-0.40949876641340083</v>
      </c>
      <c r="N384" s="2">
        <v>-0.46635589752714157</v>
      </c>
      <c r="O384" s="2">
        <v>-0.49475990626631466</v>
      </c>
      <c r="P384" s="2">
        <v>-0.49664204057952882</v>
      </c>
      <c r="Q384" s="2">
        <v>-0.48221722767609676</v>
      </c>
      <c r="R384" s="2">
        <v>-0.47645691100729198</v>
      </c>
      <c r="S384" s="2">
        <v>-0.47522733479190238</v>
      </c>
    </row>
    <row r="385" spans="1:19" x14ac:dyDescent="0.35">
      <c r="A385" s="1" t="s">
        <v>417</v>
      </c>
      <c r="B385" s="1" t="s">
        <v>383</v>
      </c>
      <c r="C385" s="2">
        <v>-5.2721034981607958E-3</v>
      </c>
      <c r="D385" s="2">
        <v>-2.7171353040844389E-2</v>
      </c>
      <c r="E385" s="2">
        <v>-3.0048747186069383E-2</v>
      </c>
      <c r="F385" s="2">
        <v>-3.6192152470370824E-2</v>
      </c>
      <c r="G385" s="2">
        <v>-5.7521044849193466E-2</v>
      </c>
      <c r="H385" s="2">
        <v>-9.0352846921366109E-2</v>
      </c>
      <c r="I385" s="2">
        <v>-0.14009653922555271</v>
      </c>
      <c r="J385" s="2">
        <v>-0.19634984955938006</v>
      </c>
      <c r="K385" s="2">
        <v>-0.25592721535843355</v>
      </c>
      <c r="L385" s="2">
        <v>-0.33034422401916164</v>
      </c>
      <c r="M385" s="2">
        <v>-0.36498105851963059</v>
      </c>
      <c r="N385" s="2">
        <v>-0.41812776371199201</v>
      </c>
      <c r="O385" s="2">
        <v>-0.49221346304741265</v>
      </c>
      <c r="P385" s="2">
        <v>-0.51577553168297852</v>
      </c>
      <c r="Q385" s="2">
        <v>-0.52827673767104699</v>
      </c>
      <c r="R385" s="2">
        <v>-0.54123329213650895</v>
      </c>
      <c r="S385" s="2">
        <v>-0.55468951201498051</v>
      </c>
    </row>
    <row r="386" spans="1:19" x14ac:dyDescent="0.35">
      <c r="A386" s="1" t="s">
        <v>417</v>
      </c>
      <c r="B386" s="1" t="s">
        <v>384</v>
      </c>
      <c r="C386" s="2">
        <v>-7.8493706572360395E-3</v>
      </c>
      <c r="D386" s="2">
        <v>-1.7275741499681512E-2</v>
      </c>
      <c r="E386" s="2">
        <v>-2.1284296257342582E-2</v>
      </c>
      <c r="F386" s="2">
        <v>-3.505486214467763E-2</v>
      </c>
      <c r="G386" s="2">
        <v>-5.2650937224610089E-2</v>
      </c>
      <c r="H386" s="2">
        <v>-8.7668304619322568E-2</v>
      </c>
      <c r="I386" s="2">
        <v>-0.11482753813411642</v>
      </c>
      <c r="J386" s="2">
        <v>-0.15098121738821271</v>
      </c>
      <c r="K386" s="2">
        <v>-0.19735316558481605</v>
      </c>
      <c r="L386" s="2">
        <v>-0.25694056420520917</v>
      </c>
      <c r="M386" s="2">
        <v>-0.31608657984430089</v>
      </c>
      <c r="N386" s="2">
        <v>-0.35697396582010776</v>
      </c>
      <c r="O386" s="2">
        <v>-0.38283149799938671</v>
      </c>
      <c r="P386" s="2">
        <v>-0.38995293567461237</v>
      </c>
      <c r="Q386" s="2">
        <v>-0.37480777189565173</v>
      </c>
      <c r="R386" s="2">
        <v>-0.38196856119040967</v>
      </c>
      <c r="S386" s="2">
        <v>-0.42876023501480182</v>
      </c>
    </row>
    <row r="387" spans="1:19" x14ac:dyDescent="0.35">
      <c r="A387" s="1" t="s">
        <v>417</v>
      </c>
      <c r="B387" s="1" t="s">
        <v>385</v>
      </c>
      <c r="C387" s="2">
        <v>-7.7456526228258547E-3</v>
      </c>
      <c r="D387" s="2">
        <v>-1.3206334234537653E-2</v>
      </c>
      <c r="E387" s="2">
        <v>-2.6559108076718897E-2</v>
      </c>
      <c r="F387" s="2">
        <v>-4.3373284526902589E-2</v>
      </c>
      <c r="G387" s="2">
        <v>-6.6876243122922549E-2</v>
      </c>
      <c r="H387" s="2">
        <v>-9.7331511508697163E-2</v>
      </c>
      <c r="I387" s="2">
        <v>-0.13638512707510467</v>
      </c>
      <c r="J387" s="2">
        <v>-0.17150951915974202</v>
      </c>
      <c r="K387" s="2">
        <v>-0.21871052964012824</v>
      </c>
      <c r="L387" s="2">
        <v>-0.27825716062659295</v>
      </c>
      <c r="M387" s="2">
        <v>-0.32710492899766935</v>
      </c>
      <c r="N387" s="2">
        <v>-0.3525112486546717</v>
      </c>
      <c r="O387" s="2">
        <v>-0.38913059938341082</v>
      </c>
      <c r="P387" s="2">
        <v>-0.39867462429275863</v>
      </c>
      <c r="Q387" s="2">
        <v>-0.41084650907150438</v>
      </c>
      <c r="R387" s="2">
        <v>-0.42614141061545396</v>
      </c>
      <c r="S387" s="2">
        <v>-0.445302507120649</v>
      </c>
    </row>
    <row r="388" spans="1:19" x14ac:dyDescent="0.35">
      <c r="A388" s="1" t="s">
        <v>417</v>
      </c>
      <c r="B388" s="1" t="s">
        <v>386</v>
      </c>
      <c r="C388" s="2">
        <v>-7.8321111042946746E-3</v>
      </c>
      <c r="D388" s="2">
        <v>-1.5398398704446151E-2</v>
      </c>
      <c r="E388" s="2">
        <v>-2.7625297178151646E-2</v>
      </c>
      <c r="F388" s="2">
        <v>-5.5422954735134262E-2</v>
      </c>
      <c r="G388" s="2">
        <v>-8.8086610600678558E-2</v>
      </c>
      <c r="H388" s="2">
        <v>-0.11874256964374511</v>
      </c>
      <c r="I388" s="2">
        <v>-0.15789245448653572</v>
      </c>
      <c r="J388" s="2">
        <v>-0.20485913299641198</v>
      </c>
      <c r="K388" s="2">
        <v>-0.26264941238065581</v>
      </c>
      <c r="L388" s="2">
        <v>-0.30970628123878918</v>
      </c>
      <c r="M388" s="2">
        <v>-0.34983317946681441</v>
      </c>
      <c r="N388" s="2">
        <v>-0.39121830839118099</v>
      </c>
      <c r="O388" s="2">
        <v>-0.44104846756206462</v>
      </c>
      <c r="P388" s="2">
        <v>-0.47584748386035697</v>
      </c>
      <c r="Q388" s="2">
        <v>-0.48814432515117101</v>
      </c>
      <c r="R388" s="2">
        <v>-0.50636505155562317</v>
      </c>
      <c r="S388" s="2">
        <v>-0.51476937242649046</v>
      </c>
    </row>
    <row r="389" spans="1:19" x14ac:dyDescent="0.35">
      <c r="A389" s="1" t="s">
        <v>417</v>
      </c>
      <c r="B389" s="1" t="s">
        <v>387</v>
      </c>
      <c r="C389" s="2">
        <v>-7.8459074462204764E-3</v>
      </c>
      <c r="D389" s="2">
        <v>-2.3945210449244761E-2</v>
      </c>
      <c r="E389" s="2">
        <v>-4.1540587381027713E-2</v>
      </c>
      <c r="F389" s="2">
        <v>-5.7256080789826802E-2</v>
      </c>
      <c r="G389" s="2">
        <v>-8.8333497070196679E-2</v>
      </c>
      <c r="H389" s="2">
        <v>-0.13438299766993186</v>
      </c>
      <c r="I389" s="2">
        <v>-0.18314010726547544</v>
      </c>
      <c r="J389" s="2">
        <v>-0.2354513496068365</v>
      </c>
      <c r="K389" s="2">
        <v>-0.27719432626222906</v>
      </c>
      <c r="L389" s="2">
        <v>-0.34185309071423908</v>
      </c>
      <c r="M389" s="2">
        <v>-0.41259707947342417</v>
      </c>
      <c r="N389" s="2">
        <v>-0.45552348299891049</v>
      </c>
      <c r="O389" s="2">
        <v>-0.49208717931191387</v>
      </c>
      <c r="P389" s="2">
        <v>-0.53244552719781046</v>
      </c>
      <c r="Q389" s="2">
        <v>-0.5677199358863354</v>
      </c>
      <c r="R389" s="2">
        <v>-0.59918203395265179</v>
      </c>
      <c r="S389" s="2">
        <v>-0.59298617439089507</v>
      </c>
    </row>
    <row r="390" spans="1:19" x14ac:dyDescent="0.35">
      <c r="A390" s="1" t="s">
        <v>417</v>
      </c>
      <c r="B390" s="1" t="s">
        <v>388</v>
      </c>
      <c r="C390" s="2">
        <v>-7.7653053985464607E-3</v>
      </c>
      <c r="D390" s="2">
        <v>-2.3913169188084796E-2</v>
      </c>
      <c r="E390" s="2">
        <v>-2.6536996789832037E-2</v>
      </c>
      <c r="F390" s="2">
        <v>-3.8362112990470779E-2</v>
      </c>
      <c r="G390" s="2">
        <v>-5.9907611628911117E-2</v>
      </c>
      <c r="H390" s="2">
        <v>-0.11161124287439389</v>
      </c>
      <c r="I390" s="2">
        <v>-0.14604844664168937</v>
      </c>
      <c r="J390" s="2">
        <v>-0.19029323090118799</v>
      </c>
      <c r="K390" s="2">
        <v>-0.23851792859601137</v>
      </c>
      <c r="L390" s="2">
        <v>-0.29390396197451452</v>
      </c>
      <c r="M390" s="2">
        <v>-0.34554037756573236</v>
      </c>
      <c r="N390" s="2">
        <v>-0.36081076865489947</v>
      </c>
      <c r="O390" s="2">
        <v>-0.39905054492717623</v>
      </c>
      <c r="P390" s="2">
        <v>-0.41158289939305664</v>
      </c>
      <c r="Q390" s="2">
        <v>-0.3797347221817689</v>
      </c>
      <c r="R390" s="2">
        <v>-0.39106819932479758</v>
      </c>
      <c r="S390" s="2">
        <v>-0.38987107471880461</v>
      </c>
    </row>
    <row r="391" spans="1:19" x14ac:dyDescent="0.35">
      <c r="A391" s="1" t="s">
        <v>417</v>
      </c>
      <c r="B391" s="1" t="s">
        <v>389</v>
      </c>
      <c r="C391" s="2">
        <v>-7.8044883708788546E-3</v>
      </c>
      <c r="D391" s="2">
        <v>-2.9562107733139973E-2</v>
      </c>
      <c r="E391" s="2">
        <v>-4.5121873423573218E-2</v>
      </c>
      <c r="F391" s="2">
        <v>-5.8427983445531462E-2</v>
      </c>
      <c r="G391" s="2">
        <v>-9.5561029305936282E-2</v>
      </c>
      <c r="H391" s="2">
        <v>-0.13102890140086587</v>
      </c>
      <c r="I391" s="2">
        <v>-0.17497037809272376</v>
      </c>
      <c r="J391" s="2">
        <v>-0.22528084896522618</v>
      </c>
      <c r="K391" s="2">
        <v>-0.26287977613385333</v>
      </c>
      <c r="L391" s="2">
        <v>-0.31619332345661377</v>
      </c>
      <c r="M391" s="2">
        <v>-0.36874805845724862</v>
      </c>
      <c r="N391" s="2">
        <v>-0.42070296015758268</v>
      </c>
      <c r="O391" s="2">
        <v>-0.46936359671951328</v>
      </c>
      <c r="P391" s="2">
        <v>-0.48046853958243213</v>
      </c>
      <c r="Q391" s="2">
        <v>-0.49696656266618772</v>
      </c>
      <c r="R391" s="2">
        <v>-0.49974478645033549</v>
      </c>
      <c r="S391" s="2">
        <v>-0.53035981689962086</v>
      </c>
    </row>
    <row r="392" spans="1:19" x14ac:dyDescent="0.35">
      <c r="A392" s="1" t="s">
        <v>417</v>
      </c>
      <c r="B392" s="1" t="s">
        <v>390</v>
      </c>
      <c r="C392" s="2">
        <v>-7.7140408722043176E-3</v>
      </c>
      <c r="D392" s="2">
        <v>-3.0486025277241521E-2</v>
      </c>
      <c r="E392" s="2">
        <v>-4.3618622964069931E-2</v>
      </c>
      <c r="F392" s="2">
        <v>-5.7311817777322291E-2</v>
      </c>
      <c r="G392" s="2">
        <v>-9.1855045661536711E-2</v>
      </c>
      <c r="H392" s="2">
        <v>-0.13215907737145649</v>
      </c>
      <c r="I392" s="2">
        <v>-0.18986947184331504</v>
      </c>
      <c r="J392" s="2">
        <v>-0.23187927029617297</v>
      </c>
      <c r="K392" s="2">
        <v>-0.27179395369266646</v>
      </c>
      <c r="L392" s="2">
        <v>-0.31566500953947479</v>
      </c>
      <c r="M392" s="2">
        <v>-0.36457253411403506</v>
      </c>
      <c r="N392" s="2">
        <v>-0.41080950297291302</v>
      </c>
      <c r="O392" s="2">
        <v>-0.44261313954245735</v>
      </c>
      <c r="P392" s="2">
        <v>-0.46492273199603185</v>
      </c>
      <c r="Q392" s="2">
        <v>-0.4823696178213146</v>
      </c>
      <c r="R392" s="2">
        <v>-0.48169694894616727</v>
      </c>
      <c r="S392" s="2">
        <v>-0.48379133166271227</v>
      </c>
    </row>
    <row r="393" spans="1:19" x14ac:dyDescent="0.35">
      <c r="A393" s="1" t="s">
        <v>417</v>
      </c>
      <c r="B393" s="1" t="s">
        <v>391</v>
      </c>
      <c r="C393" s="2">
        <v>-7.9553338203964021E-3</v>
      </c>
      <c r="D393" s="2">
        <v>-1.7269721707197754E-2</v>
      </c>
      <c r="E393" s="2">
        <v>-2.7730631503122421E-2</v>
      </c>
      <c r="F393" s="2">
        <v>-4.5447171912641526E-2</v>
      </c>
      <c r="G393" s="2">
        <v>-6.1134173356652333E-2</v>
      </c>
      <c r="H393" s="2">
        <v>-9.2803691848819564E-2</v>
      </c>
      <c r="I393" s="2">
        <v>-0.13576274796596186</v>
      </c>
      <c r="J393" s="2">
        <v>-0.19434618651813584</v>
      </c>
      <c r="K393" s="2">
        <v>-0.24437812644142165</v>
      </c>
      <c r="L393" s="2">
        <v>-0.29474387473954416</v>
      </c>
      <c r="M393" s="2">
        <v>-0.35110580853933854</v>
      </c>
      <c r="N393" s="2">
        <v>-0.39482146969181597</v>
      </c>
      <c r="O393" s="2">
        <v>-0.42043971288546356</v>
      </c>
      <c r="P393" s="2">
        <v>-0.42114407760247391</v>
      </c>
      <c r="Q393" s="2">
        <v>-0.41990435211623445</v>
      </c>
      <c r="R393" s="2">
        <v>-0.43173111934689684</v>
      </c>
      <c r="S393" s="2">
        <v>-0.44472798660355078</v>
      </c>
    </row>
    <row r="394" spans="1:19" x14ac:dyDescent="0.35">
      <c r="A394" s="1" t="s">
        <v>417</v>
      </c>
      <c r="B394" s="1" t="s">
        <v>392</v>
      </c>
      <c r="C394" s="2">
        <v>-7.955384228085078E-3</v>
      </c>
      <c r="D394" s="2">
        <v>-2.0280554685034667E-2</v>
      </c>
      <c r="E394" s="2">
        <v>-3.2589011421581819E-2</v>
      </c>
      <c r="F394" s="2">
        <v>-5.7221647760086758E-2</v>
      </c>
      <c r="G394" s="2">
        <v>-0.10212705708847869</v>
      </c>
      <c r="H394" s="2">
        <v>-0.15305602021330339</v>
      </c>
      <c r="I394" s="2">
        <v>-0.1915794849283122</v>
      </c>
      <c r="J394" s="2">
        <v>-0.23400998110863391</v>
      </c>
      <c r="K394" s="2">
        <v>-0.27009463064532818</v>
      </c>
      <c r="L394" s="2">
        <v>-0.31074805319449483</v>
      </c>
      <c r="M394" s="2">
        <v>-0.34581815678564759</v>
      </c>
      <c r="N394" s="2">
        <v>-0.37701094370597515</v>
      </c>
      <c r="O394" s="2">
        <v>-0.4067902651154422</v>
      </c>
      <c r="P394" s="2">
        <v>-0.43358544676782057</v>
      </c>
      <c r="Q394" s="2">
        <v>-0.46070321628237748</v>
      </c>
      <c r="R394" s="2">
        <v>-0.45913098780615613</v>
      </c>
      <c r="S394" s="2">
        <v>-0.50000296091852803</v>
      </c>
    </row>
    <row r="395" spans="1:19" x14ac:dyDescent="0.35">
      <c r="A395" s="1" t="s">
        <v>417</v>
      </c>
      <c r="B395" s="1" t="s">
        <v>393</v>
      </c>
      <c r="C395" s="2">
        <v>-7.8121616525514432E-3</v>
      </c>
      <c r="D395" s="2">
        <v>-1.3697066643014212E-2</v>
      </c>
      <c r="E395" s="2">
        <v>-2.0522719290657607E-2</v>
      </c>
      <c r="F395" s="2">
        <v>-3.2617860639152202E-2</v>
      </c>
      <c r="G395" s="2">
        <v>-5.7802033900236749E-2</v>
      </c>
      <c r="H395" s="2">
        <v>-9.4161776399414504E-2</v>
      </c>
      <c r="I395" s="2">
        <v>-0.13582129964137934</v>
      </c>
      <c r="J395" s="2">
        <v>-0.18736994583529501</v>
      </c>
      <c r="K395" s="2">
        <v>-0.25415000111759567</v>
      </c>
      <c r="L395" s="2">
        <v>-0.31575927717580321</v>
      </c>
      <c r="M395" s="2">
        <v>-0.38633339826125235</v>
      </c>
      <c r="N395" s="2">
        <v>-0.4269276536891653</v>
      </c>
      <c r="O395" s="2">
        <v>-0.46448659556851368</v>
      </c>
      <c r="P395" s="2">
        <v>-0.48262857168433759</v>
      </c>
      <c r="Q395" s="2">
        <v>-0.48071445145374503</v>
      </c>
      <c r="R395" s="2">
        <v>-0.47544610372985968</v>
      </c>
      <c r="S395" s="2">
        <v>-0.48012768682826373</v>
      </c>
    </row>
    <row r="396" spans="1:19" x14ac:dyDescent="0.35">
      <c r="A396" s="1" t="s">
        <v>417</v>
      </c>
      <c r="B396" s="1" t="s">
        <v>394</v>
      </c>
      <c r="C396" s="2">
        <v>-7.7137467811539502E-3</v>
      </c>
      <c r="D396" s="2">
        <v>-8.968958991743655E-3</v>
      </c>
      <c r="E396" s="2">
        <v>-2.0010298763779685E-2</v>
      </c>
      <c r="F396" s="2">
        <v>-3.6933490197289268E-2</v>
      </c>
      <c r="G396" s="2">
        <v>-6.0709335320739487E-2</v>
      </c>
      <c r="H396" s="2">
        <v>-0.10217451362948937</v>
      </c>
      <c r="I396" s="2">
        <v>-0.14357171036996616</v>
      </c>
      <c r="J396" s="2">
        <v>-0.18757026192400758</v>
      </c>
      <c r="K396" s="2">
        <v>-0.24984972748920317</v>
      </c>
      <c r="L396" s="2">
        <v>-0.31470941073058883</v>
      </c>
      <c r="M396" s="2">
        <v>-0.38885092766506762</v>
      </c>
      <c r="N396" s="2">
        <v>-0.41707551739598497</v>
      </c>
      <c r="O396" s="2">
        <v>-0.4411673454999398</v>
      </c>
      <c r="P396" s="2">
        <v>-0.46851617668869749</v>
      </c>
      <c r="Q396" s="2">
        <v>-0.48042336941792052</v>
      </c>
      <c r="R396" s="2">
        <v>-0.49304483284774042</v>
      </c>
      <c r="S396" s="2">
        <v>-0.51019297844677924</v>
      </c>
    </row>
    <row r="397" spans="1:19" x14ac:dyDescent="0.35">
      <c r="A397" s="1" t="s">
        <v>417</v>
      </c>
      <c r="B397" s="1" t="s">
        <v>395</v>
      </c>
      <c r="C397" s="2">
        <v>-7.9584229585017794E-3</v>
      </c>
      <c r="D397" s="2">
        <v>-1.6415677721903804E-2</v>
      </c>
      <c r="E397" s="2">
        <v>-2.7695716831396204E-2</v>
      </c>
      <c r="F397" s="2">
        <v>-5.7796484547374502E-2</v>
      </c>
      <c r="G397" s="2">
        <v>-9.1376213310608953E-2</v>
      </c>
      <c r="H397" s="2">
        <v>-0.13565351811209447</v>
      </c>
      <c r="I397" s="2">
        <v>-0.17244345852030102</v>
      </c>
      <c r="J397" s="2">
        <v>-0.21992431049433916</v>
      </c>
      <c r="K397" s="2">
        <v>-0.2685265725715591</v>
      </c>
      <c r="L397" s="2">
        <v>-0.33987640967603122</v>
      </c>
      <c r="M397" s="2">
        <v>-0.39614243595181609</v>
      </c>
      <c r="N397" s="2">
        <v>-0.43411191555684647</v>
      </c>
      <c r="O397" s="2">
        <v>-0.45959743302328981</v>
      </c>
      <c r="P397" s="2">
        <v>-0.46109727974406739</v>
      </c>
      <c r="Q397" s="2">
        <v>-0.45030944451418481</v>
      </c>
      <c r="R397" s="2">
        <v>-0.45160604850580155</v>
      </c>
      <c r="S397" s="2">
        <v>-0.44636143549347496</v>
      </c>
    </row>
    <row r="398" spans="1:19" x14ac:dyDescent="0.35">
      <c r="A398" s="1" t="s">
        <v>417</v>
      </c>
      <c r="B398" s="1" t="s">
        <v>396</v>
      </c>
      <c r="C398" s="2">
        <v>-7.9126601518772523E-3</v>
      </c>
      <c r="D398" s="2">
        <v>-1.8941635843484496E-2</v>
      </c>
      <c r="E398" s="2">
        <v>-3.7156267984138548E-2</v>
      </c>
      <c r="F398" s="2">
        <v>-5.5363488301525321E-2</v>
      </c>
      <c r="G398" s="2">
        <v>-9.1994466832542976E-2</v>
      </c>
      <c r="H398" s="2">
        <v>-0.1471942962704173</v>
      </c>
      <c r="I398" s="2">
        <v>-0.19361549636165337</v>
      </c>
      <c r="J398" s="2">
        <v>-0.23573877928422721</v>
      </c>
      <c r="K398" s="2">
        <v>-0.27909340890854129</v>
      </c>
      <c r="L398" s="2">
        <v>-0.34654968906178873</v>
      </c>
      <c r="M398" s="2">
        <v>-0.39137401378909453</v>
      </c>
      <c r="N398" s="2">
        <v>-0.44479985251909315</v>
      </c>
      <c r="O398" s="2">
        <v>-0.47333062550281951</v>
      </c>
      <c r="P398" s="2">
        <v>-0.47785825812106036</v>
      </c>
      <c r="Q398" s="2">
        <v>-0.4867754647354301</v>
      </c>
      <c r="R398" s="2">
        <v>-0.51008332484553709</v>
      </c>
      <c r="S398" s="2">
        <v>-0.52899067059260529</v>
      </c>
    </row>
    <row r="399" spans="1:19" x14ac:dyDescent="0.35">
      <c r="A399" s="1" t="s">
        <v>417</v>
      </c>
      <c r="B399" s="1" t="s">
        <v>397</v>
      </c>
      <c r="C399" s="2">
        <v>-7.8125632033121378E-3</v>
      </c>
      <c r="D399" s="2">
        <v>-2.0872629026130702E-2</v>
      </c>
      <c r="E399" s="2">
        <v>-3.0179894440109094E-2</v>
      </c>
      <c r="F399" s="2">
        <v>-4.975436651912829E-2</v>
      </c>
      <c r="G399" s="2">
        <v>-7.50147139453234E-2</v>
      </c>
      <c r="H399" s="2">
        <v>-0.12602535630678238</v>
      </c>
      <c r="I399" s="2">
        <v>-0.17683841570580572</v>
      </c>
      <c r="J399" s="2">
        <v>-0.22205823992056956</v>
      </c>
      <c r="K399" s="2">
        <v>-0.26822062397238439</v>
      </c>
      <c r="L399" s="2">
        <v>-0.3371571909252446</v>
      </c>
      <c r="M399" s="2">
        <v>-0.3992584431630129</v>
      </c>
      <c r="N399" s="2">
        <v>-0.4374032220805823</v>
      </c>
      <c r="O399" s="2">
        <v>-0.48768085063548877</v>
      </c>
      <c r="P399" s="2">
        <v>-0.5122952662857303</v>
      </c>
      <c r="Q399" s="2">
        <v>-0.51759413812888289</v>
      </c>
      <c r="R399" s="2">
        <v>-0.50592928990454678</v>
      </c>
      <c r="S399" s="2">
        <v>-0.52997625936422077</v>
      </c>
    </row>
    <row r="400" spans="1:19" x14ac:dyDescent="0.35">
      <c r="A400" s="1" t="s">
        <v>417</v>
      </c>
      <c r="B400" s="1" t="s">
        <v>398</v>
      </c>
      <c r="C400" s="2">
        <v>-7.6719364590217597E-3</v>
      </c>
      <c r="D400" s="2">
        <v>-1.3093028018856274E-2</v>
      </c>
      <c r="E400" s="2">
        <v>-2.2274123226183801E-2</v>
      </c>
      <c r="F400" s="2">
        <v>-3.2928465980444757E-2</v>
      </c>
      <c r="G400" s="2">
        <v>-6.6098489571892238E-2</v>
      </c>
      <c r="H400" s="2">
        <v>-0.11265340186139183</v>
      </c>
      <c r="I400" s="2">
        <v>-0.15715099864103246</v>
      </c>
      <c r="J400" s="2">
        <v>-0.20924638872639958</v>
      </c>
      <c r="K400" s="2">
        <v>-0.28574904009106589</v>
      </c>
      <c r="L400" s="2">
        <v>-0.31849008633665521</v>
      </c>
      <c r="M400" s="2">
        <v>-0.77977990402803488</v>
      </c>
      <c r="N400" s="2">
        <v>-0.46410862873132686</v>
      </c>
      <c r="O400" s="2">
        <v>-0.46816749147474906</v>
      </c>
      <c r="P400" s="2">
        <v>-0.50854917198917038</v>
      </c>
      <c r="Q400" s="2">
        <v>-0.52972523020378093</v>
      </c>
      <c r="R400" s="2">
        <v>-0.54916033706605172</v>
      </c>
      <c r="S400" s="2">
        <v>-0.58222004176657205</v>
      </c>
    </row>
    <row r="401" spans="1:19" x14ac:dyDescent="0.35">
      <c r="A401" s="1" t="s">
        <v>417</v>
      </c>
      <c r="B401" s="1" t="s">
        <v>399</v>
      </c>
      <c r="C401" s="2">
        <v>-7.9254568357939956E-3</v>
      </c>
      <c r="D401" s="2">
        <v>-1.0718352568922859E-2</v>
      </c>
      <c r="E401" s="2">
        <v>-2.2110374661878519E-2</v>
      </c>
      <c r="F401" s="2">
        <v>-3.5418730935710609E-2</v>
      </c>
      <c r="G401" s="2">
        <v>-6.5468885126983387E-2</v>
      </c>
      <c r="H401" s="2">
        <v>-0.10420485337529935</v>
      </c>
      <c r="I401" s="2">
        <v>-0.13748406144330971</v>
      </c>
      <c r="J401" s="2">
        <v>-0.17497188040337497</v>
      </c>
      <c r="K401" s="2">
        <v>-0.20743155981000352</v>
      </c>
      <c r="L401" s="2">
        <v>-0.26098613617004707</v>
      </c>
      <c r="M401" s="2">
        <v>-0.30990415499337048</v>
      </c>
      <c r="N401" s="2">
        <v>-0.34120111101286071</v>
      </c>
      <c r="O401" s="2">
        <v>-0.35901334864742346</v>
      </c>
      <c r="P401" s="2">
        <v>-0.34812719800821812</v>
      </c>
      <c r="Q401" s="2">
        <v>-0.34895276570133549</v>
      </c>
      <c r="R401" s="2">
        <v>-0.33374938491891093</v>
      </c>
      <c r="S401" s="2">
        <v>-0.34236280462671992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3.0376958424517813E-4</v>
      </c>
      <c r="D2" s="2">
        <v>3.909391641136165E-4</v>
      </c>
      <c r="E2" s="2">
        <v>7.5199195634063052E-4</v>
      </c>
      <c r="F2" s="2">
        <v>3.4563962158329531E-3</v>
      </c>
      <c r="G2" s="2">
        <v>-2.7952953493009061E-4</v>
      </c>
      <c r="H2" s="2">
        <v>-1.8096471742233444E-2</v>
      </c>
      <c r="I2" s="2">
        <v>-5.0601464743149284E-2</v>
      </c>
      <c r="J2" s="2">
        <v>-7.7160988997231811E-2</v>
      </c>
      <c r="K2" s="2">
        <v>-0.10748430086106851</v>
      </c>
      <c r="L2" s="2">
        <v>-0.13423496319566386</v>
      </c>
      <c r="M2" s="2">
        <v>-0.15895889991753667</v>
      </c>
      <c r="N2" s="2">
        <v>-0.15771239977297039</v>
      </c>
      <c r="O2" s="2">
        <v>-0.15735511978783054</v>
      </c>
      <c r="P2" s="2">
        <v>-0.16839298072379488</v>
      </c>
      <c r="Q2" s="2">
        <v>-0.18460835328326369</v>
      </c>
      <c r="R2" s="2">
        <v>-0.19345234898458039</v>
      </c>
      <c r="S2" s="2">
        <v>-0.20595110239300862</v>
      </c>
    </row>
    <row r="3" spans="1:19" x14ac:dyDescent="0.35">
      <c r="A3" s="1" t="s">
        <v>417</v>
      </c>
      <c r="B3" s="1" t="s">
        <v>1</v>
      </c>
      <c r="C3" s="2">
        <v>3.1611297178620111E-4</v>
      </c>
      <c r="D3" s="2">
        <v>1.1398956885230334E-3</v>
      </c>
      <c r="E3" s="2">
        <v>1.8895181472921856E-3</v>
      </c>
      <c r="F3" s="2">
        <v>6.1199118097653004E-3</v>
      </c>
      <c r="G3" s="2">
        <v>-1.6394832331896238E-3</v>
      </c>
      <c r="H3" s="2">
        <v>-1.2516346292275155E-2</v>
      </c>
      <c r="I3" s="2">
        <v>-4.1172700344403089E-2</v>
      </c>
      <c r="J3" s="2">
        <v>-7.0394195096790166E-2</v>
      </c>
      <c r="K3" s="2">
        <v>-0.10232699295079337</v>
      </c>
      <c r="L3" s="2">
        <v>-0.1379840738519176</v>
      </c>
      <c r="M3" s="2">
        <v>-0.166939476702226</v>
      </c>
      <c r="N3" s="2">
        <v>-0.16975265618030341</v>
      </c>
      <c r="O3" s="2">
        <v>-0.17243766906520713</v>
      </c>
      <c r="P3" s="2">
        <v>-0.16844392402703542</v>
      </c>
      <c r="Q3" s="2">
        <v>-0.19677914439829849</v>
      </c>
      <c r="R3" s="2">
        <v>-0.2040658699735779</v>
      </c>
      <c r="S3" s="2">
        <v>-0.25317594622701489</v>
      </c>
    </row>
    <row r="4" spans="1:19" x14ac:dyDescent="0.35">
      <c r="A4" s="1" t="s">
        <v>417</v>
      </c>
      <c r="B4" s="1" t="s">
        <v>2</v>
      </c>
      <c r="C4" s="2">
        <v>3.1276504630820435E-4</v>
      </c>
      <c r="D4" s="2">
        <v>1.2219251856237429E-3</v>
      </c>
      <c r="E4" s="2">
        <v>1.3884708832658864E-3</v>
      </c>
      <c r="F4" s="2">
        <v>6.6461102422754881E-3</v>
      </c>
      <c r="G4" s="2">
        <v>3.2878950495450308E-4</v>
      </c>
      <c r="H4" s="2">
        <v>-1.9542307776310233E-2</v>
      </c>
      <c r="I4" s="2">
        <v>-6.3500921684421147E-2</v>
      </c>
      <c r="J4" s="2">
        <v>-0.10290149239648642</v>
      </c>
      <c r="K4" s="2">
        <v>-0.14492515591485516</v>
      </c>
      <c r="L4" s="2">
        <v>-0.15565151537153979</v>
      </c>
      <c r="M4" s="2">
        <v>-0.15714395551391838</v>
      </c>
      <c r="N4" s="2">
        <v>-0.15609954767647599</v>
      </c>
      <c r="O4" s="2">
        <v>-0.15901537008329084</v>
      </c>
      <c r="P4" s="2">
        <v>-0.15868908945826452</v>
      </c>
      <c r="Q4" s="2">
        <v>-0.15536317217449536</v>
      </c>
      <c r="R4" s="2">
        <v>-0.15513700630562327</v>
      </c>
      <c r="S4" s="2">
        <v>-0.16944291118294888</v>
      </c>
    </row>
    <row r="5" spans="1:19" x14ac:dyDescent="0.35">
      <c r="A5" s="1" t="s">
        <v>417</v>
      </c>
      <c r="B5" s="1" t="s">
        <v>3</v>
      </c>
      <c r="C5" s="2">
        <v>3.2528186947050749E-4</v>
      </c>
      <c r="D5" s="2">
        <v>5.4418151437685938E-4</v>
      </c>
      <c r="E5" s="2">
        <v>1.1761095368494534E-3</v>
      </c>
      <c r="F5" s="2">
        <v>4.8249134201830282E-3</v>
      </c>
      <c r="G5" s="2">
        <v>4.5077614264057578E-3</v>
      </c>
      <c r="H5" s="2">
        <v>-1.2196867659515317E-2</v>
      </c>
      <c r="I5" s="2">
        <v>-4.8937127921866906E-2</v>
      </c>
      <c r="J5" s="2">
        <v>-8.831469684614135E-2</v>
      </c>
      <c r="K5" s="2">
        <v>-0.12234873577196291</v>
      </c>
      <c r="L5" s="2">
        <v>-0.15987551089562618</v>
      </c>
      <c r="M5" s="2">
        <v>-0.1678847915789245</v>
      </c>
      <c r="N5" s="2">
        <v>-0.20592636736561329</v>
      </c>
      <c r="O5" s="2">
        <v>-0.24129341595868484</v>
      </c>
      <c r="P5" s="2">
        <v>-0.26622101957982219</v>
      </c>
      <c r="Q5" s="2">
        <v>-0.28367725905760988</v>
      </c>
      <c r="R5" s="2">
        <v>-0.29738705966166051</v>
      </c>
      <c r="S5" s="2">
        <v>-0.29914862942973414</v>
      </c>
    </row>
    <row r="6" spans="1:19" x14ac:dyDescent="0.35">
      <c r="A6" s="1" t="s">
        <v>417</v>
      </c>
      <c r="B6" s="1" t="s">
        <v>4</v>
      </c>
      <c r="C6" s="2">
        <v>3.2190380363621103E-4</v>
      </c>
      <c r="D6" s="2">
        <v>-6.5002593283543979E-4</v>
      </c>
      <c r="E6" s="2">
        <v>-8.6032879122816539E-4</v>
      </c>
      <c r="F6" s="2">
        <v>1.1331665006629945E-3</v>
      </c>
      <c r="G6" s="2">
        <v>-6.1154257171779766E-3</v>
      </c>
      <c r="H6" s="2">
        <v>-2.7544667009061254E-2</v>
      </c>
      <c r="I6" s="2">
        <v>-6.0977178579006967E-2</v>
      </c>
      <c r="J6" s="2">
        <v>-9.0372302106227251E-2</v>
      </c>
      <c r="K6" s="2">
        <v>-0.12435694212639155</v>
      </c>
      <c r="L6" s="2">
        <v>-0.1610723144361085</v>
      </c>
      <c r="M6" s="2">
        <v>-0.17250845279118149</v>
      </c>
      <c r="N6" s="2">
        <v>-0.16787326099008118</v>
      </c>
      <c r="O6" s="2">
        <v>-0.16788020482198082</v>
      </c>
      <c r="P6" s="2">
        <v>-0.17836522490216219</v>
      </c>
      <c r="Q6" s="2">
        <v>-0.19088299886309648</v>
      </c>
      <c r="R6" s="2">
        <v>-0.20530270337330736</v>
      </c>
      <c r="S6" s="2">
        <v>-0.22614000740016924</v>
      </c>
    </row>
    <row r="7" spans="1:19" x14ac:dyDescent="0.35">
      <c r="A7" s="1" t="s">
        <v>417</v>
      </c>
      <c r="B7" s="1" t="s">
        <v>5</v>
      </c>
      <c r="C7" s="2">
        <v>3.1069156618492212E-4</v>
      </c>
      <c r="D7" s="2">
        <v>3.6127567621348981E-4</v>
      </c>
      <c r="E7" s="2">
        <v>2.1907518596972868E-4</v>
      </c>
      <c r="F7" s="2">
        <v>2.9219745564686467E-3</v>
      </c>
      <c r="G7" s="2">
        <v>-1.2082080756872227E-3</v>
      </c>
      <c r="H7" s="2">
        <v>-1.900434302156247E-2</v>
      </c>
      <c r="I7" s="2">
        <v>-5.5420925223262016E-2</v>
      </c>
      <c r="J7" s="2">
        <v>-8.6001815930065617E-2</v>
      </c>
      <c r="K7" s="2">
        <v>-0.12825681862883681</v>
      </c>
      <c r="L7" s="2">
        <v>-0.15929252202838926</v>
      </c>
      <c r="M7" s="2">
        <v>-0.16577227972958899</v>
      </c>
      <c r="N7" s="2">
        <v>-0.16353140067415139</v>
      </c>
      <c r="O7" s="2">
        <v>-0.15974945988522576</v>
      </c>
      <c r="P7" s="2">
        <v>-0.15482868075773112</v>
      </c>
      <c r="Q7" s="2">
        <v>-0.13835361933765852</v>
      </c>
      <c r="R7" s="2">
        <v>-0.11431567992984473</v>
      </c>
      <c r="S7" s="2">
        <v>-0.1344178032611445</v>
      </c>
    </row>
    <row r="8" spans="1:19" x14ac:dyDescent="0.35">
      <c r="A8" s="1" t="s">
        <v>417</v>
      </c>
      <c r="B8" s="1" t="s">
        <v>6</v>
      </c>
      <c r="C8" s="2">
        <v>3.2488685384085255E-4</v>
      </c>
      <c r="D8" s="2">
        <v>1.2199406427101079E-3</v>
      </c>
      <c r="E8" s="2">
        <v>2.3780968190426468E-3</v>
      </c>
      <c r="F8" s="2">
        <v>1.6801528893591571E-3</v>
      </c>
      <c r="G8" s="2">
        <v>-1.6438600324779017E-2</v>
      </c>
      <c r="H8" s="2">
        <v>-3.8039361644307511E-2</v>
      </c>
      <c r="I8" s="2">
        <v>-6.7791620673675793E-2</v>
      </c>
      <c r="J8" s="2">
        <v>-9.4083375038362296E-2</v>
      </c>
      <c r="K8" s="2">
        <v>-0.12822405345134402</v>
      </c>
      <c r="L8" s="2">
        <v>-0.15537249522185964</v>
      </c>
      <c r="M8" s="2">
        <v>-0.16094379392686542</v>
      </c>
      <c r="N8" s="2">
        <v>-0.16854777001444882</v>
      </c>
      <c r="O8" s="2">
        <v>-0.17198795660363494</v>
      </c>
      <c r="P8" s="2">
        <v>-0.17079436601816772</v>
      </c>
      <c r="Q8" s="2">
        <v>-0.16453704678678568</v>
      </c>
      <c r="R8" s="2">
        <v>-0.15801765096827286</v>
      </c>
      <c r="S8" s="2">
        <v>-0.15641321741237776</v>
      </c>
    </row>
    <row r="9" spans="1:19" x14ac:dyDescent="0.35">
      <c r="A9" s="1" t="s">
        <v>417</v>
      </c>
      <c r="B9" s="1" t="s">
        <v>7</v>
      </c>
      <c r="C9" s="2">
        <v>2.9873150244015328E-4</v>
      </c>
      <c r="D9" s="2">
        <v>4.7237266353966856E-4</v>
      </c>
      <c r="E9" s="2">
        <v>5.0834050142418465E-4</v>
      </c>
      <c r="F9" s="2">
        <v>-3.0255882116788585E-3</v>
      </c>
      <c r="G9" s="2">
        <v>-1.41689000193533E-2</v>
      </c>
      <c r="H9" s="2">
        <v>-3.8525546168692644E-2</v>
      </c>
      <c r="I9" s="2">
        <v>-8.4426628937189968E-2</v>
      </c>
      <c r="J9" s="2">
        <v>-0.1326521870942961</v>
      </c>
      <c r="K9" s="2">
        <v>-0.16611092142622735</v>
      </c>
      <c r="L9" s="2">
        <v>-0.19424603129124343</v>
      </c>
      <c r="M9" s="2">
        <v>-0.21177707342387753</v>
      </c>
      <c r="N9" s="2">
        <v>-0.21139270117918049</v>
      </c>
      <c r="O9" s="2">
        <v>-0.21958259129201896</v>
      </c>
      <c r="P9" s="2">
        <v>-0.22300517632102812</v>
      </c>
      <c r="Q9" s="2">
        <v>-0.21586112447977762</v>
      </c>
      <c r="R9" s="2">
        <v>-0.21303128482018424</v>
      </c>
      <c r="S9" s="2">
        <v>-0.22874598233456347</v>
      </c>
    </row>
    <row r="10" spans="1:19" x14ac:dyDescent="0.35">
      <c r="A10" s="1" t="s">
        <v>417</v>
      </c>
      <c r="B10" s="1" t="s">
        <v>8</v>
      </c>
      <c r="C10" s="2">
        <v>3.1328392636133619E-4</v>
      </c>
      <c r="D10" s="2">
        <v>5.7466250212789144E-4</v>
      </c>
      <c r="E10" s="2">
        <v>1.29966871842038E-3</v>
      </c>
      <c r="F10" s="2">
        <v>3.727988352626188E-3</v>
      </c>
      <c r="G10" s="2">
        <v>5.4617439756857655E-3</v>
      </c>
      <c r="H10" s="2">
        <v>-7.1925755879933689E-3</v>
      </c>
      <c r="I10" s="2">
        <v>-3.1032343344111597E-2</v>
      </c>
      <c r="J10" s="2">
        <v>-5.422886302117555E-2</v>
      </c>
      <c r="K10" s="2">
        <v>-8.2572982647162771E-2</v>
      </c>
      <c r="L10" s="2">
        <v>-0.12142668079479366</v>
      </c>
      <c r="M10" s="2">
        <v>-0.1437347680149427</v>
      </c>
      <c r="N10" s="2">
        <v>-0.14437473803986525</v>
      </c>
      <c r="O10" s="2">
        <v>-0.14395327390723989</v>
      </c>
      <c r="P10" s="2">
        <v>-0.14795305072175505</v>
      </c>
      <c r="Q10" s="2">
        <v>-0.15042072544155735</v>
      </c>
      <c r="R10" s="2">
        <v>-0.14910403738466466</v>
      </c>
      <c r="S10" s="2">
        <v>-0.15118280150035246</v>
      </c>
    </row>
    <row r="11" spans="1:19" x14ac:dyDescent="0.35">
      <c r="A11" s="1" t="s">
        <v>417</v>
      </c>
      <c r="B11" s="1" t="s">
        <v>9</v>
      </c>
      <c r="C11" s="2">
        <v>3.0890732751375405E-4</v>
      </c>
      <c r="D11" s="2">
        <v>1.0433454364506913E-3</v>
      </c>
      <c r="E11" s="2">
        <v>2.0540687307151854E-3</v>
      </c>
      <c r="F11" s="2">
        <v>5.927627248241512E-3</v>
      </c>
      <c r="G11" s="2">
        <v>2.6500835877433597E-3</v>
      </c>
      <c r="H11" s="2">
        <v>-1.0317597537486347E-2</v>
      </c>
      <c r="I11" s="2">
        <v>-3.7937192225736403E-2</v>
      </c>
      <c r="J11" s="2">
        <v>-5.7168444916391344E-2</v>
      </c>
      <c r="K11" s="2">
        <v>-8.1959654052105174E-2</v>
      </c>
      <c r="L11" s="2">
        <v>-0.10812393137647269</v>
      </c>
      <c r="M11" s="2">
        <v>-0.1236572809291219</v>
      </c>
      <c r="N11" s="2">
        <v>-0.12130195336042304</v>
      </c>
      <c r="O11" s="2">
        <v>-0.12278626946608061</v>
      </c>
      <c r="P11" s="2">
        <v>-8.596753579703556E-2</v>
      </c>
      <c r="Q11" s="2">
        <v>-0.11165365367085645</v>
      </c>
      <c r="R11" s="2">
        <v>-0.11622438867883976</v>
      </c>
      <c r="S11" s="2">
        <v>-0.11431390052299802</v>
      </c>
    </row>
    <row r="12" spans="1:19" x14ac:dyDescent="0.35">
      <c r="A12" s="1" t="s">
        <v>417</v>
      </c>
      <c r="B12" s="1" t="s">
        <v>10</v>
      </c>
      <c r="C12" s="2">
        <v>3.103562594592345E-4</v>
      </c>
      <c r="D12" s="2">
        <v>3.2343834588809475E-4</v>
      </c>
      <c r="E12" s="2">
        <v>1.3675107275274746E-3</v>
      </c>
      <c r="F12" s="2">
        <v>3.3991426792378977E-3</v>
      </c>
      <c r="G12" s="2">
        <v>-6.5527480380278896E-3</v>
      </c>
      <c r="H12" s="2">
        <v>-2.8189562840984256E-2</v>
      </c>
      <c r="I12" s="2">
        <v>-6.5878640618139056E-2</v>
      </c>
      <c r="J12" s="2">
        <v>-9.7710951653025777E-2</v>
      </c>
      <c r="K12" s="2">
        <v>-0.1385815536450731</v>
      </c>
      <c r="L12" s="2">
        <v>-0.16555173494286157</v>
      </c>
      <c r="M12" s="2">
        <v>-0.17252244931662977</v>
      </c>
      <c r="N12" s="2">
        <v>-0.1730381639108689</v>
      </c>
      <c r="O12" s="2">
        <v>-0.17083221154901451</v>
      </c>
      <c r="P12" s="2">
        <v>-0.16478154313518076</v>
      </c>
      <c r="Q12" s="2">
        <v>-0.17574519878372524</v>
      </c>
      <c r="R12" s="2">
        <v>-0.18871336537481673</v>
      </c>
      <c r="S12" s="2">
        <v>-0.20253780741537472</v>
      </c>
    </row>
    <row r="13" spans="1:19" x14ac:dyDescent="0.35">
      <c r="A13" s="1" t="s">
        <v>417</v>
      </c>
      <c r="B13" s="1" t="s">
        <v>11</v>
      </c>
      <c r="C13" s="2">
        <v>3.0356178479084477E-4</v>
      </c>
      <c r="D13" s="2">
        <v>1.7434811601867884E-3</v>
      </c>
      <c r="E13" s="2">
        <v>4.1488777951805859E-3</v>
      </c>
      <c r="F13" s="2">
        <v>5.7059005456989225E-3</v>
      </c>
      <c r="G13" s="2">
        <v>-1.3852875420103392E-3</v>
      </c>
      <c r="H13" s="2">
        <v>-1.2728988170285423E-2</v>
      </c>
      <c r="I13" s="2">
        <v>-4.7178156417064632E-2</v>
      </c>
      <c r="J13" s="2">
        <v>-7.6025025008509592E-2</v>
      </c>
      <c r="K13" s="2">
        <v>-0.11415913960806827</v>
      </c>
      <c r="L13" s="2">
        <v>-0.13821098113302968</v>
      </c>
      <c r="M13" s="2">
        <v>-0.1440067003065188</v>
      </c>
      <c r="N13" s="2">
        <v>-0.14632263388390701</v>
      </c>
      <c r="O13" s="2">
        <v>-0.14191473519215131</v>
      </c>
      <c r="P13" s="2">
        <v>-0.14280031022676318</v>
      </c>
      <c r="Q13" s="2">
        <v>-0.1442329017153284</v>
      </c>
      <c r="R13" s="2">
        <v>-0.1591616186040104</v>
      </c>
      <c r="S13" s="2">
        <v>-0.17725085544271635</v>
      </c>
    </row>
    <row r="14" spans="1:19" x14ac:dyDescent="0.35">
      <c r="A14" s="1" t="s">
        <v>417</v>
      </c>
      <c r="B14" s="1" t="s">
        <v>12</v>
      </c>
      <c r="C14" s="2">
        <v>3.0987528501733713E-4</v>
      </c>
      <c r="D14" s="2">
        <v>2.7535318765537403E-4</v>
      </c>
      <c r="E14" s="2">
        <v>3.5168248941335275E-4</v>
      </c>
      <c r="F14" s="2">
        <v>2.8702772151198812E-3</v>
      </c>
      <c r="G14" s="2">
        <v>-6.5890610416439489E-3</v>
      </c>
      <c r="H14" s="2">
        <v>-3.0205829864948325E-2</v>
      </c>
      <c r="I14" s="2">
        <v>-6.7090398137236953E-2</v>
      </c>
      <c r="J14" s="2">
        <v>-0.10512724891746004</v>
      </c>
      <c r="K14" s="2">
        <v>-0.13924750263673641</v>
      </c>
      <c r="L14" s="2">
        <v>-0.15681890835948875</v>
      </c>
      <c r="M14" s="2">
        <v>-0.17200274069985375</v>
      </c>
      <c r="N14" s="2">
        <v>-0.18367658964019401</v>
      </c>
      <c r="O14" s="2">
        <v>-0.18886289318053212</v>
      </c>
      <c r="P14" s="2">
        <v>-0.19929906471965572</v>
      </c>
      <c r="Q14" s="2">
        <v>-0.19877222044974846</v>
      </c>
      <c r="R14" s="2">
        <v>-0.19027747752798965</v>
      </c>
      <c r="S14" s="2">
        <v>-0.20272274724198905</v>
      </c>
    </row>
    <row r="15" spans="1:19" x14ac:dyDescent="0.35">
      <c r="A15" s="1" t="s">
        <v>417</v>
      </c>
      <c r="B15" s="1" t="s">
        <v>13</v>
      </c>
      <c r="C15" s="2">
        <v>3.1335539858394788E-4</v>
      </c>
      <c r="D15" s="2">
        <v>2.3390990172913752E-3</v>
      </c>
      <c r="E15" s="2">
        <v>4.6627862572833677E-3</v>
      </c>
      <c r="F15" s="2">
        <v>2.9388623638613789E-3</v>
      </c>
      <c r="G15" s="2">
        <v>-8.9956481824405767E-3</v>
      </c>
      <c r="H15" s="2">
        <v>-2.9305495666178887E-2</v>
      </c>
      <c r="I15" s="2">
        <v>-7.3467032340883337E-2</v>
      </c>
      <c r="J15" s="2">
        <v>-0.10858409675030314</v>
      </c>
      <c r="K15" s="2">
        <v>-0.14439813785060823</v>
      </c>
      <c r="L15" s="2">
        <v>-0.18214748513622045</v>
      </c>
      <c r="M15" s="2">
        <v>-0.19302913338028513</v>
      </c>
      <c r="N15" s="2">
        <v>-0.18741193488796506</v>
      </c>
      <c r="O15" s="2">
        <v>-0.19246179352348058</v>
      </c>
      <c r="P15" s="2">
        <v>-0.19957089482932816</v>
      </c>
      <c r="Q15" s="2">
        <v>-0.20285378283239527</v>
      </c>
      <c r="R15" s="2">
        <v>-0.19716920079030795</v>
      </c>
      <c r="S15" s="2">
        <v>-0.19412675656869233</v>
      </c>
    </row>
    <row r="16" spans="1:19" x14ac:dyDescent="0.35">
      <c r="A16" s="1" t="s">
        <v>417</v>
      </c>
      <c r="B16" s="1" t="s">
        <v>14</v>
      </c>
      <c r="C16" s="2">
        <v>3.0815687739070016E-4</v>
      </c>
      <c r="D16" s="2">
        <v>1.1248774399517188E-4</v>
      </c>
      <c r="E16" s="2">
        <v>1.8274476964271293E-3</v>
      </c>
      <c r="F16" s="2">
        <v>3.3160206442393847E-3</v>
      </c>
      <c r="G16" s="2">
        <v>1.4379170489672733E-3</v>
      </c>
      <c r="H16" s="2">
        <v>-1.4666965782291534E-2</v>
      </c>
      <c r="I16" s="2">
        <v>-4.5099062331361996E-2</v>
      </c>
      <c r="J16" s="2">
        <v>-7.1200157650320881E-2</v>
      </c>
      <c r="K16" s="2">
        <v>-0.10271206297686594</v>
      </c>
      <c r="L16" s="2">
        <v>-0.13170627452842595</v>
      </c>
      <c r="M16" s="2">
        <v>-0.14620853616686333</v>
      </c>
      <c r="N16" s="2">
        <v>-0.14830899272598319</v>
      </c>
      <c r="O16" s="2">
        <v>-0.15250155250624289</v>
      </c>
      <c r="P16" s="2">
        <v>-0.16231738681071914</v>
      </c>
      <c r="Q16" s="2">
        <v>-0.16800892575582074</v>
      </c>
      <c r="R16" s="2">
        <v>-0.16369821461093775</v>
      </c>
      <c r="S16" s="2">
        <v>-0.16066549977462363</v>
      </c>
    </row>
    <row r="17" spans="1:19" x14ac:dyDescent="0.35">
      <c r="A17" s="1" t="s">
        <v>417</v>
      </c>
      <c r="B17" s="1" t="s">
        <v>15</v>
      </c>
      <c r="C17" s="2">
        <v>3.057845795994274E-4</v>
      </c>
      <c r="D17" s="2">
        <v>-5.8560422932174872E-5</v>
      </c>
      <c r="E17" s="2">
        <v>-3.0564165863949786E-4</v>
      </c>
      <c r="F17" s="2">
        <v>-9.7094913432833906E-4</v>
      </c>
      <c r="G17" s="2">
        <v>-1.9302466579062864E-2</v>
      </c>
      <c r="H17" s="2">
        <v>-4.9783867687575645E-2</v>
      </c>
      <c r="I17" s="2">
        <v>-9.1594512636358788E-2</v>
      </c>
      <c r="J17" s="2">
        <v>-0.14384318232278687</v>
      </c>
      <c r="K17" s="2">
        <v>-0.1929695431426118</v>
      </c>
      <c r="L17" s="2">
        <v>-0.22504961513299415</v>
      </c>
      <c r="M17" s="2">
        <v>-0.23367723175510668</v>
      </c>
      <c r="N17" s="2">
        <v>-0.25240899125572275</v>
      </c>
      <c r="O17" s="2">
        <v>-0.26738159723911314</v>
      </c>
      <c r="P17" s="2">
        <v>-0.27345360668051327</v>
      </c>
      <c r="Q17" s="2">
        <v>-0.27353496298713736</v>
      </c>
      <c r="R17" s="2">
        <v>-0.27336577729234585</v>
      </c>
      <c r="S17" s="2">
        <v>-0.27413622276274729</v>
      </c>
    </row>
    <row r="18" spans="1:19" x14ac:dyDescent="0.35">
      <c r="A18" s="1" t="s">
        <v>417</v>
      </c>
      <c r="B18" s="1" t="s">
        <v>16</v>
      </c>
      <c r="C18" s="2">
        <v>3.1195617947380182E-4</v>
      </c>
      <c r="D18" s="2">
        <v>1.2603211936771375E-3</v>
      </c>
      <c r="E18" s="2">
        <v>2.1142280990956767E-3</v>
      </c>
      <c r="F18" s="2">
        <v>7.7008100417896427E-3</v>
      </c>
      <c r="G18" s="2">
        <v>5.44494571345023E-3</v>
      </c>
      <c r="H18" s="2">
        <v>-8.16313141873206E-3</v>
      </c>
      <c r="I18" s="2">
        <v>-4.2294320042590025E-2</v>
      </c>
      <c r="J18" s="2">
        <v>-6.8731514739989841E-2</v>
      </c>
      <c r="K18" s="2">
        <v>-9.8826424019433257E-2</v>
      </c>
      <c r="L18" s="2">
        <v>-0.12229161799931354</v>
      </c>
      <c r="M18" s="2">
        <v>-0.14365391508384215</v>
      </c>
      <c r="N18" s="2">
        <v>-0.13909638893685222</v>
      </c>
      <c r="O18" s="2">
        <v>-0.13488388674179</v>
      </c>
      <c r="P18" s="2">
        <v>-0.13605014344315544</v>
      </c>
      <c r="Q18" s="2">
        <v>-0.13533053084792498</v>
      </c>
      <c r="R18" s="2">
        <v>-0.14189947099128442</v>
      </c>
      <c r="S18" s="2">
        <v>-0.1331196118352779</v>
      </c>
    </row>
    <row r="19" spans="1:19" x14ac:dyDescent="0.35">
      <c r="A19" s="1" t="s">
        <v>417</v>
      </c>
      <c r="B19" s="1" t="s">
        <v>17</v>
      </c>
      <c r="C19" s="2">
        <v>3.1452462499359648E-4</v>
      </c>
      <c r="D19" s="2">
        <v>1.0475955565631175E-4</v>
      </c>
      <c r="E19" s="2">
        <v>3.0509935056774541E-6</v>
      </c>
      <c r="F19" s="2">
        <v>2.4138455310472547E-3</v>
      </c>
      <c r="G19" s="2">
        <v>-4.2410786611787685E-3</v>
      </c>
      <c r="H19" s="2">
        <v>-2.1014990352631852E-2</v>
      </c>
      <c r="I19" s="2">
        <v>-5.8770222742734718E-2</v>
      </c>
      <c r="J19" s="2">
        <v>-9.1633644865295336E-2</v>
      </c>
      <c r="K19" s="2">
        <v>-0.13727015171750853</v>
      </c>
      <c r="L19" s="2">
        <v>-0.17023911722095827</v>
      </c>
      <c r="M19" s="2">
        <v>-0.18438672299145423</v>
      </c>
      <c r="N19" s="2">
        <v>-0.17896195171449081</v>
      </c>
      <c r="O19" s="2">
        <v>-0.17879610925788025</v>
      </c>
      <c r="P19" s="2">
        <v>-0.18363936944163067</v>
      </c>
      <c r="Q19" s="2">
        <v>-0.18447215605785369</v>
      </c>
      <c r="R19" s="2">
        <v>-0.16771004857643843</v>
      </c>
      <c r="S19" s="2">
        <v>-0.16545356181048673</v>
      </c>
    </row>
    <row r="20" spans="1:19" x14ac:dyDescent="0.35">
      <c r="A20" s="1" t="s">
        <v>417</v>
      </c>
      <c r="B20" s="1" t="s">
        <v>18</v>
      </c>
      <c r="C20" s="2">
        <v>3.1727068116963944E-4</v>
      </c>
      <c r="D20" s="2">
        <v>-5.9837474448765494E-4</v>
      </c>
      <c r="E20" s="2">
        <v>-2.8426981290067724E-4</v>
      </c>
      <c r="F20" s="2">
        <v>9.1492387570452928E-4</v>
      </c>
      <c r="G20" s="2">
        <v>-6.9818436326368099E-3</v>
      </c>
      <c r="H20" s="2">
        <v>-2.5738377387599307E-2</v>
      </c>
      <c r="I20" s="2">
        <v>-5.7746910626775644E-2</v>
      </c>
      <c r="J20" s="2">
        <v>-7.5858305559135739E-2</v>
      </c>
      <c r="K20" s="2">
        <v>-0.10080511910547084</v>
      </c>
      <c r="L20" s="2">
        <v>-0.12213685877770074</v>
      </c>
      <c r="M20" s="2">
        <v>-0.1428034087513616</v>
      </c>
      <c r="N20" s="2">
        <v>-0.14185318206054079</v>
      </c>
      <c r="O20" s="2">
        <v>-0.13792228547230043</v>
      </c>
      <c r="P20" s="2">
        <v>-0.14061676174113852</v>
      </c>
      <c r="Q20" s="2">
        <v>-0.14978948392944827</v>
      </c>
      <c r="R20" s="2">
        <v>-0.15540105409433844</v>
      </c>
      <c r="S20" s="2">
        <v>-0.15157054646064649</v>
      </c>
    </row>
    <row r="21" spans="1:19" x14ac:dyDescent="0.35">
      <c r="A21" s="1" t="s">
        <v>417</v>
      </c>
      <c r="B21" s="1" t="s">
        <v>19</v>
      </c>
      <c r="C21" s="2">
        <v>3.2074746849559201E-4</v>
      </c>
      <c r="D21" s="2">
        <v>1.6459548341410761E-3</v>
      </c>
      <c r="E21" s="2">
        <v>2.4938311067827035E-3</v>
      </c>
      <c r="F21" s="2">
        <v>5.9291536111431131E-3</v>
      </c>
      <c r="G21" s="2">
        <v>3.4294471709333664E-3</v>
      </c>
      <c r="H21" s="2">
        <v>-8.0379306799484313E-3</v>
      </c>
      <c r="I21" s="2">
        <v>-3.5599409000603002E-2</v>
      </c>
      <c r="J21" s="2">
        <v>-6.1152236008168895E-2</v>
      </c>
      <c r="K21" s="2">
        <v>-0.10250412626198817</v>
      </c>
      <c r="L21" s="2">
        <v>-0.13187917697379856</v>
      </c>
      <c r="M21" s="2">
        <v>-0.13304135645505324</v>
      </c>
      <c r="N21" s="2">
        <v>-0.11915232271910711</v>
      </c>
      <c r="O21" s="2">
        <v>-0.1036572238681997</v>
      </c>
      <c r="P21" s="2">
        <v>-0.1227688292366715</v>
      </c>
      <c r="Q21" s="2">
        <v>-0.11352340518637945</v>
      </c>
      <c r="R21" s="2">
        <v>-8.4856433849087518E-2</v>
      </c>
      <c r="S21" s="2">
        <v>-8.973443869748178E-2</v>
      </c>
    </row>
    <row r="22" spans="1:19" x14ac:dyDescent="0.35">
      <c r="A22" s="1" t="s">
        <v>417</v>
      </c>
      <c r="B22" s="1" t="s">
        <v>20</v>
      </c>
      <c r="C22" s="2">
        <v>3.1497120934334262E-4</v>
      </c>
      <c r="D22" s="2">
        <v>-1.7065687633206175E-4</v>
      </c>
      <c r="E22" s="2">
        <v>1.7294208590487581E-4</v>
      </c>
      <c r="F22" s="2">
        <v>2.3354473542523796E-3</v>
      </c>
      <c r="G22" s="2">
        <v>-5.956613027599182E-3</v>
      </c>
      <c r="H22" s="2">
        <v>-2.409824732841984E-2</v>
      </c>
      <c r="I22" s="2">
        <v>-5.5569413526532017E-2</v>
      </c>
      <c r="J22" s="2">
        <v>-7.9213797977612355E-2</v>
      </c>
      <c r="K22" s="2">
        <v>-0.10849490650096071</v>
      </c>
      <c r="L22" s="2">
        <v>-0.14160964386278999</v>
      </c>
      <c r="M22" s="2">
        <v>-0.1701551221349504</v>
      </c>
      <c r="N22" s="2">
        <v>-0.18075894918281862</v>
      </c>
      <c r="O22" s="2">
        <v>-0.17510070147468451</v>
      </c>
      <c r="P22" s="2">
        <v>-0.18130895458158147</v>
      </c>
      <c r="Q22" s="2">
        <v>-0.18176416778474327</v>
      </c>
      <c r="R22" s="2">
        <v>-0.18567890784897012</v>
      </c>
      <c r="S22" s="2">
        <v>-0.18513367204554812</v>
      </c>
    </row>
    <row r="23" spans="1:19" x14ac:dyDescent="0.35">
      <c r="A23" s="1" t="s">
        <v>417</v>
      </c>
      <c r="B23" s="1" t="s">
        <v>21</v>
      </c>
      <c r="C23" s="2">
        <v>3.1283298207164642E-4</v>
      </c>
      <c r="D23" s="2">
        <v>2.6877828427986686E-3</v>
      </c>
      <c r="E23" s="2">
        <v>3.1100729563060606E-3</v>
      </c>
      <c r="F23" s="2">
        <v>6.0788563688102017E-3</v>
      </c>
      <c r="G23" s="2">
        <v>1.7243578600621215E-3</v>
      </c>
      <c r="H23" s="2">
        <v>-5.6709524020604049E-3</v>
      </c>
      <c r="I23" s="2">
        <v>-2.7351506357351344E-2</v>
      </c>
      <c r="J23" s="2">
        <v>-5.8471434319008107E-2</v>
      </c>
      <c r="K23" s="2">
        <v>-9.7732991292756879E-2</v>
      </c>
      <c r="L23" s="2">
        <v>-0.11010352069335561</v>
      </c>
      <c r="M23" s="2">
        <v>-0.13274601210325451</v>
      </c>
      <c r="N23" s="2">
        <v>-8.2506424084323557E-2</v>
      </c>
      <c r="O23" s="2">
        <v>-6.1102987531154278E-2</v>
      </c>
      <c r="P23" s="2">
        <v>-0.10416405310165139</v>
      </c>
      <c r="Q23" s="2">
        <v>-0.16558178682793737</v>
      </c>
      <c r="R23" s="2">
        <v>-0.19765318344241584</v>
      </c>
      <c r="S23" s="2">
        <v>-0.21547677828000006</v>
      </c>
    </row>
    <row r="24" spans="1:19" x14ac:dyDescent="0.35">
      <c r="A24" s="1" t="s">
        <v>417</v>
      </c>
      <c r="B24" s="1" t="s">
        <v>22</v>
      </c>
      <c r="C24" s="2">
        <v>2.998407103187584E-4</v>
      </c>
      <c r="D24" s="2">
        <v>6.2659759499821368E-4</v>
      </c>
      <c r="E24" s="2">
        <v>1.0199471130438351E-3</v>
      </c>
      <c r="F24" s="2">
        <v>4.1498200110564832E-3</v>
      </c>
      <c r="G24" s="2">
        <v>-2.7782012936716401E-3</v>
      </c>
      <c r="H24" s="2">
        <v>-1.9081486198328293E-2</v>
      </c>
      <c r="I24" s="2">
        <v>-5.7278935183613128E-2</v>
      </c>
      <c r="J24" s="2">
        <v>-9.6740931949731351E-2</v>
      </c>
      <c r="K24" s="2">
        <v>-0.13343176480646787</v>
      </c>
      <c r="L24" s="2">
        <v>-0.16521617035316344</v>
      </c>
      <c r="M24" s="2">
        <v>-0.18980202356707621</v>
      </c>
      <c r="N24" s="2">
        <v>-0.18772852800678763</v>
      </c>
      <c r="O24" s="2">
        <v>-0.18151350229702137</v>
      </c>
      <c r="P24" s="2">
        <v>-0.18031047760528957</v>
      </c>
      <c r="Q24" s="2">
        <v>-0.18048082735875523</v>
      </c>
      <c r="R24" s="2">
        <v>-0.17571668016643635</v>
      </c>
      <c r="S24" s="2">
        <v>-0.17421741961600551</v>
      </c>
    </row>
    <row r="25" spans="1:19" x14ac:dyDescent="0.35">
      <c r="A25" s="1" t="s">
        <v>417</v>
      </c>
      <c r="B25" s="1" t="s">
        <v>23</v>
      </c>
      <c r="C25" s="2">
        <v>2.9861365681757671E-4</v>
      </c>
      <c r="D25" s="2">
        <v>-3.6856196405977996E-5</v>
      </c>
      <c r="E25" s="2">
        <v>9.1298011781466273E-4</v>
      </c>
      <c r="F25" s="2">
        <v>4.3847925541086862E-3</v>
      </c>
      <c r="G25" s="2">
        <v>7.1684171610639691E-4</v>
      </c>
      <c r="H25" s="2">
        <v>-1.4905036725727044E-2</v>
      </c>
      <c r="I25" s="2">
        <v>-3.9385150612697595E-2</v>
      </c>
      <c r="J25" s="2">
        <v>-6.2351161117592549E-2</v>
      </c>
      <c r="K25" s="2">
        <v>-9.0724714843841384E-2</v>
      </c>
      <c r="L25" s="2">
        <v>-0.11691930763779657</v>
      </c>
      <c r="M25" s="2">
        <v>-0.13166954032378783</v>
      </c>
      <c r="N25" s="2">
        <v>-0.13781801821757014</v>
      </c>
      <c r="O25" s="2">
        <v>-0.13003470463028374</v>
      </c>
      <c r="P25" s="2">
        <v>-0.1298089200992503</v>
      </c>
      <c r="Q25" s="2">
        <v>-0.12969294034698597</v>
      </c>
      <c r="R25" s="2">
        <v>-0.12507819636785325</v>
      </c>
      <c r="S25" s="2">
        <v>-0.12641885141716497</v>
      </c>
    </row>
    <row r="26" spans="1:19" x14ac:dyDescent="0.35">
      <c r="A26" s="1" t="s">
        <v>417</v>
      </c>
      <c r="B26" s="1" t="s">
        <v>24</v>
      </c>
      <c r="C26" s="2">
        <v>3.1639113139945936E-4</v>
      </c>
      <c r="D26" s="2">
        <v>-1.5204429090697927E-4</v>
      </c>
      <c r="E26" s="2">
        <v>3.6005729639513657E-4</v>
      </c>
      <c r="F26" s="2">
        <v>-2.0255864736435803E-3</v>
      </c>
      <c r="G26" s="2">
        <v>-1.2750859527754727E-2</v>
      </c>
      <c r="H26" s="2">
        <v>-3.7559623858613354E-2</v>
      </c>
      <c r="I26" s="2">
        <v>-8.7328691016937784E-2</v>
      </c>
      <c r="J26" s="2">
        <v>-0.13379796973799102</v>
      </c>
      <c r="K26" s="2">
        <v>-0.16499771118617626</v>
      </c>
      <c r="L26" s="2">
        <v>-0.18871773884694817</v>
      </c>
      <c r="M26" s="2">
        <v>-0.20534345587964481</v>
      </c>
      <c r="N26" s="2">
        <v>-0.21970827050654024</v>
      </c>
      <c r="O26" s="2">
        <v>-0.21056675973640049</v>
      </c>
      <c r="P26" s="2">
        <v>-0.21014118326115347</v>
      </c>
      <c r="Q26" s="2">
        <v>-0.19234513140479112</v>
      </c>
      <c r="R26" s="2">
        <v>-0.18035233664636746</v>
      </c>
      <c r="S26" s="2">
        <v>-0.19128952694522672</v>
      </c>
    </row>
    <row r="27" spans="1:19" x14ac:dyDescent="0.35">
      <c r="A27" s="1" t="s">
        <v>417</v>
      </c>
      <c r="B27" s="1" t="s">
        <v>25</v>
      </c>
      <c r="C27" s="2">
        <v>3.2463684303524057E-4</v>
      </c>
      <c r="D27" s="2">
        <v>-5.3215028559011168E-4</v>
      </c>
      <c r="E27" s="2">
        <v>1.6359983150581974E-4</v>
      </c>
      <c r="F27" s="2">
        <v>1.6380628475120809E-3</v>
      </c>
      <c r="G27" s="2">
        <v>-1.2653664466578476E-2</v>
      </c>
      <c r="H27" s="2">
        <v>-4.0915831504178386E-2</v>
      </c>
      <c r="I27" s="2">
        <v>-7.5881060719918195E-2</v>
      </c>
      <c r="J27" s="2">
        <v>-0.10891350304245462</v>
      </c>
      <c r="K27" s="2">
        <v>-0.15471939010381089</v>
      </c>
      <c r="L27" s="2">
        <v>-0.17556080989661485</v>
      </c>
      <c r="M27" s="2">
        <v>-0.1855579711020513</v>
      </c>
      <c r="N27" s="2">
        <v>-0.19135642602227687</v>
      </c>
      <c r="O27" s="2">
        <v>-0.2009857368373795</v>
      </c>
      <c r="P27" s="2">
        <v>-0.19845053921846925</v>
      </c>
      <c r="Q27" s="2">
        <v>-0.19548517179090991</v>
      </c>
      <c r="R27" s="2">
        <v>-0.19059848852933178</v>
      </c>
      <c r="S27" s="2">
        <v>-0.18434992991616522</v>
      </c>
    </row>
    <row r="28" spans="1:19" x14ac:dyDescent="0.35">
      <c r="A28" s="1" t="s">
        <v>417</v>
      </c>
      <c r="B28" s="1" t="s">
        <v>26</v>
      </c>
      <c r="C28" s="2">
        <v>2.9998324849392604E-4</v>
      </c>
      <c r="D28" s="2">
        <v>1.0279912950469539E-3</v>
      </c>
      <c r="E28" s="2">
        <v>1.5412379102408564E-3</v>
      </c>
      <c r="F28" s="2">
        <v>1.3220577043215141E-3</v>
      </c>
      <c r="G28" s="2">
        <v>-6.3688344216233537E-3</v>
      </c>
      <c r="H28" s="2">
        <v>-2.3577240920769228E-2</v>
      </c>
      <c r="I28" s="2">
        <v>-6.2943993008881469E-2</v>
      </c>
      <c r="J28" s="2">
        <v>-9.1605546765143694E-2</v>
      </c>
      <c r="K28" s="2">
        <v>-0.12608422686744752</v>
      </c>
      <c r="L28" s="2">
        <v>-8.7333596679623732E-2</v>
      </c>
      <c r="M28" s="2">
        <v>-0.18156073689553931</v>
      </c>
      <c r="N28" s="2">
        <v>-0.27120693127916706</v>
      </c>
      <c r="O28" s="2">
        <v>-0.29109300196285648</v>
      </c>
      <c r="P28" s="2">
        <v>-0.29054343198158766</v>
      </c>
      <c r="Q28" s="2">
        <v>-0.29750247126049933</v>
      </c>
      <c r="R28" s="2">
        <v>-0.32588626995330788</v>
      </c>
      <c r="S28" s="2">
        <v>-0.34359019028601695</v>
      </c>
    </row>
    <row r="29" spans="1:19" x14ac:dyDescent="0.35">
      <c r="A29" s="1" t="s">
        <v>417</v>
      </c>
      <c r="B29" s="1" t="s">
        <v>27</v>
      </c>
      <c r="C29" s="2">
        <v>3.0423857575156017E-4</v>
      </c>
      <c r="D29" s="2">
        <v>5.7047277338231363E-4</v>
      </c>
      <c r="E29" s="2">
        <v>6.3935972543781013E-4</v>
      </c>
      <c r="F29" s="2">
        <v>5.8109962330888032E-3</v>
      </c>
      <c r="G29" s="2">
        <v>-3.2184137650211444E-3</v>
      </c>
      <c r="H29" s="2">
        <v>-2.1824059804031591E-2</v>
      </c>
      <c r="I29" s="2">
        <v>-4.6795016208114423E-2</v>
      </c>
      <c r="J29" s="2">
        <v>-7.1029604938816521E-2</v>
      </c>
      <c r="K29" s="2">
        <v>-0.11074527765064868</v>
      </c>
      <c r="L29" s="2">
        <v>-0.1462560165436147</v>
      </c>
      <c r="M29" s="2">
        <v>-0.16336358610599624</v>
      </c>
      <c r="N29" s="2">
        <v>-0.15436493065733017</v>
      </c>
      <c r="O29" s="2">
        <v>-0.14613891384103456</v>
      </c>
      <c r="P29" s="2">
        <v>-0.13416183533894516</v>
      </c>
      <c r="Q29" s="2">
        <v>-0.1178225861161607</v>
      </c>
      <c r="R29" s="2">
        <v>-0.10195196595480112</v>
      </c>
      <c r="S29" s="2">
        <v>-8.5945613532681542E-2</v>
      </c>
    </row>
    <row r="30" spans="1:19" x14ac:dyDescent="0.35">
      <c r="A30" s="1" t="s">
        <v>417</v>
      </c>
      <c r="B30" s="1" t="s">
        <v>28</v>
      </c>
      <c r="C30" s="2">
        <v>3.2305471486777042E-4</v>
      </c>
      <c r="D30" s="2">
        <v>3.7714983932225722E-4</v>
      </c>
      <c r="E30" s="2">
        <v>2.1469157983331892E-3</v>
      </c>
      <c r="F30" s="2">
        <v>7.6181823158410246E-3</v>
      </c>
      <c r="G30" s="2">
        <v>-8.9134958232433333E-3</v>
      </c>
      <c r="H30" s="2">
        <v>-2.8455870700427117E-2</v>
      </c>
      <c r="I30" s="2">
        <v>-7.6103865035833856E-2</v>
      </c>
      <c r="J30" s="2">
        <v>-0.10950326008716439</v>
      </c>
      <c r="K30" s="2">
        <v>-0.15053210401155304</v>
      </c>
      <c r="L30" s="2">
        <v>-0.16464129969756583</v>
      </c>
      <c r="M30" s="2">
        <v>-0.1757135384243356</v>
      </c>
      <c r="N30" s="2">
        <v>-0.18124131457084891</v>
      </c>
      <c r="O30" s="2">
        <v>-0.17779270886279211</v>
      </c>
      <c r="P30" s="2">
        <v>-0.1667437936982713</v>
      </c>
      <c r="Q30" s="2">
        <v>-0.14153014787672175</v>
      </c>
      <c r="R30" s="2">
        <v>-0.1366798762541315</v>
      </c>
      <c r="S30" s="2">
        <v>-0.11863534388472254</v>
      </c>
    </row>
    <row r="31" spans="1:19" x14ac:dyDescent="0.35">
      <c r="A31" s="1" t="s">
        <v>417</v>
      </c>
      <c r="B31" s="1" t="s">
        <v>29</v>
      </c>
      <c r="C31" s="2">
        <v>3.1435150123920529E-4</v>
      </c>
      <c r="D31" s="2">
        <v>-1.6591466950615597E-4</v>
      </c>
      <c r="E31" s="2">
        <v>-3.0032294928891435E-4</v>
      </c>
      <c r="F31" s="2">
        <v>1.4933127872785322E-3</v>
      </c>
      <c r="G31" s="2">
        <v>-1.8720551839651876E-3</v>
      </c>
      <c r="H31" s="2">
        <v>-2.1390479742270676E-2</v>
      </c>
      <c r="I31" s="2">
        <v>-6.3510394636378364E-2</v>
      </c>
      <c r="J31" s="2">
        <v>-0.10021138210091769</v>
      </c>
      <c r="K31" s="2">
        <v>-0.139785130152558</v>
      </c>
      <c r="L31" s="2">
        <v>-0.17802040956294304</v>
      </c>
      <c r="M31" s="2">
        <v>-0.20193564528162902</v>
      </c>
      <c r="N31" s="2">
        <v>-0.19333498410184544</v>
      </c>
      <c r="O31" s="2">
        <v>-0.18712777339593686</v>
      </c>
      <c r="P31" s="2">
        <v>-0.18690050387320789</v>
      </c>
      <c r="Q31" s="2">
        <v>-0.19767592399970355</v>
      </c>
      <c r="R31" s="2">
        <v>-0.21495647234863074</v>
      </c>
      <c r="S31" s="2">
        <v>-0.23198969164286487</v>
      </c>
    </row>
    <row r="32" spans="1:19" x14ac:dyDescent="0.35">
      <c r="A32" s="1" t="s">
        <v>417</v>
      </c>
      <c r="B32" s="1" t="s">
        <v>30</v>
      </c>
      <c r="C32" s="2">
        <v>3.1808014694249814E-4</v>
      </c>
      <c r="D32" s="2">
        <v>-3.6989539337649687E-4</v>
      </c>
      <c r="E32" s="2">
        <v>2.3926241691519243E-4</v>
      </c>
      <c r="F32" s="2">
        <v>-2.4410405009281351E-3</v>
      </c>
      <c r="G32" s="2">
        <v>-1.7012137434537854E-2</v>
      </c>
      <c r="H32" s="2">
        <v>-4.377799076964313E-2</v>
      </c>
      <c r="I32" s="2">
        <v>-8.9729586600738417E-2</v>
      </c>
      <c r="J32" s="2">
        <v>-0.14212890718961274</v>
      </c>
      <c r="K32" s="2">
        <v>-0.18775317984706932</v>
      </c>
      <c r="L32" s="2">
        <v>-0.21215472717125225</v>
      </c>
      <c r="M32" s="2">
        <v>-0.22540486836698245</v>
      </c>
      <c r="N32" s="2">
        <v>-0.22899368266724279</v>
      </c>
      <c r="O32" s="2">
        <v>-0.23216934491189672</v>
      </c>
      <c r="P32" s="2">
        <v>-0.24988552211351836</v>
      </c>
      <c r="Q32" s="2">
        <v>-0.25069935506242635</v>
      </c>
      <c r="R32" s="2">
        <v>-0.24553292138786051</v>
      </c>
      <c r="S32" s="2">
        <v>-0.24752342845880229</v>
      </c>
    </row>
    <row r="33" spans="1:19" x14ac:dyDescent="0.35">
      <c r="A33" s="1" t="s">
        <v>417</v>
      </c>
      <c r="B33" s="1" t="s">
        <v>31</v>
      </c>
      <c r="C33" s="2">
        <v>3.0662977264455884E-4</v>
      </c>
      <c r="D33" s="2">
        <v>8.7552710166267423E-4</v>
      </c>
      <c r="E33" s="2">
        <v>1.1424079793636507E-3</v>
      </c>
      <c r="F33" s="2">
        <v>3.5871129595534583E-3</v>
      </c>
      <c r="G33" s="2">
        <v>-6.933428151260269E-4</v>
      </c>
      <c r="H33" s="2">
        <v>-6.413133349237642E-3</v>
      </c>
      <c r="I33" s="2">
        <v>-3.08132081620144E-2</v>
      </c>
      <c r="J33" s="2">
        <v>-4.9068546615076231E-2</v>
      </c>
      <c r="K33" s="2">
        <v>-7.0975870952849754E-2</v>
      </c>
      <c r="L33" s="2">
        <v>-8.5410513386864381E-2</v>
      </c>
      <c r="M33" s="2">
        <v>-9.5784312967614138E-2</v>
      </c>
      <c r="N33" s="2">
        <v>-9.1456200360579776E-2</v>
      </c>
      <c r="O33" s="2">
        <v>-7.7173050125275519E-2</v>
      </c>
      <c r="P33" s="2">
        <v>-4.8321017630863668E-2</v>
      </c>
      <c r="Q33" s="2">
        <v>-3.2636506763848439E-2</v>
      </c>
      <c r="R33" s="2">
        <v>-2.7059964064635164E-2</v>
      </c>
      <c r="S33" s="2">
        <v>-3.5742809294835323E-2</v>
      </c>
    </row>
    <row r="34" spans="1:19" x14ac:dyDescent="0.35">
      <c r="A34" s="1" t="s">
        <v>417</v>
      </c>
      <c r="B34" s="1" t="s">
        <v>32</v>
      </c>
      <c r="C34" s="2">
        <v>3.1147135530172181E-4</v>
      </c>
      <c r="D34" s="2">
        <v>1.7983810902074474E-3</v>
      </c>
      <c r="E34" s="2">
        <v>2.6365505074266837E-3</v>
      </c>
      <c r="F34" s="2">
        <v>5.5052579986392559E-3</v>
      </c>
      <c r="G34" s="2">
        <v>3.2370695772967664E-3</v>
      </c>
      <c r="H34" s="2">
        <v>-1.1725897964009151E-2</v>
      </c>
      <c r="I34" s="2">
        <v>-4.1686770678071708E-2</v>
      </c>
      <c r="J34" s="2">
        <v>-7.0679362482259533E-2</v>
      </c>
      <c r="K34" s="2">
        <v>-0.11071968979466315</v>
      </c>
      <c r="L34" s="2">
        <v>-0.13333458934911172</v>
      </c>
      <c r="M34" s="2">
        <v>-0.14862116500482586</v>
      </c>
      <c r="N34" s="2">
        <v>-0.13049763058736316</v>
      </c>
      <c r="O34" s="2">
        <v>-0.11193113735498639</v>
      </c>
      <c r="P34" s="2">
        <v>-9.6341968607287706E-2</v>
      </c>
      <c r="Q34" s="2">
        <v>-7.2901531440199105E-2</v>
      </c>
      <c r="R34" s="2">
        <v>-7.0124279066607315E-2</v>
      </c>
      <c r="S34" s="2">
        <v>-9.6176851093129997E-2</v>
      </c>
    </row>
    <row r="35" spans="1:19" x14ac:dyDescent="0.35">
      <c r="A35" s="1" t="s">
        <v>417</v>
      </c>
      <c r="B35" s="1" t="s">
        <v>33</v>
      </c>
      <c r="C35" s="2">
        <v>3.2442663288224151E-4</v>
      </c>
      <c r="D35" s="2">
        <v>5.0380049193219961E-4</v>
      </c>
      <c r="E35" s="2">
        <v>8.3863243517231666E-4</v>
      </c>
      <c r="F35" s="2">
        <v>3.5329196399933806E-3</v>
      </c>
      <c r="G35" s="2">
        <v>-3.1348693005383197E-3</v>
      </c>
      <c r="H35" s="2">
        <v>-2.1498987023145223E-2</v>
      </c>
      <c r="I35" s="2">
        <v>-5.9060571201298817E-2</v>
      </c>
      <c r="J35" s="2">
        <v>-9.008342680606321E-2</v>
      </c>
      <c r="K35" s="2">
        <v>-0.11884065446841073</v>
      </c>
      <c r="L35" s="2">
        <v>-0.14366132295020595</v>
      </c>
      <c r="M35" s="2">
        <v>-0.15052378173056516</v>
      </c>
      <c r="N35" s="2">
        <v>-0.13855728548893551</v>
      </c>
      <c r="O35" s="2">
        <v>-0.12317462799770872</v>
      </c>
      <c r="P35" s="2">
        <v>-0.14099590534038289</v>
      </c>
      <c r="Q35" s="2">
        <v>-0.15131852011281929</v>
      </c>
      <c r="R35" s="2">
        <v>-0.13675229416200538</v>
      </c>
      <c r="S35" s="2">
        <v>-0.14836633370484151</v>
      </c>
    </row>
    <row r="36" spans="1:19" x14ac:dyDescent="0.35">
      <c r="A36" s="1" t="s">
        <v>417</v>
      </c>
      <c r="B36" s="1" t="s">
        <v>34</v>
      </c>
      <c r="C36" s="2">
        <v>3.124799099844314E-4</v>
      </c>
      <c r="D36" s="2">
        <v>1.5379435099078818E-4</v>
      </c>
      <c r="E36" s="2">
        <v>7.1005742559316579E-4</v>
      </c>
      <c r="F36" s="2">
        <v>3.3611238622264375E-3</v>
      </c>
      <c r="G36" s="2">
        <v>-5.0324000032713288E-3</v>
      </c>
      <c r="H36" s="2">
        <v>-2.0861801475585719E-2</v>
      </c>
      <c r="I36" s="2">
        <v>-5.0116580051956551E-2</v>
      </c>
      <c r="J36" s="2">
        <v>-7.5955547616553001E-2</v>
      </c>
      <c r="K36" s="2">
        <v>-0.11523845074517995</v>
      </c>
      <c r="L36" s="2">
        <v>-0.1436549598044847</v>
      </c>
      <c r="M36" s="2">
        <v>-0.16703937351169879</v>
      </c>
      <c r="N36" s="2">
        <v>-0.15899849764450197</v>
      </c>
      <c r="O36" s="2">
        <v>-0.15687248072541324</v>
      </c>
      <c r="P36" s="2">
        <v>-0.16626248487551606</v>
      </c>
      <c r="Q36" s="2">
        <v>-0.17702655708958762</v>
      </c>
      <c r="R36" s="2">
        <v>-0.16515507988096081</v>
      </c>
      <c r="S36" s="2">
        <v>-0.15448334863160684</v>
      </c>
    </row>
    <row r="37" spans="1:19" x14ac:dyDescent="0.35">
      <c r="A37" s="1" t="s">
        <v>417</v>
      </c>
      <c r="B37" s="1" t="s">
        <v>35</v>
      </c>
      <c r="C37" s="2">
        <v>3.079756516322288E-4</v>
      </c>
      <c r="D37" s="2">
        <v>9.1801732668011994E-4</v>
      </c>
      <c r="E37" s="2">
        <v>1.306119329230879E-3</v>
      </c>
      <c r="F37" s="2">
        <v>3.2668123812328769E-3</v>
      </c>
      <c r="G37" s="2">
        <v>-7.2300031496071492E-3</v>
      </c>
      <c r="H37" s="2">
        <v>-1.9811000201974457E-2</v>
      </c>
      <c r="I37" s="2">
        <v>-5.1314697068048538E-2</v>
      </c>
      <c r="J37" s="2">
        <v>-8.2065581293137527E-2</v>
      </c>
      <c r="K37" s="2">
        <v>-0.11715917979660538</v>
      </c>
      <c r="L37" s="2">
        <v>-0.14711524360206099</v>
      </c>
      <c r="M37" s="2">
        <v>-0.15645330902648055</v>
      </c>
      <c r="N37" s="2">
        <v>-0.15660208364747366</v>
      </c>
      <c r="O37" s="2">
        <v>-0.15372847657434474</v>
      </c>
      <c r="P37" s="2">
        <v>-0.14593663069273224</v>
      </c>
      <c r="Q37" s="2">
        <v>-0.13690834890218687</v>
      </c>
      <c r="R37" s="2">
        <v>-0.1293539520224421</v>
      </c>
      <c r="S37" s="2">
        <v>-0.12199344576129977</v>
      </c>
    </row>
    <row r="38" spans="1:19" x14ac:dyDescent="0.35">
      <c r="A38" s="1" t="s">
        <v>417</v>
      </c>
      <c r="B38" s="1" t="s">
        <v>36</v>
      </c>
      <c r="C38" s="2">
        <v>2.9387661885948481E-4</v>
      </c>
      <c r="D38" s="2">
        <v>2.5305938901153159E-3</v>
      </c>
      <c r="E38" s="2">
        <v>4.0886035183906886E-3</v>
      </c>
      <c r="F38" s="2">
        <v>7.3764528008864348E-3</v>
      </c>
      <c r="G38" s="2">
        <v>4.4478119688819845E-3</v>
      </c>
      <c r="H38" s="2">
        <v>-4.0619098618677844E-3</v>
      </c>
      <c r="I38" s="2">
        <v>-3.9973572663446928E-2</v>
      </c>
      <c r="J38" s="2">
        <v>-7.072327694444408E-2</v>
      </c>
      <c r="K38" s="2">
        <v>-0.10487337701404791</v>
      </c>
      <c r="L38" s="2">
        <v>-0.12267991777802958</v>
      </c>
      <c r="M38" s="2">
        <v>-0.12710386330790802</v>
      </c>
      <c r="N38" s="2">
        <v>-0.11866856635986182</v>
      </c>
      <c r="O38" s="2">
        <v>-0.11521306162200194</v>
      </c>
      <c r="P38" s="2">
        <v>-0.10885183619399379</v>
      </c>
      <c r="Q38" s="2">
        <v>-0.11497206673078375</v>
      </c>
      <c r="R38" s="2">
        <v>-0.11073577081642737</v>
      </c>
      <c r="S38" s="2">
        <v>-0.11629743814014251</v>
      </c>
    </row>
    <row r="39" spans="1:19" x14ac:dyDescent="0.35">
      <c r="A39" s="1" t="s">
        <v>417</v>
      </c>
      <c r="B39" s="1" t="s">
        <v>37</v>
      </c>
      <c r="C39" s="2">
        <v>3.0346665698836476E-4</v>
      </c>
      <c r="D39" s="2">
        <v>2.3058507350345288E-3</v>
      </c>
      <c r="E39" s="2">
        <v>2.9385131404068561E-3</v>
      </c>
      <c r="F39" s="2">
        <v>6.4290378030942745E-3</v>
      </c>
      <c r="G39" s="2">
        <v>-6.8409711481236637E-4</v>
      </c>
      <c r="H39" s="2">
        <v>-1.4928762737940679E-2</v>
      </c>
      <c r="I39" s="2">
        <v>-3.5792281954902271E-2</v>
      </c>
      <c r="J39" s="2">
        <v>-6.3789943135706059E-2</v>
      </c>
      <c r="K39" s="2">
        <v>-9.1348512156797249E-2</v>
      </c>
      <c r="L39" s="2">
        <v>-0.12465387051372252</v>
      </c>
      <c r="M39" s="2">
        <v>-0.1439718033737957</v>
      </c>
      <c r="N39" s="2">
        <v>-0.13767378235603817</v>
      </c>
      <c r="O39" s="2">
        <v>-0.12600161512368432</v>
      </c>
      <c r="P39" s="2">
        <v>-0.1245501464614911</v>
      </c>
      <c r="Q39" s="2">
        <v>-0.12084841068649926</v>
      </c>
      <c r="R39" s="2">
        <v>-0.12423425894770543</v>
      </c>
      <c r="S39" s="2">
        <v>-0.1560146485498819</v>
      </c>
    </row>
    <row r="40" spans="1:19" x14ac:dyDescent="0.35">
      <c r="A40" s="1" t="s">
        <v>417</v>
      </c>
      <c r="B40" s="1" t="s">
        <v>38</v>
      </c>
      <c r="C40" s="2">
        <v>3.1190446361229634E-4</v>
      </c>
      <c r="D40" s="2">
        <v>2.234216993761098E-3</v>
      </c>
      <c r="E40" s="2">
        <v>4.2242086073595525E-3</v>
      </c>
      <c r="F40" s="2">
        <v>6.2260084265753877E-3</v>
      </c>
      <c r="G40" s="2">
        <v>-2.4593335266563355E-3</v>
      </c>
      <c r="H40" s="2">
        <v>-1.3098284207887938E-2</v>
      </c>
      <c r="I40" s="2">
        <v>-4.0826266473045283E-2</v>
      </c>
      <c r="J40" s="2">
        <v>-6.634013654189154E-2</v>
      </c>
      <c r="K40" s="2">
        <v>-9.1585691863134228E-2</v>
      </c>
      <c r="L40" s="2">
        <v>-0.11609893896511872</v>
      </c>
      <c r="M40" s="2">
        <v>-0.12142763245468326</v>
      </c>
      <c r="N40" s="2">
        <v>-0.11139766921013838</v>
      </c>
      <c r="O40" s="2">
        <v>-9.5401632441311682E-2</v>
      </c>
      <c r="P40" s="2">
        <v>-8.3099570746216558E-2</v>
      </c>
      <c r="Q40" s="2">
        <v>-8.7938220664956698E-2</v>
      </c>
      <c r="R40" s="2">
        <v>-0.10857462539268473</v>
      </c>
      <c r="S40" s="2">
        <v>-0.15435180999250381</v>
      </c>
    </row>
    <row r="41" spans="1:19" x14ac:dyDescent="0.35">
      <c r="A41" s="1" t="s">
        <v>417</v>
      </c>
      <c r="B41" s="1" t="s">
        <v>39</v>
      </c>
      <c r="C41" s="2">
        <v>3.22476322920549E-4</v>
      </c>
      <c r="D41" s="2">
        <v>6.3481571466451718E-4</v>
      </c>
      <c r="E41" s="2">
        <v>6.5524410314132559E-4</v>
      </c>
      <c r="F41" s="2">
        <v>1.3058580769514966E-3</v>
      </c>
      <c r="G41" s="2">
        <v>3.5441747651642056E-3</v>
      </c>
      <c r="H41" s="2">
        <v>-1.094915546026458E-2</v>
      </c>
      <c r="I41" s="2">
        <v>-4.6117666537584277E-2</v>
      </c>
      <c r="J41" s="2">
        <v>-7.7808780717580517E-2</v>
      </c>
      <c r="K41" s="2">
        <v>-0.11493312364063207</v>
      </c>
      <c r="L41" s="2">
        <v>-0.14251191055963297</v>
      </c>
      <c r="M41" s="2">
        <v>-0.15989404073398647</v>
      </c>
      <c r="N41" s="2">
        <v>-0.14810665412348209</v>
      </c>
      <c r="O41" s="2">
        <v>-0.1347278363443872</v>
      </c>
      <c r="P41" s="2">
        <v>-0.13220762632168784</v>
      </c>
      <c r="Q41" s="2">
        <v>-0.16761472307721248</v>
      </c>
      <c r="R41" s="2">
        <v>-0.17114814671277573</v>
      </c>
      <c r="S41" s="2">
        <v>-0.16022422247671081</v>
      </c>
    </row>
    <row r="42" spans="1:19" x14ac:dyDescent="0.35">
      <c r="A42" s="1" t="s">
        <v>417</v>
      </c>
      <c r="B42" s="1" t="s">
        <v>40</v>
      </c>
      <c r="C42" s="2">
        <v>3.1589652053919923E-4</v>
      </c>
      <c r="D42" s="2">
        <v>3.4075210461317848E-3</v>
      </c>
      <c r="E42" s="2">
        <v>8.6854663688959843E-3</v>
      </c>
      <c r="F42" s="2">
        <v>7.4252662310283551E-3</v>
      </c>
      <c r="G42" s="2">
        <v>-4.1693765843964139E-3</v>
      </c>
      <c r="H42" s="2">
        <v>-1.6418784981646183E-2</v>
      </c>
      <c r="I42" s="2">
        <v>-4.3327057171158867E-2</v>
      </c>
      <c r="J42" s="2">
        <v>-9.281310471541232E-2</v>
      </c>
      <c r="K42" s="2">
        <v>-0.14231928156742008</v>
      </c>
      <c r="L42" s="2">
        <v>-0.17481145507855803</v>
      </c>
      <c r="M42" s="2">
        <v>-0.17264641024585026</v>
      </c>
      <c r="N42" s="2">
        <v>-0.17634866854526693</v>
      </c>
      <c r="O42" s="2">
        <v>-0.16219128931024882</v>
      </c>
      <c r="P42" s="2">
        <v>-0.15965937440901928</v>
      </c>
      <c r="Q42" s="2">
        <v>-0.14926370871112313</v>
      </c>
      <c r="R42" s="2">
        <v>-0.15083975884960579</v>
      </c>
      <c r="S42" s="2">
        <v>-0.13297175376327006</v>
      </c>
    </row>
    <row r="43" spans="1:19" x14ac:dyDescent="0.35">
      <c r="A43" s="1" t="s">
        <v>417</v>
      </c>
      <c r="B43" s="1" t="s">
        <v>41</v>
      </c>
      <c r="C43" s="2">
        <v>3.1105991824838887E-4</v>
      </c>
      <c r="D43" s="2">
        <v>6.2769453832463946E-4</v>
      </c>
      <c r="E43" s="2">
        <v>1.5186783056853499E-3</v>
      </c>
      <c r="F43" s="2">
        <v>3.7146696235605668E-3</v>
      </c>
      <c r="G43" s="2">
        <v>-7.9676673233341922E-3</v>
      </c>
      <c r="H43" s="2">
        <v>-2.2693800724656987E-2</v>
      </c>
      <c r="I43" s="2">
        <v>-6.2743258082918904E-2</v>
      </c>
      <c r="J43" s="2">
        <v>-0.10048744062705675</v>
      </c>
      <c r="K43" s="2">
        <v>-0.13125627014335586</v>
      </c>
      <c r="L43" s="2">
        <v>-0.16542494343494979</v>
      </c>
      <c r="M43" s="2">
        <v>-0.18831228484669907</v>
      </c>
      <c r="N43" s="2">
        <v>-0.18822249102455932</v>
      </c>
      <c r="O43" s="2">
        <v>-0.18223260600231808</v>
      </c>
      <c r="P43" s="2">
        <v>-0.18093416361270273</v>
      </c>
      <c r="Q43" s="2">
        <v>-0.18568689883855838</v>
      </c>
      <c r="R43" s="2">
        <v>-0.18814275385042983</v>
      </c>
      <c r="S43" s="2">
        <v>-0.1899679928944086</v>
      </c>
    </row>
    <row r="44" spans="1:19" x14ac:dyDescent="0.35">
      <c r="A44" s="1" t="s">
        <v>417</v>
      </c>
      <c r="B44" s="1" t="s">
        <v>42</v>
      </c>
      <c r="C44" s="2">
        <v>3.1627849399500741E-4</v>
      </c>
      <c r="D44" s="2">
        <v>6.7376379774574389E-4</v>
      </c>
      <c r="E44" s="2">
        <v>7.6301155244360385E-4</v>
      </c>
      <c r="F44" s="2">
        <v>2.8442423176298546E-3</v>
      </c>
      <c r="G44" s="2">
        <v>2.1040016893081031E-3</v>
      </c>
      <c r="H44" s="2">
        <v>-1.0784709839045333E-2</v>
      </c>
      <c r="I44" s="2">
        <v>-4.6301628155252579E-2</v>
      </c>
      <c r="J44" s="2">
        <v>-7.5764662544206468E-2</v>
      </c>
      <c r="K44" s="2">
        <v>-0.12059227578410509</v>
      </c>
      <c r="L44" s="2">
        <v>-0.15334593798221718</v>
      </c>
      <c r="M44" s="2">
        <v>-0.16302636948739302</v>
      </c>
      <c r="N44" s="2">
        <v>-0.17022295106791727</v>
      </c>
      <c r="O44" s="2">
        <v>-0.17889495480505929</v>
      </c>
      <c r="P44" s="2">
        <v>-0.18591674251443022</v>
      </c>
      <c r="Q44" s="2">
        <v>-0.17729798490059956</v>
      </c>
      <c r="R44" s="2">
        <v>-0.178621333042528</v>
      </c>
      <c r="S44" s="2">
        <v>-0.19502288219826322</v>
      </c>
    </row>
    <row r="45" spans="1:19" x14ac:dyDescent="0.35">
      <c r="A45" s="1" t="s">
        <v>417</v>
      </c>
      <c r="B45" s="1" t="s">
        <v>43</v>
      </c>
      <c r="C45" s="2">
        <v>3.2572311221808361E-4</v>
      </c>
      <c r="D45" s="2">
        <v>-3.61313429970301E-4</v>
      </c>
      <c r="E45" s="2">
        <v>1.3366908613820881E-4</v>
      </c>
      <c r="F45" s="2">
        <v>2.7031073778990386E-3</v>
      </c>
      <c r="G45" s="2">
        <v>-9.5110094668525852E-3</v>
      </c>
      <c r="H45" s="2">
        <v>-3.1510328391657925E-2</v>
      </c>
      <c r="I45" s="2">
        <v>-7.3624435769671148E-2</v>
      </c>
      <c r="J45" s="2">
        <v>-0.11123913214949932</v>
      </c>
      <c r="K45" s="2">
        <v>-0.13729837724568603</v>
      </c>
      <c r="L45" s="2">
        <v>-0.16878065176599755</v>
      </c>
      <c r="M45" s="2">
        <v>-0.20055042837440853</v>
      </c>
      <c r="N45" s="2">
        <v>-0.19881438191515885</v>
      </c>
      <c r="O45" s="2">
        <v>-0.18473922858413705</v>
      </c>
      <c r="P45" s="2">
        <v>-0.17372037744179494</v>
      </c>
      <c r="Q45" s="2">
        <v>-0.15923760698743958</v>
      </c>
      <c r="R45" s="2">
        <v>-0.14397109870616581</v>
      </c>
      <c r="S45" s="2">
        <v>-0.13298813493765996</v>
      </c>
    </row>
    <row r="46" spans="1:19" x14ac:dyDescent="0.35">
      <c r="A46" s="1" t="s">
        <v>417</v>
      </c>
      <c r="B46" s="1" t="s">
        <v>44</v>
      </c>
      <c r="C46" s="2">
        <v>1.8045687997183011E-4</v>
      </c>
      <c r="D46" s="2">
        <v>4.8433241112726339E-3</v>
      </c>
      <c r="E46" s="2">
        <v>1.4256645721887827E-2</v>
      </c>
      <c r="F46" s="2">
        <v>1.9494055993546418E-2</v>
      </c>
      <c r="G46" s="2">
        <v>1.0281631109397791E-2</v>
      </c>
      <c r="H46" s="2">
        <v>3.11956359487229E-4</v>
      </c>
      <c r="I46" s="2">
        <v>-3.0455928812489461E-2</v>
      </c>
      <c r="J46" s="2">
        <v>-5.3713703001817277E-2</v>
      </c>
      <c r="K46" s="2">
        <v>-9.264377436064912E-2</v>
      </c>
      <c r="L46" s="2">
        <v>-0.12884248747525587</v>
      </c>
      <c r="M46" s="2">
        <v>-0.1496849188821999</v>
      </c>
      <c r="N46" s="2">
        <v>-0.1432197654459843</v>
      </c>
      <c r="O46" s="2">
        <v>-0.14795440599552484</v>
      </c>
      <c r="P46" s="2">
        <v>-0.21637874590361342</v>
      </c>
      <c r="Q46" s="2">
        <v>-0.22986370813911375</v>
      </c>
      <c r="R46" s="2">
        <v>-0.22957891619129667</v>
      </c>
      <c r="S46" s="2">
        <v>-0.24171868254812559</v>
      </c>
    </row>
    <row r="47" spans="1:19" x14ac:dyDescent="0.35">
      <c r="A47" s="1" t="s">
        <v>417</v>
      </c>
      <c r="B47" s="1" t="s">
        <v>45</v>
      </c>
      <c r="C47" s="2">
        <v>3.0413272549070547E-4</v>
      </c>
      <c r="D47" s="2">
        <v>-7.9633153902065391E-4</v>
      </c>
      <c r="E47" s="2">
        <v>-9.4502062946309035E-4</v>
      </c>
      <c r="F47" s="2">
        <v>2.3477679448444578E-4</v>
      </c>
      <c r="G47" s="2">
        <v>-9.002823616210149E-3</v>
      </c>
      <c r="H47" s="2">
        <v>-2.7138831451305277E-2</v>
      </c>
      <c r="I47" s="2">
        <v>-6.7934587525601955E-2</v>
      </c>
      <c r="J47" s="2">
        <v>-9.2190497574959313E-2</v>
      </c>
      <c r="K47" s="2">
        <v>-0.12758647917885627</v>
      </c>
      <c r="L47" s="2">
        <v>-0.15850508911795547</v>
      </c>
      <c r="M47" s="2">
        <v>-0.17753073117206075</v>
      </c>
      <c r="N47" s="2">
        <v>-0.18312653409587226</v>
      </c>
      <c r="O47" s="2">
        <v>-0.19293026800303659</v>
      </c>
      <c r="P47" s="2">
        <v>-0.20678945118320177</v>
      </c>
      <c r="Q47" s="2">
        <v>-0.19626121470170196</v>
      </c>
      <c r="R47" s="2">
        <v>-0.20861403009794199</v>
      </c>
      <c r="S47" s="2">
        <v>-0.19722065872467082</v>
      </c>
    </row>
    <row r="48" spans="1:19" x14ac:dyDescent="0.35">
      <c r="A48" s="1" t="s">
        <v>417</v>
      </c>
      <c r="B48" s="1" t="s">
        <v>46</v>
      </c>
      <c r="C48" s="2">
        <v>3.2064419213870634E-4</v>
      </c>
      <c r="D48" s="2">
        <v>7.3087806434296891E-4</v>
      </c>
      <c r="E48" s="2">
        <v>2.6077712816888142E-3</v>
      </c>
      <c r="F48" s="2">
        <v>7.51511603248792E-3</v>
      </c>
      <c r="G48" s="2">
        <v>1.345507889231456E-3</v>
      </c>
      <c r="H48" s="2">
        <v>-7.4405223318754765E-3</v>
      </c>
      <c r="I48" s="2">
        <v>-4.15588218075508E-2</v>
      </c>
      <c r="J48" s="2">
        <v>-7.9533523177460555E-2</v>
      </c>
      <c r="K48" s="2">
        <v>-0.11916172951120906</v>
      </c>
      <c r="L48" s="2">
        <v>-0.15610634499732384</v>
      </c>
      <c r="M48" s="2">
        <v>-0.16935721373395662</v>
      </c>
      <c r="N48" s="2">
        <v>-0.15160928093821849</v>
      </c>
      <c r="O48" s="2">
        <v>-0.12576293310766903</v>
      </c>
      <c r="P48" s="2">
        <v>-0.18195450641620123</v>
      </c>
      <c r="Q48" s="2">
        <v>-0.20344224173050487</v>
      </c>
      <c r="R48" s="2">
        <v>-0.20249829087330468</v>
      </c>
      <c r="S48" s="2">
        <v>-0.20329186585991277</v>
      </c>
    </row>
    <row r="49" spans="1:19" x14ac:dyDescent="0.35">
      <c r="A49" s="1" t="s">
        <v>417</v>
      </c>
      <c r="B49" s="1" t="s">
        <v>47</v>
      </c>
      <c r="C49" s="2">
        <v>3.1092101143808662E-4</v>
      </c>
      <c r="D49" s="2">
        <v>7.3463310449250696E-5</v>
      </c>
      <c r="E49" s="2">
        <v>-8.4592854181070879E-5</v>
      </c>
      <c r="F49" s="2">
        <v>-5.872652725116923E-3</v>
      </c>
      <c r="G49" s="2">
        <v>-1.738381920899057E-2</v>
      </c>
      <c r="H49" s="2">
        <v>-3.6359332569778711E-2</v>
      </c>
      <c r="I49" s="2">
        <v>-9.6368155844777773E-2</v>
      </c>
      <c r="J49" s="2">
        <v>-0.14779968652793474</v>
      </c>
      <c r="K49" s="2">
        <v>-0.19943458318389046</v>
      </c>
      <c r="L49" s="2">
        <v>-0.25665258588095147</v>
      </c>
      <c r="M49" s="2">
        <v>-0.26464565412127838</v>
      </c>
      <c r="N49" s="2">
        <v>-0.28531639248737617</v>
      </c>
      <c r="O49" s="2">
        <v>-0.28078988952986589</v>
      </c>
      <c r="P49" s="2">
        <v>-0.28056582222638538</v>
      </c>
      <c r="Q49" s="2">
        <v>-0.28763749942035782</v>
      </c>
      <c r="R49" s="2">
        <v>-0.29697183547287093</v>
      </c>
      <c r="S49" s="2">
        <v>-0.31330996060592281</v>
      </c>
    </row>
    <row r="50" spans="1:19" x14ac:dyDescent="0.35">
      <c r="A50" s="1" t="s">
        <v>417</v>
      </c>
      <c r="B50" s="1" t="s">
        <v>48</v>
      </c>
      <c r="C50" s="2">
        <v>3.0006913823003314E-4</v>
      </c>
      <c r="D50" s="2">
        <v>2.4006143204122802E-3</v>
      </c>
      <c r="E50" s="2">
        <v>4.3666597667005704E-3</v>
      </c>
      <c r="F50" s="2">
        <v>5.1721783162262678E-3</v>
      </c>
      <c r="G50" s="2">
        <v>-7.0766559393705738E-3</v>
      </c>
      <c r="H50" s="2">
        <v>-2.7196310975608269E-2</v>
      </c>
      <c r="I50" s="2">
        <v>-7.6532601491460753E-2</v>
      </c>
      <c r="J50" s="2">
        <v>-0.11144131805977872</v>
      </c>
      <c r="K50" s="2">
        <v>-0.15808410883421992</v>
      </c>
      <c r="L50" s="2">
        <v>-0.1730299125422938</v>
      </c>
      <c r="M50" s="2">
        <v>-0.20518568449982649</v>
      </c>
      <c r="N50" s="2">
        <v>-0.21832933493552167</v>
      </c>
      <c r="O50" s="2">
        <v>-0.17799701201102039</v>
      </c>
      <c r="P50" s="2">
        <v>-0.27724971256655123</v>
      </c>
      <c r="Q50" s="2">
        <v>-0.29097750038296916</v>
      </c>
      <c r="R50" s="2">
        <v>-0.30542480416749529</v>
      </c>
      <c r="S50" s="2">
        <v>-0.26173583020272845</v>
      </c>
    </row>
    <row r="51" spans="1:19" x14ac:dyDescent="0.35">
      <c r="A51" s="1" t="s">
        <v>417</v>
      </c>
      <c r="B51" s="1" t="s">
        <v>49</v>
      </c>
      <c r="C51" s="2">
        <v>2.9524846384428169E-4</v>
      </c>
      <c r="D51" s="2">
        <v>1.3803052287236276E-3</v>
      </c>
      <c r="E51" s="2">
        <v>1.7981363979560736E-3</v>
      </c>
      <c r="F51" s="2">
        <v>7.5245114841377414E-3</v>
      </c>
      <c r="G51" s="2">
        <v>5.2594235097431071E-3</v>
      </c>
      <c r="H51" s="2">
        <v>-9.3321691548801933E-3</v>
      </c>
      <c r="I51" s="2">
        <v>-4.3620909678715944E-2</v>
      </c>
      <c r="J51" s="2">
        <v>-6.7455606758557315E-2</v>
      </c>
      <c r="K51" s="2">
        <v>-9.5088941214687542E-2</v>
      </c>
      <c r="L51" s="2">
        <v>-0.1208392125622932</v>
      </c>
      <c r="M51" s="2">
        <v>-0.13577313083328535</v>
      </c>
      <c r="N51" s="2">
        <v>-0.1022740771765058</v>
      </c>
      <c r="O51" s="2">
        <v>-6.671966591208614E-2</v>
      </c>
      <c r="P51" s="2">
        <v>-9.5394315680857641E-2</v>
      </c>
      <c r="Q51" s="2">
        <v>-0.16596825411599836</v>
      </c>
      <c r="R51" s="2">
        <v>-0.11614433411943356</v>
      </c>
      <c r="S51" s="2">
        <v>-9.916473520266654E-2</v>
      </c>
    </row>
    <row r="52" spans="1:19" x14ac:dyDescent="0.35">
      <c r="A52" s="1" t="s">
        <v>417</v>
      </c>
      <c r="B52" s="1" t="s">
        <v>50</v>
      </c>
      <c r="C52" s="2">
        <v>3.3142622451410393E-4</v>
      </c>
      <c r="D52" s="2">
        <v>1.9451986187910084E-3</v>
      </c>
      <c r="E52" s="2">
        <v>3.3609069920620977E-3</v>
      </c>
      <c r="F52" s="2">
        <v>-2.6099254181271526E-3</v>
      </c>
      <c r="G52" s="2">
        <v>-1.3107467393670396E-2</v>
      </c>
      <c r="H52" s="2">
        <v>-3.1154530544965628E-2</v>
      </c>
      <c r="I52" s="2">
        <v>-5.8206789385507322E-2</v>
      </c>
      <c r="J52" s="2">
        <v>-8.5171884487329111E-2</v>
      </c>
      <c r="K52" s="2">
        <v>-0.11707149070107911</v>
      </c>
      <c r="L52" s="2">
        <v>-0.14652658391941442</v>
      </c>
      <c r="M52" s="2">
        <v>-0.15167898919253475</v>
      </c>
      <c r="N52" s="2">
        <v>-0.15698621690912157</v>
      </c>
      <c r="O52" s="2">
        <v>-0.15091389590963358</v>
      </c>
      <c r="P52" s="2">
        <v>-0.13803607134884444</v>
      </c>
      <c r="Q52" s="2">
        <v>-0.12522945930116702</v>
      </c>
      <c r="R52" s="2">
        <v>-0.11158487955829141</v>
      </c>
      <c r="S52" s="2">
        <v>-0.12310216438014801</v>
      </c>
    </row>
    <row r="53" spans="1:19" x14ac:dyDescent="0.35">
      <c r="A53" s="1" t="s">
        <v>417</v>
      </c>
      <c r="B53" s="1" t="s">
        <v>51</v>
      </c>
      <c r="C53" s="2">
        <v>2.9986683509262003E-4</v>
      </c>
      <c r="D53" s="2">
        <v>6.5851468267939394E-4</v>
      </c>
      <c r="E53" s="2">
        <v>8.5426691431232595E-4</v>
      </c>
      <c r="F53" s="2">
        <v>4.6583591298441302E-3</v>
      </c>
      <c r="G53" s="2">
        <v>-3.4490711514429126E-3</v>
      </c>
      <c r="H53" s="2">
        <v>-1.9743826736285604E-2</v>
      </c>
      <c r="I53" s="2">
        <v>-5.7008323636423441E-2</v>
      </c>
      <c r="J53" s="2">
        <v>-9.0168643685861777E-2</v>
      </c>
      <c r="K53" s="2">
        <v>-0.13650604188533783</v>
      </c>
      <c r="L53" s="2">
        <v>-0.16411393305511468</v>
      </c>
      <c r="M53" s="2">
        <v>-0.20413519709403583</v>
      </c>
      <c r="N53" s="2">
        <v>-0.18072586524186793</v>
      </c>
      <c r="O53" s="2">
        <v>-0.1478116991210093</v>
      </c>
      <c r="P53" s="2">
        <v>-0.13578653833333135</v>
      </c>
      <c r="Q53" s="2">
        <v>-0.19276826018171117</v>
      </c>
      <c r="R53" s="2">
        <v>-0.25900028155202454</v>
      </c>
      <c r="S53" s="2">
        <v>-0.27819785195959207</v>
      </c>
    </row>
    <row r="54" spans="1:19" x14ac:dyDescent="0.35">
      <c r="A54" s="1" t="s">
        <v>417</v>
      </c>
      <c r="B54" s="1" t="s">
        <v>52</v>
      </c>
      <c r="C54" s="2">
        <v>3.1807712882223787E-4</v>
      </c>
      <c r="D54" s="2">
        <v>2.7875311894426926E-3</v>
      </c>
      <c r="E54" s="2">
        <v>2.999346595107995E-3</v>
      </c>
      <c r="F54" s="2">
        <v>7.5917767519268313E-3</v>
      </c>
      <c r="G54" s="2">
        <v>6.2042036638050111E-3</v>
      </c>
      <c r="H54" s="2">
        <v>-1.3087670454235638E-2</v>
      </c>
      <c r="I54" s="2">
        <v>-4.4427575079976613E-2</v>
      </c>
      <c r="J54" s="2">
        <v>-6.66167167124741E-2</v>
      </c>
      <c r="K54" s="2">
        <v>-9.3493196688368446E-2</v>
      </c>
      <c r="L54" s="2">
        <v>-0.11682193352662598</v>
      </c>
      <c r="M54" s="2">
        <v>-0.13967638601411372</v>
      </c>
      <c r="N54" s="2">
        <v>-0.13750925767390085</v>
      </c>
      <c r="O54" s="2">
        <v>-0.12611263994772795</v>
      </c>
      <c r="P54" s="2">
        <v>-0.12409020334975683</v>
      </c>
      <c r="Q54" s="2">
        <v>-0.12692322122255145</v>
      </c>
      <c r="R54" s="2">
        <v>-0.13525398463924884</v>
      </c>
      <c r="S54" s="2">
        <v>-0.13627029419975162</v>
      </c>
    </row>
    <row r="55" spans="1:19" x14ac:dyDescent="0.35">
      <c r="A55" s="1" t="s">
        <v>417</v>
      </c>
      <c r="B55" s="1" t="s">
        <v>53</v>
      </c>
      <c r="C55" s="2">
        <v>3.0545597754276716E-4</v>
      </c>
      <c r="D55" s="2">
        <v>2.6007277164365492E-4</v>
      </c>
      <c r="E55" s="2">
        <v>2.2239162869016624E-3</v>
      </c>
      <c r="F55" s="2">
        <v>1.4887247484979837E-3</v>
      </c>
      <c r="G55" s="2">
        <v>-8.3370956322453751E-3</v>
      </c>
      <c r="H55" s="2">
        <v>-2.7682425448373422E-2</v>
      </c>
      <c r="I55" s="2">
        <v>-6.0144874060491113E-2</v>
      </c>
      <c r="J55" s="2">
        <v>-8.5786348835548226E-2</v>
      </c>
      <c r="K55" s="2">
        <v>-0.11791203889291312</v>
      </c>
      <c r="L55" s="2">
        <v>-0.15200557257890795</v>
      </c>
      <c r="M55" s="2">
        <v>-0.17801942867458359</v>
      </c>
      <c r="N55" s="2">
        <v>-0.18097445300103338</v>
      </c>
      <c r="O55" s="2">
        <v>-0.17661669529537863</v>
      </c>
      <c r="P55" s="2">
        <v>-0.19166591913594433</v>
      </c>
      <c r="Q55" s="2">
        <v>-0.20136520651170084</v>
      </c>
      <c r="R55" s="2">
        <v>-0.19664021113028213</v>
      </c>
      <c r="S55" s="2">
        <v>-0.20272006868122983</v>
      </c>
    </row>
    <row r="56" spans="1:19" x14ac:dyDescent="0.35">
      <c r="A56" s="1" t="s">
        <v>417</v>
      </c>
      <c r="B56" s="1" t="s">
        <v>54</v>
      </c>
      <c r="C56" s="2">
        <v>3.0827182888959091E-4</v>
      </c>
      <c r="D56" s="2">
        <v>2.3062968498872155E-3</v>
      </c>
      <c r="E56" s="2">
        <v>5.0724363735450443E-3</v>
      </c>
      <c r="F56" s="2">
        <v>9.081674320601035E-3</v>
      </c>
      <c r="G56" s="2">
        <v>2.273008320960457E-3</v>
      </c>
      <c r="H56" s="2">
        <v>-1.2584050154050492E-2</v>
      </c>
      <c r="I56" s="2">
        <v>-4.068176332889506E-2</v>
      </c>
      <c r="J56" s="2">
        <v>-6.3409797397127182E-2</v>
      </c>
      <c r="K56" s="2">
        <v>-0.10300120931139954</v>
      </c>
      <c r="L56" s="2">
        <v>-0.1228667606651925</v>
      </c>
      <c r="M56" s="2">
        <v>-0.13262332010796588</v>
      </c>
      <c r="N56" s="2">
        <v>-0.13345289128776425</v>
      </c>
      <c r="O56" s="2">
        <v>-0.12994305815663082</v>
      </c>
      <c r="P56" s="2">
        <v>-0.1080876837133963</v>
      </c>
      <c r="Q56" s="2">
        <v>-0.10286488239718224</v>
      </c>
      <c r="R56" s="2">
        <v>-0.11978154194662564</v>
      </c>
      <c r="S56" s="2">
        <v>-0.11471684649466458</v>
      </c>
    </row>
    <row r="57" spans="1:19" x14ac:dyDescent="0.35">
      <c r="A57" s="1" t="s">
        <v>417</v>
      </c>
      <c r="B57" s="1" t="s">
        <v>55</v>
      </c>
      <c r="C57" s="2">
        <v>1.7389936538317707E-4</v>
      </c>
      <c r="D57" s="2">
        <v>2.1015909022162977E-3</v>
      </c>
      <c r="E57" s="2">
        <v>1.1030818949001042E-2</v>
      </c>
      <c r="F57" s="2">
        <v>1.8823874370395829E-2</v>
      </c>
      <c r="G57" s="2">
        <v>9.9170776478831185E-3</v>
      </c>
      <c r="H57" s="2">
        <v>-1.946921385983273E-3</v>
      </c>
      <c r="I57" s="2">
        <v>-3.6336929255745491E-2</v>
      </c>
      <c r="J57" s="2">
        <v>-6.8885882682239941E-2</v>
      </c>
      <c r="K57" s="2">
        <v>-0.11029209574786127</v>
      </c>
      <c r="L57" s="2">
        <v>-0.14719898722075733</v>
      </c>
      <c r="M57" s="2">
        <v>-0.17044090173881951</v>
      </c>
      <c r="N57" s="2">
        <v>-0.10259277511792141</v>
      </c>
      <c r="O57" s="2">
        <v>-0.19557415941686329</v>
      </c>
      <c r="P57" s="2">
        <v>-0.2298223982959782</v>
      </c>
      <c r="Q57" s="2">
        <v>-0.25235785608453581</v>
      </c>
      <c r="R57" s="2">
        <v>-0.27241554264794621</v>
      </c>
      <c r="S57" s="2">
        <v>-0.27439717990244056</v>
      </c>
    </row>
    <row r="58" spans="1:19" x14ac:dyDescent="0.35">
      <c r="A58" s="1" t="s">
        <v>417</v>
      </c>
      <c r="B58" s="1" t="s">
        <v>56</v>
      </c>
      <c r="C58" s="2">
        <v>3.0232573251492214E-4</v>
      </c>
      <c r="D58" s="2">
        <v>2.4575740879161714E-3</v>
      </c>
      <c r="E58" s="2">
        <v>2.8523105403516231E-3</v>
      </c>
      <c r="F58" s="2">
        <v>5.7428801417396778E-3</v>
      </c>
      <c r="G58" s="2">
        <v>4.440422508216189E-3</v>
      </c>
      <c r="H58" s="2">
        <v>-1.3311680603897027E-2</v>
      </c>
      <c r="I58" s="2">
        <v>-5.1976400136219889E-2</v>
      </c>
      <c r="J58" s="2">
        <v>-9.6867270479643053E-2</v>
      </c>
      <c r="K58" s="2">
        <v>-0.13662853538818548</v>
      </c>
      <c r="L58" s="2">
        <v>-0.17298287689276121</v>
      </c>
      <c r="M58" s="2">
        <v>-0.18534829520991611</v>
      </c>
      <c r="N58" s="2">
        <v>-0.18371570557097119</v>
      </c>
      <c r="O58" s="2">
        <v>-0.17728533890554807</v>
      </c>
      <c r="P58" s="2">
        <v>-0.17405124861039611</v>
      </c>
      <c r="Q58" s="2">
        <v>-0.17555089605448021</v>
      </c>
      <c r="R58" s="2">
        <v>-0.1721350396123057</v>
      </c>
      <c r="S58" s="2">
        <v>-0.16369297777662623</v>
      </c>
    </row>
    <row r="59" spans="1:19" x14ac:dyDescent="0.35">
      <c r="A59" s="1" t="s">
        <v>417</v>
      </c>
      <c r="B59" s="1" t="s">
        <v>57</v>
      </c>
      <c r="C59" s="2">
        <v>3.0744192981903209E-4</v>
      </c>
      <c r="D59" s="2">
        <v>1.0375040473707717E-3</v>
      </c>
      <c r="E59" s="2">
        <v>1.4414771807162504E-3</v>
      </c>
      <c r="F59" s="2">
        <v>4.4044367869080694E-3</v>
      </c>
      <c r="G59" s="2">
        <v>6.1213114509576054E-3</v>
      </c>
      <c r="H59" s="2">
        <v>-2.5962873248765333E-3</v>
      </c>
      <c r="I59" s="2">
        <v>-1.8202343647659745E-2</v>
      </c>
      <c r="J59" s="2">
        <v>-3.6597605595421766E-2</v>
      </c>
      <c r="K59" s="2">
        <v>-6.1724850216245651E-2</v>
      </c>
      <c r="L59" s="2">
        <v>-9.3047079810033545E-2</v>
      </c>
      <c r="M59" s="2">
        <v>-0.1193512908874072</v>
      </c>
      <c r="N59" s="2">
        <v>-0.13852389319951378</v>
      </c>
      <c r="O59" s="2">
        <v>-0.1071130586624101</v>
      </c>
      <c r="P59" s="2">
        <v>-9.9019750365368267E-2</v>
      </c>
      <c r="Q59" s="2">
        <v>-0.11725187522447486</v>
      </c>
      <c r="R59" s="2">
        <v>-0.24056243040423281</v>
      </c>
      <c r="S59" s="2">
        <v>-0.25956057810165412</v>
      </c>
    </row>
    <row r="60" spans="1:19" x14ac:dyDescent="0.35">
      <c r="A60" s="1" t="s">
        <v>417</v>
      </c>
      <c r="B60" s="1" t="s">
        <v>58</v>
      </c>
      <c r="C60" s="2">
        <v>3.2210097088495888E-4</v>
      </c>
      <c r="D60" s="2">
        <v>-2.338744342563079E-6</v>
      </c>
      <c r="E60" s="2">
        <v>-1.5971389753785864E-4</v>
      </c>
      <c r="F60" s="2">
        <v>1.1598870766739381E-3</v>
      </c>
      <c r="G60" s="2">
        <v>-2.5897190300521204E-3</v>
      </c>
      <c r="H60" s="2">
        <v>-2.6158479666517222E-2</v>
      </c>
      <c r="I60" s="2">
        <v>-6.4163906685286917E-2</v>
      </c>
      <c r="J60" s="2">
        <v>-9.7441843912208323E-2</v>
      </c>
      <c r="K60" s="2">
        <v>-0.12853124701322843</v>
      </c>
      <c r="L60" s="2">
        <v>-0.16695654677391375</v>
      </c>
      <c r="M60" s="2">
        <v>-0.19332683612862184</v>
      </c>
      <c r="N60" s="2">
        <v>-0.18949567833831119</v>
      </c>
      <c r="O60" s="2">
        <v>-0.1848165419071639</v>
      </c>
      <c r="P60" s="2">
        <v>-0.18321702473204771</v>
      </c>
      <c r="Q60" s="2">
        <v>-0.17918843778806295</v>
      </c>
      <c r="R60" s="2">
        <v>-0.20021509600508508</v>
      </c>
      <c r="S60" s="2">
        <v>-0.22517315192581752</v>
      </c>
    </row>
    <row r="61" spans="1:19" x14ac:dyDescent="0.35">
      <c r="A61" s="1" t="s">
        <v>417</v>
      </c>
      <c r="B61" s="1" t="s">
        <v>59</v>
      </c>
      <c r="C61" s="2">
        <v>3.0879446997958003E-4</v>
      </c>
      <c r="D61" s="2">
        <v>-4.0470380157297127E-4</v>
      </c>
      <c r="E61" s="2">
        <v>-1.4418008736115748E-3</v>
      </c>
      <c r="F61" s="2">
        <v>-2.3690862313074747E-4</v>
      </c>
      <c r="G61" s="2">
        <v>-6.1097604628948619E-3</v>
      </c>
      <c r="H61" s="2">
        <v>-2.6496005629321424E-2</v>
      </c>
      <c r="I61" s="2">
        <v>-6.8486316740008102E-2</v>
      </c>
      <c r="J61" s="2">
        <v>-0.10579116337434585</v>
      </c>
      <c r="K61" s="2">
        <v>-0.15611341563501735</v>
      </c>
      <c r="L61" s="2">
        <v>-0.18766000166767219</v>
      </c>
      <c r="M61" s="2">
        <v>-0.19106751639476452</v>
      </c>
      <c r="N61" s="2">
        <v>-0.17290882140481931</v>
      </c>
      <c r="O61" s="2">
        <v>-0.17120886584646841</v>
      </c>
      <c r="P61" s="2">
        <v>-0.16165662609061168</v>
      </c>
      <c r="Q61" s="2">
        <v>-0.17918787360367777</v>
      </c>
      <c r="R61" s="2">
        <v>-0.16410113300957876</v>
      </c>
      <c r="S61" s="2">
        <v>-0.15620744098447006</v>
      </c>
    </row>
    <row r="62" spans="1:19" x14ac:dyDescent="0.35">
      <c r="A62" s="1" t="s">
        <v>417</v>
      </c>
      <c r="B62" s="1" t="s">
        <v>60</v>
      </c>
      <c r="C62" s="2">
        <v>3.0999154512879792E-4</v>
      </c>
      <c r="D62" s="2">
        <v>9.7632585788773242E-4</v>
      </c>
      <c r="E62" s="2">
        <v>8.3846967793327538E-4</v>
      </c>
      <c r="F62" s="2">
        <v>2.842402257493654E-3</v>
      </c>
      <c r="G62" s="2">
        <v>1.8287478682507059E-4</v>
      </c>
      <c r="H62" s="2">
        <v>-1.0716926013682447E-2</v>
      </c>
      <c r="I62" s="2">
        <v>-3.4859372479672773E-2</v>
      </c>
      <c r="J62" s="2">
        <v>-6.2095649910598079E-2</v>
      </c>
      <c r="K62" s="2">
        <v>-0.100717986508905</v>
      </c>
      <c r="L62" s="2">
        <v>-0.14011992369725071</v>
      </c>
      <c r="M62" s="2">
        <v>-0.16881389091517054</v>
      </c>
      <c r="N62" s="2">
        <v>-0.14210146901129483</v>
      </c>
      <c r="O62" s="2">
        <v>-0.16830718376358236</v>
      </c>
      <c r="P62" s="2">
        <v>-0.23828174035254968</v>
      </c>
      <c r="Q62" s="2">
        <v>-0.27478538218255977</v>
      </c>
      <c r="R62" s="2">
        <v>-0.27861897111768319</v>
      </c>
      <c r="S62" s="2">
        <v>-0.29452132309571349</v>
      </c>
    </row>
    <row r="63" spans="1:19" x14ac:dyDescent="0.35">
      <c r="A63" s="1" t="s">
        <v>417</v>
      </c>
      <c r="B63" s="1" t="s">
        <v>61</v>
      </c>
      <c r="C63" s="2">
        <v>3.1077226707966216E-4</v>
      </c>
      <c r="D63" s="2">
        <v>4.9173527450102391E-3</v>
      </c>
      <c r="E63" s="2">
        <v>8.2921121003361187E-3</v>
      </c>
      <c r="F63" s="2">
        <v>2.048301493700189E-3</v>
      </c>
      <c r="G63" s="2">
        <v>-1.2907577638961283E-2</v>
      </c>
      <c r="H63" s="2">
        <v>-4.4180067080996831E-2</v>
      </c>
      <c r="I63" s="2">
        <v>-9.2536943603278896E-2</v>
      </c>
      <c r="J63" s="2">
        <v>-0.15387549344335538</v>
      </c>
      <c r="K63" s="2">
        <v>-0.19814646850516193</v>
      </c>
      <c r="L63" s="2">
        <v>-0.22155057091705782</v>
      </c>
      <c r="M63" s="2">
        <v>-0.24591574561983998</v>
      </c>
      <c r="N63" s="2">
        <v>-0.24537239932580371</v>
      </c>
      <c r="O63" s="2">
        <v>-0.23592703357383593</v>
      </c>
      <c r="P63" s="2">
        <v>-0.23657508987186204</v>
      </c>
      <c r="Q63" s="2">
        <v>-0.20523754493881638</v>
      </c>
      <c r="R63" s="2">
        <v>-0.20188390039161286</v>
      </c>
      <c r="S63" s="2">
        <v>-0.23761792307651372</v>
      </c>
    </row>
    <row r="64" spans="1:19" x14ac:dyDescent="0.35">
      <c r="A64" s="1" t="s">
        <v>417</v>
      </c>
      <c r="B64" s="1" t="s">
        <v>62</v>
      </c>
      <c r="C64" s="2">
        <v>3.0814055464529349E-4</v>
      </c>
      <c r="D64" s="2">
        <v>4.7047204162603491E-4</v>
      </c>
      <c r="E64" s="2">
        <v>3.1794314187838361E-4</v>
      </c>
      <c r="F64" s="2">
        <v>1.4374952841500336E-3</v>
      </c>
      <c r="G64" s="2">
        <v>-1.3423316351186865E-2</v>
      </c>
      <c r="H64" s="2">
        <v>-2.9639952574214774E-2</v>
      </c>
      <c r="I64" s="2">
        <v>-7.5526961413458882E-2</v>
      </c>
      <c r="J64" s="2">
        <v>-0.11689040438145103</v>
      </c>
      <c r="K64" s="2">
        <v>-0.16114558227336151</v>
      </c>
      <c r="L64" s="2">
        <v>-0.21097999814052867</v>
      </c>
      <c r="M64" s="2">
        <v>-0.22842082126778895</v>
      </c>
      <c r="N64" s="2">
        <v>-0.21291663681015502</v>
      </c>
      <c r="O64" s="2">
        <v>-0.22026445972424269</v>
      </c>
      <c r="P64" s="2">
        <v>-0.22542566042699125</v>
      </c>
      <c r="Q64" s="2">
        <v>-0.21838244582571045</v>
      </c>
      <c r="R64" s="2">
        <v>-0.25173872090924582</v>
      </c>
      <c r="S64" s="2">
        <v>-0.28744746466437865</v>
      </c>
    </row>
    <row r="65" spans="1:19" x14ac:dyDescent="0.35">
      <c r="A65" s="1" t="s">
        <v>417</v>
      </c>
      <c r="B65" s="1" t="s">
        <v>63</v>
      </c>
      <c r="C65" s="2">
        <v>2.9651706796308025E-4</v>
      </c>
      <c r="D65" s="2">
        <v>1.2876311655250511E-4</v>
      </c>
      <c r="E65" s="2">
        <v>3.6018767597394504E-4</v>
      </c>
      <c r="F65" s="2">
        <v>3.5287119236838142E-3</v>
      </c>
      <c r="G65" s="2">
        <v>-3.8630183706360004E-3</v>
      </c>
      <c r="H65" s="2">
        <v>-1.6958919249243361E-2</v>
      </c>
      <c r="I65" s="2">
        <v>-5.0652140391879118E-2</v>
      </c>
      <c r="J65" s="2">
        <v>-7.8573154808823611E-2</v>
      </c>
      <c r="K65" s="2">
        <v>-0.11180941820874619</v>
      </c>
      <c r="L65" s="2">
        <v>-0.14942520353897071</v>
      </c>
      <c r="M65" s="2">
        <v>-0.177120620115257</v>
      </c>
      <c r="N65" s="2">
        <v>-0.17770387955414743</v>
      </c>
      <c r="O65" s="2">
        <v>-0.17296103447894234</v>
      </c>
      <c r="P65" s="2">
        <v>-0.19743369150854714</v>
      </c>
      <c r="Q65" s="2">
        <v>-0.18220614408539085</v>
      </c>
      <c r="R65" s="2">
        <v>-0.17838857434370042</v>
      </c>
      <c r="S65" s="2">
        <v>-0.19759933937107901</v>
      </c>
    </row>
    <row r="66" spans="1:19" x14ac:dyDescent="0.35">
      <c r="A66" s="1" t="s">
        <v>417</v>
      </c>
      <c r="B66" s="1" t="s">
        <v>64</v>
      </c>
      <c r="C66" s="2">
        <v>3.1159467502331936E-4</v>
      </c>
      <c r="D66" s="2">
        <v>5.7743521364225195E-4</v>
      </c>
      <c r="E66" s="2">
        <v>4.5107235605447709E-4</v>
      </c>
      <c r="F66" s="2">
        <v>2.2177749955409553E-3</v>
      </c>
      <c r="G66" s="2">
        <v>2.295983999327884E-3</v>
      </c>
      <c r="H66" s="2">
        <v>-1.072174536484383E-2</v>
      </c>
      <c r="I66" s="2">
        <v>-5.2356115286627286E-2</v>
      </c>
      <c r="J66" s="2">
        <v>-9.9056665684754353E-2</v>
      </c>
      <c r="K66" s="2">
        <v>-0.13884441257747415</v>
      </c>
      <c r="L66" s="2">
        <v>-0.17278694526475205</v>
      </c>
      <c r="M66" s="2">
        <v>-0.18060173783194608</v>
      </c>
      <c r="N66" s="2">
        <v>-0.1719776697568986</v>
      </c>
      <c r="O66" s="2">
        <v>-0.1691074163524845</v>
      </c>
      <c r="P66" s="2">
        <v>-0.16362154989220082</v>
      </c>
      <c r="Q66" s="2">
        <v>-0.15658637919166415</v>
      </c>
      <c r="R66" s="2">
        <v>-0.15759565304796802</v>
      </c>
      <c r="S66" s="2">
        <v>-0.16804967783270211</v>
      </c>
    </row>
    <row r="67" spans="1:19" x14ac:dyDescent="0.35">
      <c r="A67" s="1" t="s">
        <v>417</v>
      </c>
      <c r="B67" s="1" t="s">
        <v>65</v>
      </c>
      <c r="C67" s="2">
        <v>3.20058478928028E-4</v>
      </c>
      <c r="D67" s="2">
        <v>-4.7677373285824886E-4</v>
      </c>
      <c r="E67" s="2">
        <v>5.617330283530916E-4</v>
      </c>
      <c r="F67" s="2">
        <v>-6.0724886698819251E-3</v>
      </c>
      <c r="G67" s="2">
        <v>-2.5233371435034659E-2</v>
      </c>
      <c r="H67" s="2">
        <v>-5.4859591469909666E-2</v>
      </c>
      <c r="I67" s="2">
        <v>-0.11047742649275355</v>
      </c>
      <c r="J67" s="2">
        <v>-0.17556987932147408</v>
      </c>
      <c r="K67" s="2">
        <v>-0.23434860841659855</v>
      </c>
      <c r="L67" s="2">
        <v>-0.28489266546190906</v>
      </c>
      <c r="M67" s="2">
        <v>-0.29920541004358508</v>
      </c>
      <c r="N67" s="2">
        <v>-0.32972835702786124</v>
      </c>
      <c r="O67" s="2">
        <v>-0.32188813404917321</v>
      </c>
      <c r="P67" s="2">
        <v>-0.31188404877331394</v>
      </c>
      <c r="Q67" s="2">
        <v>-0.31275047527759342</v>
      </c>
      <c r="R67" s="2">
        <v>-0.33689061103009332</v>
      </c>
      <c r="S67" s="2">
        <v>-0.33070437395593777</v>
      </c>
    </row>
    <row r="68" spans="1:19" x14ac:dyDescent="0.35">
      <c r="A68" s="1" t="s">
        <v>417</v>
      </c>
      <c r="B68" s="1" t="s">
        <v>66</v>
      </c>
      <c r="C68" s="2">
        <v>3.1372033392216945E-4</v>
      </c>
      <c r="D68" s="2">
        <v>3.9194816868852777E-3</v>
      </c>
      <c r="E68" s="2">
        <v>6.5272428795406616E-3</v>
      </c>
      <c r="F68" s="2">
        <v>1.0745937971890992E-2</v>
      </c>
      <c r="G68" s="2">
        <v>1.3018441262978438E-4</v>
      </c>
      <c r="H68" s="2">
        <v>-1.1777327290663778E-2</v>
      </c>
      <c r="I68" s="2">
        <v>-4.6690154197342675E-2</v>
      </c>
      <c r="J68" s="2">
        <v>-7.9715942518715249E-2</v>
      </c>
      <c r="K68" s="2">
        <v>-0.11822852883119257</v>
      </c>
      <c r="L68" s="2">
        <v>-0.16016451421519076</v>
      </c>
      <c r="M68" s="2">
        <v>-0.17022270224772809</v>
      </c>
      <c r="N68" s="2">
        <v>-0.1776225509049249</v>
      </c>
      <c r="O68" s="2">
        <v>-0.179599539526893</v>
      </c>
      <c r="P68" s="2">
        <v>-0.16932574695375799</v>
      </c>
      <c r="Q68" s="2">
        <v>-0.16314392377028458</v>
      </c>
      <c r="R68" s="2">
        <v>-0.14270886208116978</v>
      </c>
      <c r="S68" s="2">
        <v>-0.17570673849410187</v>
      </c>
    </row>
    <row r="69" spans="1:19" x14ac:dyDescent="0.35">
      <c r="A69" s="1" t="s">
        <v>417</v>
      </c>
      <c r="B69" s="1" t="s">
        <v>67</v>
      </c>
      <c r="C69" s="2">
        <v>3.2284357675826047E-4</v>
      </c>
      <c r="D69" s="2">
        <v>2.1616461327153475E-3</v>
      </c>
      <c r="E69" s="2">
        <v>2.8544705172025616E-3</v>
      </c>
      <c r="F69" s="2">
        <v>-3.6522689907205575E-4</v>
      </c>
      <c r="G69" s="2">
        <v>-1.3176749092571305E-2</v>
      </c>
      <c r="H69" s="2">
        <v>-4.7407290312787308E-2</v>
      </c>
      <c r="I69" s="2">
        <v>-0.10091879817681992</v>
      </c>
      <c r="J69" s="2">
        <v>-0.15299342064525684</v>
      </c>
      <c r="K69" s="2">
        <v>-0.19579959634232305</v>
      </c>
      <c r="L69" s="2">
        <v>-0.21353731152077063</v>
      </c>
      <c r="M69" s="2">
        <v>-0.23963541105096947</v>
      </c>
      <c r="N69" s="2">
        <v>-0.24346298344229036</v>
      </c>
      <c r="O69" s="2">
        <v>-0.24777817799648053</v>
      </c>
      <c r="P69" s="2">
        <v>-0.24837077288550621</v>
      </c>
      <c r="Q69" s="2">
        <v>-0.25181148825895072</v>
      </c>
      <c r="R69" s="2">
        <v>-0.26629657262841294</v>
      </c>
      <c r="S69" s="2">
        <v>-0.26514448661232343</v>
      </c>
    </row>
    <row r="70" spans="1:19" x14ac:dyDescent="0.35">
      <c r="A70" s="1" t="s">
        <v>417</v>
      </c>
      <c r="B70" s="1" t="s">
        <v>68</v>
      </c>
      <c r="C70" s="2">
        <v>3.2351684672373224E-4</v>
      </c>
      <c r="D70" s="2">
        <v>3.6214291521185975E-3</v>
      </c>
      <c r="E70" s="2">
        <v>4.2292869569195458E-3</v>
      </c>
      <c r="F70" s="2">
        <v>8.7674799984483152E-3</v>
      </c>
      <c r="G70" s="2">
        <v>4.6790597118056311E-3</v>
      </c>
      <c r="H70" s="2">
        <v>-1.0843395140440703E-2</v>
      </c>
      <c r="I70" s="2">
        <v>-4.4936591745077914E-2</v>
      </c>
      <c r="J70" s="2">
        <v>-6.1372918621067626E-2</v>
      </c>
      <c r="K70" s="2">
        <v>-8.1717430358573151E-2</v>
      </c>
      <c r="L70" s="2">
        <v>-0.1113713219872402</v>
      </c>
      <c r="M70" s="2">
        <v>-0.11845644083385184</v>
      </c>
      <c r="N70" s="2">
        <v>-0.1127352168754699</v>
      </c>
      <c r="O70" s="2">
        <v>-0.11179806530358041</v>
      </c>
      <c r="P70" s="2">
        <v>-0.11183786826770246</v>
      </c>
      <c r="Q70" s="2">
        <v>-7.5442279620078823E-2</v>
      </c>
      <c r="R70" s="2">
        <v>-8.7815059412200636E-2</v>
      </c>
      <c r="S70" s="2">
        <v>-0.12138631818525718</v>
      </c>
    </row>
    <row r="71" spans="1:19" x14ac:dyDescent="0.35">
      <c r="A71" s="1" t="s">
        <v>417</v>
      </c>
      <c r="B71" s="1" t="s">
        <v>69</v>
      </c>
      <c r="C71" s="2">
        <v>3.0514340632656676E-4</v>
      </c>
      <c r="D71" s="2">
        <v>1.8918544289032266E-3</v>
      </c>
      <c r="E71" s="2">
        <v>1.8688012076505333E-3</v>
      </c>
      <c r="F71" s="2">
        <v>6.3342423190530057E-3</v>
      </c>
      <c r="G71" s="2">
        <v>3.1588489447996163E-3</v>
      </c>
      <c r="H71" s="2">
        <v>-1.2158681755481415E-2</v>
      </c>
      <c r="I71" s="2">
        <v>-3.5656075368652958E-2</v>
      </c>
      <c r="J71" s="2">
        <v>-5.3958206803756882E-2</v>
      </c>
      <c r="K71" s="2">
        <v>-8.3248820543545918E-2</v>
      </c>
      <c r="L71" s="2">
        <v>-0.11464797790386153</v>
      </c>
      <c r="M71" s="2">
        <v>-0.1380848696586664</v>
      </c>
      <c r="N71" s="2">
        <v>-0.13758591996180758</v>
      </c>
      <c r="O71" s="2">
        <v>-0.13216887213447556</v>
      </c>
      <c r="P71" s="2">
        <v>-0.13315881387891662</v>
      </c>
      <c r="Q71" s="2">
        <v>-0.14507810972165255</v>
      </c>
      <c r="R71" s="2">
        <v>-0.12883472644179042</v>
      </c>
      <c r="S71" s="2">
        <v>-0.14637003670139764</v>
      </c>
    </row>
    <row r="72" spans="1:19" x14ac:dyDescent="0.35">
      <c r="A72" s="1" t="s">
        <v>417</v>
      </c>
      <c r="B72" s="1" t="s">
        <v>70</v>
      </c>
      <c r="C72" s="2">
        <v>3.0485753479392964E-4</v>
      </c>
      <c r="D72" s="2">
        <v>2.5293282481012035E-5</v>
      </c>
      <c r="E72" s="2">
        <v>6.2106822011911587E-4</v>
      </c>
      <c r="F72" s="2">
        <v>-8.8774552531304882E-4</v>
      </c>
      <c r="G72" s="2">
        <v>-9.7819396448871037E-3</v>
      </c>
      <c r="H72" s="2">
        <v>-2.5951098551302124E-2</v>
      </c>
      <c r="I72" s="2">
        <v>-5.9004992475676414E-2</v>
      </c>
      <c r="J72" s="2">
        <v>-8.2821551730175608E-2</v>
      </c>
      <c r="K72" s="2">
        <v>-0.1280145524616679</v>
      </c>
      <c r="L72" s="2">
        <v>-0.1684424538732523</v>
      </c>
      <c r="M72" s="2">
        <v>-0.20626289994923969</v>
      </c>
      <c r="N72" s="2">
        <v>-0.25381107904527811</v>
      </c>
      <c r="O72" s="2">
        <v>-0.27501770336006737</v>
      </c>
      <c r="P72" s="2">
        <v>-0.25990360731763446</v>
      </c>
      <c r="Q72" s="2">
        <v>-0.28264943068974058</v>
      </c>
      <c r="R72" s="2">
        <v>-0.28961284947816324</v>
      </c>
      <c r="S72" s="2">
        <v>-0.2880304064371052</v>
      </c>
    </row>
    <row r="73" spans="1:19" x14ac:dyDescent="0.35">
      <c r="A73" s="1" t="s">
        <v>417</v>
      </c>
      <c r="B73" s="1" t="s">
        <v>71</v>
      </c>
      <c r="C73" s="2">
        <v>3.0289684962600945E-4</v>
      </c>
      <c r="D73" s="2">
        <v>4.4141039175385531E-4</v>
      </c>
      <c r="E73" s="2">
        <v>3.6389871338934543E-3</v>
      </c>
      <c r="F73" s="2">
        <v>-1.3504347847583505E-3</v>
      </c>
      <c r="G73" s="2">
        <v>-8.966132221645844E-3</v>
      </c>
      <c r="H73" s="2">
        <v>-2.6534112519228048E-2</v>
      </c>
      <c r="I73" s="2">
        <v>-6.664851565235845E-2</v>
      </c>
      <c r="J73" s="2">
        <v>-9.8635913910885678E-2</v>
      </c>
      <c r="K73" s="2">
        <v>-0.13369045348404815</v>
      </c>
      <c r="L73" s="2">
        <v>-0.16465660812618327</v>
      </c>
      <c r="M73" s="2">
        <v>-0.17518670758419802</v>
      </c>
      <c r="N73" s="2">
        <v>-0.18666548213448753</v>
      </c>
      <c r="O73" s="2">
        <v>-0.168948502655764</v>
      </c>
      <c r="P73" s="2">
        <v>-0.15879241021335802</v>
      </c>
      <c r="Q73" s="2">
        <v>-0.15451177010959372</v>
      </c>
      <c r="R73" s="2">
        <v>-0.19630717719367549</v>
      </c>
      <c r="S73" s="2">
        <v>-0.25115658092128479</v>
      </c>
    </row>
    <row r="74" spans="1:19" x14ac:dyDescent="0.35">
      <c r="A74" s="1" t="s">
        <v>417</v>
      </c>
      <c r="B74" s="1" t="s">
        <v>72</v>
      </c>
      <c r="C74" s="2">
        <v>3.1085892016604884E-4</v>
      </c>
      <c r="D74" s="2">
        <v>1.4421009197441157E-3</v>
      </c>
      <c r="E74" s="2">
        <v>1.1364417341372256E-3</v>
      </c>
      <c r="F74" s="2">
        <v>4.981577883185124E-3</v>
      </c>
      <c r="G74" s="2">
        <v>-1.0182446853994724E-3</v>
      </c>
      <c r="H74" s="2">
        <v>-2.6312265619140338E-2</v>
      </c>
      <c r="I74" s="2">
        <v>-7.4338515331304492E-2</v>
      </c>
      <c r="J74" s="2">
        <v>-0.10838768812137982</v>
      </c>
      <c r="K74" s="2">
        <v>-0.14940659468477313</v>
      </c>
      <c r="L74" s="2">
        <v>-0.1506406034344672</v>
      </c>
      <c r="M74" s="2">
        <v>-0.15548188877526203</v>
      </c>
      <c r="N74" s="2">
        <v>-0.15744270084135936</v>
      </c>
      <c r="O74" s="2">
        <v>-0.15304330155193482</v>
      </c>
      <c r="P74" s="2">
        <v>-0.18681496851138873</v>
      </c>
      <c r="Q74" s="2">
        <v>-0.14358604355813201</v>
      </c>
      <c r="R74" s="2">
        <v>-0.18955887129706506</v>
      </c>
      <c r="S74" s="2">
        <v>-0.25418819503301948</v>
      </c>
    </row>
    <row r="75" spans="1:19" x14ac:dyDescent="0.35">
      <c r="A75" s="1" t="s">
        <v>417</v>
      </c>
      <c r="B75" s="1" t="s">
        <v>73</v>
      </c>
      <c r="C75" s="2">
        <v>3.0483999121086192E-4</v>
      </c>
      <c r="D75" s="2">
        <v>3.2610110410358304E-3</v>
      </c>
      <c r="E75" s="2">
        <v>4.2832883006319765E-3</v>
      </c>
      <c r="F75" s="2">
        <v>1.8190724170421448E-4</v>
      </c>
      <c r="G75" s="2">
        <v>-1.7551859906362793E-2</v>
      </c>
      <c r="H75" s="2">
        <v>-4.5112196896977E-2</v>
      </c>
      <c r="I75" s="2">
        <v>-8.0056555941559748E-2</v>
      </c>
      <c r="J75" s="2">
        <v>-0.10957421822513221</v>
      </c>
      <c r="K75" s="2">
        <v>-0.13408818085266977</v>
      </c>
      <c r="L75" s="2">
        <v>-0.1545820351496337</v>
      </c>
      <c r="M75" s="2">
        <v>-0.16005951577929711</v>
      </c>
      <c r="N75" s="2">
        <v>-0.15831680191839761</v>
      </c>
      <c r="O75" s="2">
        <v>-0.16013095149726794</v>
      </c>
      <c r="P75" s="2">
        <v>-0.15996151587471591</v>
      </c>
      <c r="Q75" s="2">
        <v>-0.15840134237276765</v>
      </c>
      <c r="R75" s="2">
        <v>-0.15653136134313111</v>
      </c>
      <c r="S75" s="2">
        <v>-0.15773246941750094</v>
      </c>
    </row>
    <row r="76" spans="1:19" x14ac:dyDescent="0.35">
      <c r="A76" s="1" t="s">
        <v>417</v>
      </c>
      <c r="B76" s="1" t="s">
        <v>74</v>
      </c>
      <c r="C76" s="2">
        <v>3.0840811870909131E-4</v>
      </c>
      <c r="D76" s="2">
        <v>2.577818382094972E-4</v>
      </c>
      <c r="E76" s="2">
        <v>8.2504950128218363E-4</v>
      </c>
      <c r="F76" s="2">
        <v>2.7915025173658277E-3</v>
      </c>
      <c r="G76" s="2">
        <v>-1.5701294144891754E-3</v>
      </c>
      <c r="H76" s="2">
        <v>-1.6961542476453907E-2</v>
      </c>
      <c r="I76" s="2">
        <v>-4.2746572631738394E-2</v>
      </c>
      <c r="J76" s="2">
        <v>-6.7277845726533655E-2</v>
      </c>
      <c r="K76" s="2">
        <v>-8.803445695671136E-2</v>
      </c>
      <c r="L76" s="2">
        <v>-0.11867961373931261</v>
      </c>
      <c r="M76" s="2">
        <v>-0.14829738784720647</v>
      </c>
      <c r="N76" s="2">
        <v>-0.15883966418937062</v>
      </c>
      <c r="O76" s="2">
        <v>-0.15843424330706249</v>
      </c>
      <c r="P76" s="2">
        <v>-0.1561690536427971</v>
      </c>
      <c r="Q76" s="2">
        <v>-0.16716920291434395</v>
      </c>
      <c r="R76" s="2">
        <v>-0.16773963790989169</v>
      </c>
      <c r="S76" s="2">
        <v>-0.17068950456234225</v>
      </c>
    </row>
    <row r="77" spans="1:19" x14ac:dyDescent="0.35">
      <c r="A77" s="1" t="s">
        <v>417</v>
      </c>
      <c r="B77" s="1" t="s">
        <v>75</v>
      </c>
      <c r="C77" s="2">
        <v>3.2041085939733165E-4</v>
      </c>
      <c r="D77" s="2">
        <v>9.125503271508763E-4</v>
      </c>
      <c r="E77" s="2">
        <v>7.9482926703087532E-4</v>
      </c>
      <c r="F77" s="2">
        <v>2.6279501676753857E-3</v>
      </c>
      <c r="G77" s="2">
        <v>-3.6113252494443682E-3</v>
      </c>
      <c r="H77" s="2">
        <v>-2.3731105770727214E-2</v>
      </c>
      <c r="I77" s="2">
        <v>-6.3630519741036423E-2</v>
      </c>
      <c r="J77" s="2">
        <v>-0.11385478645487522</v>
      </c>
      <c r="K77" s="2">
        <v>-0.14928731240986967</v>
      </c>
      <c r="L77" s="2">
        <v>-0.17801507846606715</v>
      </c>
      <c r="M77" s="2">
        <v>-0.17161309098613761</v>
      </c>
      <c r="N77" s="2">
        <v>-0.12113772015560732</v>
      </c>
      <c r="O77" s="2">
        <v>-8.4878280771773132E-2</v>
      </c>
      <c r="P77" s="2">
        <v>-0.13969561496581001</v>
      </c>
      <c r="Q77" s="2">
        <v>-0.23262628870006841</v>
      </c>
      <c r="R77" s="2">
        <v>-0.24907123480760476</v>
      </c>
      <c r="S77" s="2">
        <v>-0.25685971542927116</v>
      </c>
    </row>
    <row r="78" spans="1:19" x14ac:dyDescent="0.35">
      <c r="A78" s="1" t="s">
        <v>417</v>
      </c>
      <c r="B78" s="1" t="s">
        <v>76</v>
      </c>
      <c r="C78" s="2">
        <v>3.0092220580575841E-4</v>
      </c>
      <c r="D78" s="2">
        <v>4.0746010696309306E-4</v>
      </c>
      <c r="E78" s="2">
        <v>8.7881099297913679E-4</v>
      </c>
      <c r="F78" s="2">
        <v>4.2448269824491769E-3</v>
      </c>
      <c r="G78" s="2">
        <v>-1.7466042194645673E-3</v>
      </c>
      <c r="H78" s="2">
        <v>-1.8391157251137082E-2</v>
      </c>
      <c r="I78" s="2">
        <v>-5.2108291876851655E-2</v>
      </c>
      <c r="J78" s="2">
        <v>-8.3181028574650859E-2</v>
      </c>
      <c r="K78" s="2">
        <v>-0.11088359726062544</v>
      </c>
      <c r="L78" s="2">
        <v>-0.13689354781961613</v>
      </c>
      <c r="M78" s="2">
        <v>-0.15641293844944373</v>
      </c>
      <c r="N78" s="2">
        <v>-0.15315735676271872</v>
      </c>
      <c r="O78" s="2">
        <v>-0.15352357881467157</v>
      </c>
      <c r="P78" s="2">
        <v>-0.1486622530522683</v>
      </c>
      <c r="Q78" s="2">
        <v>-0.16327604716056784</v>
      </c>
      <c r="R78" s="2">
        <v>-0.16201809840169207</v>
      </c>
      <c r="S78" s="2">
        <v>-0.1657019240449667</v>
      </c>
    </row>
    <row r="79" spans="1:19" x14ac:dyDescent="0.35">
      <c r="A79" s="1" t="s">
        <v>417</v>
      </c>
      <c r="B79" s="1" t="s">
        <v>77</v>
      </c>
      <c r="C79" s="2">
        <v>3.178343825127183E-4</v>
      </c>
      <c r="D79" s="2">
        <v>-1.2937240477467352E-4</v>
      </c>
      <c r="E79" s="2">
        <v>4.4541054489238868E-4</v>
      </c>
      <c r="F79" s="2">
        <v>3.2922109406155493E-3</v>
      </c>
      <c r="G79" s="2">
        <v>-1.5683470604287587E-3</v>
      </c>
      <c r="H79" s="2">
        <v>-1.5837949300058097E-2</v>
      </c>
      <c r="I79" s="2">
        <v>-4.6651469976163651E-2</v>
      </c>
      <c r="J79" s="2">
        <v>-7.7021406354517874E-2</v>
      </c>
      <c r="K79" s="2">
        <v>-0.1085372655100369</v>
      </c>
      <c r="L79" s="2">
        <v>-0.14422085979459826</v>
      </c>
      <c r="M79" s="2">
        <v>-0.15880284365041336</v>
      </c>
      <c r="N79" s="2">
        <v>-0.13810575751537471</v>
      </c>
      <c r="O79" s="2">
        <v>-0.13249985565487502</v>
      </c>
      <c r="P79" s="2">
        <v>-0.14556047707964184</v>
      </c>
      <c r="Q79" s="2">
        <v>-0.164201850044814</v>
      </c>
      <c r="R79" s="2">
        <v>-0.18081850063422844</v>
      </c>
      <c r="S79" s="2">
        <v>-0.16439209330771812</v>
      </c>
    </row>
    <row r="80" spans="1:19" x14ac:dyDescent="0.35">
      <c r="A80" s="1" t="s">
        <v>417</v>
      </c>
      <c r="B80" s="1" t="s">
        <v>78</v>
      </c>
      <c r="C80" s="2">
        <v>3.0610309629082612E-4</v>
      </c>
      <c r="D80" s="2">
        <v>6.900992705351947E-5</v>
      </c>
      <c r="E80" s="2">
        <v>3.3512152302704597E-3</v>
      </c>
      <c r="F80" s="2">
        <v>6.8707497522152109E-3</v>
      </c>
      <c r="G80" s="2">
        <v>-1.8170375330715614E-3</v>
      </c>
      <c r="H80" s="2">
        <v>-1.687415976985697E-2</v>
      </c>
      <c r="I80" s="2">
        <v>-5.7225553619319962E-2</v>
      </c>
      <c r="J80" s="2">
        <v>-9.152578924258048E-2</v>
      </c>
      <c r="K80" s="2">
        <v>-0.12008921765552034</v>
      </c>
      <c r="L80" s="2">
        <v>-0.13473386734582601</v>
      </c>
      <c r="M80" s="2">
        <v>-0.13431173552870473</v>
      </c>
      <c r="N80" s="2">
        <v>-0.13206079073538712</v>
      </c>
      <c r="O80" s="2">
        <v>-0.12648043727530917</v>
      </c>
      <c r="P80" s="2">
        <v>-0.12429243078560874</v>
      </c>
      <c r="Q80" s="2">
        <v>-0.11933290965877801</v>
      </c>
      <c r="R80" s="2">
        <v>-0.1174279122807016</v>
      </c>
      <c r="S80" s="2">
        <v>-0.12522708355279974</v>
      </c>
    </row>
    <row r="81" spans="1:19" x14ac:dyDescent="0.35">
      <c r="A81" s="1" t="s">
        <v>417</v>
      </c>
      <c r="B81" s="1" t="s">
        <v>79</v>
      </c>
      <c r="C81" s="2">
        <v>3.1445414209578895E-4</v>
      </c>
      <c r="D81" s="2">
        <v>1.516460434955061E-3</v>
      </c>
      <c r="E81" s="2">
        <v>1.0991071781491051E-3</v>
      </c>
      <c r="F81" s="2">
        <v>2.9015202589178744E-3</v>
      </c>
      <c r="G81" s="2">
        <v>-6.5620257929734065E-3</v>
      </c>
      <c r="H81" s="2">
        <v>-2.3165887793784874E-2</v>
      </c>
      <c r="I81" s="2">
        <v>-5.5337388508014215E-2</v>
      </c>
      <c r="J81" s="2">
        <v>-8.8566658736717235E-2</v>
      </c>
      <c r="K81" s="2">
        <v>-0.12951717626907081</v>
      </c>
      <c r="L81" s="2">
        <v>-0.15765805423303805</v>
      </c>
      <c r="M81" s="2">
        <v>-0.16818347074135775</v>
      </c>
      <c r="N81" s="2">
        <v>-0.16526627157296164</v>
      </c>
      <c r="O81" s="2">
        <v>-0.16584554650057118</v>
      </c>
      <c r="P81" s="2">
        <v>-0.16388371419127415</v>
      </c>
      <c r="Q81" s="2">
        <v>-0.1607329439334072</v>
      </c>
      <c r="R81" s="2">
        <v>-0.18073419891231565</v>
      </c>
      <c r="S81" s="2">
        <v>-0.17675901554408066</v>
      </c>
    </row>
    <row r="82" spans="1:19" x14ac:dyDescent="0.35">
      <c r="A82" s="1" t="s">
        <v>417</v>
      </c>
      <c r="B82" s="1" t="s">
        <v>80</v>
      </c>
      <c r="C82" s="2">
        <v>3.2163792459523224E-4</v>
      </c>
      <c r="D82" s="2">
        <v>-1.347269284981288E-4</v>
      </c>
      <c r="E82" s="2">
        <v>1.0134953842459107E-4</v>
      </c>
      <c r="F82" s="2">
        <v>1.5175511201400466E-3</v>
      </c>
      <c r="G82" s="2">
        <v>-9.0534110093612626E-3</v>
      </c>
      <c r="H82" s="2">
        <v>-3.0922129478010492E-2</v>
      </c>
      <c r="I82" s="2">
        <v>-7.2569523888227169E-2</v>
      </c>
      <c r="J82" s="2">
        <v>-0.11202800947862522</v>
      </c>
      <c r="K82" s="2">
        <v>-0.15024536544185249</v>
      </c>
      <c r="L82" s="2">
        <v>-0.18206240608550539</v>
      </c>
      <c r="M82" s="2">
        <v>-0.21669410642124301</v>
      </c>
      <c r="N82" s="2">
        <v>-0.21311217663963419</v>
      </c>
      <c r="O82" s="2">
        <v>-0.20809205979457868</v>
      </c>
      <c r="P82" s="2">
        <v>-0.20491821805794397</v>
      </c>
      <c r="Q82" s="2">
        <v>-0.20056757525881752</v>
      </c>
      <c r="R82" s="2">
        <v>-0.20978284432982477</v>
      </c>
      <c r="S82" s="2">
        <v>-0.23498700907995412</v>
      </c>
    </row>
    <row r="83" spans="1:19" x14ac:dyDescent="0.35">
      <c r="A83" s="1" t="s">
        <v>417</v>
      </c>
      <c r="B83" s="1" t="s">
        <v>81</v>
      </c>
      <c r="C83" s="2">
        <v>3.0009731378083881E-4</v>
      </c>
      <c r="D83" s="2">
        <v>5.168832477369837E-4</v>
      </c>
      <c r="E83" s="2">
        <v>8.565629709869632E-4</v>
      </c>
      <c r="F83" s="2">
        <v>3.8522249526996774E-3</v>
      </c>
      <c r="G83" s="2">
        <v>2.2496897755309784E-3</v>
      </c>
      <c r="H83" s="2">
        <v>-1.3385722768419555E-2</v>
      </c>
      <c r="I83" s="2">
        <v>-4.317906221320484E-2</v>
      </c>
      <c r="J83" s="2">
        <v>-6.9168324899295489E-2</v>
      </c>
      <c r="K83" s="2">
        <v>-0.10695271646598738</v>
      </c>
      <c r="L83" s="2">
        <v>-0.14504250557257209</v>
      </c>
      <c r="M83" s="2">
        <v>-0.16211735809996267</v>
      </c>
      <c r="N83" s="2">
        <v>-0.15837625049205933</v>
      </c>
      <c r="O83" s="2">
        <v>-0.15480660778278335</v>
      </c>
      <c r="P83" s="2">
        <v>-0.15068663703519727</v>
      </c>
      <c r="Q83" s="2">
        <v>-0.14930149580646171</v>
      </c>
      <c r="R83" s="2">
        <v>-0.15449188678187495</v>
      </c>
      <c r="S83" s="2">
        <v>-0.15123495230347167</v>
      </c>
    </row>
    <row r="84" spans="1:19" x14ac:dyDescent="0.35">
      <c r="A84" s="1" t="s">
        <v>417</v>
      </c>
      <c r="B84" s="1" t="s">
        <v>82</v>
      </c>
      <c r="C84" s="2">
        <v>3.0663791097440611E-4</v>
      </c>
      <c r="D84" s="2">
        <v>2.1247647043953718E-3</v>
      </c>
      <c r="E84" s="2">
        <v>4.9679479782879727E-3</v>
      </c>
      <c r="F84" s="2">
        <v>9.7749603491898065E-3</v>
      </c>
      <c r="G84" s="2">
        <v>3.4438930847486026E-3</v>
      </c>
      <c r="H84" s="2">
        <v>2.4423096123747862E-4</v>
      </c>
      <c r="I84" s="2">
        <v>-3.2336987600978293E-2</v>
      </c>
      <c r="J84" s="2">
        <v>-6.4792543754292983E-2</v>
      </c>
      <c r="K84" s="2">
        <v>-0.10442499795382007</v>
      </c>
      <c r="L84" s="2">
        <v>-0.14188890735585558</v>
      </c>
      <c r="M84" s="2">
        <v>-0.15808164747656694</v>
      </c>
      <c r="N84" s="2">
        <v>-0.15455427718293038</v>
      </c>
      <c r="O84" s="2">
        <v>-0.1278416205540861</v>
      </c>
      <c r="P84" s="2">
        <v>-9.3519962488687478E-2</v>
      </c>
      <c r="Q84" s="2">
        <v>-0.1753213030498082</v>
      </c>
      <c r="R84" s="2">
        <v>-0.23580308401569139</v>
      </c>
      <c r="S84" s="2">
        <v>-0.23536549068443799</v>
      </c>
    </row>
    <row r="85" spans="1:19" x14ac:dyDescent="0.35">
      <c r="A85" s="1" t="s">
        <v>417</v>
      </c>
      <c r="B85" s="1" t="s">
        <v>83</v>
      </c>
      <c r="C85" s="2">
        <v>3.0704180031004597E-4</v>
      </c>
      <c r="D85" s="2">
        <v>1.0966897872342065E-3</v>
      </c>
      <c r="E85" s="2">
        <v>1.9253106213837868E-3</v>
      </c>
      <c r="F85" s="2">
        <v>2.7165009825409875E-3</v>
      </c>
      <c r="G85" s="2">
        <v>-6.9805866151421026E-3</v>
      </c>
      <c r="H85" s="2">
        <v>-2.4870939540980016E-2</v>
      </c>
      <c r="I85" s="2">
        <v>-6.2785283417880186E-2</v>
      </c>
      <c r="J85" s="2">
        <v>-0.10194399316305902</v>
      </c>
      <c r="K85" s="2">
        <v>-0.1454532031721921</v>
      </c>
      <c r="L85" s="2">
        <v>-0.1768352678976079</v>
      </c>
      <c r="M85" s="2">
        <v>-0.21111903433074375</v>
      </c>
      <c r="N85" s="2">
        <v>-0.20801460304539804</v>
      </c>
      <c r="O85" s="2">
        <v>-0.21166941730400859</v>
      </c>
      <c r="P85" s="2">
        <v>-0.16838593428885462</v>
      </c>
      <c r="Q85" s="2">
        <v>-0.23241434897245042</v>
      </c>
      <c r="R85" s="2">
        <v>-0.26061550656828647</v>
      </c>
      <c r="S85" s="2">
        <v>-0.27185926377358671</v>
      </c>
    </row>
    <row r="86" spans="1:19" x14ac:dyDescent="0.35">
      <c r="A86" s="1" t="s">
        <v>417</v>
      </c>
      <c r="B86" s="1" t="s">
        <v>84</v>
      </c>
      <c r="C86" s="2">
        <v>3.1002742555302971E-4</v>
      </c>
      <c r="D86" s="2">
        <v>8.9869701020760554E-4</v>
      </c>
      <c r="E86" s="2">
        <v>1.8364282638851654E-3</v>
      </c>
      <c r="F86" s="2">
        <v>3.8458774506557407E-3</v>
      </c>
      <c r="G86" s="2">
        <v>2.2166569495779549E-3</v>
      </c>
      <c r="H86" s="2">
        <v>-1.3490714399089707E-2</v>
      </c>
      <c r="I86" s="2">
        <v>-4.27026809667648E-2</v>
      </c>
      <c r="J86" s="2">
        <v>-6.0970709373732723E-2</v>
      </c>
      <c r="K86" s="2">
        <v>-8.7238980458901813E-2</v>
      </c>
      <c r="L86" s="2">
        <v>-0.11289097639389181</v>
      </c>
      <c r="M86" s="2">
        <v>-0.13503330795947474</v>
      </c>
      <c r="N86" s="2">
        <v>-0.12992015513005847</v>
      </c>
      <c r="O86" s="2">
        <v>-0.12777972846810859</v>
      </c>
      <c r="P86" s="2">
        <v>-0.13182512299024093</v>
      </c>
      <c r="Q86" s="2">
        <v>-0.13235060410016403</v>
      </c>
      <c r="R86" s="2">
        <v>-0.11245353180714619</v>
      </c>
      <c r="S86" s="2">
        <v>-0.10407485749200765</v>
      </c>
    </row>
    <row r="87" spans="1:19" x14ac:dyDescent="0.35">
      <c r="A87" s="1" t="s">
        <v>417</v>
      </c>
      <c r="B87" s="1" t="s">
        <v>85</v>
      </c>
      <c r="C87" s="2">
        <v>3.0701217640021101E-4</v>
      </c>
      <c r="D87" s="2">
        <v>1.0693592221902568E-3</v>
      </c>
      <c r="E87" s="2">
        <v>4.3112446975626557E-3</v>
      </c>
      <c r="F87" s="2">
        <v>1.3053210940370513E-2</v>
      </c>
      <c r="G87" s="2">
        <v>3.9865959762615533E-3</v>
      </c>
      <c r="H87" s="2">
        <v>-7.0521164943143488E-3</v>
      </c>
      <c r="I87" s="2">
        <v>-3.5002404691972251E-2</v>
      </c>
      <c r="J87" s="2">
        <v>-6.5589163273452156E-2</v>
      </c>
      <c r="K87" s="2">
        <v>-0.10805008854220978</v>
      </c>
      <c r="L87" s="2">
        <v>-0.14048265966015547</v>
      </c>
      <c r="M87" s="2">
        <v>-0.14384188417121122</v>
      </c>
      <c r="N87" s="2">
        <v>-0.15002341183052156</v>
      </c>
      <c r="O87" s="2">
        <v>-0.11572985058703693</v>
      </c>
      <c r="P87" s="2">
        <v>-0.11494831004131006</v>
      </c>
      <c r="Q87" s="2">
        <v>-0.13335010116466606</v>
      </c>
      <c r="R87" s="2">
        <v>-0.12346501253250669</v>
      </c>
      <c r="S87" s="2">
        <v>-0.12202395279071011</v>
      </c>
    </row>
    <row r="88" spans="1:19" x14ac:dyDescent="0.35">
      <c r="A88" s="1" t="s">
        <v>417</v>
      </c>
      <c r="B88" s="1" t="s">
        <v>86</v>
      </c>
      <c r="C88" s="2">
        <v>3.1562277962763735E-4</v>
      </c>
      <c r="D88" s="2">
        <v>5.2348723934220599E-4</v>
      </c>
      <c r="E88" s="2">
        <v>4.0344016222384414E-4</v>
      </c>
      <c r="F88" s="2">
        <v>3.0897067280447024E-3</v>
      </c>
      <c r="G88" s="2">
        <v>-5.6813704061958042E-3</v>
      </c>
      <c r="H88" s="2">
        <v>-2.1033165665678227E-2</v>
      </c>
      <c r="I88" s="2">
        <v>-5.1117531820185011E-2</v>
      </c>
      <c r="J88" s="2">
        <v>-7.0499069892112312E-2</v>
      </c>
      <c r="K88" s="2">
        <v>-9.9854741127918575E-2</v>
      </c>
      <c r="L88" s="2">
        <v>-0.13494521808599369</v>
      </c>
      <c r="M88" s="2">
        <v>-0.14567374230691665</v>
      </c>
      <c r="N88" s="2">
        <v>-0.15297855817326861</v>
      </c>
      <c r="O88" s="2">
        <v>-0.15070240267204937</v>
      </c>
      <c r="P88" s="2">
        <v>-0.12961086942063746</v>
      </c>
      <c r="Q88" s="2">
        <v>-0.10820086701517816</v>
      </c>
      <c r="R88" s="2">
        <v>-0.13776801148327852</v>
      </c>
      <c r="S88" s="2">
        <v>-0.1499582129950181</v>
      </c>
    </row>
    <row r="89" spans="1:19" x14ac:dyDescent="0.35">
      <c r="A89" s="1" t="s">
        <v>417</v>
      </c>
      <c r="B89" s="1" t="s">
        <v>87</v>
      </c>
      <c r="C89" s="2">
        <v>3.1095802404329254E-4</v>
      </c>
      <c r="D89" s="2">
        <v>-1.0775491008695081E-4</v>
      </c>
      <c r="E89" s="2">
        <v>7.2949780755399984E-5</v>
      </c>
      <c r="F89" s="2">
        <v>6.3911968072916841E-4</v>
      </c>
      <c r="G89" s="2">
        <v>-3.8023086229848359E-3</v>
      </c>
      <c r="H89" s="2">
        <v>-1.6213027190195874E-2</v>
      </c>
      <c r="I89" s="2">
        <v>-4.2293318105952805E-2</v>
      </c>
      <c r="J89" s="2">
        <v>-8.5650854750165623E-2</v>
      </c>
      <c r="K89" s="2">
        <v>-0.1246992966528357</v>
      </c>
      <c r="L89" s="2">
        <v>-0.12478754681306349</v>
      </c>
      <c r="M89" s="2">
        <v>-0.25454466332211773</v>
      </c>
      <c r="N89" s="2">
        <v>-0.26462436284666802</v>
      </c>
      <c r="O89" s="2">
        <v>-0.27360626886186584</v>
      </c>
      <c r="P89" s="2">
        <v>-0.28345907427932215</v>
      </c>
      <c r="Q89" s="2">
        <v>-0.28750171068701652</v>
      </c>
      <c r="R89" s="2">
        <v>-0.28518081805775453</v>
      </c>
      <c r="S89" s="2">
        <v>-0.27271007819925869</v>
      </c>
    </row>
    <row r="90" spans="1:19" x14ac:dyDescent="0.35">
      <c r="A90" s="1" t="s">
        <v>417</v>
      </c>
      <c r="B90" s="1" t="s">
        <v>88</v>
      </c>
      <c r="C90" s="2">
        <v>3.0085489712940796E-4</v>
      </c>
      <c r="D90" s="2">
        <v>6.8547765102989317E-4</v>
      </c>
      <c r="E90" s="2">
        <v>1.8045584586159559E-3</v>
      </c>
      <c r="F90" s="2">
        <v>4.3660163451423204E-3</v>
      </c>
      <c r="G90" s="2">
        <v>-5.2616612430191126E-3</v>
      </c>
      <c r="H90" s="2">
        <v>-2.4892257556542105E-2</v>
      </c>
      <c r="I90" s="2">
        <v>-6.4001864748786094E-2</v>
      </c>
      <c r="J90" s="2">
        <v>-9.5585319190462689E-2</v>
      </c>
      <c r="K90" s="2">
        <v>-0.12161728338425912</v>
      </c>
      <c r="L90" s="2">
        <v>-0.14211081616658891</v>
      </c>
      <c r="M90" s="2">
        <v>-0.14991673283238879</v>
      </c>
      <c r="N90" s="2">
        <v>-0.14417140584660787</v>
      </c>
      <c r="O90" s="2">
        <v>-0.1240648773503434</v>
      </c>
      <c r="P90" s="2">
        <v>-0.11371602988207734</v>
      </c>
      <c r="Q90" s="2">
        <v>-0.12296144303466733</v>
      </c>
      <c r="R90" s="2">
        <v>-0.12219866119513544</v>
      </c>
      <c r="S90" s="2">
        <v>-0.14480958073754724</v>
      </c>
    </row>
    <row r="91" spans="1:19" x14ac:dyDescent="0.35">
      <c r="A91" s="1" t="s">
        <v>417</v>
      </c>
      <c r="B91" s="1" t="s">
        <v>89</v>
      </c>
      <c r="C91" s="2">
        <v>3.157417270473413E-4</v>
      </c>
      <c r="D91" s="2">
        <v>-5.2293961168975217E-4</v>
      </c>
      <c r="E91" s="2">
        <v>-9.8132506014071371E-4</v>
      </c>
      <c r="F91" s="2">
        <v>-4.5880610806321286E-3</v>
      </c>
      <c r="G91" s="2">
        <v>-1.7916435167028493E-2</v>
      </c>
      <c r="H91" s="2">
        <v>-5.1236968156957427E-2</v>
      </c>
      <c r="I91" s="2">
        <v>-0.10798020310558523</v>
      </c>
      <c r="J91" s="2">
        <v>-0.16755367613674252</v>
      </c>
      <c r="K91" s="2">
        <v>-0.21869477666331366</v>
      </c>
      <c r="L91" s="2">
        <v>-0.25293261576321197</v>
      </c>
      <c r="M91" s="2">
        <v>-0.26780456800749503</v>
      </c>
      <c r="N91" s="2">
        <v>-0.27239554765259244</v>
      </c>
      <c r="O91" s="2">
        <v>-0.23905079268995225</v>
      </c>
      <c r="P91" s="2">
        <v>-0.27206326770160905</v>
      </c>
      <c r="Q91" s="2">
        <v>-0.29956306434532493</v>
      </c>
      <c r="R91" s="2">
        <v>-0.31300061642931476</v>
      </c>
      <c r="S91" s="2">
        <v>-0.3316263292831747</v>
      </c>
    </row>
    <row r="92" spans="1:19" x14ac:dyDescent="0.35">
      <c r="A92" s="1" t="s">
        <v>417</v>
      </c>
      <c r="B92" s="1" t="s">
        <v>90</v>
      </c>
      <c r="C92" s="2">
        <v>3.0698408874065686E-4</v>
      </c>
      <c r="D92" s="2">
        <v>1.7341735133402929E-3</v>
      </c>
      <c r="E92" s="2">
        <v>4.1187433894408088E-3</v>
      </c>
      <c r="F92" s="2">
        <v>1.5900728445336772E-3</v>
      </c>
      <c r="G92" s="2">
        <v>-7.7723682099186423E-3</v>
      </c>
      <c r="H92" s="2">
        <v>-1.5355869201196505E-2</v>
      </c>
      <c r="I92" s="2">
        <v>-5.1663664311999445E-2</v>
      </c>
      <c r="J92" s="2">
        <v>-8.8353028963882821E-2</v>
      </c>
      <c r="K92" s="2">
        <v>-0.13018777630616576</v>
      </c>
      <c r="L92" s="2">
        <v>-0.1558949891055664</v>
      </c>
      <c r="M92" s="2">
        <v>-0.1861521112545319</v>
      </c>
      <c r="N92" s="2">
        <v>-0.14976973037465599</v>
      </c>
      <c r="O92" s="2">
        <v>-0.16888846602060881</v>
      </c>
      <c r="P92" s="2">
        <v>-0.15437003066111288</v>
      </c>
      <c r="Q92" s="2">
        <v>-0.15929938040718561</v>
      </c>
      <c r="R92" s="2">
        <v>-0.16012182025729349</v>
      </c>
      <c r="S92" s="2">
        <v>-0.14553961144190536</v>
      </c>
    </row>
    <row r="93" spans="1:19" x14ac:dyDescent="0.35">
      <c r="A93" s="1" t="s">
        <v>417</v>
      </c>
      <c r="B93" s="1" t="s">
        <v>91</v>
      </c>
      <c r="C93" s="2">
        <v>3.1890431383445225E-4</v>
      </c>
      <c r="D93" s="2">
        <v>-5.9685164017664598E-4</v>
      </c>
      <c r="E93" s="2">
        <v>-1.1832779613333976E-3</v>
      </c>
      <c r="F93" s="2">
        <v>-6.1111602748863385E-4</v>
      </c>
      <c r="G93" s="2">
        <v>-1.9734255284046456E-2</v>
      </c>
      <c r="H93" s="2">
        <v>-5.2576713233307697E-2</v>
      </c>
      <c r="I93" s="2">
        <v>-0.11353708951857193</v>
      </c>
      <c r="J93" s="2">
        <v>-0.16104907431032006</v>
      </c>
      <c r="K93" s="2">
        <v>-0.2021792309273075</v>
      </c>
      <c r="L93" s="2">
        <v>-0.2243464462044909</v>
      </c>
      <c r="M93" s="2">
        <v>-0.24030123192519579</v>
      </c>
      <c r="N93" s="2">
        <v>-0.25111939331707517</v>
      </c>
      <c r="O93" s="2">
        <v>-0.25598012443853518</v>
      </c>
      <c r="P93" s="2">
        <v>-0.25493529863314424</v>
      </c>
      <c r="Q93" s="2">
        <v>-0.24987121818137895</v>
      </c>
      <c r="R93" s="2">
        <v>-0.24926926242565445</v>
      </c>
      <c r="S93" s="2">
        <v>-0.24950863259088057</v>
      </c>
    </row>
    <row r="94" spans="1:19" x14ac:dyDescent="0.35">
      <c r="A94" s="1" t="s">
        <v>417</v>
      </c>
      <c r="B94" s="1" t="s">
        <v>92</v>
      </c>
      <c r="C94" s="2">
        <v>3.0037241916697303E-4</v>
      </c>
      <c r="D94" s="2">
        <v>1.3166096985005374E-3</v>
      </c>
      <c r="E94" s="2">
        <v>2.6683749769456518E-3</v>
      </c>
      <c r="F94" s="2">
        <v>5.7673318216818889E-3</v>
      </c>
      <c r="G94" s="2">
        <v>7.6283037615844391E-3</v>
      </c>
      <c r="H94" s="2">
        <v>-3.7782434733823291E-3</v>
      </c>
      <c r="I94" s="2">
        <v>-4.1362219967330659E-2</v>
      </c>
      <c r="J94" s="2">
        <v>-6.6514702845459794E-2</v>
      </c>
      <c r="K94" s="2">
        <v>-9.5681832532327593E-2</v>
      </c>
      <c r="L94" s="2">
        <v>-0.12429781085898987</v>
      </c>
      <c r="M94" s="2">
        <v>-0.14912516948785556</v>
      </c>
      <c r="N94" s="2">
        <v>-0.14624863714117151</v>
      </c>
      <c r="O94" s="2">
        <v>-0.13681278137905672</v>
      </c>
      <c r="P94" s="2">
        <v>-0.13814999292024419</v>
      </c>
      <c r="Q94" s="2">
        <v>-0.14017261373242343</v>
      </c>
      <c r="R94" s="2">
        <v>-0.12865287946640305</v>
      </c>
      <c r="S94" s="2">
        <v>-0.1183070018748779</v>
      </c>
    </row>
    <row r="95" spans="1:19" x14ac:dyDescent="0.35">
      <c r="A95" s="1" t="s">
        <v>417</v>
      </c>
      <c r="B95" s="1" t="s">
        <v>93</v>
      </c>
      <c r="C95" s="2">
        <v>2.920946694374798E-4</v>
      </c>
      <c r="D95" s="2">
        <v>8.1217754051786362E-4</v>
      </c>
      <c r="E95" s="2">
        <v>2.025232626615392E-3</v>
      </c>
      <c r="F95" s="2">
        <v>3.9357407433473742E-4</v>
      </c>
      <c r="G95" s="2">
        <v>-1.1733363463991247E-2</v>
      </c>
      <c r="H95" s="2">
        <v>-2.9401579379876679E-2</v>
      </c>
      <c r="I95" s="2">
        <v>-7.0556782197256598E-2</v>
      </c>
      <c r="J95" s="2">
        <v>-0.11000230672577339</v>
      </c>
      <c r="K95" s="2">
        <v>-0.15357669283912817</v>
      </c>
      <c r="L95" s="2">
        <v>-0.17257663335489853</v>
      </c>
      <c r="M95" s="2">
        <v>-0.17805850957448896</v>
      </c>
      <c r="N95" s="2">
        <v>-0.17316112812282825</v>
      </c>
      <c r="O95" s="2">
        <v>-0.16970060500173664</v>
      </c>
      <c r="P95" s="2">
        <v>-0.16824107060856841</v>
      </c>
      <c r="Q95" s="2">
        <v>-0.16008781861751734</v>
      </c>
      <c r="R95" s="2">
        <v>-0.16151616848718028</v>
      </c>
      <c r="S95" s="2">
        <v>-0.15822714068838134</v>
      </c>
    </row>
    <row r="96" spans="1:19" x14ac:dyDescent="0.35">
      <c r="A96" s="1" t="s">
        <v>417</v>
      </c>
      <c r="B96" s="1" t="s">
        <v>94</v>
      </c>
      <c r="C96" s="2">
        <v>3.3220096127614603E-4</v>
      </c>
      <c r="D96" s="2">
        <v>1.7228319909300197E-3</v>
      </c>
      <c r="E96" s="2">
        <v>4.5804964087059145E-3</v>
      </c>
      <c r="F96" s="2">
        <v>8.5741549270547165E-3</v>
      </c>
      <c r="G96" s="2">
        <v>-7.5015630764967947E-4</v>
      </c>
      <c r="H96" s="2">
        <v>-1.8987556498268936E-2</v>
      </c>
      <c r="I96" s="2">
        <v>-5.1673558633966193E-2</v>
      </c>
      <c r="J96" s="2">
        <v>-8.2352381414150883E-2</v>
      </c>
      <c r="K96" s="2">
        <v>-0.12247167892901002</v>
      </c>
      <c r="L96" s="2">
        <v>-0.15906483584157619</v>
      </c>
      <c r="M96" s="2">
        <v>-0.19261984102995561</v>
      </c>
      <c r="N96" s="2">
        <v>-0.20248646582033999</v>
      </c>
      <c r="O96" s="2">
        <v>-0.19498057099579891</v>
      </c>
      <c r="P96" s="2">
        <v>-0.20344913221024982</v>
      </c>
      <c r="Q96" s="2">
        <v>-0.21192685224065552</v>
      </c>
      <c r="R96" s="2">
        <v>-0.22334622996365339</v>
      </c>
      <c r="S96" s="2">
        <v>-0.25080237029788377</v>
      </c>
    </row>
    <row r="97" spans="1:19" x14ac:dyDescent="0.35">
      <c r="A97" s="1" t="s">
        <v>417</v>
      </c>
      <c r="B97" s="1" t="s">
        <v>95</v>
      </c>
      <c r="C97" s="2">
        <v>3.0559907166993571E-4</v>
      </c>
      <c r="D97" s="2">
        <v>1.7995117873606031E-3</v>
      </c>
      <c r="E97" s="2">
        <v>4.0919353151344885E-3</v>
      </c>
      <c r="F97" s="2">
        <v>8.65533774025261E-3</v>
      </c>
      <c r="G97" s="2">
        <v>-1.4672184552446781E-3</v>
      </c>
      <c r="H97" s="2">
        <v>-1.1466008639184344E-2</v>
      </c>
      <c r="I97" s="2">
        <v>-4.2724963994695393E-2</v>
      </c>
      <c r="J97" s="2">
        <v>-6.9504652341442402E-2</v>
      </c>
      <c r="K97" s="2">
        <v>-9.755218092633855E-2</v>
      </c>
      <c r="L97" s="2">
        <v>-0.13003680044110258</v>
      </c>
      <c r="M97" s="2">
        <v>-0.14385874106233976</v>
      </c>
      <c r="N97" s="2">
        <v>-0.14240919482623193</v>
      </c>
      <c r="O97" s="2">
        <v>-0.1284799268769769</v>
      </c>
      <c r="P97" s="2">
        <v>-0.12552618711262686</v>
      </c>
      <c r="Q97" s="2">
        <v>-0.12244464797723741</v>
      </c>
      <c r="R97" s="2">
        <v>-0.1178751790102217</v>
      </c>
      <c r="S97" s="2">
        <v>-9.8160991205687567E-2</v>
      </c>
    </row>
    <row r="98" spans="1:19" x14ac:dyDescent="0.35">
      <c r="A98" s="1" t="s">
        <v>417</v>
      </c>
      <c r="B98" s="1" t="s">
        <v>96</v>
      </c>
      <c r="C98" s="2">
        <v>3.2138111250617932E-4</v>
      </c>
      <c r="D98" s="2">
        <v>2.171230056011417E-3</v>
      </c>
      <c r="E98" s="2">
        <v>2.8832761912068201E-3</v>
      </c>
      <c r="F98" s="2">
        <v>6.0957779809724319E-3</v>
      </c>
      <c r="G98" s="2">
        <v>-6.0093795412312009E-3</v>
      </c>
      <c r="H98" s="2">
        <v>-1.8308491908341093E-2</v>
      </c>
      <c r="I98" s="2">
        <v>-4.4433552772375977E-2</v>
      </c>
      <c r="J98" s="2">
        <v>-8.0318719580194695E-2</v>
      </c>
      <c r="K98" s="2">
        <v>-0.11650312657066177</v>
      </c>
      <c r="L98" s="2">
        <v>-0.13493312633981935</v>
      </c>
      <c r="M98" s="2">
        <v>-0.16857989180724581</v>
      </c>
      <c r="N98" s="2">
        <v>-0.21398666468243863</v>
      </c>
      <c r="O98" s="2">
        <v>-0.17960271591952198</v>
      </c>
      <c r="P98" s="2">
        <v>-0.21596646022789306</v>
      </c>
      <c r="Q98" s="2">
        <v>-0.14391548669423121</v>
      </c>
      <c r="R98" s="2">
        <v>-0.2591719989178965</v>
      </c>
      <c r="S98" s="2">
        <v>-0.27604525968589289</v>
      </c>
    </row>
    <row r="99" spans="1:19" x14ac:dyDescent="0.35">
      <c r="A99" s="1" t="s">
        <v>417</v>
      </c>
      <c r="B99" s="1" t="s">
        <v>97</v>
      </c>
      <c r="C99" s="2">
        <v>2.9685925677221055E-4</v>
      </c>
      <c r="D99" s="2">
        <v>-9.6791478564055804E-5</v>
      </c>
      <c r="E99" s="2">
        <v>9.128965725414092E-4</v>
      </c>
      <c r="F99" s="2">
        <v>3.3219445057804009E-3</v>
      </c>
      <c r="G99" s="2">
        <v>-7.7562313379778433E-3</v>
      </c>
      <c r="H99" s="2">
        <v>-2.1421637925189429E-2</v>
      </c>
      <c r="I99" s="2">
        <v>-5.8157720765294227E-2</v>
      </c>
      <c r="J99" s="2">
        <v>-9.0797283652029034E-2</v>
      </c>
      <c r="K99" s="2">
        <v>-0.13319763395551554</v>
      </c>
      <c r="L99" s="2">
        <v>-0.16519427966007877</v>
      </c>
      <c r="M99" s="2">
        <v>-0.18228252417148724</v>
      </c>
      <c r="N99" s="2">
        <v>-0.17992087335151047</v>
      </c>
      <c r="O99" s="2">
        <v>-0.16711935227159605</v>
      </c>
      <c r="P99" s="2">
        <v>-0.15915184875023616</v>
      </c>
      <c r="Q99" s="2">
        <v>-0.17349315608026339</v>
      </c>
      <c r="R99" s="2">
        <v>-0.15838372282797189</v>
      </c>
      <c r="S99" s="2">
        <v>-0.17955720702785749</v>
      </c>
    </row>
    <row r="100" spans="1:19" x14ac:dyDescent="0.35">
      <c r="A100" s="1" t="s">
        <v>417</v>
      </c>
      <c r="B100" s="1" t="s">
        <v>98</v>
      </c>
      <c r="C100" s="2">
        <v>3.0698926041649942E-4</v>
      </c>
      <c r="D100" s="2">
        <v>2.7689707965210465E-3</v>
      </c>
      <c r="E100" s="2">
        <v>6.0824701808929174E-3</v>
      </c>
      <c r="F100" s="2">
        <v>1.0682449672850772E-2</v>
      </c>
      <c r="G100" s="2">
        <v>-3.9529225195166469E-3</v>
      </c>
      <c r="H100" s="2">
        <v>-1.5446874254571523E-2</v>
      </c>
      <c r="I100" s="2">
        <v>-4.7124200020910452E-2</v>
      </c>
      <c r="J100" s="2">
        <v>-7.1095410616622626E-2</v>
      </c>
      <c r="K100" s="2">
        <v>-9.6076451757491341E-2</v>
      </c>
      <c r="L100" s="2">
        <v>-0.12416997299889501</v>
      </c>
      <c r="M100" s="2">
        <v>-0.14084408787086955</v>
      </c>
      <c r="N100" s="2">
        <v>-0.13033567383039518</v>
      </c>
      <c r="O100" s="2">
        <v>-0.12202290831624675</v>
      </c>
      <c r="P100" s="2">
        <v>-0.12754545548960255</v>
      </c>
      <c r="Q100" s="2">
        <v>-0.12512349474891293</v>
      </c>
      <c r="R100" s="2">
        <v>-0.11800286561631616</v>
      </c>
      <c r="S100" s="2">
        <v>-0.1081302540278415</v>
      </c>
    </row>
    <row r="101" spans="1:19" x14ac:dyDescent="0.35">
      <c r="A101" s="1" t="s">
        <v>417</v>
      </c>
      <c r="B101" s="1" t="s">
        <v>99</v>
      </c>
      <c r="C101" s="2">
        <v>3.071977531667637E-4</v>
      </c>
      <c r="D101" s="2">
        <v>5.7613137556084893E-4</v>
      </c>
      <c r="E101" s="2">
        <v>2.4810899705684794E-3</v>
      </c>
      <c r="F101" s="2">
        <v>2.8336211596190104E-3</v>
      </c>
      <c r="G101" s="2">
        <v>-1.0697675422669356E-2</v>
      </c>
      <c r="H101" s="2">
        <v>-2.5226647726931086E-2</v>
      </c>
      <c r="I101" s="2">
        <v>-5.1240650891649989E-2</v>
      </c>
      <c r="J101" s="2">
        <v>-8.0046885563831938E-2</v>
      </c>
      <c r="K101" s="2">
        <v>-0.1076297871379877</v>
      </c>
      <c r="L101" s="2">
        <v>-0.13303934373491388</v>
      </c>
      <c r="M101" s="2">
        <v>-0.14629771278537052</v>
      </c>
      <c r="N101" s="2">
        <v>-0.14437479036736239</v>
      </c>
      <c r="O101" s="2">
        <v>-0.14290516098587888</v>
      </c>
      <c r="P101" s="2">
        <v>-0.14903370663547771</v>
      </c>
      <c r="Q101" s="2">
        <v>-0.14693885010034355</v>
      </c>
      <c r="R101" s="2">
        <v>-0.14363941708867711</v>
      </c>
      <c r="S101" s="2">
        <v>-0.1460099203259228</v>
      </c>
    </row>
    <row r="102" spans="1:19" x14ac:dyDescent="0.35">
      <c r="A102" s="1" t="s">
        <v>417</v>
      </c>
      <c r="B102" s="1" t="s">
        <v>100</v>
      </c>
      <c r="C102" s="2">
        <v>3.1641403289325127E-4</v>
      </c>
      <c r="D102" s="2">
        <v>5.4138447365164406E-4</v>
      </c>
      <c r="E102" s="2">
        <v>6.6669368214120615E-4</v>
      </c>
      <c r="F102" s="2">
        <v>2.8947040271667451E-3</v>
      </c>
      <c r="G102" s="2">
        <v>3.6211705234165887E-3</v>
      </c>
      <c r="H102" s="2">
        <v>-3.9599905578197913E-3</v>
      </c>
      <c r="I102" s="2">
        <v>-2.4491512882588405E-2</v>
      </c>
      <c r="J102" s="2">
        <v>-4.0831373095987562E-2</v>
      </c>
      <c r="K102" s="2">
        <v>-6.5364319425090814E-2</v>
      </c>
      <c r="L102" s="2">
        <v>-8.7605372345162066E-2</v>
      </c>
      <c r="M102" s="2">
        <v>-0.10150369063128266</v>
      </c>
      <c r="N102" s="2">
        <v>-9.6016666930313896E-2</v>
      </c>
      <c r="O102" s="2">
        <v>-7.8316156275983817E-2</v>
      </c>
      <c r="P102" s="2">
        <v>-6.9355542407623316E-2</v>
      </c>
      <c r="Q102" s="2">
        <v>-6.4115241009689336E-2</v>
      </c>
      <c r="R102" s="2">
        <v>-5.5004700005404063E-2</v>
      </c>
      <c r="S102" s="2">
        <v>-0.34012012278863424</v>
      </c>
    </row>
    <row r="103" spans="1:19" x14ac:dyDescent="0.35">
      <c r="A103" s="1" t="s">
        <v>417</v>
      </c>
      <c r="B103" s="1" t="s">
        <v>101</v>
      </c>
      <c r="C103" s="2">
        <v>3.230495589693303E-4</v>
      </c>
      <c r="D103" s="2">
        <v>8.7087210723251179E-4</v>
      </c>
      <c r="E103" s="2">
        <v>2.271270861741882E-3</v>
      </c>
      <c r="F103" s="2">
        <v>2.8778435493166544E-3</v>
      </c>
      <c r="G103" s="2">
        <v>-1.0084515043929978E-2</v>
      </c>
      <c r="H103" s="2">
        <v>-2.8114809198070842E-2</v>
      </c>
      <c r="I103" s="2">
        <v>-7.2992855412896421E-2</v>
      </c>
      <c r="J103" s="2">
        <v>-0.10661836223064608</v>
      </c>
      <c r="K103" s="2">
        <v>-0.13913894473858288</v>
      </c>
      <c r="L103" s="2">
        <v>-0.16802392493653814</v>
      </c>
      <c r="M103" s="2">
        <v>-0.18666087090061326</v>
      </c>
      <c r="N103" s="2">
        <v>-0.18277353835982413</v>
      </c>
      <c r="O103" s="2">
        <v>-0.17947130493231192</v>
      </c>
      <c r="P103" s="2">
        <v>-0.1962908179450899</v>
      </c>
      <c r="Q103" s="2">
        <v>-0.19821451934956055</v>
      </c>
      <c r="R103" s="2">
        <v>-0.20219794192905441</v>
      </c>
      <c r="S103" s="2">
        <v>-0.2035205973807217</v>
      </c>
    </row>
    <row r="104" spans="1:19" x14ac:dyDescent="0.35">
      <c r="A104" s="1" t="s">
        <v>417</v>
      </c>
      <c r="B104" s="1" t="s">
        <v>102</v>
      </c>
      <c r="C104" s="2">
        <v>2.9790665380209321E-4</v>
      </c>
      <c r="D104" s="2">
        <v>1.1470456875905209E-3</v>
      </c>
      <c r="E104" s="2">
        <v>1.5872583139022903E-3</v>
      </c>
      <c r="F104" s="2">
        <v>-1.2025505205436884E-3</v>
      </c>
      <c r="G104" s="2">
        <v>-2.3292573769510834E-2</v>
      </c>
      <c r="H104" s="2">
        <v>-4.620401867681348E-2</v>
      </c>
      <c r="I104" s="2">
        <v>-9.6137448388550928E-2</v>
      </c>
      <c r="J104" s="2">
        <v>-0.14578757964191028</v>
      </c>
      <c r="K104" s="2">
        <v>-0.19319581171805644</v>
      </c>
      <c r="L104" s="2">
        <v>-0.21597525196262088</v>
      </c>
      <c r="M104" s="2">
        <v>-0.22690277719873614</v>
      </c>
      <c r="N104" s="2">
        <v>-0.23138223291347981</v>
      </c>
      <c r="O104" s="2">
        <v>-0.22848429433243414</v>
      </c>
      <c r="P104" s="2">
        <v>-0.22707534705776269</v>
      </c>
      <c r="Q104" s="2">
        <v>-0.22530824551469095</v>
      </c>
      <c r="R104" s="2">
        <v>-0.21734767346938486</v>
      </c>
      <c r="S104" s="2">
        <v>-0.20830173706644456</v>
      </c>
    </row>
    <row r="105" spans="1:19" x14ac:dyDescent="0.35">
      <c r="A105" s="1" t="s">
        <v>417</v>
      </c>
      <c r="B105" s="1" t="s">
        <v>103</v>
      </c>
      <c r="C105" s="2">
        <v>2.9858601903464917E-4</v>
      </c>
      <c r="D105" s="2">
        <v>7.875223521832096E-4</v>
      </c>
      <c r="E105" s="2">
        <v>2.4355059019951706E-4</v>
      </c>
      <c r="F105" s="2">
        <v>3.5892099499234506E-3</v>
      </c>
      <c r="G105" s="2">
        <v>-3.9919959339010337E-3</v>
      </c>
      <c r="H105" s="2">
        <v>-2.2406710394989895E-2</v>
      </c>
      <c r="I105" s="2">
        <v>-6.7242123747028232E-2</v>
      </c>
      <c r="J105" s="2">
        <v>-0.11135016485174747</v>
      </c>
      <c r="K105" s="2">
        <v>-0.15471746500635133</v>
      </c>
      <c r="L105" s="2">
        <v>-0.16770711931275101</v>
      </c>
      <c r="M105" s="2">
        <v>-0.15013436011917519</v>
      </c>
      <c r="N105" s="2">
        <v>-0.10562965103509542</v>
      </c>
      <c r="O105" s="2">
        <v>-0.10285525830673216</v>
      </c>
      <c r="P105" s="2">
        <v>-0.13147232657677471</v>
      </c>
      <c r="Q105" s="2">
        <v>-0.157684764232773</v>
      </c>
      <c r="R105" s="2">
        <v>-0.15978826715958153</v>
      </c>
      <c r="S105" s="2">
        <v>-0.17589441052412258</v>
      </c>
    </row>
    <row r="106" spans="1:19" x14ac:dyDescent="0.35">
      <c r="A106" s="1" t="s">
        <v>417</v>
      </c>
      <c r="B106" s="1" t="s">
        <v>104</v>
      </c>
      <c r="C106" s="2">
        <v>3.2098382246709091E-4</v>
      </c>
      <c r="D106" s="2">
        <v>5.7219926764148668E-4</v>
      </c>
      <c r="E106" s="2">
        <v>3.5189816300447946E-3</v>
      </c>
      <c r="F106" s="2">
        <v>2.2570485841106693E-3</v>
      </c>
      <c r="G106" s="2">
        <v>-1.0150351351869121E-2</v>
      </c>
      <c r="H106" s="2">
        <v>-3.3710258839597114E-2</v>
      </c>
      <c r="I106" s="2">
        <v>-7.856688646665988E-2</v>
      </c>
      <c r="J106" s="2">
        <v>-0.11184498211643605</v>
      </c>
      <c r="K106" s="2">
        <v>-0.13912797020921244</v>
      </c>
      <c r="L106" s="2">
        <v>-0.16913103639473531</v>
      </c>
      <c r="M106" s="2">
        <v>-0.19215892879649119</v>
      </c>
      <c r="N106" s="2">
        <v>-0.18145539124758811</v>
      </c>
      <c r="O106" s="2">
        <v>-0.16986746635301586</v>
      </c>
      <c r="P106" s="2">
        <v>-0.17061744660274822</v>
      </c>
      <c r="Q106" s="2">
        <v>-0.15650743624045263</v>
      </c>
      <c r="R106" s="2">
        <v>-0.14857677013114665</v>
      </c>
      <c r="S106" s="2">
        <v>-0.1557127264568903</v>
      </c>
    </row>
    <row r="107" spans="1:19" x14ac:dyDescent="0.35">
      <c r="A107" s="1" t="s">
        <v>417</v>
      </c>
      <c r="B107" s="1" t="s">
        <v>105</v>
      </c>
      <c r="C107" s="2">
        <v>3.1660339318605044E-4</v>
      </c>
      <c r="D107" s="2">
        <v>2.0016070981255011E-3</v>
      </c>
      <c r="E107" s="2">
        <v>2.0017573912813622E-3</v>
      </c>
      <c r="F107" s="2">
        <v>5.3317614606557843E-3</v>
      </c>
      <c r="G107" s="2">
        <v>3.993043571587915E-3</v>
      </c>
      <c r="H107" s="2">
        <v>-8.3173921895905237E-3</v>
      </c>
      <c r="I107" s="2">
        <v>-4.5501491428156862E-2</v>
      </c>
      <c r="J107" s="2">
        <v>-8.8088925535625973E-2</v>
      </c>
      <c r="K107" s="2">
        <v>-0.13116682619423747</v>
      </c>
      <c r="L107" s="2">
        <v>-0.18417115484003985</v>
      </c>
      <c r="M107" s="2">
        <v>-0.15121735528533933</v>
      </c>
      <c r="N107" s="2">
        <v>-0.17176416668331426</v>
      </c>
      <c r="O107" s="2">
        <v>-0.26374420006846022</v>
      </c>
      <c r="P107" s="2">
        <v>-0.26512063413794484</v>
      </c>
      <c r="Q107" s="2">
        <v>-0.28609427032368623</v>
      </c>
      <c r="R107" s="2">
        <v>-0.32138882889551135</v>
      </c>
      <c r="S107" s="2">
        <v>-0.47220927436702526</v>
      </c>
    </row>
    <row r="108" spans="1:19" x14ac:dyDescent="0.35">
      <c r="A108" s="1" t="s">
        <v>417</v>
      </c>
      <c r="B108" s="1" t="s">
        <v>106</v>
      </c>
      <c r="C108" s="2">
        <v>3.0872543402492633E-4</v>
      </c>
      <c r="D108" s="2">
        <v>1.3750989716564094E-3</v>
      </c>
      <c r="E108" s="2">
        <v>3.7392790674772207E-3</v>
      </c>
      <c r="F108" s="2">
        <v>5.8663181594621359E-3</v>
      </c>
      <c r="G108" s="2">
        <v>1.4764525640007797E-3</v>
      </c>
      <c r="H108" s="2">
        <v>-1.0390839429645835E-2</v>
      </c>
      <c r="I108" s="2">
        <v>-3.7336698257412849E-2</v>
      </c>
      <c r="J108" s="2">
        <v>-7.2110771023750547E-2</v>
      </c>
      <c r="K108" s="2">
        <v>-0.1087046269405931</v>
      </c>
      <c r="L108" s="2">
        <v>-0.14109147688669857</v>
      </c>
      <c r="M108" s="2">
        <v>-0.15984430561387108</v>
      </c>
      <c r="N108" s="2">
        <v>-0.15565473633750315</v>
      </c>
      <c r="O108" s="2">
        <v>-0.1576305096372333</v>
      </c>
      <c r="P108" s="2">
        <v>-0.16870778760168967</v>
      </c>
      <c r="Q108" s="2">
        <v>-0.17546694698964951</v>
      </c>
      <c r="R108" s="2">
        <v>-0.16930299508505889</v>
      </c>
      <c r="S108" s="2">
        <v>-0.17230062320163927</v>
      </c>
    </row>
    <row r="109" spans="1:19" x14ac:dyDescent="0.35">
      <c r="A109" s="1" t="s">
        <v>417</v>
      </c>
      <c r="B109" s="1" t="s">
        <v>107</v>
      </c>
      <c r="C109" s="2">
        <v>2.9633691776564394E-4</v>
      </c>
      <c r="D109" s="2">
        <v>1.3867985314116457E-3</v>
      </c>
      <c r="E109" s="2">
        <v>4.0976880346151176E-3</v>
      </c>
      <c r="F109" s="2">
        <v>6.7410953580190718E-3</v>
      </c>
      <c r="G109" s="2">
        <v>-4.3164971974193637E-3</v>
      </c>
      <c r="H109" s="2">
        <v>-1.5033974621664527E-2</v>
      </c>
      <c r="I109" s="2">
        <v>-5.3338306298007336E-2</v>
      </c>
      <c r="J109" s="2">
        <v>-8.1856794991086196E-2</v>
      </c>
      <c r="K109" s="2">
        <v>-0.10577386764991312</v>
      </c>
      <c r="L109" s="2">
        <v>-0.14064110966692123</v>
      </c>
      <c r="M109" s="2">
        <v>-0.14985410670926105</v>
      </c>
      <c r="N109" s="2">
        <v>-0.14230579136513519</v>
      </c>
      <c r="O109" s="2">
        <v>-0.14031963750964158</v>
      </c>
      <c r="P109" s="2">
        <v>-0.14398522135584721</v>
      </c>
      <c r="Q109" s="2">
        <v>-0.14046922508303503</v>
      </c>
      <c r="R109" s="2">
        <v>-0.14330102035661699</v>
      </c>
      <c r="S109" s="2">
        <v>-0.13034199776454766</v>
      </c>
    </row>
    <row r="110" spans="1:19" x14ac:dyDescent="0.35">
      <c r="A110" s="1" t="s">
        <v>417</v>
      </c>
      <c r="B110" s="1" t="s">
        <v>108</v>
      </c>
      <c r="C110" s="2">
        <v>3.1272502628817414E-4</v>
      </c>
      <c r="D110" s="2">
        <v>8.2270467831200471E-4</v>
      </c>
      <c r="E110" s="2">
        <v>2.2379396286493014E-4</v>
      </c>
      <c r="F110" s="2">
        <v>9.0250298596776795E-4</v>
      </c>
      <c r="G110" s="2">
        <v>-5.6207565738974306E-3</v>
      </c>
      <c r="H110" s="2">
        <v>-2.3875381088260143E-2</v>
      </c>
      <c r="I110" s="2">
        <v>-6.2631100212972926E-2</v>
      </c>
      <c r="J110" s="2">
        <v>-9.9556715948612734E-2</v>
      </c>
      <c r="K110" s="2">
        <v>-0.14377074226784547</v>
      </c>
      <c r="L110" s="2">
        <v>-0.16981188898016458</v>
      </c>
      <c r="M110" s="2">
        <v>-0.17985021116560748</v>
      </c>
      <c r="N110" s="2">
        <v>-0.17461531647767581</v>
      </c>
      <c r="O110" s="2">
        <v>-0.15655427073530642</v>
      </c>
      <c r="P110" s="2">
        <v>-0.13388105480540674</v>
      </c>
      <c r="Q110" s="2">
        <v>-0.13533439822146381</v>
      </c>
      <c r="R110" s="2">
        <v>-0.14662474570317593</v>
      </c>
      <c r="S110" s="2">
        <v>-0.16144109731262088</v>
      </c>
    </row>
    <row r="111" spans="1:19" x14ac:dyDescent="0.35">
      <c r="A111" s="1" t="s">
        <v>417</v>
      </c>
      <c r="B111" s="1" t="s">
        <v>109</v>
      </c>
      <c r="C111" s="2">
        <v>3.0348140287225235E-4</v>
      </c>
      <c r="D111" s="2">
        <v>1.8824091852014215E-3</v>
      </c>
      <c r="E111" s="2">
        <v>6.1552604921761437E-3</v>
      </c>
      <c r="F111" s="2">
        <v>6.6621750201352652E-3</v>
      </c>
      <c r="G111" s="2">
        <v>5.0688887132868199E-3</v>
      </c>
      <c r="H111" s="2">
        <v>-1.3496914856072769E-3</v>
      </c>
      <c r="I111" s="2">
        <v>-2.5667892883093853E-2</v>
      </c>
      <c r="J111" s="2">
        <v>-5.9035580720262347E-2</v>
      </c>
      <c r="K111" s="2">
        <v>-9.4498959259701726E-2</v>
      </c>
      <c r="L111" s="2">
        <v>-0.120591685380166</v>
      </c>
      <c r="M111" s="2">
        <v>-0.12893720285396457</v>
      </c>
      <c r="N111" s="2">
        <v>-0.11463995929558024</v>
      </c>
      <c r="O111" s="2">
        <v>-0.11177706135385332</v>
      </c>
      <c r="P111" s="2">
        <v>-0.12303475422763761</v>
      </c>
      <c r="Q111" s="2">
        <v>-0.14350617602370119</v>
      </c>
      <c r="R111" s="2">
        <v>-0.13983603859404961</v>
      </c>
      <c r="S111" s="2">
        <v>-0.14998776489804713</v>
      </c>
    </row>
    <row r="112" spans="1:19" x14ac:dyDescent="0.35">
      <c r="A112" s="1" t="s">
        <v>417</v>
      </c>
      <c r="B112" s="1" t="s">
        <v>110</v>
      </c>
      <c r="C112" s="2">
        <v>3.0811949660412179E-4</v>
      </c>
      <c r="D112" s="2">
        <v>1.1339486745790127E-3</v>
      </c>
      <c r="E112" s="2">
        <v>2.4199537344880067E-3</v>
      </c>
      <c r="F112" s="2">
        <v>-5.9602906090783648E-4</v>
      </c>
      <c r="G112" s="2">
        <v>-9.2284405926434179E-3</v>
      </c>
      <c r="H112" s="2">
        <v>-3.1855456792683097E-2</v>
      </c>
      <c r="I112" s="2">
        <v>-8.4590716524876208E-2</v>
      </c>
      <c r="J112" s="2">
        <v>-0.14004608989870376</v>
      </c>
      <c r="K112" s="2">
        <v>-0.18908850257363183</v>
      </c>
      <c r="L112" s="2">
        <v>-0.21924432786172629</v>
      </c>
      <c r="M112" s="2">
        <v>-0.23141421847947594</v>
      </c>
      <c r="N112" s="2">
        <v>-0.24270928161549982</v>
      </c>
      <c r="O112" s="2">
        <v>-0.25028806574716039</v>
      </c>
      <c r="P112" s="2">
        <v>-0.26167108623060892</v>
      </c>
      <c r="Q112" s="2">
        <v>-0.26187521901337535</v>
      </c>
      <c r="R112" s="2">
        <v>-0.27501947177236757</v>
      </c>
      <c r="S112" s="2">
        <v>-0.26342304096659519</v>
      </c>
    </row>
    <row r="113" spans="1:19" x14ac:dyDescent="0.35">
      <c r="A113" s="1" t="s">
        <v>417</v>
      </c>
      <c r="B113" s="1" t="s">
        <v>111</v>
      </c>
      <c r="C113" s="2">
        <v>3.1929383972023514E-4</v>
      </c>
      <c r="D113" s="2">
        <v>-1.6972812186264743E-4</v>
      </c>
      <c r="E113" s="2">
        <v>-6.9909727928592976E-4</v>
      </c>
      <c r="F113" s="2">
        <v>7.3244792422316914E-4</v>
      </c>
      <c r="G113" s="2">
        <v>-7.1293651049900535E-3</v>
      </c>
      <c r="H113" s="2">
        <v>-2.3045355804899921E-2</v>
      </c>
      <c r="I113" s="2">
        <v>-5.1279884952810391E-2</v>
      </c>
      <c r="J113" s="2">
        <v>-7.9413289462982317E-2</v>
      </c>
      <c r="K113" s="2">
        <v>-0.10665546325540318</v>
      </c>
      <c r="L113" s="2">
        <v>-0.13217745350798971</v>
      </c>
      <c r="M113" s="2">
        <v>-0.14472855191121992</v>
      </c>
      <c r="N113" s="2">
        <v>-0.15212320657390288</v>
      </c>
      <c r="O113" s="2">
        <v>-0.15409213536508815</v>
      </c>
      <c r="P113" s="2">
        <v>-0.15866134552292951</v>
      </c>
      <c r="Q113" s="2">
        <v>-0.16328641430184401</v>
      </c>
      <c r="R113" s="2">
        <v>-0.16349579303568806</v>
      </c>
      <c r="S113" s="2">
        <v>-0.15813728064013602</v>
      </c>
    </row>
    <row r="114" spans="1:19" x14ac:dyDescent="0.35">
      <c r="A114" s="1" t="s">
        <v>417</v>
      </c>
      <c r="B114" s="1" t="s">
        <v>112</v>
      </c>
      <c r="C114" s="2">
        <v>3.0982716385696309E-4</v>
      </c>
      <c r="D114" s="2">
        <v>3.9596300262472279E-3</v>
      </c>
      <c r="E114" s="2">
        <v>4.1568782245113038E-3</v>
      </c>
      <c r="F114" s="2">
        <v>9.2816600366435829E-3</v>
      </c>
      <c r="G114" s="2">
        <v>6.155442377667208E-3</v>
      </c>
      <c r="H114" s="2">
        <v>-6.9772384580662058E-3</v>
      </c>
      <c r="I114" s="2">
        <v>-3.0528761513141555E-2</v>
      </c>
      <c r="J114" s="2">
        <v>-5.7431949622080779E-2</v>
      </c>
      <c r="K114" s="2">
        <v>-9.2700314422636626E-2</v>
      </c>
      <c r="L114" s="2">
        <v>-0.11818879458634596</v>
      </c>
      <c r="M114" s="2">
        <v>-0.13378519272949768</v>
      </c>
      <c r="N114" s="2">
        <v>-0.12361554143386752</v>
      </c>
      <c r="O114" s="2">
        <v>-0.11569183410325183</v>
      </c>
      <c r="P114" s="2">
        <v>-0.10225155159330079</v>
      </c>
      <c r="Q114" s="2">
        <v>-0.10130979937631414</v>
      </c>
      <c r="R114" s="2">
        <v>-0.10399604380238041</v>
      </c>
      <c r="S114" s="2">
        <v>-0.16733257280484917</v>
      </c>
    </row>
    <row r="115" spans="1:19" x14ac:dyDescent="0.35">
      <c r="A115" s="1" t="s">
        <v>417</v>
      </c>
      <c r="B115" s="1" t="s">
        <v>113</v>
      </c>
      <c r="C115" s="2">
        <v>3.1547575602705304E-4</v>
      </c>
      <c r="D115" s="2">
        <v>1.0590024223064716E-3</v>
      </c>
      <c r="E115" s="2">
        <v>3.1161194151645955E-3</v>
      </c>
      <c r="F115" s="2">
        <v>3.3459816836142555E-5</v>
      </c>
      <c r="G115" s="2">
        <v>-1.4108629938360921E-2</v>
      </c>
      <c r="H115" s="2">
        <v>-3.4875686543508512E-2</v>
      </c>
      <c r="I115" s="2">
        <v>-8.4213618347383848E-2</v>
      </c>
      <c r="J115" s="2">
        <v>-0.1434875173271167</v>
      </c>
      <c r="K115" s="2">
        <v>-0.16534226239721883</v>
      </c>
      <c r="L115" s="2">
        <v>-0.1925056125446501</v>
      </c>
      <c r="M115" s="2">
        <v>-0.20069113477986525</v>
      </c>
      <c r="N115" s="2">
        <v>-0.20513444534757597</v>
      </c>
      <c r="O115" s="2">
        <v>-0.19822597624532254</v>
      </c>
      <c r="P115" s="2">
        <v>-0.19242843375349009</v>
      </c>
      <c r="Q115" s="2">
        <v>-0.18909820337379171</v>
      </c>
      <c r="R115" s="2">
        <v>-0.17604759467485995</v>
      </c>
      <c r="S115" s="2">
        <v>-0.16894968724983619</v>
      </c>
    </row>
    <row r="116" spans="1:19" x14ac:dyDescent="0.35">
      <c r="A116" s="1" t="s">
        <v>417</v>
      </c>
      <c r="B116" s="1" t="s">
        <v>114</v>
      </c>
      <c r="C116" s="2">
        <v>3.2977733205427368E-4</v>
      </c>
      <c r="D116" s="2">
        <v>4.5229422734220362E-3</v>
      </c>
      <c r="E116" s="2">
        <v>6.2252122554122009E-3</v>
      </c>
      <c r="F116" s="2">
        <v>8.2358640316893949E-3</v>
      </c>
      <c r="G116" s="2">
        <v>-3.3453148231837593E-3</v>
      </c>
      <c r="H116" s="2">
        <v>-1.9341053888942514E-2</v>
      </c>
      <c r="I116" s="2">
        <v>-5.9871309959088508E-2</v>
      </c>
      <c r="J116" s="2">
        <v>-9.4758817305007084E-2</v>
      </c>
      <c r="K116" s="2">
        <v>-0.13295932654662615</v>
      </c>
      <c r="L116" s="2">
        <v>-0.15916494869930445</v>
      </c>
      <c r="M116" s="2">
        <v>-0.1745808739781391</v>
      </c>
      <c r="N116" s="2">
        <v>-0.16689468669500152</v>
      </c>
      <c r="O116" s="2">
        <v>-0.16131620453940437</v>
      </c>
      <c r="P116" s="2">
        <v>-0.17930671200766796</v>
      </c>
      <c r="Q116" s="2">
        <v>-0.18059145317078026</v>
      </c>
      <c r="R116" s="2">
        <v>-0.18810649699890633</v>
      </c>
      <c r="S116" s="2">
        <v>-0.20179510004193552</v>
      </c>
    </row>
    <row r="117" spans="1:19" x14ac:dyDescent="0.35">
      <c r="A117" s="1" t="s">
        <v>417</v>
      </c>
      <c r="B117" s="1" t="s">
        <v>115</v>
      </c>
      <c r="C117" s="2">
        <v>3.1736570721053895E-4</v>
      </c>
      <c r="D117" s="2">
        <v>6.213486436897716E-4</v>
      </c>
      <c r="E117" s="2">
        <v>1.8320088561159461E-3</v>
      </c>
      <c r="F117" s="2">
        <v>5.0373227526400773E-3</v>
      </c>
      <c r="G117" s="2">
        <v>1.1718361690294049E-3</v>
      </c>
      <c r="H117" s="2">
        <v>-1.3281028882676868E-2</v>
      </c>
      <c r="I117" s="2">
        <v>-4.3262889850095236E-2</v>
      </c>
      <c r="J117" s="2">
        <v>-6.5549294517694645E-2</v>
      </c>
      <c r="K117" s="2">
        <v>-9.7649191063570853E-2</v>
      </c>
      <c r="L117" s="2">
        <v>-0.12833635458953185</v>
      </c>
      <c r="M117" s="2">
        <v>-0.15270242940979656</v>
      </c>
      <c r="N117" s="2">
        <v>-0.15206634485761775</v>
      </c>
      <c r="O117" s="2">
        <v>-0.14286531194631955</v>
      </c>
      <c r="P117" s="2">
        <v>-0.1484259672670119</v>
      </c>
      <c r="Q117" s="2">
        <v>-0.15730439586640693</v>
      </c>
      <c r="R117" s="2">
        <v>-0.16568659575253356</v>
      </c>
      <c r="S117" s="2">
        <v>-0.18778156293105192</v>
      </c>
    </row>
    <row r="118" spans="1:19" x14ac:dyDescent="0.35">
      <c r="A118" s="1" t="s">
        <v>417</v>
      </c>
      <c r="B118" s="1" t="s">
        <v>116</v>
      </c>
      <c r="C118" s="2">
        <v>3.1175506804009075E-4</v>
      </c>
      <c r="D118" s="2">
        <v>1.2166151575329176E-3</v>
      </c>
      <c r="E118" s="2">
        <v>2.8257510037843952E-3</v>
      </c>
      <c r="F118" s="2">
        <v>3.8390206512250937E-3</v>
      </c>
      <c r="G118" s="2">
        <v>4.4799942967448138E-3</v>
      </c>
      <c r="H118" s="2">
        <v>-6.6497440465035631E-3</v>
      </c>
      <c r="I118" s="2">
        <v>-3.7800865771448984E-2</v>
      </c>
      <c r="J118" s="2">
        <v>-6.7027817901660305E-2</v>
      </c>
      <c r="K118" s="2">
        <v>-0.10553944366357987</v>
      </c>
      <c r="L118" s="2">
        <v>-0.13613569766441475</v>
      </c>
      <c r="M118" s="2">
        <v>-0.15447553932801278</v>
      </c>
      <c r="N118" s="2">
        <v>-0.15001200576116058</v>
      </c>
      <c r="O118" s="2">
        <v>-0.1453890493674149</v>
      </c>
      <c r="P118" s="2">
        <v>-0.14158669829656975</v>
      </c>
      <c r="Q118" s="2">
        <v>-0.13984051053745924</v>
      </c>
      <c r="R118" s="2">
        <v>-0.12868171413603197</v>
      </c>
      <c r="S118" s="2">
        <v>-9.3974836787592941E-2</v>
      </c>
    </row>
    <row r="119" spans="1:19" x14ac:dyDescent="0.35">
      <c r="A119" s="1" t="s">
        <v>417</v>
      </c>
      <c r="B119" s="1" t="s">
        <v>117</v>
      </c>
      <c r="C119" s="2">
        <v>3.0097632873589739E-4</v>
      </c>
      <c r="D119" s="2">
        <v>2.6958977345102574E-3</v>
      </c>
      <c r="E119" s="2">
        <v>3.2407281746324136E-3</v>
      </c>
      <c r="F119" s="2">
        <v>-1.4741058405390273E-3</v>
      </c>
      <c r="G119" s="2">
        <v>-1.9915898446288504E-2</v>
      </c>
      <c r="H119" s="2">
        <v>-3.7822958741547313E-2</v>
      </c>
      <c r="I119" s="2">
        <v>-7.8569757610828864E-2</v>
      </c>
      <c r="J119" s="2">
        <v>-0.12269069591266803</v>
      </c>
      <c r="K119" s="2">
        <v>-0.16235844152080281</v>
      </c>
      <c r="L119" s="2">
        <v>-0.19783031751483679</v>
      </c>
      <c r="M119" s="2">
        <v>-0.20476899985399472</v>
      </c>
      <c r="N119" s="2">
        <v>-0.20582163516762095</v>
      </c>
      <c r="O119" s="2">
        <v>-0.19409461992747434</v>
      </c>
      <c r="P119" s="2">
        <v>-0.17988177846185216</v>
      </c>
      <c r="Q119" s="2">
        <v>-0.18811134456502882</v>
      </c>
      <c r="R119" s="2">
        <v>-0.20148735304939974</v>
      </c>
      <c r="S119" s="2">
        <v>-0.21192704467623613</v>
      </c>
    </row>
    <row r="120" spans="1:19" x14ac:dyDescent="0.35">
      <c r="A120" s="1" t="s">
        <v>417</v>
      </c>
      <c r="B120" s="1" t="s">
        <v>118</v>
      </c>
      <c r="C120" s="2">
        <v>3.1868456915112051E-4</v>
      </c>
      <c r="D120" s="2">
        <v>3.1369716346582452E-4</v>
      </c>
      <c r="E120" s="2">
        <v>2.2036749830985048E-4</v>
      </c>
      <c r="F120" s="2">
        <v>-2.0915062571203904E-3</v>
      </c>
      <c r="G120" s="2">
        <v>-1.3571506527156685E-2</v>
      </c>
      <c r="H120" s="2">
        <v>-3.7352191119579652E-2</v>
      </c>
      <c r="I120" s="2">
        <v>-8.3670855963868473E-2</v>
      </c>
      <c r="J120" s="2">
        <v>-0.125769795837049</v>
      </c>
      <c r="K120" s="2">
        <v>-0.1668148663796486</v>
      </c>
      <c r="L120" s="2">
        <v>-0.19528465040300377</v>
      </c>
      <c r="M120" s="2">
        <v>-0.20935953741331717</v>
      </c>
      <c r="N120" s="2">
        <v>-0.21999502101031387</v>
      </c>
      <c r="O120" s="2">
        <v>-0.23128009535632552</v>
      </c>
      <c r="P120" s="2">
        <v>-0.22956169190747169</v>
      </c>
      <c r="Q120" s="2">
        <v>-0.22294972935940865</v>
      </c>
      <c r="R120" s="2">
        <v>-0.22660682763180498</v>
      </c>
      <c r="S120" s="2">
        <v>-0.2516932961760539</v>
      </c>
    </row>
    <row r="121" spans="1:19" x14ac:dyDescent="0.35">
      <c r="A121" s="1" t="s">
        <v>417</v>
      </c>
      <c r="B121" s="1" t="s">
        <v>119</v>
      </c>
      <c r="C121" s="2">
        <v>2.963711814418904E-4</v>
      </c>
      <c r="D121" s="2">
        <v>-7.3872104867824429E-4</v>
      </c>
      <c r="E121" s="2">
        <v>1.275034353100973E-5</v>
      </c>
      <c r="F121" s="2">
        <v>1.6307502412086299E-3</v>
      </c>
      <c r="G121" s="2">
        <v>-5.048816862466699E-3</v>
      </c>
      <c r="H121" s="2">
        <v>-2.3556444315093152E-2</v>
      </c>
      <c r="I121" s="2">
        <v>-6.120996204206347E-2</v>
      </c>
      <c r="J121" s="2">
        <v>-9.1030063650576892E-2</v>
      </c>
      <c r="K121" s="2">
        <v>-0.13573116040825245</v>
      </c>
      <c r="L121" s="2">
        <v>-0.16292046262720011</v>
      </c>
      <c r="M121" s="2">
        <v>-0.17769968523279397</v>
      </c>
      <c r="N121" s="2">
        <v>-0.17933775465332963</v>
      </c>
      <c r="O121" s="2">
        <v>-0.18729729094652758</v>
      </c>
      <c r="P121" s="2">
        <v>-0.19594941252711448</v>
      </c>
      <c r="Q121" s="2">
        <v>-0.19576598232989292</v>
      </c>
      <c r="R121" s="2">
        <v>-0.19767814708553924</v>
      </c>
      <c r="S121" s="2">
        <v>-0.17991146837733984</v>
      </c>
    </row>
    <row r="122" spans="1:19" x14ac:dyDescent="0.35">
      <c r="A122" s="1" t="s">
        <v>417</v>
      </c>
      <c r="B122" s="1" t="s">
        <v>120</v>
      </c>
      <c r="C122" s="2">
        <v>2.9195514837206479E-4</v>
      </c>
      <c r="D122" s="2">
        <v>8.4438579384035111E-4</v>
      </c>
      <c r="E122" s="2">
        <v>1.8641777594489858E-3</v>
      </c>
      <c r="F122" s="2">
        <v>5.5098162974528183E-3</v>
      </c>
      <c r="G122" s="2">
        <v>3.5602256081116155E-3</v>
      </c>
      <c r="H122" s="2">
        <v>-8.6864076754425874E-3</v>
      </c>
      <c r="I122" s="2">
        <v>-4.1567413154228253E-2</v>
      </c>
      <c r="J122" s="2">
        <v>-6.7184736559597447E-2</v>
      </c>
      <c r="K122" s="2">
        <v>-9.6883213968397622E-2</v>
      </c>
      <c r="L122" s="2">
        <v>-0.12396024906013144</v>
      </c>
      <c r="M122" s="2">
        <v>-0.12708110612610404</v>
      </c>
      <c r="N122" s="2">
        <v>-0.12361817417974207</v>
      </c>
      <c r="O122" s="2">
        <v>-0.12258501513898737</v>
      </c>
      <c r="P122" s="2">
        <v>-0.12486584100602668</v>
      </c>
      <c r="Q122" s="2">
        <v>-0.11859903748640668</v>
      </c>
      <c r="R122" s="2">
        <v>-0.11430442440361899</v>
      </c>
      <c r="S122" s="2">
        <v>-0.10068471054722204</v>
      </c>
    </row>
    <row r="123" spans="1:19" x14ac:dyDescent="0.35">
      <c r="A123" s="1" t="s">
        <v>417</v>
      </c>
      <c r="B123" s="1" t="s">
        <v>121</v>
      </c>
      <c r="C123" s="2">
        <v>3.0544080283539059E-4</v>
      </c>
      <c r="D123" s="2">
        <v>1.2528588059585973E-4</v>
      </c>
      <c r="E123" s="2">
        <v>2.1866281949287233E-3</v>
      </c>
      <c r="F123" s="2">
        <v>5.7899908836974876E-3</v>
      </c>
      <c r="G123" s="2">
        <v>-2.5269102628836734E-3</v>
      </c>
      <c r="H123" s="2">
        <v>-2.0823761108726729E-2</v>
      </c>
      <c r="I123" s="2">
        <v>-5.4551906418196135E-2</v>
      </c>
      <c r="J123" s="2">
        <v>-8.2318121044160308E-2</v>
      </c>
      <c r="K123" s="2">
        <v>-0.11889488945152454</v>
      </c>
      <c r="L123" s="2">
        <v>-0.15172287464204265</v>
      </c>
      <c r="M123" s="2">
        <v>-0.18228848587132798</v>
      </c>
      <c r="N123" s="2">
        <v>-0.15719284996774729</v>
      </c>
      <c r="O123" s="2">
        <v>-0.22271555551394032</v>
      </c>
      <c r="P123" s="2">
        <v>-0.24474523986180674</v>
      </c>
      <c r="Q123" s="2">
        <v>-0.25960557461905975</v>
      </c>
      <c r="R123" s="2">
        <v>-0.25912956744203042</v>
      </c>
      <c r="S123" s="2">
        <v>-0.25319249697856699</v>
      </c>
    </row>
    <row r="124" spans="1:19" x14ac:dyDescent="0.35">
      <c r="A124" s="1" t="s">
        <v>417</v>
      </c>
      <c r="B124" s="1" t="s">
        <v>122</v>
      </c>
      <c r="C124" s="2">
        <v>2.978428655035551E-4</v>
      </c>
      <c r="D124" s="2">
        <v>9.3653974447182144E-4</v>
      </c>
      <c r="E124" s="2">
        <v>3.095116318528145E-3</v>
      </c>
      <c r="F124" s="2">
        <v>6.9618788612404526E-3</v>
      </c>
      <c r="G124" s="2">
        <v>8.6512263861467133E-3</v>
      </c>
      <c r="H124" s="2">
        <v>-2.4353791192013156E-3</v>
      </c>
      <c r="I124" s="2">
        <v>-3.7019865665791706E-2</v>
      </c>
      <c r="J124" s="2">
        <v>-7.6186960304048021E-2</v>
      </c>
      <c r="K124" s="2">
        <v>-0.11480751730071707</v>
      </c>
      <c r="L124" s="2">
        <v>-0.14571187601497129</v>
      </c>
      <c r="M124" s="2">
        <v>-0.16633133260742949</v>
      </c>
      <c r="N124" s="2">
        <v>-0.16348856273255774</v>
      </c>
      <c r="O124" s="2">
        <v>-0.16510993636388149</v>
      </c>
      <c r="P124" s="2">
        <v>-0.18480836559281616</v>
      </c>
      <c r="Q124" s="2">
        <v>-0.19203873727848553</v>
      </c>
      <c r="R124" s="2">
        <v>-0.19368389582957246</v>
      </c>
      <c r="S124" s="2">
        <v>-0.17752764795514628</v>
      </c>
    </row>
    <row r="125" spans="1:19" x14ac:dyDescent="0.35">
      <c r="A125" s="1" t="s">
        <v>417</v>
      </c>
      <c r="B125" s="1" t="s">
        <v>123</v>
      </c>
      <c r="C125" s="2">
        <v>3.0924671702897157E-4</v>
      </c>
      <c r="D125" s="2">
        <v>-3.1831903336959979E-4</v>
      </c>
      <c r="E125" s="2">
        <v>-5.8240175058415394E-4</v>
      </c>
      <c r="F125" s="2">
        <v>1.1224384968634617E-3</v>
      </c>
      <c r="G125" s="2">
        <v>-7.9654003813213279E-3</v>
      </c>
      <c r="H125" s="2">
        <v>-2.5785142375325393E-2</v>
      </c>
      <c r="I125" s="2">
        <v>-6.0562598924981739E-2</v>
      </c>
      <c r="J125" s="2">
        <v>-8.8350070416189114E-2</v>
      </c>
      <c r="K125" s="2">
        <v>-0.1152116732780472</v>
      </c>
      <c r="L125" s="2">
        <v>-0.14201325152018723</v>
      </c>
      <c r="M125" s="2">
        <v>-0.14752936835060343</v>
      </c>
      <c r="N125" s="2">
        <v>-0.14352488913303552</v>
      </c>
      <c r="O125" s="2">
        <v>-0.13899147213819021</v>
      </c>
      <c r="P125" s="2">
        <v>-0.13747912961352557</v>
      </c>
      <c r="Q125" s="2">
        <v>-0.13589334450000748</v>
      </c>
      <c r="R125" s="2">
        <v>-0.13020993786035767</v>
      </c>
      <c r="S125" s="2">
        <v>-0.11915823071346605</v>
      </c>
    </row>
    <row r="126" spans="1:19" x14ac:dyDescent="0.35">
      <c r="A126" s="1" t="s">
        <v>417</v>
      </c>
      <c r="B126" s="1" t="s">
        <v>124</v>
      </c>
      <c r="C126" s="2">
        <v>3.0038008862227368E-4</v>
      </c>
      <c r="D126" s="2">
        <v>6.827425248439712E-4</v>
      </c>
      <c r="E126" s="2">
        <v>1.8527353956444017E-3</v>
      </c>
      <c r="F126" s="2">
        <v>4.3919658055392033E-3</v>
      </c>
      <c r="G126" s="2">
        <v>3.3137989934488793E-3</v>
      </c>
      <c r="H126" s="2">
        <v>-4.52690354388124E-3</v>
      </c>
      <c r="I126" s="2">
        <v>-3.2858906947070075E-2</v>
      </c>
      <c r="J126" s="2">
        <v>-6.2847651898190929E-2</v>
      </c>
      <c r="K126" s="2">
        <v>-9.7335826371786505E-2</v>
      </c>
      <c r="L126" s="2">
        <v>-0.12682748044976558</v>
      </c>
      <c r="M126" s="2">
        <v>-0.1369512083625252</v>
      </c>
      <c r="N126" s="2">
        <v>-0.15375868090295361</v>
      </c>
      <c r="O126" s="2">
        <v>-0.12909596045978883</v>
      </c>
      <c r="P126" s="2">
        <v>-7.8768814557539465E-2</v>
      </c>
      <c r="Q126" s="2">
        <v>-0.12794444028527235</v>
      </c>
      <c r="R126" s="2">
        <v>-0.20292858780010906</v>
      </c>
      <c r="S126" s="2">
        <v>-0.22114782135739927</v>
      </c>
    </row>
    <row r="127" spans="1:19" x14ac:dyDescent="0.35">
      <c r="A127" s="1" t="s">
        <v>417</v>
      </c>
      <c r="B127" s="1" t="s">
        <v>125</v>
      </c>
      <c r="C127" s="2">
        <v>2.9961400445818352E-4</v>
      </c>
      <c r="D127" s="2">
        <v>2.0022354909290802E-3</v>
      </c>
      <c r="E127" s="2">
        <v>3.45117002471122E-3</v>
      </c>
      <c r="F127" s="2">
        <v>3.2137209239215024E-4</v>
      </c>
      <c r="G127" s="2">
        <v>-9.4263112738096917E-3</v>
      </c>
      <c r="H127" s="2">
        <v>-2.0964655154444733E-2</v>
      </c>
      <c r="I127" s="2">
        <v>-4.6709031729581435E-2</v>
      </c>
      <c r="J127" s="2">
        <v>-8.0142749606884986E-2</v>
      </c>
      <c r="K127" s="2">
        <v>-0.11120164818454824</v>
      </c>
      <c r="L127" s="2">
        <v>-0.13895729379268373</v>
      </c>
      <c r="M127" s="2">
        <v>-0.14788297006798881</v>
      </c>
      <c r="N127" s="2">
        <v>-0.13900354128963471</v>
      </c>
      <c r="O127" s="2">
        <v>-0.13592306004460974</v>
      </c>
      <c r="P127" s="2">
        <v>-0.13682930666209656</v>
      </c>
      <c r="Q127" s="2">
        <v>-0.14195877212896565</v>
      </c>
      <c r="R127" s="2">
        <v>-0.14471291119657237</v>
      </c>
      <c r="S127" s="2">
        <v>-0.15276751461683494</v>
      </c>
    </row>
    <row r="128" spans="1:19" x14ac:dyDescent="0.35">
      <c r="A128" s="1" t="s">
        <v>417</v>
      </c>
      <c r="B128" s="1" t="s">
        <v>126</v>
      </c>
      <c r="C128" s="2">
        <v>3.1211920553686631E-4</v>
      </c>
      <c r="D128" s="2">
        <v>3.6594223022877168E-3</v>
      </c>
      <c r="E128" s="2">
        <v>5.6559033448740879E-3</v>
      </c>
      <c r="F128" s="2">
        <v>6.2462588306684327E-3</v>
      </c>
      <c r="G128" s="2">
        <v>-4.0428822036332867E-3</v>
      </c>
      <c r="H128" s="2">
        <v>-1.7782668482635353E-2</v>
      </c>
      <c r="I128" s="2">
        <v>-4.7585025421924103E-2</v>
      </c>
      <c r="J128" s="2">
        <v>-7.2893526010905513E-2</v>
      </c>
      <c r="K128" s="2">
        <v>-0.10600823538314931</v>
      </c>
      <c r="L128" s="2">
        <v>-0.13446590205184816</v>
      </c>
      <c r="M128" s="2">
        <v>-0.14130946750528453</v>
      </c>
      <c r="N128" s="2">
        <v>-0.1345846487217992</v>
      </c>
      <c r="O128" s="2">
        <v>-0.12626969568818117</v>
      </c>
      <c r="P128" s="2">
        <v>-0.12632858569994387</v>
      </c>
      <c r="Q128" s="2">
        <v>-0.14773366855506087</v>
      </c>
      <c r="R128" s="2">
        <v>-0.13752691750915838</v>
      </c>
      <c r="S128" s="2">
        <v>-0.15798129354599422</v>
      </c>
    </row>
    <row r="129" spans="1:19" x14ac:dyDescent="0.35">
      <c r="A129" s="1" t="s">
        <v>417</v>
      </c>
      <c r="B129" s="1" t="s">
        <v>127</v>
      </c>
      <c r="C129" s="2">
        <v>3.2021513971977437E-4</v>
      </c>
      <c r="D129" s="2">
        <v>1.4155609676639333E-4</v>
      </c>
      <c r="E129" s="2">
        <v>7.8169760402377352E-4</v>
      </c>
      <c r="F129" s="2">
        <v>-3.7743597883332742E-3</v>
      </c>
      <c r="G129" s="2">
        <v>-2.369180562140746E-2</v>
      </c>
      <c r="H129" s="2">
        <v>-4.4296415961010895E-2</v>
      </c>
      <c r="I129" s="2">
        <v>-9.8698699847745291E-2</v>
      </c>
      <c r="J129" s="2">
        <v>-0.14967827942663009</v>
      </c>
      <c r="K129" s="2">
        <v>-0.18755382382631167</v>
      </c>
      <c r="L129" s="2">
        <v>-0.20122398530344601</v>
      </c>
      <c r="M129" s="2">
        <v>-0.21891076065615453</v>
      </c>
      <c r="N129" s="2">
        <v>-0.22328366071896721</v>
      </c>
      <c r="O129" s="2">
        <v>-0.22828402367866948</v>
      </c>
      <c r="P129" s="2">
        <v>-0.23634343907420793</v>
      </c>
      <c r="Q129" s="2">
        <v>-0.23082444513755188</v>
      </c>
      <c r="R129" s="2">
        <v>-0.22724588776489787</v>
      </c>
      <c r="S129" s="2">
        <v>-0.21989902721345325</v>
      </c>
    </row>
    <row r="130" spans="1:19" x14ac:dyDescent="0.35">
      <c r="A130" s="1" t="s">
        <v>417</v>
      </c>
      <c r="B130" s="1" t="s">
        <v>128</v>
      </c>
      <c r="C130" s="2">
        <v>3.0406336115373916E-4</v>
      </c>
      <c r="D130" s="2">
        <v>2.4918239228083395E-3</v>
      </c>
      <c r="E130" s="2">
        <v>2.6628322713276912E-3</v>
      </c>
      <c r="F130" s="2">
        <v>6.8364431920527819E-3</v>
      </c>
      <c r="G130" s="2">
        <v>-4.786266875413051E-3</v>
      </c>
      <c r="H130" s="2">
        <v>-2.4137011771073202E-2</v>
      </c>
      <c r="I130" s="2">
        <v>-5.4815608995392576E-2</v>
      </c>
      <c r="J130" s="2">
        <v>-7.9808568724959672E-2</v>
      </c>
      <c r="K130" s="2">
        <v>-0.11242007761471716</v>
      </c>
      <c r="L130" s="2">
        <v>-0.14208145013675413</v>
      </c>
      <c r="M130" s="2">
        <v>-0.14716322058398104</v>
      </c>
      <c r="N130" s="2">
        <v>-0.13401261642965562</v>
      </c>
      <c r="O130" s="2">
        <v>-0.12470582852887062</v>
      </c>
      <c r="P130" s="2">
        <v>-0.10836193943419814</v>
      </c>
      <c r="Q130" s="2">
        <v>-0.10145003753552892</v>
      </c>
      <c r="R130" s="2">
        <v>-0.11342483337176304</v>
      </c>
      <c r="S130" s="2">
        <v>-0.13889690359284609</v>
      </c>
    </row>
    <row r="131" spans="1:19" x14ac:dyDescent="0.35">
      <c r="A131" s="1" t="s">
        <v>417</v>
      </c>
      <c r="B131" s="1" t="s">
        <v>129</v>
      </c>
      <c r="C131" s="2">
        <v>3.0307923180424414E-4</v>
      </c>
      <c r="D131" s="2">
        <v>3.2647419804036062E-3</v>
      </c>
      <c r="E131" s="2">
        <v>3.9499973335357314E-3</v>
      </c>
      <c r="F131" s="2">
        <v>9.4031626002867019E-3</v>
      </c>
      <c r="G131" s="2">
        <v>-4.3983639807819979E-3</v>
      </c>
      <c r="H131" s="2">
        <v>-2.2517527166829861E-2</v>
      </c>
      <c r="I131" s="2">
        <v>-6.0289392260425713E-2</v>
      </c>
      <c r="J131" s="2">
        <v>-9.7705491750900542E-2</v>
      </c>
      <c r="K131" s="2">
        <v>-0.13289452127722265</v>
      </c>
      <c r="L131" s="2">
        <v>-0.1617672523114092</v>
      </c>
      <c r="M131" s="2">
        <v>-0.16544604179339145</v>
      </c>
      <c r="N131" s="2">
        <v>-0.1683009468090951</v>
      </c>
      <c r="O131" s="2">
        <v>-0.1830070029346878</v>
      </c>
      <c r="P131" s="2">
        <v>-0.19153156459811282</v>
      </c>
      <c r="Q131" s="2">
        <v>-0.19367871422425864</v>
      </c>
      <c r="R131" s="2">
        <v>-0.20448580153509269</v>
      </c>
      <c r="S131" s="2">
        <v>-0.19603572932517116</v>
      </c>
    </row>
    <row r="132" spans="1:19" x14ac:dyDescent="0.35">
      <c r="A132" s="1" t="s">
        <v>417</v>
      </c>
      <c r="B132" s="1" t="s">
        <v>130</v>
      </c>
      <c r="C132" s="2">
        <v>2.9543025908938993E-4</v>
      </c>
      <c r="D132" s="2">
        <v>1.4926056420008658E-3</v>
      </c>
      <c r="E132" s="2">
        <v>3.3113948733931274E-3</v>
      </c>
      <c r="F132" s="2">
        <v>5.8617266835748194E-3</v>
      </c>
      <c r="G132" s="2">
        <v>-6.2175022033934936E-3</v>
      </c>
      <c r="H132" s="2">
        <v>-2.8067215104345049E-2</v>
      </c>
      <c r="I132" s="2">
        <v>-5.7716262351827273E-2</v>
      </c>
      <c r="J132" s="2">
        <v>-8.8508805129885751E-2</v>
      </c>
      <c r="K132" s="2">
        <v>-0.12428547775424904</v>
      </c>
      <c r="L132" s="2">
        <v>-0.15980790727468508</v>
      </c>
      <c r="M132" s="2">
        <v>-0.16782080634081317</v>
      </c>
      <c r="N132" s="2">
        <v>-0.16602859640669598</v>
      </c>
      <c r="O132" s="2">
        <v>-0.16402092772129065</v>
      </c>
      <c r="P132" s="2">
        <v>-0.1697645582354593</v>
      </c>
      <c r="Q132" s="2">
        <v>-0.15950133745967018</v>
      </c>
      <c r="R132" s="2">
        <v>-0.14350103302705347</v>
      </c>
      <c r="S132" s="2">
        <v>-0.15856513199749556</v>
      </c>
    </row>
    <row r="133" spans="1:19" x14ac:dyDescent="0.35">
      <c r="A133" s="1" t="s">
        <v>417</v>
      </c>
      <c r="B133" s="1" t="s">
        <v>131</v>
      </c>
      <c r="C133" s="2">
        <v>3.1371875148412302E-4</v>
      </c>
      <c r="D133" s="2">
        <v>1.2575304427137662E-3</v>
      </c>
      <c r="E133" s="2">
        <v>2.7955658387239625E-3</v>
      </c>
      <c r="F133" s="2">
        <v>8.8358342995916491E-3</v>
      </c>
      <c r="G133" s="2">
        <v>7.645729110976573E-3</v>
      </c>
      <c r="H133" s="2">
        <v>-1.1767963225521722E-3</v>
      </c>
      <c r="I133" s="2">
        <v>-2.9440692478488992E-2</v>
      </c>
      <c r="J133" s="2">
        <v>-5.6129422291317267E-2</v>
      </c>
      <c r="K133" s="2">
        <v>-9.1608861263566488E-2</v>
      </c>
      <c r="L133" s="2">
        <v>-0.11688255215715126</v>
      </c>
      <c r="M133" s="2">
        <v>-0.12867576149050455</v>
      </c>
      <c r="N133" s="2">
        <v>-0.12172546267456898</v>
      </c>
      <c r="O133" s="2">
        <v>-0.12092398586176947</v>
      </c>
      <c r="P133" s="2">
        <v>-0.13545833640564983</v>
      </c>
      <c r="Q133" s="2">
        <v>-0.14765099589934336</v>
      </c>
      <c r="R133" s="2">
        <v>-0.15258698462497586</v>
      </c>
      <c r="S133" s="2">
        <v>-0.15449020229481736</v>
      </c>
    </row>
    <row r="134" spans="1:19" x14ac:dyDescent="0.35">
      <c r="A134" s="1" t="s">
        <v>417</v>
      </c>
      <c r="B134" s="1" t="s">
        <v>132</v>
      </c>
      <c r="C134" s="2">
        <v>3.2980696766162399E-4</v>
      </c>
      <c r="D134" s="2">
        <v>1.8060353304931937E-3</v>
      </c>
      <c r="E134" s="2">
        <v>2.7618615799612509E-3</v>
      </c>
      <c r="F134" s="2">
        <v>6.6469621608433397E-3</v>
      </c>
      <c r="G134" s="2">
        <v>2.9237640093505994E-3</v>
      </c>
      <c r="H134" s="2">
        <v>-1.3610693948667983E-2</v>
      </c>
      <c r="I134" s="2">
        <v>-4.1914864152511423E-2</v>
      </c>
      <c r="J134" s="2">
        <v>-6.7665644059780566E-2</v>
      </c>
      <c r="K134" s="2">
        <v>-9.3118747686343234E-2</v>
      </c>
      <c r="L134" s="2">
        <v>-0.12391876468123995</v>
      </c>
      <c r="M134" s="2">
        <v>-0.13450771428156544</v>
      </c>
      <c r="N134" s="2">
        <v>-0.12230212350527736</v>
      </c>
      <c r="O134" s="2">
        <v>-9.8442601105882391E-2</v>
      </c>
      <c r="P134" s="2">
        <v>-0.12657718395873704</v>
      </c>
      <c r="Q134" s="2">
        <v>-0.15209503122061427</v>
      </c>
      <c r="R134" s="2">
        <v>-0.17172777135172437</v>
      </c>
      <c r="S134" s="2">
        <v>-0.2093641508524324</v>
      </c>
    </row>
    <row r="135" spans="1:19" x14ac:dyDescent="0.35">
      <c r="A135" s="1" t="s">
        <v>417</v>
      </c>
      <c r="B135" s="1" t="s">
        <v>133</v>
      </c>
      <c r="C135" s="2">
        <v>2.9953483901725976E-4</v>
      </c>
      <c r="D135" s="2">
        <v>4.6658899161450328E-4</v>
      </c>
      <c r="E135" s="2">
        <v>1.3656174419407851E-3</v>
      </c>
      <c r="F135" s="2">
        <v>4.8460548629283276E-3</v>
      </c>
      <c r="G135" s="2">
        <v>3.3484938729618761E-3</v>
      </c>
      <c r="H135" s="2">
        <v>-4.3856993519590234E-3</v>
      </c>
      <c r="I135" s="2">
        <v>-2.8466676263558623E-2</v>
      </c>
      <c r="J135" s="2">
        <v>-6.1897346362825879E-2</v>
      </c>
      <c r="K135" s="2">
        <v>-9.3434396183416715E-2</v>
      </c>
      <c r="L135" s="2">
        <v>-0.12716820497348527</v>
      </c>
      <c r="M135" s="2">
        <v>-0.12808314920406907</v>
      </c>
      <c r="N135" s="2">
        <v>-0.11268605993548458</v>
      </c>
      <c r="O135" s="2">
        <v>-0.10093061026411258</v>
      </c>
      <c r="P135" s="2">
        <v>-9.3691164767605403E-2</v>
      </c>
      <c r="Q135" s="2">
        <v>-9.8279037945638956E-2</v>
      </c>
      <c r="R135" s="2">
        <v>-0.13035643555981588</v>
      </c>
      <c r="S135" s="2">
        <v>-0.14931132361614935</v>
      </c>
    </row>
    <row r="136" spans="1:19" x14ac:dyDescent="0.35">
      <c r="A136" s="1" t="s">
        <v>417</v>
      </c>
      <c r="B136" s="1" t="s">
        <v>134</v>
      </c>
      <c r="C136" s="2">
        <v>3.0286734915813861E-4</v>
      </c>
      <c r="D136" s="2">
        <v>-6.6598489945218905E-5</v>
      </c>
      <c r="E136" s="2">
        <v>-3.3467545528445986E-4</v>
      </c>
      <c r="F136" s="2">
        <v>9.3353808043571249E-4</v>
      </c>
      <c r="G136" s="2">
        <v>-2.916545098613599E-3</v>
      </c>
      <c r="H136" s="2">
        <v>-2.270339327961711E-2</v>
      </c>
      <c r="I136" s="2">
        <v>-6.0726328624358082E-2</v>
      </c>
      <c r="J136" s="2">
        <v>-0.10188345433738787</v>
      </c>
      <c r="K136" s="2">
        <v>-0.14723219389238876</v>
      </c>
      <c r="L136" s="2">
        <v>-0.18375201217272283</v>
      </c>
      <c r="M136" s="2">
        <v>-0.19939547093052218</v>
      </c>
      <c r="N136" s="2">
        <v>-0.19556908974403217</v>
      </c>
      <c r="O136" s="2">
        <v>-0.19677548457992849</v>
      </c>
      <c r="P136" s="2">
        <v>-0.19525144366789179</v>
      </c>
      <c r="Q136" s="2">
        <v>-0.18386612244815892</v>
      </c>
      <c r="R136" s="2">
        <v>-0.17469448470494497</v>
      </c>
      <c r="S136" s="2">
        <v>-0.17772665362154297</v>
      </c>
    </row>
    <row r="137" spans="1:19" x14ac:dyDescent="0.35">
      <c r="A137" s="1" t="s">
        <v>417</v>
      </c>
      <c r="B137" s="1" t="s">
        <v>135</v>
      </c>
      <c r="C137" s="2">
        <v>1.6697954879513042E-4</v>
      </c>
      <c r="D137" s="2">
        <v>5.1837898369729062E-3</v>
      </c>
      <c r="E137" s="2">
        <v>2.015288476058243E-2</v>
      </c>
      <c r="F137" s="2">
        <v>2.5773403010854953E-2</v>
      </c>
      <c r="G137" s="2">
        <v>1.9248478506505365E-2</v>
      </c>
      <c r="H137" s="2">
        <v>5.2175036120577422E-3</v>
      </c>
      <c r="I137" s="2">
        <v>-2.2346421191948424E-2</v>
      </c>
      <c r="J137" s="2">
        <v>-4.0748169068755717E-2</v>
      </c>
      <c r="K137" s="2">
        <v>-7.6866561326908139E-2</v>
      </c>
      <c r="L137" s="2">
        <v>-0.11493090568470489</v>
      </c>
      <c r="M137" s="2">
        <v>-0.1256628092113985</v>
      </c>
      <c r="N137" s="2">
        <v>-0.12705582058121287</v>
      </c>
      <c r="O137" s="2">
        <v>-0.1281641169457407</v>
      </c>
      <c r="P137" s="2">
        <v>-0.1172990814487436</v>
      </c>
      <c r="Q137" s="2">
        <v>-0.16115945691987102</v>
      </c>
      <c r="R137" s="2">
        <v>-0.20169672516436393</v>
      </c>
      <c r="S137" s="2">
        <v>-0.20849120930153886</v>
      </c>
    </row>
    <row r="138" spans="1:19" x14ac:dyDescent="0.35">
      <c r="A138" s="1" t="s">
        <v>417</v>
      </c>
      <c r="B138" s="1" t="s">
        <v>136</v>
      </c>
      <c r="C138" s="2">
        <v>3.0744484915905555E-4</v>
      </c>
      <c r="D138" s="2">
        <v>-7.6635210526402152E-5</v>
      </c>
      <c r="E138" s="2">
        <v>-1.3771577931733557E-3</v>
      </c>
      <c r="F138" s="2">
        <v>-4.3429424988988697E-5</v>
      </c>
      <c r="G138" s="2">
        <v>-7.769948936211921E-3</v>
      </c>
      <c r="H138" s="2">
        <v>-2.9565708693012952E-2</v>
      </c>
      <c r="I138" s="2">
        <v>-7.7743679859688608E-2</v>
      </c>
      <c r="J138" s="2">
        <v>-0.15423556862137075</v>
      </c>
      <c r="K138" s="2">
        <v>-0.20598749326956356</v>
      </c>
      <c r="L138" s="2">
        <v>-0.22138380397859084</v>
      </c>
      <c r="M138" s="2">
        <v>-0.27129685250247354</v>
      </c>
      <c r="N138" s="2">
        <v>-0.28061685005642395</v>
      </c>
      <c r="O138" s="2">
        <v>-0.26544323699683203</v>
      </c>
      <c r="P138" s="2">
        <v>-0.28867903594023453</v>
      </c>
      <c r="Q138" s="2">
        <v>-0.31345774232285839</v>
      </c>
      <c r="R138" s="2">
        <v>-0.31729519145279905</v>
      </c>
      <c r="S138" s="2">
        <v>-0.30747632220573429</v>
      </c>
    </row>
    <row r="139" spans="1:19" x14ac:dyDescent="0.35">
      <c r="A139" s="1" t="s">
        <v>417</v>
      </c>
      <c r="B139" s="1" t="s">
        <v>137</v>
      </c>
      <c r="C139" s="2">
        <v>3.2532505158524433E-4</v>
      </c>
      <c r="D139" s="2">
        <v>7.6210315279371993E-4</v>
      </c>
      <c r="E139" s="2">
        <v>1.8089974057975678E-3</v>
      </c>
      <c r="F139" s="2">
        <v>5.2290297652587822E-3</v>
      </c>
      <c r="G139" s="2">
        <v>2.5946461012468663E-3</v>
      </c>
      <c r="H139" s="2">
        <v>-1.4054545118049251E-2</v>
      </c>
      <c r="I139" s="2">
        <v>-3.7377322195758969E-2</v>
      </c>
      <c r="J139" s="2">
        <v>-6.8398607924779406E-2</v>
      </c>
      <c r="K139" s="2">
        <v>-9.968111887302411E-2</v>
      </c>
      <c r="L139" s="2">
        <v>-0.13405592471346103</v>
      </c>
      <c r="M139" s="2">
        <v>-0.15213117917077681</v>
      </c>
      <c r="N139" s="2">
        <v>-0.15649449306335958</v>
      </c>
      <c r="O139" s="2">
        <v>-0.15527178007662387</v>
      </c>
      <c r="P139" s="2">
        <v>-0.16129387123065572</v>
      </c>
      <c r="Q139" s="2">
        <v>-0.15565110827493042</v>
      </c>
      <c r="R139" s="2">
        <v>-0.1605030701796914</v>
      </c>
      <c r="S139" s="2">
        <v>-0.16005433666256894</v>
      </c>
    </row>
    <row r="140" spans="1:19" x14ac:dyDescent="0.35">
      <c r="A140" s="1" t="s">
        <v>417</v>
      </c>
      <c r="B140" s="1" t="s">
        <v>138</v>
      </c>
      <c r="C140" s="2">
        <v>3.0634144120865236E-4</v>
      </c>
      <c r="D140" s="2">
        <v>1.8999190831144007E-3</v>
      </c>
      <c r="E140" s="2">
        <v>4.2896935676078754E-3</v>
      </c>
      <c r="F140" s="2">
        <v>1.0020141289374031E-2</v>
      </c>
      <c r="G140" s="2">
        <v>4.7791363387073684E-3</v>
      </c>
      <c r="H140" s="2">
        <v>-6.5689064415974663E-3</v>
      </c>
      <c r="I140" s="2">
        <v>-3.8425885738178719E-2</v>
      </c>
      <c r="J140" s="2">
        <v>-6.2446600317506734E-2</v>
      </c>
      <c r="K140" s="2">
        <v>-9.2262444834420462E-2</v>
      </c>
      <c r="L140" s="2">
        <v>-0.11361743048282169</v>
      </c>
      <c r="M140" s="2">
        <v>-0.1206149581996553</v>
      </c>
      <c r="N140" s="2">
        <v>-0.10823927702221908</v>
      </c>
      <c r="O140" s="2">
        <v>-0.10222000317081659</v>
      </c>
      <c r="P140" s="2">
        <v>-0.10112325132886045</v>
      </c>
      <c r="Q140" s="2">
        <v>-0.11607060475998751</v>
      </c>
      <c r="R140" s="2">
        <v>-0.12160233919424755</v>
      </c>
      <c r="S140" s="2">
        <v>-0.13386726574119509</v>
      </c>
    </row>
    <row r="141" spans="1:19" x14ac:dyDescent="0.35">
      <c r="A141" s="1" t="s">
        <v>417</v>
      </c>
      <c r="B141" s="1" t="s">
        <v>139</v>
      </c>
      <c r="C141" s="2">
        <v>3.2592638668153893E-4</v>
      </c>
      <c r="D141" s="2">
        <v>1.7690405633589102E-3</v>
      </c>
      <c r="E141" s="2">
        <v>4.8201122435194204E-3</v>
      </c>
      <c r="F141" s="2">
        <v>7.518011162326187E-3</v>
      </c>
      <c r="G141" s="2">
        <v>-7.5094316129429087E-3</v>
      </c>
      <c r="H141" s="2">
        <v>-1.8570989244895499E-2</v>
      </c>
      <c r="I141" s="2">
        <v>-5.7081034896218012E-2</v>
      </c>
      <c r="J141" s="2">
        <v>-9.799793904921561E-2</v>
      </c>
      <c r="K141" s="2">
        <v>-0.13178995214124298</v>
      </c>
      <c r="L141" s="2">
        <v>-0.15571609947473092</v>
      </c>
      <c r="M141" s="2">
        <v>-0.15692167619449385</v>
      </c>
      <c r="N141" s="2">
        <v>-0.1592790033192362</v>
      </c>
      <c r="O141" s="2">
        <v>-0.15946200949415174</v>
      </c>
      <c r="P141" s="2">
        <v>-0.160812381598712</v>
      </c>
      <c r="Q141" s="2">
        <v>-0.15933701198112341</v>
      </c>
      <c r="R141" s="2">
        <v>-0.13236098968691587</v>
      </c>
      <c r="S141" s="2">
        <v>-0.13824005574570025</v>
      </c>
    </row>
    <row r="142" spans="1:19" x14ac:dyDescent="0.35">
      <c r="A142" s="1" t="s">
        <v>417</v>
      </c>
      <c r="B142" s="1" t="s">
        <v>140</v>
      </c>
      <c r="C142" s="2">
        <v>3.0634960424941079E-4</v>
      </c>
      <c r="D142" s="2">
        <v>3.5779004243323581E-3</v>
      </c>
      <c r="E142" s="2">
        <v>8.2271718882543591E-3</v>
      </c>
      <c r="F142" s="2">
        <v>6.5830188434552557E-3</v>
      </c>
      <c r="G142" s="2">
        <v>-9.0389554505032922E-3</v>
      </c>
      <c r="H142" s="2">
        <v>-2.2469876685702227E-2</v>
      </c>
      <c r="I142" s="2">
        <v>-5.7967855030991763E-2</v>
      </c>
      <c r="J142" s="2">
        <v>-9.7489078234519924E-2</v>
      </c>
      <c r="K142" s="2">
        <v>-0.14100131876287947</v>
      </c>
      <c r="L142" s="2">
        <v>-0.17990257806150256</v>
      </c>
      <c r="M142" s="2">
        <v>-0.19087904692896365</v>
      </c>
      <c r="N142" s="2">
        <v>-0.18854449335246679</v>
      </c>
      <c r="O142" s="2">
        <v>-0.19396084250656681</v>
      </c>
      <c r="P142" s="2">
        <v>-0.20679201520626711</v>
      </c>
      <c r="Q142" s="2">
        <v>-0.22490445993457472</v>
      </c>
      <c r="R142" s="2">
        <v>-0.23512949659180835</v>
      </c>
      <c r="S142" s="2">
        <v>-0.22389591558663965</v>
      </c>
    </row>
    <row r="143" spans="1:19" x14ac:dyDescent="0.35">
      <c r="A143" s="1" t="s">
        <v>417</v>
      </c>
      <c r="B143" s="1" t="s">
        <v>141</v>
      </c>
      <c r="C143" s="2">
        <v>3.1754888552432251E-4</v>
      </c>
      <c r="D143" s="2">
        <v>1.3038219840473585E-3</v>
      </c>
      <c r="E143" s="2">
        <v>4.4401443689209589E-3</v>
      </c>
      <c r="F143" s="2">
        <v>9.8288545603457903E-3</v>
      </c>
      <c r="G143" s="2">
        <v>-2.39931413457915E-3</v>
      </c>
      <c r="H143" s="2">
        <v>-2.4854320476588698E-2</v>
      </c>
      <c r="I143" s="2">
        <v>-6.2987077255333562E-2</v>
      </c>
      <c r="J143" s="2">
        <v>-0.10284691285565035</v>
      </c>
      <c r="K143" s="2">
        <v>-0.13858517139236939</v>
      </c>
      <c r="L143" s="2">
        <v>-0.17112958431362746</v>
      </c>
      <c r="M143" s="2">
        <v>-0.18375066513958171</v>
      </c>
      <c r="N143" s="2">
        <v>-0.18616416006642283</v>
      </c>
      <c r="O143" s="2">
        <v>-0.1884470513869686</v>
      </c>
      <c r="P143" s="2">
        <v>-0.16045713770631129</v>
      </c>
      <c r="Q143" s="2">
        <v>-0.1631664423802274</v>
      </c>
      <c r="R143" s="2">
        <v>-0.18619277456887215</v>
      </c>
      <c r="S143" s="2">
        <v>-0.22462419214843957</v>
      </c>
    </row>
    <row r="144" spans="1:19" x14ac:dyDescent="0.35">
      <c r="A144" s="1" t="s">
        <v>417</v>
      </c>
      <c r="B144" s="1" t="s">
        <v>142</v>
      </c>
      <c r="C144" s="2">
        <v>2.8999747609676272E-4</v>
      </c>
      <c r="D144" s="2">
        <v>1.4219840481837458E-5</v>
      </c>
      <c r="E144" s="2">
        <v>-1.5003718850073333E-4</v>
      </c>
      <c r="F144" s="2">
        <v>1.6373164123473728E-3</v>
      </c>
      <c r="G144" s="2">
        <v>-3.6946242700387415E-3</v>
      </c>
      <c r="H144" s="2">
        <v>-1.6727050465092506E-2</v>
      </c>
      <c r="I144" s="2">
        <v>-4.5383550318260142E-2</v>
      </c>
      <c r="J144" s="2">
        <v>-7.4467421484380361E-2</v>
      </c>
      <c r="K144" s="2">
        <v>-9.8403152079653153E-2</v>
      </c>
      <c r="L144" s="2">
        <v>-0.1246799724320589</v>
      </c>
      <c r="M144" s="2">
        <v>-0.13863310305827023</v>
      </c>
      <c r="N144" s="2">
        <v>-0.14019878995007837</v>
      </c>
      <c r="O144" s="2">
        <v>-0.13537632549574083</v>
      </c>
      <c r="P144" s="2">
        <v>-0.13996106994981355</v>
      </c>
      <c r="Q144" s="2">
        <v>-0.14114087456812394</v>
      </c>
      <c r="R144" s="2">
        <v>-0.16784659194608909</v>
      </c>
      <c r="S144" s="2">
        <v>-0.16926504469709772</v>
      </c>
    </row>
    <row r="145" spans="1:19" x14ac:dyDescent="0.35">
      <c r="A145" s="1" t="s">
        <v>417</v>
      </c>
      <c r="B145" s="1" t="s">
        <v>143</v>
      </c>
      <c r="C145" s="2">
        <v>2.9127350888163755E-4</v>
      </c>
      <c r="D145" s="2">
        <v>5.7291787810519505E-4</v>
      </c>
      <c r="E145" s="2">
        <v>1.2586002198115701E-3</v>
      </c>
      <c r="F145" s="2">
        <v>4.1176588756624269E-3</v>
      </c>
      <c r="G145" s="2">
        <v>-3.5043382097801515E-4</v>
      </c>
      <c r="H145" s="2">
        <v>-1.563054702440874E-2</v>
      </c>
      <c r="I145" s="2">
        <v>-4.8899065457033812E-2</v>
      </c>
      <c r="J145" s="2">
        <v>-8.4428525314687058E-2</v>
      </c>
      <c r="K145" s="2">
        <v>-0.12679008383569934</v>
      </c>
      <c r="L145" s="2">
        <v>-0.16075350414954695</v>
      </c>
      <c r="M145" s="2">
        <v>-0.17211456553847868</v>
      </c>
      <c r="N145" s="2">
        <v>-0.17898856191206647</v>
      </c>
      <c r="O145" s="2">
        <v>-0.18467648632737763</v>
      </c>
      <c r="P145" s="2">
        <v>-0.18255615462614466</v>
      </c>
      <c r="Q145" s="2">
        <v>-0.18119597008793858</v>
      </c>
      <c r="R145" s="2">
        <v>-0.17755653747715033</v>
      </c>
      <c r="S145" s="2">
        <v>-0.16903837261764529</v>
      </c>
    </row>
    <row r="146" spans="1:19" x14ac:dyDescent="0.35">
      <c r="A146" s="1" t="s">
        <v>417</v>
      </c>
      <c r="B146" s="1" t="s">
        <v>144</v>
      </c>
      <c r="C146" s="2">
        <v>3.0930466670306861E-4</v>
      </c>
      <c r="D146" s="2">
        <v>1.1034930662707648E-3</v>
      </c>
      <c r="E146" s="2">
        <v>1.970308383934962E-3</v>
      </c>
      <c r="F146" s="2">
        <v>4.7934798915598223E-3</v>
      </c>
      <c r="G146" s="2">
        <v>-3.0284697146783037E-3</v>
      </c>
      <c r="H146" s="2">
        <v>-2.5531235691693143E-2</v>
      </c>
      <c r="I146" s="2">
        <v>-7.3138966772112138E-2</v>
      </c>
      <c r="J146" s="2">
        <v>-0.11398970163904985</v>
      </c>
      <c r="K146" s="2">
        <v>-0.14972030561818628</v>
      </c>
      <c r="L146" s="2">
        <v>-0.18298697683327919</v>
      </c>
      <c r="M146" s="2">
        <v>-0.19234325487958234</v>
      </c>
      <c r="N146" s="2">
        <v>-0.20329319604215451</v>
      </c>
      <c r="O146" s="2">
        <v>-0.1922355599222981</v>
      </c>
      <c r="P146" s="2">
        <v>-0.19306455604204154</v>
      </c>
      <c r="Q146" s="2">
        <v>-0.21559968834185678</v>
      </c>
      <c r="R146" s="2">
        <v>-0.2137379607867273</v>
      </c>
      <c r="S146" s="2">
        <v>-0.34666816356433955</v>
      </c>
    </row>
    <row r="147" spans="1:19" x14ac:dyDescent="0.35">
      <c r="A147" s="1" t="s">
        <v>417</v>
      </c>
      <c r="B147" s="1" t="s">
        <v>145</v>
      </c>
      <c r="C147" s="2">
        <v>3.0990294722494863E-4</v>
      </c>
      <c r="D147" s="2">
        <v>-3.5438997864139805E-4</v>
      </c>
      <c r="E147" s="2">
        <v>-4.9621845274498075E-6</v>
      </c>
      <c r="F147" s="2">
        <v>1.0057304381704626E-3</v>
      </c>
      <c r="G147" s="2">
        <v>-7.0428673685524606E-3</v>
      </c>
      <c r="H147" s="2">
        <v>-2.620325992964451E-2</v>
      </c>
      <c r="I147" s="2">
        <v>-6.1993784783559727E-2</v>
      </c>
      <c r="J147" s="2">
        <v>-0.10053904225093171</v>
      </c>
      <c r="K147" s="2">
        <v>-0.1411849644301304</v>
      </c>
      <c r="L147" s="2">
        <v>-0.17366555878801235</v>
      </c>
      <c r="M147" s="2">
        <v>-0.19624649439227387</v>
      </c>
      <c r="N147" s="2">
        <v>-0.20016880738038803</v>
      </c>
      <c r="O147" s="2">
        <v>-0.20453352014140141</v>
      </c>
      <c r="P147" s="2">
        <v>-0.19334245146840651</v>
      </c>
      <c r="Q147" s="2">
        <v>-0.18287691326349501</v>
      </c>
      <c r="R147" s="2">
        <v>-0.17748048542370701</v>
      </c>
      <c r="S147" s="2">
        <v>-0.22059579535807383</v>
      </c>
    </row>
    <row r="148" spans="1:19" x14ac:dyDescent="0.35">
      <c r="A148" s="1" t="s">
        <v>417</v>
      </c>
      <c r="B148" s="1" t="s">
        <v>146</v>
      </c>
      <c r="C148" s="2">
        <v>3.0685738081470665E-4</v>
      </c>
      <c r="D148" s="2">
        <v>2.0305006633895965E-3</v>
      </c>
      <c r="E148" s="2">
        <v>4.0406054956578592E-4</v>
      </c>
      <c r="F148" s="2">
        <v>2.420749533059333E-3</v>
      </c>
      <c r="G148" s="2">
        <v>-1.9337454788097383E-3</v>
      </c>
      <c r="H148" s="2">
        <v>-1.9909920087927951E-2</v>
      </c>
      <c r="I148" s="2">
        <v>-6.6869780866320852E-2</v>
      </c>
      <c r="J148" s="2">
        <v>-0.11460027056086805</v>
      </c>
      <c r="K148" s="2">
        <v>-0.15441184658727344</v>
      </c>
      <c r="L148" s="2">
        <v>-0.1956378417856213</v>
      </c>
      <c r="M148" s="2">
        <v>-0.1978490617045284</v>
      </c>
      <c r="N148" s="2">
        <v>-0.21075264112101913</v>
      </c>
      <c r="O148" s="2">
        <v>-0.30098259726753529</v>
      </c>
      <c r="P148" s="2">
        <v>-0.28142593643757224</v>
      </c>
      <c r="Q148" s="2">
        <v>-0.29328106222413797</v>
      </c>
      <c r="R148" s="2">
        <v>-0.31893848219365456</v>
      </c>
      <c r="S148" s="2">
        <v>-0.31894506640256148</v>
      </c>
    </row>
    <row r="149" spans="1:19" x14ac:dyDescent="0.35">
      <c r="A149" s="1" t="s">
        <v>417</v>
      </c>
      <c r="B149" s="1" t="s">
        <v>147</v>
      </c>
      <c r="C149" s="2">
        <v>3.1305351141963932E-4</v>
      </c>
      <c r="D149" s="2">
        <v>2.158037567228533E-3</v>
      </c>
      <c r="E149" s="2">
        <v>3.6558872138667832E-3</v>
      </c>
      <c r="F149" s="2">
        <v>5.474449464605605E-3</v>
      </c>
      <c r="G149" s="2">
        <v>-1.2211227330862424E-2</v>
      </c>
      <c r="H149" s="2">
        <v>-3.2539970259941417E-2</v>
      </c>
      <c r="I149" s="2">
        <v>-6.3726998904266877E-2</v>
      </c>
      <c r="J149" s="2">
        <v>-9.3559988110426789E-2</v>
      </c>
      <c r="K149" s="2">
        <v>-0.12595110481965371</v>
      </c>
      <c r="L149" s="2">
        <v>-0.16047566331192123</v>
      </c>
      <c r="M149" s="2">
        <v>-0.18810816278092055</v>
      </c>
      <c r="N149" s="2">
        <v>-0.18347689486380578</v>
      </c>
      <c r="O149" s="2">
        <v>-0.17451631968547102</v>
      </c>
      <c r="P149" s="2">
        <v>-0.1836327128197075</v>
      </c>
      <c r="Q149" s="2">
        <v>-0.192422710011004</v>
      </c>
      <c r="R149" s="2">
        <v>-0.19857159512597775</v>
      </c>
      <c r="S149" s="2">
        <v>-0.20626424246108097</v>
      </c>
    </row>
    <row r="150" spans="1:19" x14ac:dyDescent="0.35">
      <c r="A150" s="1" t="s">
        <v>417</v>
      </c>
      <c r="B150" s="1" t="s">
        <v>148</v>
      </c>
      <c r="C150" s="2">
        <v>3.0170037070420991E-4</v>
      </c>
      <c r="D150" s="2">
        <v>3.4358670151204409E-3</v>
      </c>
      <c r="E150" s="2">
        <v>6.790032943439793E-3</v>
      </c>
      <c r="F150" s="2">
        <v>1.5667561833396959E-2</v>
      </c>
      <c r="G150" s="2">
        <v>5.5508238488233223E-3</v>
      </c>
      <c r="H150" s="2">
        <v>-4.4778318227468687E-3</v>
      </c>
      <c r="I150" s="2">
        <v>-4.089882274796719E-2</v>
      </c>
      <c r="J150" s="2">
        <v>-7.2723522442252414E-2</v>
      </c>
      <c r="K150" s="2">
        <v>-0.10638764701373611</v>
      </c>
      <c r="L150" s="2">
        <v>-0.13820723056080472</v>
      </c>
      <c r="M150" s="2">
        <v>-0.15488677358830916</v>
      </c>
      <c r="N150" s="2">
        <v>-0.15960477405325563</v>
      </c>
      <c r="O150" s="2">
        <v>-0.15660467416878454</v>
      </c>
      <c r="P150" s="2">
        <v>-0.1553193972263279</v>
      </c>
      <c r="Q150" s="2">
        <v>-0.17974831996570093</v>
      </c>
      <c r="R150" s="2">
        <v>-0.16607147022338462</v>
      </c>
      <c r="S150" s="2">
        <v>-0.16298807901095533</v>
      </c>
    </row>
    <row r="151" spans="1:19" x14ac:dyDescent="0.35">
      <c r="A151" s="1" t="s">
        <v>417</v>
      </c>
      <c r="B151" s="1" t="s">
        <v>149</v>
      </c>
      <c r="C151" s="2">
        <v>3.0811908961039271E-4</v>
      </c>
      <c r="D151" s="2">
        <v>1.7412135836421894E-3</v>
      </c>
      <c r="E151" s="2">
        <v>2.7698236982647163E-3</v>
      </c>
      <c r="F151" s="2">
        <v>4.9050564223167828E-3</v>
      </c>
      <c r="G151" s="2">
        <v>-8.4327403685798621E-3</v>
      </c>
      <c r="H151" s="2">
        <v>-2.840120075419918E-2</v>
      </c>
      <c r="I151" s="2">
        <v>-6.1430299570830016E-2</v>
      </c>
      <c r="J151" s="2">
        <v>-9.1226015111836062E-2</v>
      </c>
      <c r="K151" s="2">
        <v>-0.1358971359065877</v>
      </c>
      <c r="L151" s="2">
        <v>-0.16773762622240765</v>
      </c>
      <c r="M151" s="2">
        <v>-0.18817246960923018</v>
      </c>
      <c r="N151" s="2">
        <v>-0.19157367997505262</v>
      </c>
      <c r="O151" s="2">
        <v>-0.16649020335068782</v>
      </c>
      <c r="P151" s="2">
        <v>-0.18002241569881028</v>
      </c>
      <c r="Q151" s="2">
        <v>-0.21199326946496266</v>
      </c>
      <c r="R151" s="2">
        <v>-0.22255411411280249</v>
      </c>
      <c r="S151" s="2">
        <v>-0.22500761451663209</v>
      </c>
    </row>
    <row r="152" spans="1:19" x14ac:dyDescent="0.35">
      <c r="A152" s="1" t="s">
        <v>417</v>
      </c>
      <c r="B152" s="1" t="s">
        <v>150</v>
      </c>
      <c r="C152" s="2">
        <v>3.0448078042998587E-4</v>
      </c>
      <c r="D152" s="2">
        <v>-3.0497055084588315E-5</v>
      </c>
      <c r="E152" s="2">
        <v>-4.0424230279144532E-4</v>
      </c>
      <c r="F152" s="2">
        <v>1.9495202429903706E-3</v>
      </c>
      <c r="G152" s="2">
        <v>-7.9918967426504221E-3</v>
      </c>
      <c r="H152" s="2">
        <v>-2.6359629650971293E-2</v>
      </c>
      <c r="I152" s="2">
        <v>-5.2729173999355103E-2</v>
      </c>
      <c r="J152" s="2">
        <v>-9.1435008484831978E-2</v>
      </c>
      <c r="K152" s="2">
        <v>-0.12016478709810767</v>
      </c>
      <c r="L152" s="2">
        <v>-0.19568698300677528</v>
      </c>
      <c r="M152" s="2">
        <v>-0.31878206619020805</v>
      </c>
      <c r="N152" s="2">
        <v>-0.28551836520518337</v>
      </c>
      <c r="O152" s="2">
        <v>-0.28427050052838815</v>
      </c>
      <c r="P152" s="2">
        <v>-0.26584950832725307</v>
      </c>
      <c r="Q152" s="2">
        <v>-0.2633253478700473</v>
      </c>
      <c r="R152" s="2">
        <v>-0.26620561681675009</v>
      </c>
      <c r="S152" s="2">
        <v>-0.26994336822491116</v>
      </c>
    </row>
    <row r="153" spans="1:19" x14ac:dyDescent="0.35">
      <c r="A153" s="1" t="s">
        <v>417</v>
      </c>
      <c r="B153" s="1" t="s">
        <v>151</v>
      </c>
      <c r="C153" s="2">
        <v>3.2855690333692233E-4</v>
      </c>
      <c r="D153" s="2">
        <v>3.1880684249859003E-4</v>
      </c>
      <c r="E153" s="2">
        <v>8.1875103452031526E-4</v>
      </c>
      <c r="F153" s="2">
        <v>2.605939500202339E-3</v>
      </c>
      <c r="G153" s="2">
        <v>-1.3685234886676054E-4</v>
      </c>
      <c r="H153" s="2">
        <v>-1.3812913087797566E-2</v>
      </c>
      <c r="I153" s="2">
        <v>-3.4482068934866897E-2</v>
      </c>
      <c r="J153" s="2">
        <v>-6.0426207872792972E-2</v>
      </c>
      <c r="K153" s="2">
        <v>-8.5201277433725409E-2</v>
      </c>
      <c r="L153" s="2">
        <v>-0.11009182626001766</v>
      </c>
      <c r="M153" s="2">
        <v>-0.13282322545416442</v>
      </c>
      <c r="N153" s="2">
        <v>-0.11596517256469491</v>
      </c>
      <c r="O153" s="2">
        <v>-0.11862436878053378</v>
      </c>
      <c r="P153" s="2">
        <v>-0.12818479774227637</v>
      </c>
      <c r="Q153" s="2">
        <v>-0.1200137383403614</v>
      </c>
      <c r="R153" s="2">
        <v>-0.11027639400524061</v>
      </c>
      <c r="S153" s="2">
        <v>-9.8725514968443687E-2</v>
      </c>
    </row>
    <row r="154" spans="1:19" x14ac:dyDescent="0.35">
      <c r="A154" s="1" t="s">
        <v>417</v>
      </c>
      <c r="B154" s="1" t="s">
        <v>152</v>
      </c>
      <c r="C154" s="2">
        <v>3.0211178526589705E-4</v>
      </c>
      <c r="D154" s="2">
        <v>1.1750879618752153E-3</v>
      </c>
      <c r="E154" s="2">
        <v>1.4768609565541824E-3</v>
      </c>
      <c r="F154" s="2">
        <v>5.1282502925871498E-3</v>
      </c>
      <c r="G154" s="2">
        <v>1.8482937206187543E-3</v>
      </c>
      <c r="H154" s="2">
        <v>-1.4408483337630522E-2</v>
      </c>
      <c r="I154" s="2">
        <v>-4.9208835458921123E-2</v>
      </c>
      <c r="J154" s="2">
        <v>-7.7765562987494125E-2</v>
      </c>
      <c r="K154" s="2">
        <v>-0.11941158132115054</v>
      </c>
      <c r="L154" s="2">
        <v>-0.13857145275990762</v>
      </c>
      <c r="M154" s="2">
        <v>-0.1512214529544354</v>
      </c>
      <c r="N154" s="2">
        <v>-0.1458392463674196</v>
      </c>
      <c r="O154" s="2">
        <v>-0.14299649897719693</v>
      </c>
      <c r="P154" s="2">
        <v>-0.13217525506914249</v>
      </c>
      <c r="Q154" s="2">
        <v>-0.14160709099309357</v>
      </c>
      <c r="R154" s="2">
        <v>-0.13651330805670972</v>
      </c>
      <c r="S154" s="2">
        <v>-0.11277139456395092</v>
      </c>
    </row>
    <row r="155" spans="1:19" x14ac:dyDescent="0.35">
      <c r="A155" s="1" t="s">
        <v>417</v>
      </c>
      <c r="B155" s="1" t="s">
        <v>153</v>
      </c>
      <c r="C155" s="2">
        <v>3.03163615164763E-4</v>
      </c>
      <c r="D155" s="2">
        <v>3.6815948622165792E-3</v>
      </c>
      <c r="E155" s="2">
        <v>6.5426194953723191E-3</v>
      </c>
      <c r="F155" s="2">
        <v>1.3246241518081766E-2</v>
      </c>
      <c r="G155" s="2">
        <v>8.8263221215989923E-3</v>
      </c>
      <c r="H155" s="2">
        <v>2.1414216445793566E-3</v>
      </c>
      <c r="I155" s="2">
        <v>-3.105406557487575E-2</v>
      </c>
      <c r="J155" s="2">
        <v>-5.9639061276210083E-2</v>
      </c>
      <c r="K155" s="2">
        <v>-8.1237645890594595E-2</v>
      </c>
      <c r="L155" s="2">
        <v>-9.5656390039927555E-2</v>
      </c>
      <c r="M155" s="2">
        <v>-9.9093945346588649E-2</v>
      </c>
      <c r="N155" s="2">
        <v>-9.0820188130668181E-2</v>
      </c>
      <c r="O155" s="2">
        <v>-8.1290554744187948E-2</v>
      </c>
      <c r="P155" s="2">
        <v>-7.9724445718638667E-2</v>
      </c>
      <c r="Q155" s="2">
        <v>-7.532987665109328E-2</v>
      </c>
      <c r="R155" s="2">
        <v>-8.4962702652957217E-2</v>
      </c>
      <c r="S155" s="2">
        <v>-0.10003824741272849</v>
      </c>
    </row>
    <row r="156" spans="1:19" x14ac:dyDescent="0.35">
      <c r="A156" s="1" t="s">
        <v>417</v>
      </c>
      <c r="B156" s="1" t="s">
        <v>154</v>
      </c>
      <c r="C156" s="2">
        <v>3.142963409588422E-4</v>
      </c>
      <c r="D156" s="2">
        <v>-5.0192600090381953E-4</v>
      </c>
      <c r="E156" s="2">
        <v>7.771808224086821E-4</v>
      </c>
      <c r="F156" s="2">
        <v>2.8422652021172158E-3</v>
      </c>
      <c r="G156" s="2">
        <v>3.5334642518650228E-3</v>
      </c>
      <c r="H156" s="2">
        <v>-8.8741862683408591E-3</v>
      </c>
      <c r="I156" s="2">
        <v>-3.1664581075925749E-2</v>
      </c>
      <c r="J156" s="2">
        <v>-6.1015366467960581E-2</v>
      </c>
      <c r="K156" s="2">
        <v>-9.5968439889420804E-2</v>
      </c>
      <c r="L156" s="2">
        <v>-0.13508135739098617</v>
      </c>
      <c r="M156" s="2">
        <v>-0.15430724943957783</v>
      </c>
      <c r="N156" s="2">
        <v>-8.4483134157901221E-2</v>
      </c>
      <c r="O156" s="2">
        <v>-0.14536911541249248</v>
      </c>
      <c r="P156" s="2">
        <v>-0.20180342366388823</v>
      </c>
      <c r="Q156" s="2">
        <v>-0.24288931990851204</v>
      </c>
      <c r="R156" s="2">
        <v>-0.25211838313068996</v>
      </c>
      <c r="S156" s="2">
        <v>-0.26519445476697801</v>
      </c>
    </row>
    <row r="157" spans="1:19" x14ac:dyDescent="0.35">
      <c r="A157" s="1" t="s">
        <v>417</v>
      </c>
      <c r="B157" s="1" t="s">
        <v>155</v>
      </c>
      <c r="C157" s="2">
        <v>3.095221977144214E-4</v>
      </c>
      <c r="D157" s="2">
        <v>1.5038344510974491E-4</v>
      </c>
      <c r="E157" s="2">
        <v>2.3994171915300371E-3</v>
      </c>
      <c r="F157" s="2">
        <v>4.8689924256478459E-3</v>
      </c>
      <c r="G157" s="2">
        <v>-1.4716193728231384E-4</v>
      </c>
      <c r="H157" s="2">
        <v>-1.523618531374232E-2</v>
      </c>
      <c r="I157" s="2">
        <v>-3.7488612630230275E-2</v>
      </c>
      <c r="J157" s="2">
        <v>-6.6464803577373568E-2</v>
      </c>
      <c r="K157" s="2">
        <v>-9.9469222472312713E-2</v>
      </c>
      <c r="L157" s="2">
        <v>-0.13390635728766642</v>
      </c>
      <c r="M157" s="2">
        <v>-0.15540935371128015</v>
      </c>
      <c r="N157" s="2">
        <v>-0.1555609036909309</v>
      </c>
      <c r="O157" s="2">
        <v>-0.14923466114215667</v>
      </c>
      <c r="P157" s="2">
        <v>-0.13826328176654915</v>
      </c>
      <c r="Q157" s="2">
        <v>-0.11987328181135855</v>
      </c>
      <c r="R157" s="2">
        <v>-0.1332938031654792</v>
      </c>
      <c r="S157" s="2">
        <v>-0.17287965119752682</v>
      </c>
    </row>
    <row r="158" spans="1:19" x14ac:dyDescent="0.35">
      <c r="A158" s="1" t="s">
        <v>417</v>
      </c>
      <c r="B158" s="1" t="s">
        <v>156</v>
      </c>
      <c r="C158" s="2">
        <v>3.0795534204391224E-4</v>
      </c>
      <c r="D158" s="2">
        <v>2.1741127702265576E-3</v>
      </c>
      <c r="E158" s="2">
        <v>3.8866706612612528E-3</v>
      </c>
      <c r="F158" s="2">
        <v>8.3264880407709595E-3</v>
      </c>
      <c r="G158" s="2">
        <v>1.8080494395445045E-3</v>
      </c>
      <c r="H158" s="2">
        <v>-1.1681904879212555E-2</v>
      </c>
      <c r="I158" s="2">
        <v>-4.0108348294374256E-2</v>
      </c>
      <c r="J158" s="2">
        <v>-6.2137380800188075E-2</v>
      </c>
      <c r="K158" s="2">
        <v>-9.0509596356959959E-2</v>
      </c>
      <c r="L158" s="2">
        <v>-0.11548164962366389</v>
      </c>
      <c r="M158" s="2">
        <v>-0.12076436411902311</v>
      </c>
      <c r="N158" s="2">
        <v>-0.11810962268028551</v>
      </c>
      <c r="O158" s="2">
        <v>-0.11784367484525562</v>
      </c>
      <c r="P158" s="2">
        <v>-0.12314228723347607</v>
      </c>
      <c r="Q158" s="2">
        <v>-0.12359032513554949</v>
      </c>
      <c r="R158" s="2">
        <v>-0.12712421563793297</v>
      </c>
      <c r="S158" s="2">
        <v>-0.11578231320337806</v>
      </c>
    </row>
    <row r="159" spans="1:19" x14ac:dyDescent="0.35">
      <c r="A159" s="1" t="s">
        <v>417</v>
      </c>
      <c r="B159" s="1" t="s">
        <v>157</v>
      </c>
      <c r="C159" s="2">
        <v>3.1835031116848438E-4</v>
      </c>
      <c r="D159" s="2">
        <v>1.1203055900025505E-3</v>
      </c>
      <c r="E159" s="2">
        <v>2.9347504568694501E-3</v>
      </c>
      <c r="F159" s="2">
        <v>7.0094964673258807E-3</v>
      </c>
      <c r="G159" s="2">
        <v>-9.9874223268343592E-3</v>
      </c>
      <c r="H159" s="2">
        <v>-2.6808143895864889E-2</v>
      </c>
      <c r="I159" s="2">
        <v>-6.9844880737947659E-2</v>
      </c>
      <c r="J159" s="2">
        <v>-0.11332036424982588</v>
      </c>
      <c r="K159" s="2">
        <v>-0.15284165330117438</v>
      </c>
      <c r="L159" s="2">
        <v>-0.18965602361820982</v>
      </c>
      <c r="M159" s="2">
        <v>-0.2122270223980629</v>
      </c>
      <c r="N159" s="2">
        <v>-0.21097319657442515</v>
      </c>
      <c r="O159" s="2">
        <v>-0.21460661135024048</v>
      </c>
      <c r="P159" s="2">
        <v>-0.22896156483404928</v>
      </c>
      <c r="Q159" s="2">
        <v>-0.22619319469688143</v>
      </c>
      <c r="R159" s="2">
        <v>-0.23120685437372515</v>
      </c>
      <c r="S159" s="2">
        <v>-0.23339268399357996</v>
      </c>
    </row>
    <row r="160" spans="1:19" x14ac:dyDescent="0.35">
      <c r="A160" s="1" t="s">
        <v>417</v>
      </c>
      <c r="B160" s="1" t="s">
        <v>158</v>
      </c>
      <c r="C160" s="2">
        <v>3.2342053937983338E-4</v>
      </c>
      <c r="D160" s="2">
        <v>-6.0075751043581226E-4</v>
      </c>
      <c r="E160" s="2">
        <v>-9.8780077738095631E-4</v>
      </c>
      <c r="F160" s="2">
        <v>-7.8747656057329672E-4</v>
      </c>
      <c r="G160" s="2">
        <v>-2.0908733775504219E-2</v>
      </c>
      <c r="H160" s="2">
        <v>-4.2351155031459406E-2</v>
      </c>
      <c r="I160" s="2">
        <v>-8.4354168878554028E-2</v>
      </c>
      <c r="J160" s="2">
        <v>-0.11691960627474927</v>
      </c>
      <c r="K160" s="2">
        <v>-0.16219530599896514</v>
      </c>
      <c r="L160" s="2">
        <v>-0.19298582014110521</v>
      </c>
      <c r="M160" s="2">
        <v>-0.20450057377308017</v>
      </c>
      <c r="N160" s="2">
        <v>-0.20324881960919391</v>
      </c>
      <c r="O160" s="2">
        <v>-0.20396000971841743</v>
      </c>
      <c r="P160" s="2">
        <v>-0.21201502124852464</v>
      </c>
      <c r="Q160" s="2">
        <v>-0.20955203516313695</v>
      </c>
      <c r="R160" s="2">
        <v>-0.19233183267468212</v>
      </c>
      <c r="S160" s="2">
        <v>-0.19583289559380501</v>
      </c>
    </row>
    <row r="161" spans="1:19" x14ac:dyDescent="0.35">
      <c r="A161" s="1" t="s">
        <v>417</v>
      </c>
      <c r="B161" s="1" t="s">
        <v>159</v>
      </c>
      <c r="C161" s="2">
        <v>3.040423934898371E-4</v>
      </c>
      <c r="D161" s="2">
        <v>2.7218825038268116E-3</v>
      </c>
      <c r="E161" s="2">
        <v>5.8487062012321112E-3</v>
      </c>
      <c r="F161" s="2">
        <v>8.8062679173162087E-3</v>
      </c>
      <c r="G161" s="2">
        <v>8.1750241537846529E-3</v>
      </c>
      <c r="H161" s="2">
        <v>-2.6577688961448888E-3</v>
      </c>
      <c r="I161" s="2">
        <v>-2.5031142901319425E-2</v>
      </c>
      <c r="J161" s="2">
        <v>-5.0976400527734889E-2</v>
      </c>
      <c r="K161" s="2">
        <v>-8.7731197558326285E-2</v>
      </c>
      <c r="L161" s="2">
        <v>-0.1219489821250857</v>
      </c>
      <c r="M161" s="2">
        <v>-0.13952972850038386</v>
      </c>
      <c r="N161" s="2">
        <v>-0.12859929045531548</v>
      </c>
      <c r="O161" s="2">
        <v>-0.11603929643333478</v>
      </c>
      <c r="P161" s="2">
        <v>-0.10496441900189234</v>
      </c>
      <c r="Q161" s="2">
        <v>-9.4594173552998262E-2</v>
      </c>
      <c r="R161" s="2">
        <v>-8.0915561114257711E-2</v>
      </c>
      <c r="S161" s="2">
        <v>-0.10256813848991134</v>
      </c>
    </row>
    <row r="162" spans="1:19" x14ac:dyDescent="0.35">
      <c r="A162" s="1" t="s">
        <v>417</v>
      </c>
      <c r="B162" s="1" t="s">
        <v>160</v>
      </c>
      <c r="C162" s="2">
        <v>3.1063886962826742E-4</v>
      </c>
      <c r="D162" s="2">
        <v>1.4365786938106789E-4</v>
      </c>
      <c r="E162" s="2">
        <v>-1.0063707518791117E-4</v>
      </c>
      <c r="F162" s="2">
        <v>1.8260876080295686E-3</v>
      </c>
      <c r="G162" s="2">
        <v>-9.6652141488752976E-3</v>
      </c>
      <c r="H162" s="2">
        <v>-2.8603732235565848E-2</v>
      </c>
      <c r="I162" s="2">
        <v>-6.2874976371007668E-2</v>
      </c>
      <c r="J162" s="2">
        <v>-9.3109528788563573E-2</v>
      </c>
      <c r="K162" s="2">
        <v>-0.13076617936474738</v>
      </c>
      <c r="L162" s="2">
        <v>-0.16803237245698469</v>
      </c>
      <c r="M162" s="2">
        <v>-0.18376123730843175</v>
      </c>
      <c r="N162" s="2">
        <v>-0.19705406333845377</v>
      </c>
      <c r="O162" s="2">
        <v>-0.1982357660324888</v>
      </c>
      <c r="P162" s="2">
        <v>-0.20242336148727447</v>
      </c>
      <c r="Q162" s="2">
        <v>-0.19751690042382208</v>
      </c>
      <c r="R162" s="2">
        <v>-0.19848988390872194</v>
      </c>
      <c r="S162" s="2">
        <v>-0.19277522505007813</v>
      </c>
    </row>
    <row r="163" spans="1:19" x14ac:dyDescent="0.35">
      <c r="A163" s="1" t="s">
        <v>417</v>
      </c>
      <c r="B163" s="1" t="s">
        <v>161</v>
      </c>
      <c r="C163" s="2">
        <v>3.0038498400598428E-4</v>
      </c>
      <c r="D163" s="2">
        <v>1.3655013123567029E-3</v>
      </c>
      <c r="E163" s="2">
        <v>4.0932092145180583E-3</v>
      </c>
      <c r="F163" s="2">
        <v>6.5752770687917137E-3</v>
      </c>
      <c r="G163" s="2">
        <v>2.382109367704657E-3</v>
      </c>
      <c r="H163" s="2">
        <v>-5.5021570409128475E-3</v>
      </c>
      <c r="I163" s="2">
        <v>-2.9581166577804508E-2</v>
      </c>
      <c r="J163" s="2">
        <v>-4.9557824953473141E-2</v>
      </c>
      <c r="K163" s="2">
        <v>-7.7683333786918898E-2</v>
      </c>
      <c r="L163" s="2">
        <v>-0.10634430472713391</v>
      </c>
      <c r="M163" s="2">
        <v>-0.13563755803434449</v>
      </c>
      <c r="N163" s="2">
        <v>-0.13749053516962909</v>
      </c>
      <c r="O163" s="2">
        <v>-0.13088991884859658</v>
      </c>
      <c r="P163" s="2">
        <v>-0.13335084211775661</v>
      </c>
      <c r="Q163" s="2">
        <v>-0.12412778558861229</v>
      </c>
      <c r="R163" s="2">
        <v>-0.10649808134156473</v>
      </c>
      <c r="S163" s="2">
        <v>-0.13170479308741334</v>
      </c>
    </row>
    <row r="164" spans="1:19" x14ac:dyDescent="0.35">
      <c r="A164" s="1" t="s">
        <v>417</v>
      </c>
      <c r="B164" s="1" t="s">
        <v>162</v>
      </c>
      <c r="C164" s="2">
        <v>3.2107587224162499E-4</v>
      </c>
      <c r="D164" s="2">
        <v>1.6650969277300675E-3</v>
      </c>
      <c r="E164" s="2">
        <v>1.4527457984652736E-3</v>
      </c>
      <c r="F164" s="2">
        <v>6.7400901100549641E-3</v>
      </c>
      <c r="G164" s="2">
        <v>4.8770382668896495E-3</v>
      </c>
      <c r="H164" s="2">
        <v>-1.0927911800129881E-2</v>
      </c>
      <c r="I164" s="2">
        <v>-4.3563546755151124E-2</v>
      </c>
      <c r="J164" s="2">
        <v>-6.7368177036233504E-2</v>
      </c>
      <c r="K164" s="2">
        <v>-0.10154726171336104</v>
      </c>
      <c r="L164" s="2">
        <v>-0.12880549353487675</v>
      </c>
      <c r="M164" s="2">
        <v>-0.14347812956021427</v>
      </c>
      <c r="N164" s="2">
        <v>-0.1449148954058212</v>
      </c>
      <c r="O164" s="2">
        <v>-0.12982997402654886</v>
      </c>
      <c r="P164" s="2">
        <v>-0.11706004575824262</v>
      </c>
      <c r="Q164" s="2">
        <v>-9.3472367346281213E-2</v>
      </c>
      <c r="R164" s="2">
        <v>-0.12252784371009572</v>
      </c>
      <c r="S164" s="2">
        <v>-0.14090456792672787</v>
      </c>
    </row>
    <row r="165" spans="1:19" x14ac:dyDescent="0.35">
      <c r="A165" s="1" t="s">
        <v>417</v>
      </c>
      <c r="B165" s="1" t="s">
        <v>163</v>
      </c>
      <c r="C165" s="2">
        <v>3.0877491056954972E-4</v>
      </c>
      <c r="D165" s="2">
        <v>6.9155552923540415E-4</v>
      </c>
      <c r="E165" s="2">
        <v>4.4467364042292582E-4</v>
      </c>
      <c r="F165" s="2">
        <v>3.2787956418056908E-3</v>
      </c>
      <c r="G165" s="2">
        <v>1.6788533467181896E-3</v>
      </c>
      <c r="H165" s="2">
        <v>-1.1164834111208232E-2</v>
      </c>
      <c r="I165" s="2">
        <v>-3.9501942296442404E-2</v>
      </c>
      <c r="J165" s="2">
        <v>-6.7417808005232574E-2</v>
      </c>
      <c r="K165" s="2">
        <v>-9.512033938649947E-2</v>
      </c>
      <c r="L165" s="2">
        <v>-0.12731865874993575</v>
      </c>
      <c r="M165" s="2">
        <v>-0.14526272355024522</v>
      </c>
      <c r="N165" s="2">
        <v>-0.1285099402872065</v>
      </c>
      <c r="O165" s="2">
        <v>-0.11324831455851141</v>
      </c>
      <c r="P165" s="2">
        <v>-0.11058488663102996</v>
      </c>
      <c r="Q165" s="2">
        <v>-0.14867165560233137</v>
      </c>
      <c r="R165" s="2">
        <v>-0.19031618770485129</v>
      </c>
      <c r="S165" s="2">
        <v>-0.18097370380351696</v>
      </c>
    </row>
    <row r="166" spans="1:19" x14ac:dyDescent="0.35">
      <c r="A166" s="1" t="s">
        <v>417</v>
      </c>
      <c r="B166" s="1" t="s">
        <v>164</v>
      </c>
      <c r="C166" s="2">
        <v>2.9468476923535052E-4</v>
      </c>
      <c r="D166" s="2">
        <v>1.7774699569426643E-3</v>
      </c>
      <c r="E166" s="2">
        <v>4.3427373750452086E-3</v>
      </c>
      <c r="F166" s="2">
        <v>4.201194038708507E-3</v>
      </c>
      <c r="G166" s="2">
        <v>-5.5404458340959162E-3</v>
      </c>
      <c r="H166" s="2">
        <v>-2.3669231240130085E-2</v>
      </c>
      <c r="I166" s="2">
        <v>-6.3871558286187208E-2</v>
      </c>
      <c r="J166" s="2">
        <v>-9.7286399317488045E-2</v>
      </c>
      <c r="K166" s="2">
        <v>-0.14413892712390231</v>
      </c>
      <c r="L166" s="2">
        <v>-0.17382090996249416</v>
      </c>
      <c r="M166" s="2">
        <v>-0.20218816509989221</v>
      </c>
      <c r="N166" s="2">
        <v>-0.19858486809521084</v>
      </c>
      <c r="O166" s="2">
        <v>-0.20395987861740431</v>
      </c>
      <c r="P166" s="2">
        <v>-0.20319118813487957</v>
      </c>
      <c r="Q166" s="2">
        <v>-0.19324488677898607</v>
      </c>
      <c r="R166" s="2">
        <v>-0.22292121799455034</v>
      </c>
      <c r="S166" s="2">
        <v>-0.25754262801786182</v>
      </c>
    </row>
    <row r="167" spans="1:19" x14ac:dyDescent="0.35">
      <c r="A167" s="1" t="s">
        <v>417</v>
      </c>
      <c r="B167" s="1" t="s">
        <v>165</v>
      </c>
      <c r="C167" s="2">
        <v>3.0237422805046453E-4</v>
      </c>
      <c r="D167" s="2">
        <v>5.08269323786934E-4</v>
      </c>
      <c r="E167" s="2">
        <v>9.2433700442492593E-4</v>
      </c>
      <c r="F167" s="2">
        <v>5.3519763426372954E-5</v>
      </c>
      <c r="G167" s="2">
        <v>-1.5271852890131917E-2</v>
      </c>
      <c r="H167" s="2">
        <v>-3.9553213377994598E-2</v>
      </c>
      <c r="I167" s="2">
        <v>-8.4326018512649745E-2</v>
      </c>
      <c r="J167" s="2">
        <v>-0.11572682879581796</v>
      </c>
      <c r="K167" s="2">
        <v>-0.14966200169306429</v>
      </c>
      <c r="L167" s="2">
        <v>-0.17672094406798083</v>
      </c>
      <c r="M167" s="2">
        <v>-0.18804510628394686</v>
      </c>
      <c r="N167" s="2">
        <v>-0.19100246201106996</v>
      </c>
      <c r="O167" s="2">
        <v>-0.18776798256170335</v>
      </c>
      <c r="P167" s="2">
        <v>-0.18095392082544318</v>
      </c>
      <c r="Q167" s="2">
        <v>-0.16882805522044031</v>
      </c>
      <c r="R167" s="2">
        <v>-0.16791374747985185</v>
      </c>
      <c r="S167" s="2">
        <v>-0.15956800252031186</v>
      </c>
    </row>
    <row r="168" spans="1:19" x14ac:dyDescent="0.35">
      <c r="A168" s="1" t="s">
        <v>417</v>
      </c>
      <c r="B168" s="1" t="s">
        <v>166</v>
      </c>
      <c r="C168" s="2">
        <v>3.1413664044504158E-4</v>
      </c>
      <c r="D168" s="2">
        <v>4.3082954210094761E-4</v>
      </c>
      <c r="E168" s="2">
        <v>2.5636558084234399E-3</v>
      </c>
      <c r="F168" s="2">
        <v>4.2171723654452842E-3</v>
      </c>
      <c r="G168" s="2">
        <v>-1.3324875010113899E-2</v>
      </c>
      <c r="H168" s="2">
        <v>-3.1847346390422984E-2</v>
      </c>
      <c r="I168" s="2">
        <v>-6.8336349036987681E-2</v>
      </c>
      <c r="J168" s="2">
        <v>-9.7235085387638823E-2</v>
      </c>
      <c r="K168" s="2">
        <v>-0.14669555404471582</v>
      </c>
      <c r="L168" s="2">
        <v>-0.17494106067254356</v>
      </c>
      <c r="M168" s="2">
        <v>-0.18577977434833698</v>
      </c>
      <c r="N168" s="2">
        <v>-0.19914062608745836</v>
      </c>
      <c r="O168" s="2">
        <v>-0.20888160207003981</v>
      </c>
      <c r="P168" s="2">
        <v>-0.20745848163257607</v>
      </c>
      <c r="Q168" s="2">
        <v>-0.20681824701294341</v>
      </c>
      <c r="R168" s="2">
        <v>-0.21469002660896408</v>
      </c>
      <c r="S168" s="2">
        <v>-0.22858358964057623</v>
      </c>
    </row>
    <row r="169" spans="1:19" x14ac:dyDescent="0.35">
      <c r="A169" s="1" t="s">
        <v>417</v>
      </c>
      <c r="B169" s="1" t="s">
        <v>167</v>
      </c>
      <c r="C169" s="2">
        <v>3.1331341701008436E-4</v>
      </c>
      <c r="D169" s="2">
        <v>9.1031827920194837E-4</v>
      </c>
      <c r="E169" s="2">
        <v>2.703936418001538E-3</v>
      </c>
      <c r="F169" s="2">
        <v>8.443112056236074E-3</v>
      </c>
      <c r="G169" s="2">
        <v>7.0905990208288633E-3</v>
      </c>
      <c r="H169" s="2">
        <v>-8.7143066226563551E-3</v>
      </c>
      <c r="I169" s="2">
        <v>-3.5397862556147429E-2</v>
      </c>
      <c r="J169" s="2">
        <v>-6.6729305288498977E-2</v>
      </c>
      <c r="K169" s="2">
        <v>-0.10039596171212026</v>
      </c>
      <c r="L169" s="2">
        <v>-0.13009937385331644</v>
      </c>
      <c r="M169" s="2">
        <v>-0.14200310709636454</v>
      </c>
      <c r="N169" s="2">
        <v>-0.14463709228560609</v>
      </c>
      <c r="O169" s="2">
        <v>-0.13718984550203728</v>
      </c>
      <c r="P169" s="2">
        <v>-0.13176326952801104</v>
      </c>
      <c r="Q169" s="2">
        <v>-0.13134933486454153</v>
      </c>
      <c r="R169" s="2">
        <v>-0.12230364855314534</v>
      </c>
      <c r="S169" s="2">
        <v>-0.16347779530959944</v>
      </c>
    </row>
    <row r="170" spans="1:19" x14ac:dyDescent="0.35">
      <c r="A170" s="1" t="s">
        <v>417</v>
      </c>
      <c r="B170" s="1" t="s">
        <v>168</v>
      </c>
      <c r="C170" s="2">
        <v>3.0760960780744053E-4</v>
      </c>
      <c r="D170" s="2">
        <v>3.0505276993976855E-3</v>
      </c>
      <c r="E170" s="2">
        <v>5.4120075098775377E-3</v>
      </c>
      <c r="F170" s="2">
        <v>7.7837254254023366E-3</v>
      </c>
      <c r="G170" s="2">
        <v>-1.5223020370057269E-3</v>
      </c>
      <c r="H170" s="2">
        <v>-1.954792761956466E-2</v>
      </c>
      <c r="I170" s="2">
        <v>-3.9410317675454776E-2</v>
      </c>
      <c r="J170" s="2">
        <v>-5.7812182476646157E-2</v>
      </c>
      <c r="K170" s="2">
        <v>-8.3947866608103605E-2</v>
      </c>
      <c r="L170" s="2">
        <v>-0.11002384745338734</v>
      </c>
      <c r="M170" s="2">
        <v>-0.13273284131733681</v>
      </c>
      <c r="N170" s="2">
        <v>-0.1322467975927942</v>
      </c>
      <c r="O170" s="2">
        <v>-0.12766676900682458</v>
      </c>
      <c r="P170" s="2">
        <v>-0.11442354480383696</v>
      </c>
      <c r="Q170" s="2">
        <v>-0.11653813775232959</v>
      </c>
      <c r="R170" s="2">
        <v>-0.12381796323427689</v>
      </c>
      <c r="S170" s="2">
        <v>-0.12461050831797506</v>
      </c>
    </row>
    <row r="171" spans="1:19" x14ac:dyDescent="0.35">
      <c r="A171" s="1" t="s">
        <v>417</v>
      </c>
      <c r="B171" s="1" t="s">
        <v>169</v>
      </c>
      <c r="C171" s="2">
        <v>3.0476870892840808E-4</v>
      </c>
      <c r="D171" s="2">
        <v>1.225998660129514E-3</v>
      </c>
      <c r="E171" s="2">
        <v>2.7196992833096708E-3</v>
      </c>
      <c r="F171" s="2">
        <v>6.0488622041164168E-3</v>
      </c>
      <c r="G171" s="2">
        <v>1.9740161052242545E-3</v>
      </c>
      <c r="H171" s="2">
        <v>-1.0058996343112015E-2</v>
      </c>
      <c r="I171" s="2">
        <v>-4.3249671155204068E-2</v>
      </c>
      <c r="J171" s="2">
        <v>-6.5071428253507702E-2</v>
      </c>
      <c r="K171" s="2">
        <v>-8.4193908741689139E-2</v>
      </c>
      <c r="L171" s="2">
        <v>-0.11794891637329862</v>
      </c>
      <c r="M171" s="2">
        <v>-0.13571166375356294</v>
      </c>
      <c r="N171" s="2">
        <v>-0.14303155504402709</v>
      </c>
      <c r="O171" s="2">
        <v>-0.13539930794511365</v>
      </c>
      <c r="P171" s="2">
        <v>-0.12988117252859591</v>
      </c>
      <c r="Q171" s="2">
        <v>-0.12374638255654802</v>
      </c>
      <c r="R171" s="2">
        <v>-0.11779936236393669</v>
      </c>
      <c r="S171" s="2">
        <v>-0.12964362003305757</v>
      </c>
    </row>
    <row r="172" spans="1:19" x14ac:dyDescent="0.35">
      <c r="A172" s="1" t="s">
        <v>417</v>
      </c>
      <c r="B172" s="1" t="s">
        <v>170</v>
      </c>
      <c r="C172" s="2">
        <v>3.0716923996501112E-4</v>
      </c>
      <c r="D172" s="2">
        <v>2.6500691543214316E-3</v>
      </c>
      <c r="E172" s="2">
        <v>4.9551134359591556E-3</v>
      </c>
      <c r="F172" s="2">
        <v>6.5195254350502692E-3</v>
      </c>
      <c r="G172" s="2">
        <v>-4.2219502062916508E-3</v>
      </c>
      <c r="H172" s="2">
        <v>-1.9845829092669194E-2</v>
      </c>
      <c r="I172" s="2">
        <v>-4.4468239398930597E-2</v>
      </c>
      <c r="J172" s="2">
        <v>-6.9506013611243353E-2</v>
      </c>
      <c r="K172" s="2">
        <v>-0.10317403302810128</v>
      </c>
      <c r="L172" s="2">
        <v>-0.13106977584477186</v>
      </c>
      <c r="M172" s="2">
        <v>-0.1502263723162223</v>
      </c>
      <c r="N172" s="2">
        <v>-0.14890885699926956</v>
      </c>
      <c r="O172" s="2">
        <v>-0.15291693585886521</v>
      </c>
      <c r="P172" s="2">
        <v>-0.14883800396883104</v>
      </c>
      <c r="Q172" s="2">
        <v>-0.15706754501980191</v>
      </c>
      <c r="R172" s="2">
        <v>-0.14822126911288161</v>
      </c>
      <c r="S172" s="2">
        <v>-0.12611408334241653</v>
      </c>
    </row>
    <row r="173" spans="1:19" x14ac:dyDescent="0.35">
      <c r="A173" s="1" t="s">
        <v>417</v>
      </c>
      <c r="B173" s="1" t="s">
        <v>171</v>
      </c>
      <c r="C173" s="2">
        <v>3.1430744553097252E-4</v>
      </c>
      <c r="D173" s="2">
        <v>2.8399742437890665E-3</v>
      </c>
      <c r="E173" s="2">
        <v>5.4581712644223151E-3</v>
      </c>
      <c r="F173" s="2">
        <v>6.2186945532150149E-3</v>
      </c>
      <c r="G173" s="2">
        <v>-3.6627096172872822E-3</v>
      </c>
      <c r="H173" s="2">
        <v>-1.4559011940334555E-2</v>
      </c>
      <c r="I173" s="2">
        <v>-4.5255926612135573E-2</v>
      </c>
      <c r="J173" s="2">
        <v>-7.6209869023721927E-2</v>
      </c>
      <c r="K173" s="2">
        <v>-0.11775942605253599</v>
      </c>
      <c r="L173" s="2">
        <v>-0.1568847662813149</v>
      </c>
      <c r="M173" s="2">
        <v>-0.17161792513456706</v>
      </c>
      <c r="N173" s="2">
        <v>-0.16727232759971267</v>
      </c>
      <c r="O173" s="2">
        <v>-0.17214437887527484</v>
      </c>
      <c r="P173" s="2">
        <v>-0.18008507013249173</v>
      </c>
      <c r="Q173" s="2">
        <v>-0.17390959889550223</v>
      </c>
      <c r="R173" s="2">
        <v>-0.16796669471080747</v>
      </c>
      <c r="S173" s="2">
        <v>-0.17501286905606239</v>
      </c>
    </row>
    <row r="174" spans="1:19" x14ac:dyDescent="0.35">
      <c r="A174" s="1" t="s">
        <v>417</v>
      </c>
      <c r="B174" s="1" t="s">
        <v>172</v>
      </c>
      <c r="C174" s="2">
        <v>3.0562022587157052E-4</v>
      </c>
      <c r="D174" s="2">
        <v>5.1384389902237135E-4</v>
      </c>
      <c r="E174" s="2">
        <v>6.782690964868219E-4</v>
      </c>
      <c r="F174" s="2">
        <v>2.1139249498913259E-3</v>
      </c>
      <c r="G174" s="2">
        <v>3.0115767890582308E-3</v>
      </c>
      <c r="H174" s="2">
        <v>-7.9939006321916029E-3</v>
      </c>
      <c r="I174" s="2">
        <v>-3.7248983092111373E-2</v>
      </c>
      <c r="J174" s="2">
        <v>-7.2566955122871341E-2</v>
      </c>
      <c r="K174" s="2">
        <v>-0.10648322332580866</v>
      </c>
      <c r="L174" s="2">
        <v>-0.15779920956005469</v>
      </c>
      <c r="M174" s="2">
        <v>-8.8494473655139474E-2</v>
      </c>
      <c r="N174" s="2">
        <v>-0.2079071338601936</v>
      </c>
      <c r="O174" s="2">
        <v>-0.24704417758585975</v>
      </c>
      <c r="P174" s="2">
        <v>-0.28998872588693131</v>
      </c>
      <c r="Q174" s="2">
        <v>-0.32806277322330857</v>
      </c>
      <c r="R174" s="2">
        <v>-0.36942212406531599</v>
      </c>
      <c r="S174" s="2">
        <v>-0.40955972162758797</v>
      </c>
    </row>
    <row r="175" spans="1:19" x14ac:dyDescent="0.35">
      <c r="A175" s="1" t="s">
        <v>417</v>
      </c>
      <c r="B175" s="1" t="s">
        <v>173</v>
      </c>
      <c r="C175" s="2">
        <v>3.0294028765999123E-4</v>
      </c>
      <c r="D175" s="2">
        <v>8.6752904577800153E-4</v>
      </c>
      <c r="E175" s="2">
        <v>8.4174885833705217E-4</v>
      </c>
      <c r="F175" s="2">
        <v>2.675758103121745E-3</v>
      </c>
      <c r="G175" s="2">
        <v>3.1213023163094117E-3</v>
      </c>
      <c r="H175" s="2">
        <v>-1.0167635822233498E-2</v>
      </c>
      <c r="I175" s="2">
        <v>-5.1414038653168931E-2</v>
      </c>
      <c r="J175" s="2">
        <v>-9.5994886809561697E-2</v>
      </c>
      <c r="K175" s="2">
        <v>-0.11084696088418758</v>
      </c>
      <c r="L175" s="2">
        <v>-0.12825799818565223</v>
      </c>
      <c r="M175" s="2">
        <v>-0.13233585968331252</v>
      </c>
      <c r="N175" s="2">
        <v>-0.12223498817254605</v>
      </c>
      <c r="O175" s="2">
        <v>-0.11591350558395142</v>
      </c>
      <c r="P175" s="2">
        <v>-0.12653679197603937</v>
      </c>
      <c r="Q175" s="2">
        <v>-0.13364400299170967</v>
      </c>
      <c r="R175" s="2">
        <v>-0.14353543159162244</v>
      </c>
      <c r="S175" s="2">
        <v>-0.14728958090607325</v>
      </c>
    </row>
    <row r="176" spans="1:19" x14ac:dyDescent="0.35">
      <c r="A176" s="1" t="s">
        <v>417</v>
      </c>
      <c r="B176" s="1" t="s">
        <v>174</v>
      </c>
      <c r="C176" s="2">
        <v>3.0780939134074928E-4</v>
      </c>
      <c r="D176" s="2">
        <v>1.8192667468369345E-3</v>
      </c>
      <c r="E176" s="2">
        <v>3.6569767523864215E-3</v>
      </c>
      <c r="F176" s="2">
        <v>3.351019481344651E-3</v>
      </c>
      <c r="G176" s="2">
        <v>-1.1112931240127195E-2</v>
      </c>
      <c r="H176" s="2">
        <v>-3.417935905475334E-2</v>
      </c>
      <c r="I176" s="2">
        <v>-6.9319295354739921E-2</v>
      </c>
      <c r="J176" s="2">
        <v>-9.3142456458595382E-2</v>
      </c>
      <c r="K176" s="2">
        <v>-0.12501954226785697</v>
      </c>
      <c r="L176" s="2">
        <v>-0.16439220378372107</v>
      </c>
      <c r="M176" s="2">
        <v>-0.1992094842717014</v>
      </c>
      <c r="N176" s="2">
        <v>-0.21166982818254876</v>
      </c>
      <c r="O176" s="2">
        <v>-0.22316194294814007</v>
      </c>
      <c r="P176" s="2">
        <v>-0.23037350495356831</v>
      </c>
      <c r="Q176" s="2">
        <v>-0.24015446937973914</v>
      </c>
      <c r="R176" s="2">
        <v>-0.28072129936754386</v>
      </c>
      <c r="S176" s="2">
        <v>-0.28553443487031649</v>
      </c>
    </row>
    <row r="177" spans="1:19" x14ac:dyDescent="0.35">
      <c r="A177" s="1" t="s">
        <v>417</v>
      </c>
      <c r="B177" s="1" t="s">
        <v>175</v>
      </c>
      <c r="C177" s="2">
        <v>3.0716650165798928E-4</v>
      </c>
      <c r="D177" s="2">
        <v>4.0022627057740906E-3</v>
      </c>
      <c r="E177" s="2">
        <v>6.1624687314480254E-3</v>
      </c>
      <c r="F177" s="2">
        <v>1.0756990382423731E-2</v>
      </c>
      <c r="G177" s="2">
        <v>5.9157710280461229E-3</v>
      </c>
      <c r="H177" s="2">
        <v>-1.1697235506590195E-2</v>
      </c>
      <c r="I177" s="2">
        <v>-4.9294798393564723E-2</v>
      </c>
      <c r="J177" s="2">
        <v>-7.2002985822788135E-2</v>
      </c>
      <c r="K177" s="2">
        <v>-0.10240731362072551</v>
      </c>
      <c r="L177" s="2">
        <v>-0.12516443778663697</v>
      </c>
      <c r="M177" s="2">
        <v>-0.13696510407718845</v>
      </c>
      <c r="N177" s="2">
        <v>-0.14206410336875694</v>
      </c>
      <c r="O177" s="2">
        <v>-0.14028965699865648</v>
      </c>
      <c r="P177" s="2">
        <v>-0.14859225382671859</v>
      </c>
      <c r="Q177" s="2">
        <v>-0.14515004091900099</v>
      </c>
      <c r="R177" s="2">
        <v>-0.162019054802579</v>
      </c>
      <c r="S177" s="2">
        <v>-0.15023289319838931</v>
      </c>
    </row>
    <row r="178" spans="1:19" x14ac:dyDescent="0.35">
      <c r="A178" s="1" t="s">
        <v>417</v>
      </c>
      <c r="B178" s="1" t="s">
        <v>176</v>
      </c>
      <c r="C178" s="2">
        <v>3.1436756614401331E-4</v>
      </c>
      <c r="D178" s="2">
        <v>4.5206217267392028E-4</v>
      </c>
      <c r="E178" s="2">
        <v>2.0984447064224215E-3</v>
      </c>
      <c r="F178" s="2">
        <v>2.9728862296534001E-3</v>
      </c>
      <c r="G178" s="2">
        <v>-7.069538909649147E-3</v>
      </c>
      <c r="H178" s="2">
        <v>-3.0165310750030025E-2</v>
      </c>
      <c r="I178" s="2">
        <v>-6.6557787365105273E-2</v>
      </c>
      <c r="J178" s="2">
        <v>-0.10428517156852127</v>
      </c>
      <c r="K178" s="2">
        <v>-0.14345444412249561</v>
      </c>
      <c r="L178" s="2">
        <v>-0.16253347807321628</v>
      </c>
      <c r="M178" s="2">
        <v>-0.17452878359144627</v>
      </c>
      <c r="N178" s="2">
        <v>-0.17618042046177934</v>
      </c>
      <c r="O178" s="2">
        <v>-0.17508036472906996</v>
      </c>
      <c r="P178" s="2">
        <v>-0.17666107778087353</v>
      </c>
      <c r="Q178" s="2">
        <v>-0.17306647399299949</v>
      </c>
      <c r="R178" s="2">
        <v>-0.14342142649952411</v>
      </c>
      <c r="S178" s="2">
        <v>-0.14315594343781426</v>
      </c>
    </row>
    <row r="179" spans="1:19" x14ac:dyDescent="0.35">
      <c r="A179" s="1" t="s">
        <v>417</v>
      </c>
      <c r="B179" s="1" t="s">
        <v>177</v>
      </c>
      <c r="C179" s="2">
        <v>3.0566455396506016E-4</v>
      </c>
      <c r="D179" s="2">
        <v>1.3990640728236434E-3</v>
      </c>
      <c r="E179" s="2">
        <v>1.1013712293064968E-3</v>
      </c>
      <c r="F179" s="2">
        <v>2.3356284805675035E-3</v>
      </c>
      <c r="G179" s="2">
        <v>-1.76589401873317E-3</v>
      </c>
      <c r="H179" s="2">
        <v>-2.6779806634388992E-2</v>
      </c>
      <c r="I179" s="2">
        <v>-7.3505359492601965E-2</v>
      </c>
      <c r="J179" s="2">
        <v>-0.11493375203725273</v>
      </c>
      <c r="K179" s="2">
        <v>-0.17238257531796186</v>
      </c>
      <c r="L179" s="2">
        <v>-0.21229418486448626</v>
      </c>
      <c r="M179" s="2">
        <v>-0.21607614346850817</v>
      </c>
      <c r="N179" s="2">
        <v>-0.16598059023638423</v>
      </c>
      <c r="O179" s="2">
        <v>-0.17484969738548783</v>
      </c>
      <c r="P179" s="2">
        <v>-0.24087635979732303</v>
      </c>
      <c r="Q179" s="2">
        <v>-0.27269321694419107</v>
      </c>
      <c r="R179" s="2">
        <v>-0.28187782411121198</v>
      </c>
      <c r="S179" s="2">
        <v>-0.29446432678909562</v>
      </c>
    </row>
    <row r="180" spans="1:19" x14ac:dyDescent="0.35">
      <c r="A180" s="1" t="s">
        <v>417</v>
      </c>
      <c r="B180" s="1" t="s">
        <v>178</v>
      </c>
      <c r="C180" s="2">
        <v>3.1653781227749969E-4</v>
      </c>
      <c r="D180" s="2">
        <v>2.4143936442188952E-3</v>
      </c>
      <c r="E180" s="2">
        <v>3.5612999209256022E-3</v>
      </c>
      <c r="F180" s="2">
        <v>8.3242056988561183E-3</v>
      </c>
      <c r="G180" s="2">
        <v>-2.1613976852878146E-3</v>
      </c>
      <c r="H180" s="2">
        <v>-9.2339971094084015E-3</v>
      </c>
      <c r="I180" s="2">
        <v>-3.2540396085062144E-2</v>
      </c>
      <c r="J180" s="2">
        <v>-5.6933648444095049E-2</v>
      </c>
      <c r="K180" s="2">
        <v>-7.526154317988562E-2</v>
      </c>
      <c r="L180" s="2">
        <v>-9.5399553326244821E-2</v>
      </c>
      <c r="M180" s="2">
        <v>-0.10208076456576173</v>
      </c>
      <c r="N180" s="2">
        <v>-9.7477098795111058E-2</v>
      </c>
      <c r="O180" s="2">
        <v>-9.8243588070262289E-2</v>
      </c>
      <c r="P180" s="2">
        <v>-0.10217128380593334</v>
      </c>
      <c r="Q180" s="2">
        <v>-0.12148592242375511</v>
      </c>
      <c r="R180" s="2">
        <v>-0.1487664566493061</v>
      </c>
      <c r="S180" s="2">
        <v>-0.16265181543091928</v>
      </c>
    </row>
    <row r="181" spans="1:19" x14ac:dyDescent="0.35">
      <c r="A181" s="1" t="s">
        <v>417</v>
      </c>
      <c r="B181" s="1" t="s">
        <v>179</v>
      </c>
      <c r="C181" s="2">
        <v>3.0664317432976704E-4</v>
      </c>
      <c r="D181" s="2">
        <v>-3.7045938883257241E-5</v>
      </c>
      <c r="E181" s="2">
        <v>-1.6541259342581837E-4</v>
      </c>
      <c r="F181" s="2">
        <v>2.2060854315479532E-3</v>
      </c>
      <c r="G181" s="2">
        <v>-3.8341770039396475E-3</v>
      </c>
      <c r="H181" s="2">
        <v>-2.1759852338601539E-2</v>
      </c>
      <c r="I181" s="2">
        <v>-5.4069002356231896E-2</v>
      </c>
      <c r="J181" s="2">
        <v>-8.3932281699132125E-2</v>
      </c>
      <c r="K181" s="2">
        <v>-0.12911492358797419</v>
      </c>
      <c r="L181" s="2">
        <v>-0.17456164862251811</v>
      </c>
      <c r="M181" s="2">
        <v>-0.19257591773746233</v>
      </c>
      <c r="N181" s="2">
        <v>-0.20134559961204637</v>
      </c>
      <c r="O181" s="2">
        <v>-0.1894082888637959</v>
      </c>
      <c r="P181" s="2">
        <v>-0.15604151042388814</v>
      </c>
      <c r="Q181" s="2">
        <v>-0.18735063972698718</v>
      </c>
      <c r="R181" s="2">
        <v>-0.24964187334952939</v>
      </c>
      <c r="S181" s="2">
        <v>-0.27685646483509507</v>
      </c>
    </row>
    <row r="182" spans="1:19" x14ac:dyDescent="0.35">
      <c r="A182" s="1" t="s">
        <v>417</v>
      </c>
      <c r="B182" s="1" t="s">
        <v>180</v>
      </c>
      <c r="C182" s="2">
        <v>3.0067083812966008E-4</v>
      </c>
      <c r="D182" s="2">
        <v>2.6050599031480722E-4</v>
      </c>
      <c r="E182" s="2">
        <v>2.4798734373242611E-3</v>
      </c>
      <c r="F182" s="2">
        <v>3.6954088704414132E-3</v>
      </c>
      <c r="G182" s="2">
        <v>-1.6478200325844006E-2</v>
      </c>
      <c r="H182" s="2">
        <v>-3.2563710152084216E-2</v>
      </c>
      <c r="I182" s="2">
        <v>-9.5085966224256371E-2</v>
      </c>
      <c r="J182" s="2">
        <v>-0.14681365087784484</v>
      </c>
      <c r="K182" s="2">
        <v>-0.20666526606132476</v>
      </c>
      <c r="L182" s="2">
        <v>-0.24922356575239374</v>
      </c>
      <c r="M182" s="2">
        <v>-0.25012385041409646</v>
      </c>
      <c r="N182" s="2">
        <v>-0.28292471834143168</v>
      </c>
      <c r="O182" s="2">
        <v>-0.28039164655705412</v>
      </c>
      <c r="P182" s="2">
        <v>-0.28862347330866178</v>
      </c>
      <c r="Q182" s="2">
        <v>-0.26928790264965474</v>
      </c>
      <c r="R182" s="2">
        <v>-0.25598606673747465</v>
      </c>
      <c r="S182" s="2">
        <v>-0.24708857485201249</v>
      </c>
    </row>
    <row r="183" spans="1:19" x14ac:dyDescent="0.35">
      <c r="A183" s="1" t="s">
        <v>417</v>
      </c>
      <c r="B183" s="1" t="s">
        <v>181</v>
      </c>
      <c r="C183" s="2">
        <v>3.1229107309760069E-4</v>
      </c>
      <c r="D183" s="2">
        <v>1.9377769651909613E-4</v>
      </c>
      <c r="E183" s="2">
        <v>4.8560117968471194E-4</v>
      </c>
      <c r="F183" s="2">
        <v>-5.7748239203462453E-4</v>
      </c>
      <c r="G183" s="2">
        <v>-9.273526996633346E-3</v>
      </c>
      <c r="H183" s="2">
        <v>-3.2058259454959541E-2</v>
      </c>
      <c r="I183" s="2">
        <v>-6.7859799467914358E-2</v>
      </c>
      <c r="J183" s="2">
        <v>-0.10777277517460571</v>
      </c>
      <c r="K183" s="2">
        <v>-0.14272737426417684</v>
      </c>
      <c r="L183" s="2">
        <v>-0.16479646953239582</v>
      </c>
      <c r="M183" s="2">
        <v>-0.1786607348133982</v>
      </c>
      <c r="N183" s="2">
        <v>-0.16972607930364766</v>
      </c>
      <c r="O183" s="2">
        <v>-0.17477942160950677</v>
      </c>
      <c r="P183" s="2">
        <v>-0.17554439705794755</v>
      </c>
      <c r="Q183" s="2">
        <v>-0.1780503440199675</v>
      </c>
      <c r="R183" s="2">
        <v>-0.17704964424862271</v>
      </c>
      <c r="S183" s="2">
        <v>-0.17778534895819689</v>
      </c>
    </row>
    <row r="184" spans="1:19" x14ac:dyDescent="0.35">
      <c r="A184" s="1" t="s">
        <v>417</v>
      </c>
      <c r="B184" s="1" t="s">
        <v>182</v>
      </c>
      <c r="C184" s="2">
        <v>3.0593619773705371E-4</v>
      </c>
      <c r="D184" s="2">
        <v>-6.6938152087030547E-4</v>
      </c>
      <c r="E184" s="2">
        <v>-1.3300800974327758E-3</v>
      </c>
      <c r="F184" s="2">
        <v>-1.6819803059791199E-3</v>
      </c>
      <c r="G184" s="2">
        <v>-9.9291872129592361E-3</v>
      </c>
      <c r="H184" s="2">
        <v>-4.0799366111275472E-2</v>
      </c>
      <c r="I184" s="2">
        <v>-9.8222414877712119E-2</v>
      </c>
      <c r="J184" s="2">
        <v>-0.15135400774666549</v>
      </c>
      <c r="K184" s="2">
        <v>-0.18179118292873936</v>
      </c>
      <c r="L184" s="2">
        <v>-0.19590452315123014</v>
      </c>
      <c r="M184" s="2">
        <v>-0.2045149446923516</v>
      </c>
      <c r="N184" s="2">
        <v>-0.19958180560428374</v>
      </c>
      <c r="O184" s="2">
        <v>-0.19378397768259117</v>
      </c>
      <c r="P184" s="2">
        <v>-0.21529467175333233</v>
      </c>
      <c r="Q184" s="2">
        <v>-0.21110695140906791</v>
      </c>
      <c r="R184" s="2">
        <v>-0.19892524207010337</v>
      </c>
      <c r="S184" s="2">
        <v>-0.2589014511907799</v>
      </c>
    </row>
    <row r="185" spans="1:19" x14ac:dyDescent="0.35">
      <c r="A185" s="1" t="s">
        <v>417</v>
      </c>
      <c r="B185" s="1" t="s">
        <v>183</v>
      </c>
      <c r="C185" s="2">
        <v>2.9565227621291873E-4</v>
      </c>
      <c r="D185" s="2">
        <v>7.4254918583205407E-4</v>
      </c>
      <c r="E185" s="2">
        <v>9.1608406448179496E-4</v>
      </c>
      <c r="F185" s="2">
        <v>3.6005497588113061E-3</v>
      </c>
      <c r="G185" s="2">
        <v>-7.1406642497566916E-3</v>
      </c>
      <c r="H185" s="2">
        <v>-2.2746165834608718E-2</v>
      </c>
      <c r="I185" s="2">
        <v>-8.3188589240853761E-2</v>
      </c>
      <c r="J185" s="2">
        <v>-8.4998997526116074E-2</v>
      </c>
      <c r="K185" s="2">
        <v>-0.10506348801400665</v>
      </c>
      <c r="L185" s="2">
        <v>-0.25441722367051317</v>
      </c>
      <c r="M185" s="2">
        <v>-0.30186178440752987</v>
      </c>
      <c r="N185" s="2">
        <v>-0.30825170394729823</v>
      </c>
      <c r="O185" s="2">
        <v>-0.30522343387686585</v>
      </c>
      <c r="P185" s="2">
        <v>-0.26959905272503215</v>
      </c>
      <c r="Q185" s="2">
        <v>-0.28621930244714988</v>
      </c>
      <c r="R185" s="2">
        <v>-0.29351991814463246</v>
      </c>
      <c r="S185" s="2">
        <v>-0.3083507093534662</v>
      </c>
    </row>
    <row r="186" spans="1:19" x14ac:dyDescent="0.35">
      <c r="A186" s="1" t="s">
        <v>417</v>
      </c>
      <c r="B186" s="1" t="s">
        <v>184</v>
      </c>
      <c r="C186" s="2">
        <v>3.1286059302978097E-4</v>
      </c>
      <c r="D186" s="2">
        <v>1.7000638037112325E-3</v>
      </c>
      <c r="E186" s="2">
        <v>3.1167068905727175E-3</v>
      </c>
      <c r="F186" s="2">
        <v>5.8932984858965157E-3</v>
      </c>
      <c r="G186" s="2">
        <v>-6.1003436478182524E-3</v>
      </c>
      <c r="H186" s="2">
        <v>-2.2673088924993531E-2</v>
      </c>
      <c r="I186" s="2">
        <v>-5.7862035303020067E-2</v>
      </c>
      <c r="J186" s="2">
        <v>-8.8703232766559004E-2</v>
      </c>
      <c r="K186" s="2">
        <v>-0.12251278119118397</v>
      </c>
      <c r="L186" s="2">
        <v>-0.1362717573070637</v>
      </c>
      <c r="M186" s="2">
        <v>-0.13110766648518277</v>
      </c>
      <c r="N186" s="2">
        <v>-0.12471141098028327</v>
      </c>
      <c r="O186" s="2">
        <v>-0.1238655930603571</v>
      </c>
      <c r="P186" s="2">
        <v>-0.11820707896982556</v>
      </c>
      <c r="Q186" s="2">
        <v>-0.11877329297201894</v>
      </c>
      <c r="R186" s="2">
        <v>-0.12581962113576803</v>
      </c>
      <c r="S186" s="2">
        <v>-0.12851869669277391</v>
      </c>
    </row>
    <row r="187" spans="1:19" x14ac:dyDescent="0.35">
      <c r="A187" s="1" t="s">
        <v>417</v>
      </c>
      <c r="B187" s="1" t="s">
        <v>185</v>
      </c>
      <c r="C187" s="2">
        <v>2.9897299115362244E-4</v>
      </c>
      <c r="D187" s="2">
        <v>1.7564632147920199E-3</v>
      </c>
      <c r="E187" s="2">
        <v>4.0259428853242065E-3</v>
      </c>
      <c r="F187" s="2">
        <v>6.0990185285971837E-3</v>
      </c>
      <c r="G187" s="2">
        <v>1.5537182162659482E-3</v>
      </c>
      <c r="H187" s="2">
        <v>-1.1442342638048117E-2</v>
      </c>
      <c r="I187" s="2">
        <v>-3.3923204464246778E-2</v>
      </c>
      <c r="J187" s="2">
        <v>-5.859473875326978E-2</v>
      </c>
      <c r="K187" s="2">
        <v>-8.3897542274450496E-2</v>
      </c>
      <c r="L187" s="2">
        <v>-0.11971203767807095</v>
      </c>
      <c r="M187" s="2">
        <v>-0.1546335008828868</v>
      </c>
      <c r="N187" s="2">
        <v>-0.15788481108190278</v>
      </c>
      <c r="O187" s="2">
        <v>-0.14768766985221016</v>
      </c>
      <c r="P187" s="2">
        <v>-0.14658294667548211</v>
      </c>
      <c r="Q187" s="2">
        <v>-0.16390064386925601</v>
      </c>
      <c r="R187" s="2">
        <v>-0.14155586419960631</v>
      </c>
      <c r="S187" s="2">
        <v>-0.17483167440407205</v>
      </c>
    </row>
    <row r="188" spans="1:19" x14ac:dyDescent="0.35">
      <c r="A188" s="1" t="s">
        <v>417</v>
      </c>
      <c r="B188" s="1" t="s">
        <v>186</v>
      </c>
      <c r="C188" s="2">
        <v>3.0305042740671345E-4</v>
      </c>
      <c r="D188" s="2">
        <v>3.6068318250591277E-4</v>
      </c>
      <c r="E188" s="2">
        <v>1.1743186836816312E-3</v>
      </c>
      <c r="F188" s="2">
        <v>6.7938363464173724E-3</v>
      </c>
      <c r="G188" s="2">
        <v>-5.6581066134034873E-4</v>
      </c>
      <c r="H188" s="2">
        <v>-1.5896748701556298E-2</v>
      </c>
      <c r="I188" s="2">
        <v>-5.5406977233946282E-2</v>
      </c>
      <c r="J188" s="2">
        <v>-9.089682673445415E-2</v>
      </c>
      <c r="K188" s="2">
        <v>-0.11858784346614853</v>
      </c>
      <c r="L188" s="2">
        <v>-0.13814048190659531</v>
      </c>
      <c r="M188" s="2">
        <v>-0.13524297734168106</v>
      </c>
      <c r="N188" s="2">
        <v>-0.12924737493362093</v>
      </c>
      <c r="O188" s="2">
        <v>-0.12918016432017426</v>
      </c>
      <c r="P188" s="2">
        <v>-0.12658901597705566</v>
      </c>
      <c r="Q188" s="2">
        <v>-0.11760709653488693</v>
      </c>
      <c r="R188" s="2">
        <v>-0.10222689573731344</v>
      </c>
      <c r="S188" s="2">
        <v>-9.2805102453908037E-2</v>
      </c>
    </row>
    <row r="189" spans="1:19" x14ac:dyDescent="0.35">
      <c r="A189" s="1" t="s">
        <v>417</v>
      </c>
      <c r="B189" s="1" t="s">
        <v>187</v>
      </c>
      <c r="C189" s="2">
        <v>3.1862568594347688E-4</v>
      </c>
      <c r="D189" s="2">
        <v>1.8817975703947117E-3</v>
      </c>
      <c r="E189" s="2">
        <v>4.0079400581590962E-3</v>
      </c>
      <c r="F189" s="2">
        <v>6.3842853947558018E-3</v>
      </c>
      <c r="G189" s="2">
        <v>-2.3400984973127254E-3</v>
      </c>
      <c r="H189" s="2">
        <v>-4.8287760472755332E-3</v>
      </c>
      <c r="I189" s="2">
        <v>-3.2553494073539829E-2</v>
      </c>
      <c r="J189" s="2">
        <v>-6.4031373330311323E-2</v>
      </c>
      <c r="K189" s="2">
        <v>-9.5315486180377551E-2</v>
      </c>
      <c r="L189" s="2">
        <v>-0.13349264093745805</v>
      </c>
      <c r="M189" s="2">
        <v>-0.10802355830952762</v>
      </c>
      <c r="N189" s="2">
        <v>-0.13201184506684305</v>
      </c>
      <c r="O189" s="2">
        <v>-0.20176591598355972</v>
      </c>
      <c r="P189" s="2">
        <v>-0.22043783149135143</v>
      </c>
      <c r="Q189" s="2">
        <v>-0.23315464362641955</v>
      </c>
      <c r="R189" s="2">
        <v>-0.34495051470899285</v>
      </c>
      <c r="S189" s="2">
        <v>-0.29784554699147625</v>
      </c>
    </row>
    <row r="190" spans="1:19" x14ac:dyDescent="0.35">
      <c r="A190" s="1" t="s">
        <v>417</v>
      </c>
      <c r="B190" s="1" t="s">
        <v>188</v>
      </c>
      <c r="C190" s="2">
        <v>3.0645420262124037E-4</v>
      </c>
      <c r="D190" s="2">
        <v>-5.0906075157850633E-4</v>
      </c>
      <c r="E190" s="2">
        <v>-1.0802538465818367E-3</v>
      </c>
      <c r="F190" s="2">
        <v>-1.2655525830051768E-3</v>
      </c>
      <c r="G190" s="2">
        <v>-7.1037285919463879E-3</v>
      </c>
      <c r="H190" s="2">
        <v>-2.6810728225093176E-2</v>
      </c>
      <c r="I190" s="2">
        <v>-6.8304924708171705E-2</v>
      </c>
      <c r="J190" s="2">
        <v>-0.10649547643670713</v>
      </c>
      <c r="K190" s="2">
        <v>-0.15259222703069719</v>
      </c>
      <c r="L190" s="2">
        <v>-0.17743149288444923</v>
      </c>
      <c r="M190" s="2">
        <v>-0.12731866019768104</v>
      </c>
      <c r="N190" s="2">
        <v>-0.11898147656293594</v>
      </c>
      <c r="O190" s="2">
        <v>-0.16597924981843137</v>
      </c>
      <c r="P190" s="2">
        <v>-0.24837806173850166</v>
      </c>
      <c r="Q190" s="2">
        <v>-0.25942209720694354</v>
      </c>
      <c r="R190" s="2">
        <v>-0.27092457263026992</v>
      </c>
      <c r="S190" s="2">
        <v>-0.27537521827738576</v>
      </c>
    </row>
    <row r="191" spans="1:19" x14ac:dyDescent="0.35">
      <c r="A191" s="1" t="s">
        <v>417</v>
      </c>
      <c r="B191" s="1" t="s">
        <v>189</v>
      </c>
      <c r="C191" s="2">
        <v>3.0955507231082306E-4</v>
      </c>
      <c r="D191" s="2">
        <v>1.7921400394257741E-3</v>
      </c>
      <c r="E191" s="2">
        <v>1.9133193320126465E-3</v>
      </c>
      <c r="F191" s="2">
        <v>4.6299451404351287E-3</v>
      </c>
      <c r="G191" s="2">
        <v>2.6469996095554965E-3</v>
      </c>
      <c r="H191" s="2">
        <v>-8.7982433840652491E-3</v>
      </c>
      <c r="I191" s="2">
        <v>-4.7310041962737241E-2</v>
      </c>
      <c r="J191" s="2">
        <v>-8.9972205762180388E-2</v>
      </c>
      <c r="K191" s="2">
        <v>-0.1145951595094922</v>
      </c>
      <c r="L191" s="2">
        <v>-0.13905910905988592</v>
      </c>
      <c r="M191" s="2">
        <v>-0.1464916401832371</v>
      </c>
      <c r="N191" s="2">
        <v>-0.14720279430896602</v>
      </c>
      <c r="O191" s="2">
        <v>-0.14256604717675378</v>
      </c>
      <c r="P191" s="2">
        <v>-0.14701930371263833</v>
      </c>
      <c r="Q191" s="2">
        <v>-0.14019947522047566</v>
      </c>
      <c r="R191" s="2">
        <v>-0.13060906617395895</v>
      </c>
      <c r="S191" s="2">
        <v>-0.15855111558081525</v>
      </c>
    </row>
    <row r="192" spans="1:19" x14ac:dyDescent="0.35">
      <c r="A192" s="1" t="s">
        <v>417</v>
      </c>
      <c r="B192" s="1" t="s">
        <v>190</v>
      </c>
      <c r="C192" s="2">
        <v>3.0861388087236247E-4</v>
      </c>
      <c r="D192" s="2">
        <v>-6.462904762730852E-4</v>
      </c>
      <c r="E192" s="2">
        <v>3.1727240207463613E-4</v>
      </c>
      <c r="F192" s="2">
        <v>2.5036965596613179E-3</v>
      </c>
      <c r="G192" s="2">
        <v>-1.5679633478496081E-2</v>
      </c>
      <c r="H192" s="2">
        <v>-3.2904813382420593E-2</v>
      </c>
      <c r="I192" s="2">
        <v>-6.9765979679793824E-2</v>
      </c>
      <c r="J192" s="2">
        <v>-0.10149764512467419</v>
      </c>
      <c r="K192" s="2">
        <v>-0.14058022914294938</v>
      </c>
      <c r="L192" s="2">
        <v>-0.15304183610742381</v>
      </c>
      <c r="M192" s="2">
        <v>-0.16704986569351862</v>
      </c>
      <c r="N192" s="2">
        <v>-0.17215676830291529</v>
      </c>
      <c r="O192" s="2">
        <v>-0.16734379582679496</v>
      </c>
      <c r="P192" s="2">
        <v>-0.16604117093018436</v>
      </c>
      <c r="Q192" s="2">
        <v>-0.16817708208784776</v>
      </c>
      <c r="R192" s="2">
        <v>-0.1621972674507971</v>
      </c>
      <c r="S192" s="2">
        <v>-0.1498695173826744</v>
      </c>
    </row>
    <row r="193" spans="1:19" x14ac:dyDescent="0.35">
      <c r="A193" s="1" t="s">
        <v>417</v>
      </c>
      <c r="B193" s="1" t="s">
        <v>191</v>
      </c>
      <c r="C193" s="2">
        <v>3.0613194508241431E-4</v>
      </c>
      <c r="D193" s="2">
        <v>1.0059700907249346E-3</v>
      </c>
      <c r="E193" s="2">
        <v>1.7444825937024061E-3</v>
      </c>
      <c r="F193" s="2">
        <v>4.6929518374854229E-3</v>
      </c>
      <c r="G193" s="2">
        <v>1.4245881952777767E-3</v>
      </c>
      <c r="H193" s="2">
        <v>-1.2598282896921673E-2</v>
      </c>
      <c r="I193" s="2">
        <v>-5.0301898914546138E-2</v>
      </c>
      <c r="J193" s="2">
        <v>-8.6373660241663097E-2</v>
      </c>
      <c r="K193" s="2">
        <v>-0.1176428844681594</v>
      </c>
      <c r="L193" s="2">
        <v>-0.14334532765438635</v>
      </c>
      <c r="M193" s="2">
        <v>-0.16153890010269339</v>
      </c>
      <c r="N193" s="2">
        <v>-0.15767049564748972</v>
      </c>
      <c r="O193" s="2">
        <v>-0.15595400570473231</v>
      </c>
      <c r="P193" s="2">
        <v>-0.16763679651802052</v>
      </c>
      <c r="Q193" s="2">
        <v>-0.16910329288309281</v>
      </c>
      <c r="R193" s="2">
        <v>-0.1706197560383228</v>
      </c>
      <c r="S193" s="2">
        <v>-0.17504821178896193</v>
      </c>
    </row>
    <row r="194" spans="1:19" x14ac:dyDescent="0.35">
      <c r="A194" s="1" t="s">
        <v>417</v>
      </c>
      <c r="B194" s="1" t="s">
        <v>192</v>
      </c>
      <c r="C194" s="2">
        <v>3.2198176202420485E-4</v>
      </c>
      <c r="D194" s="2">
        <v>1.0220304093655614E-3</v>
      </c>
      <c r="E194" s="2">
        <v>1.1114632628781934E-3</v>
      </c>
      <c r="F194" s="2">
        <v>4.0356496117963042E-3</v>
      </c>
      <c r="G194" s="2">
        <v>1.0463418147492998E-3</v>
      </c>
      <c r="H194" s="2">
        <v>-9.3224261634059988E-3</v>
      </c>
      <c r="I194" s="2">
        <v>-3.0762216185749744E-2</v>
      </c>
      <c r="J194" s="2">
        <v>-4.5168270361059734E-2</v>
      </c>
      <c r="K194" s="2">
        <v>-6.6213903355083897E-2</v>
      </c>
      <c r="L194" s="2">
        <v>-9.6738192500936335E-2</v>
      </c>
      <c r="M194" s="2">
        <v>-0.12470726271528307</v>
      </c>
      <c r="N194" s="2">
        <v>-0.12879630055720215</v>
      </c>
      <c r="O194" s="2">
        <v>-0.12062477613624945</v>
      </c>
      <c r="P194" s="2">
        <v>-0.11457612918387611</v>
      </c>
      <c r="Q194" s="2">
        <v>-0.10163637500458075</v>
      </c>
      <c r="R194" s="2">
        <v>-0.10451973218111159</v>
      </c>
      <c r="S194" s="2">
        <v>-0.10388646979071765</v>
      </c>
    </row>
    <row r="195" spans="1:19" x14ac:dyDescent="0.35">
      <c r="A195" s="1" t="s">
        <v>417</v>
      </c>
      <c r="B195" s="1" t="s">
        <v>193</v>
      </c>
      <c r="C195" s="2">
        <v>3.1413032190347651E-4</v>
      </c>
      <c r="D195" s="2">
        <v>-5.1828772115035556E-4</v>
      </c>
      <c r="E195" s="2">
        <v>5.3013207373247008E-5</v>
      </c>
      <c r="F195" s="2">
        <v>-2.8253904731420063E-4</v>
      </c>
      <c r="G195" s="2">
        <v>-1.0345437932098226E-2</v>
      </c>
      <c r="H195" s="2">
        <v>-2.7210339492046112E-2</v>
      </c>
      <c r="I195" s="2">
        <v>-6.3248415409585257E-2</v>
      </c>
      <c r="J195" s="2">
        <v>-9.403880874527841E-2</v>
      </c>
      <c r="K195" s="2">
        <v>-0.12453541432104959</v>
      </c>
      <c r="L195" s="2">
        <v>-0.15517204178815433</v>
      </c>
      <c r="M195" s="2">
        <v>-0.1676327013817302</v>
      </c>
      <c r="N195" s="2">
        <v>-0.17271898658511473</v>
      </c>
      <c r="O195" s="2">
        <v>-0.17750077557790911</v>
      </c>
      <c r="P195" s="2">
        <v>-0.17633140971262284</v>
      </c>
      <c r="Q195" s="2">
        <v>-0.16745845298061812</v>
      </c>
      <c r="R195" s="2">
        <v>-0.16390322541041755</v>
      </c>
      <c r="S195" s="2">
        <v>-0.14685403674068087</v>
      </c>
    </row>
    <row r="196" spans="1:19" x14ac:dyDescent="0.35">
      <c r="A196" s="1" t="s">
        <v>417</v>
      </c>
      <c r="B196" s="1" t="s">
        <v>194</v>
      </c>
      <c r="C196" s="2">
        <v>2.9633510940498209E-4</v>
      </c>
      <c r="D196" s="2">
        <v>2.1607362786602983E-3</v>
      </c>
      <c r="E196" s="2">
        <v>4.7567703359470987E-3</v>
      </c>
      <c r="F196" s="2">
        <v>-4.5317998277253514E-3</v>
      </c>
      <c r="G196" s="2">
        <v>-2.4384211635913464E-2</v>
      </c>
      <c r="H196" s="2">
        <v>-4.5128064706589047E-2</v>
      </c>
      <c r="I196" s="2">
        <v>-7.8097502666887808E-2</v>
      </c>
      <c r="J196" s="2">
        <v>-9.9548623923977578E-2</v>
      </c>
      <c r="K196" s="2">
        <v>-0.12622156440517818</v>
      </c>
      <c r="L196" s="2">
        <v>-0.15490729364796735</v>
      </c>
      <c r="M196" s="2">
        <v>-0.16369735986688727</v>
      </c>
      <c r="N196" s="2">
        <v>-0.15227745353602959</v>
      </c>
      <c r="O196" s="2">
        <v>-0.13425434112144219</v>
      </c>
      <c r="P196" s="2">
        <v>-0.13836495499676499</v>
      </c>
      <c r="Q196" s="2">
        <v>-0.17054802147663994</v>
      </c>
      <c r="R196" s="2">
        <v>-0.18602428604212334</v>
      </c>
      <c r="S196" s="2">
        <v>-0.18888990860721433</v>
      </c>
    </row>
    <row r="197" spans="1:19" x14ac:dyDescent="0.35">
      <c r="A197" s="1" t="s">
        <v>417</v>
      </c>
      <c r="B197" s="1" t="s">
        <v>195</v>
      </c>
      <c r="C197" s="2">
        <v>3.1047044108684866E-4</v>
      </c>
      <c r="D197" s="2">
        <v>1.9120812980853935E-3</v>
      </c>
      <c r="E197" s="2">
        <v>4.3886232072294397E-3</v>
      </c>
      <c r="F197" s="2">
        <v>5.2229160294800807E-4</v>
      </c>
      <c r="G197" s="2">
        <v>-1.553834498776957E-2</v>
      </c>
      <c r="H197" s="2">
        <v>-2.6014479284945609E-2</v>
      </c>
      <c r="I197" s="2">
        <v>-5.5199098962892983E-2</v>
      </c>
      <c r="J197" s="2">
        <v>-7.2207199674848233E-2</v>
      </c>
      <c r="K197" s="2">
        <v>-9.392178414408256E-2</v>
      </c>
      <c r="L197" s="2">
        <v>-0.11430258009715982</v>
      </c>
      <c r="M197" s="2">
        <v>-0.11590562539489963</v>
      </c>
      <c r="N197" s="2">
        <v>-0.11442915731386999</v>
      </c>
      <c r="O197" s="2">
        <v>-0.10158589930405844</v>
      </c>
      <c r="P197" s="2">
        <v>-0.10283582354752066</v>
      </c>
      <c r="Q197" s="2">
        <v>-0.10130356766578157</v>
      </c>
      <c r="R197" s="2">
        <v>-0.13356659870957976</v>
      </c>
      <c r="S197" s="2">
        <v>-0.14050947991959559</v>
      </c>
    </row>
    <row r="198" spans="1:19" x14ac:dyDescent="0.35">
      <c r="A198" s="1" t="s">
        <v>417</v>
      </c>
      <c r="B198" s="1" t="s">
        <v>196</v>
      </c>
      <c r="C198" s="2">
        <v>3.0590268876740762E-4</v>
      </c>
      <c r="D198" s="2">
        <v>-4.8996949136012786E-4</v>
      </c>
      <c r="E198" s="2">
        <v>-7.7973340099707529E-4</v>
      </c>
      <c r="F198" s="2">
        <v>-1.7497498387679963E-4</v>
      </c>
      <c r="G198" s="2">
        <v>-6.7530105015317339E-3</v>
      </c>
      <c r="H198" s="2">
        <v>-1.9531280612216009E-2</v>
      </c>
      <c r="I198" s="2">
        <v>-5.6081443277184881E-2</v>
      </c>
      <c r="J198" s="2">
        <v>-8.488821400912247E-2</v>
      </c>
      <c r="K198" s="2">
        <v>-0.11447040485333346</v>
      </c>
      <c r="L198" s="2">
        <v>-0.14801958567495327</v>
      </c>
      <c r="M198" s="2">
        <v>-0.17245293863265698</v>
      </c>
      <c r="N198" s="2">
        <v>-0.1611048216253233</v>
      </c>
      <c r="O198" s="2">
        <v>-0.14679242746391297</v>
      </c>
      <c r="P198" s="2">
        <v>-0.14312271040290858</v>
      </c>
      <c r="Q198" s="2">
        <v>-0.15681655446196366</v>
      </c>
      <c r="R198" s="2">
        <v>-0.15146680294431461</v>
      </c>
      <c r="S198" s="2">
        <v>-0.17041691847359033</v>
      </c>
    </row>
    <row r="199" spans="1:19" x14ac:dyDescent="0.35">
      <c r="A199" s="1" t="s">
        <v>417</v>
      </c>
      <c r="B199" s="1" t="s">
        <v>197</v>
      </c>
      <c r="C199" s="2">
        <v>3.1970797253895949E-4</v>
      </c>
      <c r="D199" s="2">
        <v>6.4051305993616584E-4</v>
      </c>
      <c r="E199" s="2">
        <v>6.6377118126790017E-4</v>
      </c>
      <c r="F199" s="2">
        <v>4.5966385569166475E-3</v>
      </c>
      <c r="G199" s="2">
        <v>-1.3507652292319213E-3</v>
      </c>
      <c r="H199" s="2">
        <v>-1.0017700374460134E-2</v>
      </c>
      <c r="I199" s="2">
        <v>-4.1605076824629036E-2</v>
      </c>
      <c r="J199" s="2">
        <v>-6.9428640070010816E-2</v>
      </c>
      <c r="K199" s="2">
        <v>-0.11120449407174018</v>
      </c>
      <c r="L199" s="2">
        <v>-0.14627224994133112</v>
      </c>
      <c r="M199" s="2">
        <v>-0.1606728133684755</v>
      </c>
      <c r="N199" s="2">
        <v>-0.15619188808019288</v>
      </c>
      <c r="O199" s="2">
        <v>-0.15509153160925293</v>
      </c>
      <c r="P199" s="2">
        <v>-0.15260943855863074</v>
      </c>
      <c r="Q199" s="2">
        <v>-0.15248379923679914</v>
      </c>
      <c r="R199" s="2">
        <v>-0.13695984965757854</v>
      </c>
      <c r="S199" s="2">
        <v>-0.14849313079398491</v>
      </c>
    </row>
    <row r="200" spans="1:19" x14ac:dyDescent="0.35">
      <c r="A200" s="1" t="s">
        <v>417</v>
      </c>
      <c r="B200" s="1" t="s">
        <v>198</v>
      </c>
      <c r="C200" s="2">
        <v>2.8983053105839819E-4</v>
      </c>
      <c r="D200" s="2">
        <v>1.3206185499156204E-3</v>
      </c>
      <c r="E200" s="2">
        <v>1.0240209290067279E-3</v>
      </c>
      <c r="F200" s="2">
        <v>4.7436056166551797E-3</v>
      </c>
      <c r="G200" s="2">
        <v>-3.0489404179609295E-4</v>
      </c>
      <c r="H200" s="2">
        <v>-1.7494255093155515E-2</v>
      </c>
      <c r="I200" s="2">
        <v>-5.5227683570011767E-2</v>
      </c>
      <c r="J200" s="2">
        <v>-7.9540449860893495E-2</v>
      </c>
      <c r="K200" s="2">
        <v>-0.10209990218619634</v>
      </c>
      <c r="L200" s="2">
        <v>-0.12547178264839115</v>
      </c>
      <c r="M200" s="2">
        <v>-0.13106343480459678</v>
      </c>
      <c r="N200" s="2">
        <v>-0.13408885233307835</v>
      </c>
      <c r="O200" s="2">
        <v>-0.14033112306334586</v>
      </c>
      <c r="P200" s="2">
        <v>-0.14027258980549281</v>
      </c>
      <c r="Q200" s="2">
        <v>-0.14464674945649905</v>
      </c>
      <c r="R200" s="2">
        <v>-0.13595678285827048</v>
      </c>
      <c r="S200" s="2">
        <v>-0.13864894336098321</v>
      </c>
    </row>
    <row r="201" spans="1:19" x14ac:dyDescent="0.35">
      <c r="A201" s="1" t="s">
        <v>417</v>
      </c>
      <c r="B201" s="1" t="s">
        <v>199</v>
      </c>
      <c r="C201" s="2">
        <v>3.0364400351292752E-4</v>
      </c>
      <c r="D201" s="2">
        <v>1.3674651406489278E-3</v>
      </c>
      <c r="E201" s="2">
        <v>2.0778026081750686E-3</v>
      </c>
      <c r="F201" s="2">
        <v>5.8664209617153781E-3</v>
      </c>
      <c r="G201" s="2">
        <v>-6.0179325433519612E-4</v>
      </c>
      <c r="H201" s="2">
        <v>-1.1718178881601296E-2</v>
      </c>
      <c r="I201" s="2">
        <v>-4.5713018671344523E-2</v>
      </c>
      <c r="J201" s="2">
        <v>-6.5094640398472514E-2</v>
      </c>
      <c r="K201" s="2">
        <v>-9.188461899073827E-2</v>
      </c>
      <c r="L201" s="2">
        <v>-0.11569935737780515</v>
      </c>
      <c r="M201" s="2">
        <v>-0.14383359205835161</v>
      </c>
      <c r="N201" s="2">
        <v>-0.137569084768252</v>
      </c>
      <c r="O201" s="2">
        <v>-0.12737851448976686</v>
      </c>
      <c r="P201" s="2">
        <v>-0.12098953400481187</v>
      </c>
      <c r="Q201" s="2">
        <v>-0.11864295106038955</v>
      </c>
      <c r="R201" s="2">
        <v>-0.11050898285657501</v>
      </c>
      <c r="S201" s="2">
        <v>-0.11344461789974944</v>
      </c>
    </row>
    <row r="202" spans="1:19" x14ac:dyDescent="0.35">
      <c r="A202" s="1" t="s">
        <v>417</v>
      </c>
      <c r="B202" s="1" t="s">
        <v>200</v>
      </c>
      <c r="C202" s="2">
        <v>3.2476908799970765E-4</v>
      </c>
      <c r="D202" s="2">
        <v>1.5552798918610678E-3</v>
      </c>
      <c r="E202" s="2">
        <v>4.5954249930432395E-3</v>
      </c>
      <c r="F202" s="2">
        <v>1.3650537012987879E-3</v>
      </c>
      <c r="G202" s="2">
        <v>-9.3397061302747785E-3</v>
      </c>
      <c r="H202" s="2">
        <v>-2.6534990440433347E-2</v>
      </c>
      <c r="I202" s="2">
        <v>-6.3148405080858033E-2</v>
      </c>
      <c r="J202" s="2">
        <v>-9.5654143205913783E-2</v>
      </c>
      <c r="K202" s="2">
        <v>-0.12369744933311363</v>
      </c>
      <c r="L202" s="2">
        <v>-0.15337455086463336</v>
      </c>
      <c r="M202" s="2">
        <v>-0.17299666316216578</v>
      </c>
      <c r="N202" s="2">
        <v>-0.17826211634674582</v>
      </c>
      <c r="O202" s="2">
        <v>-0.18485289895205079</v>
      </c>
      <c r="P202" s="2">
        <v>-0.18827169579673345</v>
      </c>
      <c r="Q202" s="2">
        <v>-0.18221927862450421</v>
      </c>
      <c r="R202" s="2">
        <v>-0.18198389667888515</v>
      </c>
      <c r="S202" s="2">
        <v>-0.17138193470539517</v>
      </c>
    </row>
    <row r="203" spans="1:19" x14ac:dyDescent="0.35">
      <c r="A203" s="1" t="s">
        <v>417</v>
      </c>
      <c r="B203" s="1" t="s">
        <v>201</v>
      </c>
      <c r="C203" s="2">
        <v>3.1779787956976477E-4</v>
      </c>
      <c r="D203" s="2">
        <v>9.3872533166717642E-4</v>
      </c>
      <c r="E203" s="2">
        <v>2.4673974100297589E-3</v>
      </c>
      <c r="F203" s="2">
        <v>-4.389497994600213E-4</v>
      </c>
      <c r="G203" s="2">
        <v>-1.5060630316755665E-2</v>
      </c>
      <c r="H203" s="2">
        <v>-3.6420583447406916E-2</v>
      </c>
      <c r="I203" s="2">
        <v>-6.3470437984970304E-2</v>
      </c>
      <c r="J203" s="2">
        <v>-9.0102558093330704E-2</v>
      </c>
      <c r="K203" s="2">
        <v>-0.11914251813571827</v>
      </c>
      <c r="L203" s="2">
        <v>-0.14071855918962622</v>
      </c>
      <c r="M203" s="2">
        <v>-0.14617775136796171</v>
      </c>
      <c r="N203" s="2">
        <v>-0.14403183279444834</v>
      </c>
      <c r="O203" s="2">
        <v>-0.13178500127641102</v>
      </c>
      <c r="P203" s="2">
        <v>-0.12481137611362179</v>
      </c>
      <c r="Q203" s="2">
        <v>-0.12616840423681833</v>
      </c>
      <c r="R203" s="2">
        <v>-0.12724546828393177</v>
      </c>
      <c r="S203" s="2">
        <v>-0.12435185399024834</v>
      </c>
    </row>
    <row r="204" spans="1:19" x14ac:dyDescent="0.35">
      <c r="A204" s="1" t="s">
        <v>417</v>
      </c>
      <c r="B204" s="1" t="s">
        <v>202</v>
      </c>
      <c r="C204" s="2">
        <v>3.1685403393781386E-4</v>
      </c>
      <c r="D204" s="2">
        <v>4.3045830740570277E-4</v>
      </c>
      <c r="E204" s="2">
        <v>5.1857569864721578E-4</v>
      </c>
      <c r="F204" s="2">
        <v>6.1304567409027769E-3</v>
      </c>
      <c r="G204" s="2">
        <v>-1.2000940562731261E-2</v>
      </c>
      <c r="H204" s="2">
        <v>-3.0955042269641037E-2</v>
      </c>
      <c r="I204" s="2">
        <v>-7.4091447971839308E-2</v>
      </c>
      <c r="J204" s="2">
        <v>-0.12183180625114691</v>
      </c>
      <c r="K204" s="2">
        <v>-0.16038890571717282</v>
      </c>
      <c r="L204" s="2">
        <v>-0.1904634970982006</v>
      </c>
      <c r="M204" s="2">
        <v>-0.18825550068465416</v>
      </c>
      <c r="N204" s="2">
        <v>-0.18349727629422999</v>
      </c>
      <c r="O204" s="2">
        <v>-0.17384872437457416</v>
      </c>
      <c r="P204" s="2">
        <v>-0.2033983908418685</v>
      </c>
      <c r="Q204" s="2">
        <v>-0.20668144264897151</v>
      </c>
      <c r="R204" s="2">
        <v>-0.19476182913718296</v>
      </c>
      <c r="S204" s="2">
        <v>-0.17717666724033676</v>
      </c>
    </row>
    <row r="205" spans="1:19" x14ac:dyDescent="0.35">
      <c r="A205" s="1" t="s">
        <v>417</v>
      </c>
      <c r="B205" s="1" t="s">
        <v>203</v>
      </c>
      <c r="C205" s="2">
        <v>3.054270064516807E-4</v>
      </c>
      <c r="D205" s="2">
        <v>1.6681046074225943E-4</v>
      </c>
      <c r="E205" s="2">
        <v>3.082901559001376E-4</v>
      </c>
      <c r="F205" s="2">
        <v>3.3776088716047357E-3</v>
      </c>
      <c r="G205" s="2">
        <v>-7.2183339407483052E-3</v>
      </c>
      <c r="H205" s="2">
        <v>-2.3015663150510988E-2</v>
      </c>
      <c r="I205" s="2">
        <v>-5.4192232958174824E-2</v>
      </c>
      <c r="J205" s="2">
        <v>-7.9812014074431226E-2</v>
      </c>
      <c r="K205" s="2">
        <v>-0.11356603958983097</v>
      </c>
      <c r="L205" s="2">
        <v>-0.14999448589156514</v>
      </c>
      <c r="M205" s="2">
        <v>-0.17734250193246728</v>
      </c>
      <c r="N205" s="2">
        <v>-0.18073581994745236</v>
      </c>
      <c r="O205" s="2">
        <v>-0.17559876955671616</v>
      </c>
      <c r="P205" s="2">
        <v>-0.17477279681690971</v>
      </c>
      <c r="Q205" s="2">
        <v>-0.17162442921990317</v>
      </c>
      <c r="R205" s="2">
        <v>-0.18817339809833822</v>
      </c>
      <c r="S205" s="2">
        <v>-0.19784049275045665</v>
      </c>
    </row>
    <row r="206" spans="1:19" x14ac:dyDescent="0.35">
      <c r="A206" s="1" t="s">
        <v>417</v>
      </c>
      <c r="B206" s="1" t="s">
        <v>204</v>
      </c>
      <c r="C206" s="2">
        <v>3.1853563190829343E-4</v>
      </c>
      <c r="D206" s="2">
        <v>2.8271082584968746E-3</v>
      </c>
      <c r="E206" s="2">
        <v>7.4987542747706609E-3</v>
      </c>
      <c r="F206" s="2">
        <v>3.1512925287785604E-3</v>
      </c>
      <c r="G206" s="2">
        <v>-6.1085181304086763E-3</v>
      </c>
      <c r="H206" s="2">
        <v>-1.7293791885525871E-2</v>
      </c>
      <c r="I206" s="2">
        <v>-4.7786959518765715E-2</v>
      </c>
      <c r="J206" s="2">
        <v>-8.1387660465640305E-2</v>
      </c>
      <c r="K206" s="2">
        <v>-0.11832268471742041</v>
      </c>
      <c r="L206" s="2">
        <v>-0.14259587294400813</v>
      </c>
      <c r="M206" s="2">
        <v>-0.15389903272001912</v>
      </c>
      <c r="N206" s="2">
        <v>-0.15466284881151515</v>
      </c>
      <c r="O206" s="2">
        <v>-0.15170278253643699</v>
      </c>
      <c r="P206" s="2">
        <v>-0.15659232498907016</v>
      </c>
      <c r="Q206" s="2">
        <v>-0.15610856176467861</v>
      </c>
      <c r="R206" s="2">
        <v>-0.14831282293906284</v>
      </c>
      <c r="S206" s="2">
        <v>-0.13649409492660497</v>
      </c>
    </row>
    <row r="207" spans="1:19" x14ac:dyDescent="0.35">
      <c r="A207" s="1" t="s">
        <v>417</v>
      </c>
      <c r="B207" s="1" t="s">
        <v>205</v>
      </c>
      <c r="C207" s="2">
        <v>3.1472578536311956E-4</v>
      </c>
      <c r="D207" s="2">
        <v>1.6048426981898544E-3</v>
      </c>
      <c r="E207" s="2">
        <v>3.0238852982215807E-3</v>
      </c>
      <c r="F207" s="2">
        <v>8.4429441668224959E-3</v>
      </c>
      <c r="G207" s="2">
        <v>-1.9633263778845566E-3</v>
      </c>
      <c r="H207" s="2">
        <v>-1.4591592580483861E-2</v>
      </c>
      <c r="I207" s="2">
        <v>-4.6920931259619471E-2</v>
      </c>
      <c r="J207" s="2">
        <v>-7.3239480706412299E-2</v>
      </c>
      <c r="K207" s="2">
        <v>-0.10676839495540953</v>
      </c>
      <c r="L207" s="2">
        <v>-0.13267646837925251</v>
      </c>
      <c r="M207" s="2">
        <v>-0.14916086606598153</v>
      </c>
      <c r="N207" s="2">
        <v>-0.14070421715318362</v>
      </c>
      <c r="O207" s="2">
        <v>-0.12975298253453066</v>
      </c>
      <c r="P207" s="2">
        <v>-0.12156904499252663</v>
      </c>
      <c r="Q207" s="2">
        <v>-0.1157662984083284</v>
      </c>
      <c r="R207" s="2">
        <v>-0.14010444079863124</v>
      </c>
      <c r="S207" s="2">
        <v>-0.15657783458162763</v>
      </c>
    </row>
    <row r="208" spans="1:19" x14ac:dyDescent="0.35">
      <c r="A208" s="1" t="s">
        <v>417</v>
      </c>
      <c r="B208" s="1" t="s">
        <v>206</v>
      </c>
      <c r="C208" s="2">
        <v>3.108050548960843E-4</v>
      </c>
      <c r="D208" s="2">
        <v>9.7100047192970074E-5</v>
      </c>
      <c r="E208" s="2">
        <v>7.4323763271357695E-4</v>
      </c>
      <c r="F208" s="2">
        <v>1.3896864620766582E-3</v>
      </c>
      <c r="G208" s="2">
        <v>-6.6942386953619225E-3</v>
      </c>
      <c r="H208" s="2">
        <v>-3.1460908277937752E-2</v>
      </c>
      <c r="I208" s="2">
        <v>-7.6375881341412488E-2</v>
      </c>
      <c r="J208" s="2">
        <v>-0.11235909735120583</v>
      </c>
      <c r="K208" s="2">
        <v>-0.13819940377971862</v>
      </c>
      <c r="L208" s="2">
        <v>-0.16030028133117391</v>
      </c>
      <c r="M208" s="2">
        <v>-0.18020302635456559</v>
      </c>
      <c r="N208" s="2">
        <v>-0.16841660444225498</v>
      </c>
      <c r="O208" s="2">
        <v>-0.16092330173650626</v>
      </c>
      <c r="P208" s="2">
        <v>-0.15916652996550248</v>
      </c>
      <c r="Q208" s="2">
        <v>-0.14537023564911897</v>
      </c>
      <c r="R208" s="2">
        <v>-0.13514948387463996</v>
      </c>
      <c r="S208" s="2">
        <v>-0.13925365808537235</v>
      </c>
    </row>
    <row r="209" spans="1:19" x14ac:dyDescent="0.35">
      <c r="A209" s="1" t="s">
        <v>417</v>
      </c>
      <c r="B209" s="1" t="s">
        <v>207</v>
      </c>
      <c r="C209" s="2">
        <v>3.209283137606403E-4</v>
      </c>
      <c r="D209" s="2">
        <v>2.6062612507407224E-3</v>
      </c>
      <c r="E209" s="2">
        <v>3.8563298302882313E-3</v>
      </c>
      <c r="F209" s="2">
        <v>4.1136305844767917E-3</v>
      </c>
      <c r="G209" s="2">
        <v>-8.9006804285196583E-3</v>
      </c>
      <c r="H209" s="2">
        <v>-2.885429595885159E-2</v>
      </c>
      <c r="I209" s="2">
        <v>-5.2291879412577728E-2</v>
      </c>
      <c r="J209" s="2">
        <v>-7.4224988541186684E-2</v>
      </c>
      <c r="K209" s="2">
        <v>-0.10335614350170379</v>
      </c>
      <c r="L209" s="2">
        <v>-0.12987526284542897</v>
      </c>
      <c r="M209" s="2">
        <v>-0.14478564578172301</v>
      </c>
      <c r="N209" s="2">
        <v>-0.14210554771022216</v>
      </c>
      <c r="O209" s="2">
        <v>-0.13741583607781066</v>
      </c>
      <c r="P209" s="2">
        <v>-0.13950652938680624</v>
      </c>
      <c r="Q209" s="2">
        <v>-0.14133697078124835</v>
      </c>
      <c r="R209" s="2">
        <v>-0.14349599336399729</v>
      </c>
      <c r="S209" s="2">
        <v>-0.15962710599807498</v>
      </c>
    </row>
    <row r="210" spans="1:19" x14ac:dyDescent="0.35">
      <c r="A210" s="1" t="s">
        <v>417</v>
      </c>
      <c r="B210" s="1" t="s">
        <v>208</v>
      </c>
      <c r="C210" s="2">
        <v>3.1213602010232174E-4</v>
      </c>
      <c r="D210" s="2">
        <v>8.2471341873052804E-4</v>
      </c>
      <c r="E210" s="2">
        <v>1.8808063280799318E-3</v>
      </c>
      <c r="F210" s="2">
        <v>1.8326011915835681E-3</v>
      </c>
      <c r="G210" s="2">
        <v>-1.0900775998369782E-2</v>
      </c>
      <c r="H210" s="2">
        <v>-3.1662194027564712E-2</v>
      </c>
      <c r="I210" s="2">
        <v>-7.2710834755167209E-2</v>
      </c>
      <c r="J210" s="2">
        <v>-0.12030909111847622</v>
      </c>
      <c r="K210" s="2">
        <v>-0.1483682987517056</v>
      </c>
      <c r="L210" s="2">
        <v>-0.17028424652378565</v>
      </c>
      <c r="M210" s="2">
        <v>-0.1789594928430121</v>
      </c>
      <c r="N210" s="2">
        <v>-0.17907122546768284</v>
      </c>
      <c r="O210" s="2">
        <v>-0.17833734632087425</v>
      </c>
      <c r="P210" s="2">
        <v>-0.18698156595604631</v>
      </c>
      <c r="Q210" s="2">
        <v>-0.18591059655499062</v>
      </c>
      <c r="R210" s="2">
        <v>-0.18514821696594225</v>
      </c>
      <c r="S210" s="2">
        <v>-0.19316620286608077</v>
      </c>
    </row>
    <row r="211" spans="1:19" x14ac:dyDescent="0.35">
      <c r="A211" s="1" t="s">
        <v>417</v>
      </c>
      <c r="B211" s="1" t="s">
        <v>209</v>
      </c>
      <c r="C211" s="2">
        <v>3.0908661355238037E-4</v>
      </c>
      <c r="D211" s="2">
        <v>1.0927968745330602E-3</v>
      </c>
      <c r="E211" s="2">
        <v>2.5764669670381136E-3</v>
      </c>
      <c r="F211" s="2">
        <v>1.0310975233541603E-3</v>
      </c>
      <c r="G211" s="2">
        <v>-5.4481799956236157E-3</v>
      </c>
      <c r="H211" s="2">
        <v>-1.8739819324778785E-2</v>
      </c>
      <c r="I211" s="2">
        <v>-4.9507347685585679E-2</v>
      </c>
      <c r="J211" s="2">
        <v>-7.7739865561708935E-2</v>
      </c>
      <c r="K211" s="2">
        <v>-0.11155457148609481</v>
      </c>
      <c r="L211" s="2">
        <v>-0.13592960320422548</v>
      </c>
      <c r="M211" s="2">
        <v>-0.1491839897148326</v>
      </c>
      <c r="N211" s="2">
        <v>-0.1399766609717274</v>
      </c>
      <c r="O211" s="2">
        <v>-0.13910846806050106</v>
      </c>
      <c r="P211" s="2">
        <v>-0.15100254195593055</v>
      </c>
      <c r="Q211" s="2">
        <v>-0.15939439371996089</v>
      </c>
      <c r="R211" s="2">
        <v>-0.16221022052384915</v>
      </c>
      <c r="S211" s="2">
        <v>-0.15721237543679301</v>
      </c>
    </row>
    <row r="212" spans="1:19" x14ac:dyDescent="0.35">
      <c r="A212" s="1" t="s">
        <v>417</v>
      </c>
      <c r="B212" s="1" t="s">
        <v>210</v>
      </c>
      <c r="C212" s="2">
        <v>3.0458257639611467E-4</v>
      </c>
      <c r="D212" s="2">
        <v>1.3527747916463253E-3</v>
      </c>
      <c r="E212" s="2">
        <v>1.1528105354945241E-3</v>
      </c>
      <c r="F212" s="2">
        <v>3.55388651232454E-3</v>
      </c>
      <c r="G212" s="2">
        <v>6.6390339750082416E-3</v>
      </c>
      <c r="H212" s="2">
        <v>-1.2289150666163423E-3</v>
      </c>
      <c r="I212" s="2">
        <v>-2.291398809276984E-2</v>
      </c>
      <c r="J212" s="2">
        <v>-5.1736450897214306E-2</v>
      </c>
      <c r="K212" s="2">
        <v>-8.1068131604316168E-2</v>
      </c>
      <c r="L212" s="2">
        <v>-0.11177499770389948</v>
      </c>
      <c r="M212" s="2">
        <v>-0.12774060267705889</v>
      </c>
      <c r="N212" s="2">
        <v>-0.12364832749179609</v>
      </c>
      <c r="O212" s="2">
        <v>-0.12638556067910842</v>
      </c>
      <c r="P212" s="2">
        <v>-0.14178544836495074</v>
      </c>
      <c r="Q212" s="2">
        <v>-0.16746746927695477</v>
      </c>
      <c r="R212" s="2">
        <v>-0.17694918910039287</v>
      </c>
      <c r="S212" s="2">
        <v>-0.16678639236574735</v>
      </c>
    </row>
    <row r="213" spans="1:19" x14ac:dyDescent="0.35">
      <c r="A213" s="1" t="s">
        <v>417</v>
      </c>
      <c r="B213" s="1" t="s">
        <v>211</v>
      </c>
      <c r="C213" s="2">
        <v>3.0644936971010138E-4</v>
      </c>
      <c r="D213" s="2">
        <v>1.8572153823122135E-3</v>
      </c>
      <c r="E213" s="2">
        <v>7.3551050113012679E-3</v>
      </c>
      <c r="F213" s="2">
        <v>1.290735735357069E-2</v>
      </c>
      <c r="G213" s="2">
        <v>5.6285734282771928E-3</v>
      </c>
      <c r="H213" s="2">
        <v>6.2271499194106804E-4</v>
      </c>
      <c r="I213" s="2">
        <v>-3.5875951398527846E-2</v>
      </c>
      <c r="J213" s="2">
        <v>-6.8219218489367212E-2</v>
      </c>
      <c r="K213" s="2">
        <v>-0.10200082931925947</v>
      </c>
      <c r="L213" s="2">
        <v>-0.12869206679204673</v>
      </c>
      <c r="M213" s="2">
        <v>-0.14357044969535082</v>
      </c>
      <c r="N213" s="2">
        <v>-0.14273772358859851</v>
      </c>
      <c r="O213" s="2">
        <v>-0.146817567165762</v>
      </c>
      <c r="P213" s="2">
        <v>-0.14748922908231815</v>
      </c>
      <c r="Q213" s="2">
        <v>-0.13733811669764379</v>
      </c>
      <c r="R213" s="2">
        <v>-0.12951284997782175</v>
      </c>
      <c r="S213" s="2">
        <v>-0.10879682132738668</v>
      </c>
    </row>
    <row r="214" spans="1:19" x14ac:dyDescent="0.35">
      <c r="A214" s="1" t="s">
        <v>417</v>
      </c>
      <c r="B214" s="1" t="s">
        <v>212</v>
      </c>
      <c r="C214" s="2">
        <v>3.1152199231682207E-4</v>
      </c>
      <c r="D214" s="2">
        <v>-5.5907360420399791E-4</v>
      </c>
      <c r="E214" s="2">
        <v>-1.1383206707724403E-4</v>
      </c>
      <c r="F214" s="2">
        <v>-4.1753261744237255E-3</v>
      </c>
      <c r="G214" s="2">
        <v>-3.0374075360549979E-2</v>
      </c>
      <c r="H214" s="2">
        <v>-7.6549711825483258E-2</v>
      </c>
      <c r="I214" s="2">
        <v>-0.18187553755000418</v>
      </c>
      <c r="J214" s="2">
        <v>-0.26459092674728002</v>
      </c>
      <c r="K214" s="2">
        <v>-0.34287946956283682</v>
      </c>
      <c r="L214" s="2">
        <v>-0.34132031338366059</v>
      </c>
      <c r="M214" s="2">
        <v>-0.34891194167618556</v>
      </c>
      <c r="N214" s="2">
        <v>-0.3637790134152048</v>
      </c>
      <c r="O214" s="2">
        <v>-0.37306419437340954</v>
      </c>
      <c r="P214" s="2">
        <v>-0.37471706610827948</v>
      </c>
      <c r="Q214" s="2">
        <v>-0.3641487999042744</v>
      </c>
      <c r="R214" s="2">
        <v>-0.34533651926995435</v>
      </c>
      <c r="S214" s="2">
        <v>-0.3337062981893768</v>
      </c>
    </row>
    <row r="215" spans="1:19" x14ac:dyDescent="0.35">
      <c r="A215" s="1" t="s">
        <v>417</v>
      </c>
      <c r="B215" s="1" t="s">
        <v>213</v>
      </c>
      <c r="C215" s="2">
        <v>3.0998121484631264E-4</v>
      </c>
      <c r="D215" s="2">
        <v>1.3164358710299462E-3</v>
      </c>
      <c r="E215" s="2">
        <v>3.7506427754659408E-3</v>
      </c>
      <c r="F215" s="2">
        <v>5.324227444817242E-3</v>
      </c>
      <c r="G215" s="2">
        <v>-6.202218570583254E-3</v>
      </c>
      <c r="H215" s="2">
        <v>-2.249489730316824E-2</v>
      </c>
      <c r="I215" s="2">
        <v>-4.7934757271226723E-2</v>
      </c>
      <c r="J215" s="2">
        <v>-6.8692836988750922E-2</v>
      </c>
      <c r="K215" s="2">
        <v>-9.540999264562397E-2</v>
      </c>
      <c r="L215" s="2">
        <v>-0.12736183288137301</v>
      </c>
      <c r="M215" s="2">
        <v>-0.15461371410751368</v>
      </c>
      <c r="N215" s="2">
        <v>-0.15320450012585843</v>
      </c>
      <c r="O215" s="2">
        <v>-0.1485148569539147</v>
      </c>
      <c r="P215" s="2">
        <v>-0.14958148705863403</v>
      </c>
      <c r="Q215" s="2">
        <v>-0.15582296748338662</v>
      </c>
      <c r="R215" s="2">
        <v>-0.15938729162308857</v>
      </c>
      <c r="S215" s="2">
        <v>-0.16147528451418003</v>
      </c>
    </row>
    <row r="216" spans="1:19" x14ac:dyDescent="0.35">
      <c r="A216" s="1" t="s">
        <v>417</v>
      </c>
      <c r="B216" s="1" t="s">
        <v>214</v>
      </c>
      <c r="C216" s="2">
        <v>3.0653007728617508E-4</v>
      </c>
      <c r="D216" s="2">
        <v>-3.7304622985713331E-4</v>
      </c>
      <c r="E216" s="2">
        <v>-7.7614466957038524E-4</v>
      </c>
      <c r="F216" s="2">
        <v>-1.5556709393129336E-4</v>
      </c>
      <c r="G216" s="2">
        <v>-1.1781981308171326E-2</v>
      </c>
      <c r="H216" s="2">
        <v>-3.1512488050377374E-2</v>
      </c>
      <c r="I216" s="2">
        <v>-6.4704318508040704E-2</v>
      </c>
      <c r="J216" s="2">
        <v>-9.5326999925806011E-2</v>
      </c>
      <c r="K216" s="2">
        <v>-0.12917146112641828</v>
      </c>
      <c r="L216" s="2">
        <v>-0.16129958831257146</v>
      </c>
      <c r="M216" s="2">
        <v>-0.18097108004716317</v>
      </c>
      <c r="N216" s="2">
        <v>-0.1806977385103474</v>
      </c>
      <c r="O216" s="2">
        <v>-0.18094976538172419</v>
      </c>
      <c r="P216" s="2">
        <v>-0.18262899637710114</v>
      </c>
      <c r="Q216" s="2">
        <v>-0.18666187952047414</v>
      </c>
      <c r="R216" s="2">
        <v>-0.19509081364806352</v>
      </c>
      <c r="S216" s="2">
        <v>-0.19463697496952331</v>
      </c>
    </row>
    <row r="217" spans="1:19" x14ac:dyDescent="0.35">
      <c r="A217" s="1" t="s">
        <v>417</v>
      </c>
      <c r="B217" s="1" t="s">
        <v>215</v>
      </c>
      <c r="C217" s="2">
        <v>3.0577768174634148E-4</v>
      </c>
      <c r="D217" s="2">
        <v>6.6653591342015408E-4</v>
      </c>
      <c r="E217" s="2">
        <v>1.1159268778210287E-3</v>
      </c>
      <c r="F217" s="2">
        <v>3.3504257701854993E-3</v>
      </c>
      <c r="G217" s="2">
        <v>2.5405949778817007E-3</v>
      </c>
      <c r="H217" s="2">
        <v>-1.2187052948357285E-2</v>
      </c>
      <c r="I217" s="2">
        <v>-4.175853931596276E-2</v>
      </c>
      <c r="J217" s="2">
        <v>-7.7045883723532216E-2</v>
      </c>
      <c r="K217" s="2">
        <v>-0.10543745828304225</v>
      </c>
      <c r="L217" s="2">
        <v>-0.14251993674337537</v>
      </c>
      <c r="M217" s="2">
        <v>-0.12857911608558936</v>
      </c>
      <c r="N217" s="2">
        <v>-8.0333238217468836E-2</v>
      </c>
      <c r="O217" s="2">
        <v>-0.17880863079963552</v>
      </c>
      <c r="P217" s="2">
        <v>-0.21614551850701288</v>
      </c>
      <c r="Q217" s="2">
        <v>-0.24751316194161224</v>
      </c>
      <c r="R217" s="2">
        <v>-0.25847460862035937</v>
      </c>
      <c r="S217" s="2">
        <v>-0.25045347461561135</v>
      </c>
    </row>
    <row r="218" spans="1:19" x14ac:dyDescent="0.35">
      <c r="A218" s="1" t="s">
        <v>417</v>
      </c>
      <c r="B218" s="1" t="s">
        <v>216</v>
      </c>
      <c r="C218" s="2">
        <v>3.0485027324679879E-4</v>
      </c>
      <c r="D218" s="2">
        <v>1.0184347694498785E-3</v>
      </c>
      <c r="E218" s="2">
        <v>7.6422590148510021E-4</v>
      </c>
      <c r="F218" s="2">
        <v>1.241562914179948E-3</v>
      </c>
      <c r="G218" s="2">
        <v>4.6315971911366936E-3</v>
      </c>
      <c r="H218" s="2">
        <v>-8.0138892693869951E-3</v>
      </c>
      <c r="I218" s="2">
        <v>-4.1021563578230377E-2</v>
      </c>
      <c r="J218" s="2">
        <v>-7.1698339835131242E-2</v>
      </c>
      <c r="K218" s="2">
        <v>-0.10006878567208553</v>
      </c>
      <c r="L218" s="2">
        <v>-0.12097308673209109</v>
      </c>
      <c r="M218" s="2">
        <v>-0.12169027417855274</v>
      </c>
      <c r="N218" s="2">
        <v>-0.10414922241610573</v>
      </c>
      <c r="O218" s="2">
        <v>-0.11820457737916577</v>
      </c>
      <c r="P218" s="2">
        <v>-0.14030607943933429</v>
      </c>
      <c r="Q218" s="2">
        <v>-0.14491183695192791</v>
      </c>
      <c r="R218" s="2">
        <v>-0.13972279179820843</v>
      </c>
      <c r="S218" s="2">
        <v>-0.14280640426922525</v>
      </c>
    </row>
    <row r="219" spans="1:19" x14ac:dyDescent="0.35">
      <c r="A219" s="1" t="s">
        <v>417</v>
      </c>
      <c r="B219" s="1" t="s">
        <v>217</v>
      </c>
      <c r="C219" s="2">
        <v>3.2103093285465472E-4</v>
      </c>
      <c r="D219" s="2">
        <v>1.4969328771414468E-3</v>
      </c>
      <c r="E219" s="2">
        <v>3.058749582416905E-3</v>
      </c>
      <c r="F219" s="2">
        <v>4.3412494509501099E-3</v>
      </c>
      <c r="G219" s="2">
        <v>-5.4921124437608314E-3</v>
      </c>
      <c r="H219" s="2">
        <v>-2.5098494315234171E-2</v>
      </c>
      <c r="I219" s="2">
        <v>-6.0772065716821241E-2</v>
      </c>
      <c r="J219" s="2">
        <v>-9.5574265672084588E-2</v>
      </c>
      <c r="K219" s="2">
        <v>-0.12532398064391642</v>
      </c>
      <c r="L219" s="2">
        <v>-0.14989340217436811</v>
      </c>
      <c r="M219" s="2">
        <v>-0.15646875466601956</v>
      </c>
      <c r="N219" s="2">
        <v>-0.15991257612256099</v>
      </c>
      <c r="O219" s="2">
        <v>-0.1590915736440302</v>
      </c>
      <c r="P219" s="2">
        <v>-0.19779938029912755</v>
      </c>
      <c r="Q219" s="2">
        <v>-0.17214516407721289</v>
      </c>
      <c r="R219" s="2">
        <v>-0.1965253519938546</v>
      </c>
      <c r="S219" s="2">
        <v>-0.28641281968109678</v>
      </c>
    </row>
    <row r="220" spans="1:19" x14ac:dyDescent="0.35">
      <c r="A220" s="1" t="s">
        <v>417</v>
      </c>
      <c r="B220" s="1" t="s">
        <v>218</v>
      </c>
      <c r="C220" s="2">
        <v>3.2499943704238066E-4</v>
      </c>
      <c r="D220" s="2">
        <v>1.7022133129954223E-3</v>
      </c>
      <c r="E220" s="2">
        <v>2.9503191430585132E-3</v>
      </c>
      <c r="F220" s="2">
        <v>7.5804070015418942E-3</v>
      </c>
      <c r="G220" s="2">
        <v>2.3980707864719912E-3</v>
      </c>
      <c r="H220" s="2">
        <v>-6.3598121741985404E-3</v>
      </c>
      <c r="I220" s="2">
        <v>-2.1335732113040254E-2</v>
      </c>
      <c r="J220" s="2">
        <v>-4.9157160701028248E-2</v>
      </c>
      <c r="K220" s="2">
        <v>-8.3364000147115966E-2</v>
      </c>
      <c r="L220" s="2">
        <v>-0.11609684875226395</v>
      </c>
      <c r="M220" s="2">
        <v>-0.15246145712503603</v>
      </c>
      <c r="N220" s="2">
        <v>-0.16626725672837406</v>
      </c>
      <c r="O220" s="2">
        <v>-0.15825535985732911</v>
      </c>
      <c r="P220" s="2">
        <v>-0.1559342632183377</v>
      </c>
      <c r="Q220" s="2">
        <v>-0.16127737420563334</v>
      </c>
      <c r="R220" s="2">
        <v>-0.14327703766073463</v>
      </c>
      <c r="S220" s="2">
        <v>-0.15411243402066618</v>
      </c>
    </row>
    <row r="221" spans="1:19" x14ac:dyDescent="0.35">
      <c r="A221" s="1" t="s">
        <v>417</v>
      </c>
      <c r="B221" s="1" t="s">
        <v>219</v>
      </c>
      <c r="C221" s="2">
        <v>3.0920156580860927E-4</v>
      </c>
      <c r="D221" s="2">
        <v>3.2518278088254833E-4</v>
      </c>
      <c r="E221" s="2">
        <v>1.5054309985595453E-3</v>
      </c>
      <c r="F221" s="2">
        <v>1.9689101399095674E-3</v>
      </c>
      <c r="G221" s="2">
        <v>-1.241904271830894E-2</v>
      </c>
      <c r="H221" s="2">
        <v>-2.7675766140875729E-2</v>
      </c>
      <c r="I221" s="2">
        <v>-5.7470937356486465E-2</v>
      </c>
      <c r="J221" s="2">
        <v>-8.0432202893356189E-2</v>
      </c>
      <c r="K221" s="2">
        <v>-0.1074329683071082</v>
      </c>
      <c r="L221" s="2">
        <v>-0.13388479904819897</v>
      </c>
      <c r="M221" s="2">
        <v>-0.14459535288389766</v>
      </c>
      <c r="N221" s="2">
        <v>-0.13647871294749309</v>
      </c>
      <c r="O221" s="2">
        <v>-0.1309101113221548</v>
      </c>
      <c r="P221" s="2">
        <v>-0.11612082017476728</v>
      </c>
      <c r="Q221" s="2">
        <v>-0.11151932962007306</v>
      </c>
      <c r="R221" s="2">
        <v>-0.12143973920740236</v>
      </c>
      <c r="S221" s="2">
        <v>-0.13398775831032889</v>
      </c>
    </row>
    <row r="222" spans="1:19" x14ac:dyDescent="0.35">
      <c r="A222" s="1" t="s">
        <v>417</v>
      </c>
      <c r="B222" s="1" t="s">
        <v>220</v>
      </c>
      <c r="C222" s="2">
        <v>3.1079501940882068E-4</v>
      </c>
      <c r="D222" s="2">
        <v>3.1933094154657925E-3</v>
      </c>
      <c r="E222" s="2">
        <v>5.1707141307000583E-3</v>
      </c>
      <c r="F222" s="2">
        <v>4.1587163433639439E-3</v>
      </c>
      <c r="G222" s="2">
        <v>-5.8814941215329297E-3</v>
      </c>
      <c r="H222" s="2">
        <v>-1.7981153408473866E-2</v>
      </c>
      <c r="I222" s="2">
        <v>-4.5070604230044761E-2</v>
      </c>
      <c r="J222" s="2">
        <v>-8.1572539136607322E-2</v>
      </c>
      <c r="K222" s="2">
        <v>-0.12863131248720208</v>
      </c>
      <c r="L222" s="2">
        <v>-0.15899831824618882</v>
      </c>
      <c r="M222" s="2">
        <v>-0.17367521987621845</v>
      </c>
      <c r="N222" s="2">
        <v>-0.18731761262173471</v>
      </c>
      <c r="O222" s="2">
        <v>-0.18689789177068256</v>
      </c>
      <c r="P222" s="2">
        <v>-0.18808220904381862</v>
      </c>
      <c r="Q222" s="2">
        <v>-0.19585233770392643</v>
      </c>
      <c r="R222" s="2">
        <v>-0.18968314065126421</v>
      </c>
      <c r="S222" s="2">
        <v>-0.22196087950593563</v>
      </c>
    </row>
    <row r="223" spans="1:19" x14ac:dyDescent="0.35">
      <c r="A223" s="1" t="s">
        <v>417</v>
      </c>
      <c r="B223" s="1" t="s">
        <v>221</v>
      </c>
      <c r="C223" s="2">
        <v>3.0922724655996279E-4</v>
      </c>
      <c r="D223" s="2">
        <v>1.5137594341764553E-4</v>
      </c>
      <c r="E223" s="2">
        <v>4.6643510321524941E-4</v>
      </c>
      <c r="F223" s="2">
        <v>3.458851535003654E-3</v>
      </c>
      <c r="G223" s="2">
        <v>-1.1966450410689763E-2</v>
      </c>
      <c r="H223" s="2">
        <v>-3.5862412069406491E-2</v>
      </c>
      <c r="I223" s="2">
        <v>-9.0538042100492114E-2</v>
      </c>
      <c r="J223" s="2">
        <v>-0.15055261580650822</v>
      </c>
      <c r="K223" s="2">
        <v>-0.21071019303144278</v>
      </c>
      <c r="L223" s="2">
        <v>-0.22828819386005861</v>
      </c>
      <c r="M223" s="2">
        <v>-0.24175210165552619</v>
      </c>
      <c r="N223" s="2">
        <v>-0.26963907318531694</v>
      </c>
      <c r="O223" s="2">
        <v>-0.26189968469894442</v>
      </c>
      <c r="P223" s="2">
        <v>-0.2563847327215506</v>
      </c>
      <c r="Q223" s="2">
        <v>-0.2486575272593648</v>
      </c>
      <c r="R223" s="2">
        <v>-0.2537371500305417</v>
      </c>
      <c r="S223" s="2">
        <v>-0.26755131188664072</v>
      </c>
    </row>
    <row r="224" spans="1:19" x14ac:dyDescent="0.35">
      <c r="A224" s="1" t="s">
        <v>417</v>
      </c>
      <c r="B224" s="1" t="s">
        <v>222</v>
      </c>
      <c r="C224" s="2">
        <v>3.0775636495572369E-4</v>
      </c>
      <c r="D224" s="2">
        <v>1.8096487558344854E-3</v>
      </c>
      <c r="E224" s="2">
        <v>4.3340140937908099E-3</v>
      </c>
      <c r="F224" s="2">
        <v>9.1611535211615636E-3</v>
      </c>
      <c r="G224" s="2">
        <v>4.464431026385429E-3</v>
      </c>
      <c r="H224" s="2">
        <v>-8.2129045674197189E-3</v>
      </c>
      <c r="I224" s="2">
        <v>-4.1467731267605917E-2</v>
      </c>
      <c r="J224" s="2">
        <v>-6.3602919214733503E-2</v>
      </c>
      <c r="K224" s="2">
        <v>-9.9446320446203024E-2</v>
      </c>
      <c r="L224" s="2">
        <v>-0.11337438837489412</v>
      </c>
      <c r="M224" s="2">
        <v>-0.11716176745596528</v>
      </c>
      <c r="N224" s="2">
        <v>-0.10651435672234211</v>
      </c>
      <c r="O224" s="2">
        <v>-0.1025905259205328</v>
      </c>
      <c r="P224" s="2">
        <v>-8.1547129796507536E-2</v>
      </c>
      <c r="Q224" s="2">
        <v>-7.6992861573692353E-2</v>
      </c>
      <c r="R224" s="2">
        <v>-8.5685290498223737E-2</v>
      </c>
      <c r="S224" s="2">
        <v>-8.9145370548498859E-2</v>
      </c>
    </row>
    <row r="225" spans="1:19" x14ac:dyDescent="0.35">
      <c r="A225" s="1" t="s">
        <v>417</v>
      </c>
      <c r="B225" s="1" t="s">
        <v>223</v>
      </c>
      <c r="C225" s="2">
        <v>3.0617334507143559E-4</v>
      </c>
      <c r="D225" s="2">
        <v>4.0409611895241021E-4</v>
      </c>
      <c r="E225" s="2">
        <v>-7.0301899508930655E-5</v>
      </c>
      <c r="F225" s="2">
        <v>2.2856888724771258E-3</v>
      </c>
      <c r="G225" s="2">
        <v>-7.2111200634584973E-4</v>
      </c>
      <c r="H225" s="2">
        <v>-1.3440445969316359E-2</v>
      </c>
      <c r="I225" s="2">
        <v>-4.1184611860817039E-2</v>
      </c>
      <c r="J225" s="2">
        <v>-6.7659951982321553E-2</v>
      </c>
      <c r="K225" s="2">
        <v>-0.10758412819886486</v>
      </c>
      <c r="L225" s="2">
        <v>-0.14053587921086677</v>
      </c>
      <c r="M225" s="2">
        <v>-0.18544148449238268</v>
      </c>
      <c r="N225" s="2">
        <v>-0.19597051140721539</v>
      </c>
      <c r="O225" s="2">
        <v>-0.19202312293551174</v>
      </c>
      <c r="P225" s="2">
        <v>-0.18240471685059317</v>
      </c>
      <c r="Q225" s="2">
        <v>-0.15672111885739579</v>
      </c>
      <c r="R225" s="2">
        <v>-0.1994034551058653</v>
      </c>
      <c r="S225" s="2">
        <v>-0.20913107798549274</v>
      </c>
    </row>
    <row r="226" spans="1:19" x14ac:dyDescent="0.35">
      <c r="A226" s="1" t="s">
        <v>417</v>
      </c>
      <c r="B226" s="1" t="s">
        <v>224</v>
      </c>
      <c r="C226" s="2">
        <v>3.0969214166856802E-4</v>
      </c>
      <c r="D226" s="2">
        <v>8.966538866859873E-4</v>
      </c>
      <c r="E226" s="2">
        <v>1.4477597414463306E-3</v>
      </c>
      <c r="F226" s="2">
        <v>5.4659352858533791E-3</v>
      </c>
      <c r="G226" s="2">
        <v>-3.6271058818023951E-4</v>
      </c>
      <c r="H226" s="2">
        <v>-1.0000083851366609E-2</v>
      </c>
      <c r="I226" s="2">
        <v>-4.0689604510392816E-2</v>
      </c>
      <c r="J226" s="2">
        <v>-6.6668419439828555E-2</v>
      </c>
      <c r="K226" s="2">
        <v>-9.6279838079216196E-2</v>
      </c>
      <c r="L226" s="2">
        <v>-0.12279441643305572</v>
      </c>
      <c r="M226" s="2">
        <v>-0.1536199805357408</v>
      </c>
      <c r="N226" s="2">
        <v>-0.15831048982770854</v>
      </c>
      <c r="O226" s="2">
        <v>-0.15161950641640259</v>
      </c>
      <c r="P226" s="2">
        <v>-0.14744790862656915</v>
      </c>
      <c r="Q226" s="2">
        <v>-0.11376415468839249</v>
      </c>
      <c r="R226" s="2">
        <v>-9.7596999888813415E-2</v>
      </c>
      <c r="S226" s="2">
        <v>-0.12775159159906446</v>
      </c>
    </row>
    <row r="227" spans="1:19" x14ac:dyDescent="0.35">
      <c r="A227" s="1" t="s">
        <v>417</v>
      </c>
      <c r="B227" s="1" t="s">
        <v>225</v>
      </c>
      <c r="C227" s="2">
        <v>3.1059613616574947E-4</v>
      </c>
      <c r="D227" s="2">
        <v>2.8709164009437942E-4</v>
      </c>
      <c r="E227" s="2">
        <v>-1.3065932737865133E-4</v>
      </c>
      <c r="F227" s="2">
        <v>1.3788225363019796E-3</v>
      </c>
      <c r="G227" s="2">
        <v>-4.4180448914168868E-3</v>
      </c>
      <c r="H227" s="2">
        <v>-1.9403807041754616E-2</v>
      </c>
      <c r="I227" s="2">
        <v>-6.7323748543642412E-2</v>
      </c>
      <c r="J227" s="2">
        <v>-9.7152020893095409E-2</v>
      </c>
      <c r="K227" s="2">
        <v>-0.12976855215112812</v>
      </c>
      <c r="L227" s="2">
        <v>-0.15228094642182979</v>
      </c>
      <c r="M227" s="2">
        <v>-0.14859513992221413</v>
      </c>
      <c r="N227" s="2">
        <v>-0.14813831516705755</v>
      </c>
      <c r="O227" s="2">
        <v>-0.136979694921297</v>
      </c>
      <c r="P227" s="2">
        <v>-0.13231540522657478</v>
      </c>
      <c r="Q227" s="2">
        <v>-0.13467650575352472</v>
      </c>
      <c r="R227" s="2">
        <v>-0.15141701095196872</v>
      </c>
      <c r="S227" s="2">
        <v>-0.15236347076910736</v>
      </c>
    </row>
    <row r="228" spans="1:19" x14ac:dyDescent="0.35">
      <c r="A228" s="1" t="s">
        <v>417</v>
      </c>
      <c r="B228" s="1" t="s">
        <v>226</v>
      </c>
      <c r="C228" s="2">
        <v>3.1174864816688739E-4</v>
      </c>
      <c r="D228" s="2">
        <v>-6.0993554285822607E-4</v>
      </c>
      <c r="E228" s="2">
        <v>-9.7919394876387644E-4</v>
      </c>
      <c r="F228" s="2">
        <v>7.1859412960316915E-4</v>
      </c>
      <c r="G228" s="2">
        <v>-1.0222556985727209E-2</v>
      </c>
      <c r="H228" s="2">
        <v>-2.5308849644311699E-2</v>
      </c>
      <c r="I228" s="2">
        <v>-6.8109889167134424E-2</v>
      </c>
      <c r="J228" s="2">
        <v>-9.7987713354224612E-2</v>
      </c>
      <c r="K228" s="2">
        <v>-0.14192336981378173</v>
      </c>
      <c r="L228" s="2">
        <v>-0.16220136744675676</v>
      </c>
      <c r="M228" s="2">
        <v>-0.1680944024135955</v>
      </c>
      <c r="N228" s="2">
        <v>-8.1711567742164065E-2</v>
      </c>
      <c r="O228" s="2">
        <v>-0.19003093547807931</v>
      </c>
      <c r="P228" s="2">
        <v>-0.26545263083719595</v>
      </c>
      <c r="Q228" s="2">
        <v>-0.29008757352341141</v>
      </c>
      <c r="R228" s="2">
        <v>-0.29780893259142394</v>
      </c>
      <c r="S228" s="2">
        <v>-0.31006034355381984</v>
      </c>
    </row>
    <row r="229" spans="1:19" x14ac:dyDescent="0.35">
      <c r="A229" s="1" t="s">
        <v>417</v>
      </c>
      <c r="B229" s="1" t="s">
        <v>227</v>
      </c>
      <c r="C229" s="2">
        <v>3.0892711819367167E-4</v>
      </c>
      <c r="D229" s="2">
        <v>7.8082263291372081E-4</v>
      </c>
      <c r="E229" s="2">
        <v>9.8987170272400358E-4</v>
      </c>
      <c r="F229" s="2">
        <v>2.6098604883352523E-3</v>
      </c>
      <c r="G229" s="2">
        <v>3.3967619920488982E-3</v>
      </c>
      <c r="H229" s="2">
        <v>-4.0354237288750729E-3</v>
      </c>
      <c r="I229" s="2">
        <v>-1.835876257815235E-2</v>
      </c>
      <c r="J229" s="2">
        <v>-3.9435905354665998E-2</v>
      </c>
      <c r="K229" s="2">
        <v>-7.0045882831140244E-2</v>
      </c>
      <c r="L229" s="2">
        <v>-9.3152166112909801E-2</v>
      </c>
      <c r="M229" s="2">
        <v>-0.12448718075224681</v>
      </c>
      <c r="N229" s="2">
        <v>-9.9316329552370075E-2</v>
      </c>
      <c r="O229" s="2">
        <v>-4.613467817487521E-2</v>
      </c>
      <c r="P229" s="2">
        <v>-4.9176951524102248E-3</v>
      </c>
      <c r="Q229" s="2">
        <v>-8.3665281945167494E-2</v>
      </c>
      <c r="R229" s="2">
        <v>-8.9289965033053448E-2</v>
      </c>
      <c r="S229" s="2">
        <v>-7.5113547728992841E-2</v>
      </c>
    </row>
    <row r="230" spans="1:19" x14ac:dyDescent="0.35">
      <c r="A230" s="1" t="s">
        <v>417</v>
      </c>
      <c r="B230" s="1" t="s">
        <v>228</v>
      </c>
      <c r="C230" s="2">
        <v>3.0289697630539209E-4</v>
      </c>
      <c r="D230" s="2">
        <v>2.5092391905985061E-3</v>
      </c>
      <c r="E230" s="2">
        <v>2.7104666287158501E-3</v>
      </c>
      <c r="F230" s="2">
        <v>7.2793162490083245E-3</v>
      </c>
      <c r="G230" s="2">
        <v>3.5314379636529843E-3</v>
      </c>
      <c r="H230" s="2">
        <v>-1.3094592324656965E-2</v>
      </c>
      <c r="I230" s="2">
        <v>-5.1136695717037453E-2</v>
      </c>
      <c r="J230" s="2">
        <v>-8.8080992127131885E-2</v>
      </c>
      <c r="K230" s="2">
        <v>-0.11688691805885702</v>
      </c>
      <c r="L230" s="2">
        <v>-0.13768482500788365</v>
      </c>
      <c r="M230" s="2">
        <v>-0.14925958600130626</v>
      </c>
      <c r="N230" s="2">
        <v>-0.14151609154317774</v>
      </c>
      <c r="O230" s="2">
        <v>-0.12754508246673299</v>
      </c>
      <c r="P230" s="2">
        <v>-0.13144124028477341</v>
      </c>
      <c r="Q230" s="2">
        <v>-0.11127930810340086</v>
      </c>
      <c r="R230" s="2">
        <v>-0.1170348446229737</v>
      </c>
      <c r="S230" s="2">
        <v>-0.13654634978117908</v>
      </c>
    </row>
    <row r="231" spans="1:19" x14ac:dyDescent="0.35">
      <c r="A231" s="1" t="s">
        <v>417</v>
      </c>
      <c r="B231" s="1" t="s">
        <v>229</v>
      </c>
      <c r="C231" s="2">
        <v>3.0734230210567235E-4</v>
      </c>
      <c r="D231" s="2">
        <v>1.1637099059422049E-4</v>
      </c>
      <c r="E231" s="2">
        <v>1.5722234749950684E-3</v>
      </c>
      <c r="F231" s="2">
        <v>3.8102633733488775E-4</v>
      </c>
      <c r="G231" s="2">
        <v>-1.0562318908773214E-2</v>
      </c>
      <c r="H231" s="2">
        <v>-3.1691202236107802E-2</v>
      </c>
      <c r="I231" s="2">
        <v>-6.4048170625667075E-2</v>
      </c>
      <c r="J231" s="2">
        <v>-9.5045440002265391E-2</v>
      </c>
      <c r="K231" s="2">
        <v>-0.14358917815227551</v>
      </c>
      <c r="L231" s="2">
        <v>-0.17959621767374745</v>
      </c>
      <c r="M231" s="2">
        <v>-0.1998454148324175</v>
      </c>
      <c r="N231" s="2">
        <v>-0.20332935471044272</v>
      </c>
      <c r="O231" s="2">
        <v>-0.19929000609224271</v>
      </c>
      <c r="P231" s="2">
        <v>-0.19473089910633304</v>
      </c>
      <c r="Q231" s="2">
        <v>-0.19639531467825427</v>
      </c>
      <c r="R231" s="2">
        <v>-0.194217121823542</v>
      </c>
      <c r="S231" s="2">
        <v>-0.21282009832119447</v>
      </c>
    </row>
    <row r="232" spans="1:19" x14ac:dyDescent="0.35">
      <c r="A232" s="1" t="s">
        <v>417</v>
      </c>
      <c r="B232" s="1" t="s">
        <v>230</v>
      </c>
      <c r="C232" s="2">
        <v>3.0002322006857524E-4</v>
      </c>
      <c r="D232" s="2">
        <v>8.4867143791461706E-4</v>
      </c>
      <c r="E232" s="2">
        <v>1.936470086717688E-3</v>
      </c>
      <c r="F232" s="2">
        <v>4.9996854667481239E-3</v>
      </c>
      <c r="G232" s="2">
        <v>-7.9446261761627734E-3</v>
      </c>
      <c r="H232" s="2">
        <v>-3.0895250388875441E-2</v>
      </c>
      <c r="I232" s="2">
        <v>-7.1351807314864082E-2</v>
      </c>
      <c r="J232" s="2">
        <v>-0.10911105798466297</v>
      </c>
      <c r="K232" s="2">
        <v>-0.16771893140769042</v>
      </c>
      <c r="L232" s="2">
        <v>-0.20068081148037295</v>
      </c>
      <c r="M232" s="2">
        <v>-0.22345489158260798</v>
      </c>
      <c r="N232" s="2">
        <v>-0.17826020223783531</v>
      </c>
      <c r="O232" s="2">
        <v>-0.23960376147418111</v>
      </c>
      <c r="P232" s="2">
        <v>-0.2738669604395822</v>
      </c>
      <c r="Q232" s="2">
        <v>-0.28117747495012357</v>
      </c>
      <c r="R232" s="2">
        <v>-0.28509174740477278</v>
      </c>
      <c r="S232" s="2">
        <v>-0.28645357703897112</v>
      </c>
    </row>
    <row r="233" spans="1:19" x14ac:dyDescent="0.35">
      <c r="A233" s="1" t="s">
        <v>417</v>
      </c>
      <c r="B233" s="1" t="s">
        <v>231</v>
      </c>
      <c r="C233" s="2">
        <v>3.1913478534136252E-4</v>
      </c>
      <c r="D233" s="2">
        <v>5.506778280984099E-4</v>
      </c>
      <c r="E233" s="2">
        <v>1.9973527625887503E-4</v>
      </c>
      <c r="F233" s="2">
        <v>1.7199697583059159E-3</v>
      </c>
      <c r="G233" s="2">
        <v>-3.0764655897281804E-3</v>
      </c>
      <c r="H233" s="2">
        <v>-1.9906107439051034E-2</v>
      </c>
      <c r="I233" s="2">
        <v>-5.3429574472230797E-2</v>
      </c>
      <c r="J233" s="2">
        <v>-8.9568282383031342E-2</v>
      </c>
      <c r="K233" s="2">
        <v>-0.12264570321737393</v>
      </c>
      <c r="L233" s="2">
        <v>-0.14855693322209348</v>
      </c>
      <c r="M233" s="2">
        <v>-0.15071076771789896</v>
      </c>
      <c r="N233" s="2">
        <v>-0.14688164227275677</v>
      </c>
      <c r="O233" s="2">
        <v>-0.14158720418735035</v>
      </c>
      <c r="P233" s="2">
        <v>-0.15856446968546276</v>
      </c>
      <c r="Q233" s="2">
        <v>-0.16289270406870221</v>
      </c>
      <c r="R233" s="2">
        <v>-0.1606904071729621</v>
      </c>
      <c r="S233" s="2">
        <v>-0.16092433694419606</v>
      </c>
    </row>
    <row r="234" spans="1:19" x14ac:dyDescent="0.35">
      <c r="A234" s="1" t="s">
        <v>417</v>
      </c>
      <c r="B234" s="1" t="s">
        <v>232</v>
      </c>
      <c r="C234" s="2">
        <v>3.1414886407002748E-4</v>
      </c>
      <c r="D234" s="2">
        <v>1.4610927821809066E-3</v>
      </c>
      <c r="E234" s="2">
        <v>2.9483586071801429E-3</v>
      </c>
      <c r="F234" s="2">
        <v>4.0329477607495921E-3</v>
      </c>
      <c r="G234" s="2">
        <v>-3.8878418743662157E-3</v>
      </c>
      <c r="H234" s="2">
        <v>-2.6965240411356898E-2</v>
      </c>
      <c r="I234" s="2">
        <v>-6.6084518363479339E-2</v>
      </c>
      <c r="J234" s="2">
        <v>-0.10499564922212092</v>
      </c>
      <c r="K234" s="2">
        <v>-0.13776705127725852</v>
      </c>
      <c r="L234" s="2">
        <v>-0.14652091179796753</v>
      </c>
      <c r="M234" s="2">
        <v>-0.15797565963017796</v>
      </c>
      <c r="N234" s="2">
        <v>-0.15899562531576528</v>
      </c>
      <c r="O234" s="2">
        <v>-0.15522814738061461</v>
      </c>
      <c r="P234" s="2">
        <v>-0.15057991584771951</v>
      </c>
      <c r="Q234" s="2">
        <v>-0.14463981680745849</v>
      </c>
      <c r="R234" s="2">
        <v>-0.14919867266370698</v>
      </c>
      <c r="S234" s="2">
        <v>-0.1440434328970093</v>
      </c>
    </row>
    <row r="235" spans="1:19" x14ac:dyDescent="0.35">
      <c r="A235" s="1" t="s">
        <v>417</v>
      </c>
      <c r="B235" s="1" t="s">
        <v>233</v>
      </c>
      <c r="C235" s="2">
        <v>3.1676937809738684E-4</v>
      </c>
      <c r="D235" s="2">
        <v>1.2656874621136893E-3</v>
      </c>
      <c r="E235" s="2">
        <v>5.2695927195762111E-3</v>
      </c>
      <c r="F235" s="2">
        <v>4.700061372991224E-3</v>
      </c>
      <c r="G235" s="2">
        <v>-2.7684124016132661E-3</v>
      </c>
      <c r="H235" s="2">
        <v>-2.1096390265406832E-2</v>
      </c>
      <c r="I235" s="2">
        <v>-6.749994789059037E-2</v>
      </c>
      <c r="J235" s="2">
        <v>-0.10536119026182103</v>
      </c>
      <c r="K235" s="2">
        <v>-0.17890154420978299</v>
      </c>
      <c r="L235" s="2">
        <v>-0.18486597815665498</v>
      </c>
      <c r="M235" s="2">
        <v>-0.20755796119244221</v>
      </c>
      <c r="N235" s="2">
        <v>-0.25931451848116638</v>
      </c>
      <c r="O235" s="2">
        <v>-0.27042321975803507</v>
      </c>
      <c r="P235" s="2">
        <v>-0.28649779740248404</v>
      </c>
      <c r="Q235" s="2">
        <v>-0.28884171588563756</v>
      </c>
      <c r="R235" s="2">
        <v>-0.29081952942393152</v>
      </c>
      <c r="S235" s="2">
        <v>-0.283561839993</v>
      </c>
    </row>
    <row r="236" spans="1:19" x14ac:dyDescent="0.35">
      <c r="A236" s="1" t="s">
        <v>417</v>
      </c>
      <c r="B236" s="1" t="s">
        <v>234</v>
      </c>
      <c r="C236" s="2">
        <v>3.1807135512995426E-4</v>
      </c>
      <c r="D236" s="2">
        <v>9.3471977400541768E-4</v>
      </c>
      <c r="E236" s="2">
        <v>1.1334159930642574E-3</v>
      </c>
      <c r="F236" s="2">
        <v>4.196889913965861E-3</v>
      </c>
      <c r="G236" s="2">
        <v>-1.4425141824310323E-3</v>
      </c>
      <c r="H236" s="2">
        <v>-1.5480383305060351E-2</v>
      </c>
      <c r="I236" s="2">
        <v>-5.5069417905844596E-2</v>
      </c>
      <c r="J236" s="2">
        <v>-8.6428868409895332E-2</v>
      </c>
      <c r="K236" s="2">
        <v>-0.12294839018767303</v>
      </c>
      <c r="L236" s="2">
        <v>-0.15803010916630009</v>
      </c>
      <c r="M236" s="2">
        <v>-0.16909106595057377</v>
      </c>
      <c r="N236" s="2">
        <v>-0.18521016808989324</v>
      </c>
      <c r="O236" s="2">
        <v>-0.1876378218658537</v>
      </c>
      <c r="P236" s="2">
        <v>-0.19145347923201458</v>
      </c>
      <c r="Q236" s="2">
        <v>-0.19737638835711938</v>
      </c>
      <c r="R236" s="2">
        <v>-0.19151918041734436</v>
      </c>
      <c r="S236" s="2">
        <v>-0.21811700353395497</v>
      </c>
    </row>
    <row r="237" spans="1:19" x14ac:dyDescent="0.35">
      <c r="A237" s="1" t="s">
        <v>417</v>
      </c>
      <c r="B237" s="1" t="s">
        <v>235</v>
      </c>
      <c r="C237" s="2">
        <v>3.119054589705255E-4</v>
      </c>
      <c r="D237" s="2">
        <v>-3.6532972766924014E-4</v>
      </c>
      <c r="E237" s="2">
        <v>-7.0501111723851812E-4</v>
      </c>
      <c r="F237" s="2">
        <v>6.3664900807848039E-5</v>
      </c>
      <c r="G237" s="2">
        <v>-3.6895533413733228E-3</v>
      </c>
      <c r="H237" s="2">
        <v>-2.4831545801053092E-2</v>
      </c>
      <c r="I237" s="2">
        <v>-6.633454517695242E-2</v>
      </c>
      <c r="J237" s="2">
        <v>-0.10655215109782812</v>
      </c>
      <c r="K237" s="2">
        <v>-0.15343557973650965</v>
      </c>
      <c r="L237" s="2">
        <v>-0.19822496575470569</v>
      </c>
      <c r="M237" s="2">
        <v>-0.22526613043929589</v>
      </c>
      <c r="N237" s="2">
        <v>-0.23305595560606077</v>
      </c>
      <c r="O237" s="2">
        <v>-0.23138508750445966</v>
      </c>
      <c r="P237" s="2">
        <v>-0.22376386167448309</v>
      </c>
      <c r="Q237" s="2">
        <v>-0.2186317017927161</v>
      </c>
      <c r="R237" s="2">
        <v>-0.2124891958952437</v>
      </c>
      <c r="S237" s="2">
        <v>-0.21983342443449388</v>
      </c>
    </row>
    <row r="238" spans="1:19" x14ac:dyDescent="0.35">
      <c r="A238" s="1" t="s">
        <v>417</v>
      </c>
      <c r="B238" s="1" t="s">
        <v>236</v>
      </c>
      <c r="C238" s="2">
        <v>3.3012390176348299E-4</v>
      </c>
      <c r="D238" s="2">
        <v>2.0517278671512693E-3</v>
      </c>
      <c r="E238" s="2">
        <v>4.1622705133200367E-3</v>
      </c>
      <c r="F238" s="2">
        <v>7.2145821371669624E-3</v>
      </c>
      <c r="G238" s="2">
        <v>-5.5927031686761122E-3</v>
      </c>
      <c r="H238" s="2">
        <v>-1.4529750232931288E-2</v>
      </c>
      <c r="I238" s="2">
        <v>-5.4525734566947037E-2</v>
      </c>
      <c r="J238" s="2">
        <v>-8.6111987861568887E-2</v>
      </c>
      <c r="K238" s="2">
        <v>-0.12192593216084721</v>
      </c>
      <c r="L238" s="2">
        <v>-0.15673011581341448</v>
      </c>
      <c r="M238" s="2">
        <v>-0.17129988921197206</v>
      </c>
      <c r="N238" s="2">
        <v>-0.16616479844994186</v>
      </c>
      <c r="O238" s="2">
        <v>-0.16337759368266816</v>
      </c>
      <c r="P238" s="2">
        <v>-0.16478056758306453</v>
      </c>
      <c r="Q238" s="2">
        <v>-0.15881215046357713</v>
      </c>
      <c r="R238" s="2">
        <v>-0.14553033164985321</v>
      </c>
      <c r="S238" s="2">
        <v>-0.15576004939846416</v>
      </c>
    </row>
    <row r="239" spans="1:19" x14ac:dyDescent="0.35">
      <c r="A239" s="1" t="s">
        <v>417</v>
      </c>
      <c r="B239" s="1" t="s">
        <v>237</v>
      </c>
      <c r="C239" s="2">
        <v>3.1653652848932415E-4</v>
      </c>
      <c r="D239" s="2">
        <v>-8.6585379166419436E-4</v>
      </c>
      <c r="E239" s="2">
        <v>2.0569564854298154E-4</v>
      </c>
      <c r="F239" s="2">
        <v>1.7262937454041627E-3</v>
      </c>
      <c r="G239" s="2">
        <v>-3.8855021323221856E-3</v>
      </c>
      <c r="H239" s="2">
        <v>-1.6732578882624242E-2</v>
      </c>
      <c r="I239" s="2">
        <v>-5.7719908630324362E-2</v>
      </c>
      <c r="J239" s="2">
        <v>-8.7907620009978676E-2</v>
      </c>
      <c r="K239" s="2">
        <v>-0.12109190240578756</v>
      </c>
      <c r="L239" s="2">
        <v>-0.14839265449468581</v>
      </c>
      <c r="M239" s="2">
        <v>-0.16454274326583468</v>
      </c>
      <c r="N239" s="2">
        <v>-0.16038368533055086</v>
      </c>
      <c r="O239" s="2">
        <v>-0.15638315656560833</v>
      </c>
      <c r="P239" s="2">
        <v>-0.16418580831625829</v>
      </c>
      <c r="Q239" s="2">
        <v>-0.17059569841126918</v>
      </c>
      <c r="R239" s="2">
        <v>-0.16713558410820556</v>
      </c>
      <c r="S239" s="2">
        <v>-0.16850064616713062</v>
      </c>
    </row>
    <row r="240" spans="1:19" x14ac:dyDescent="0.35">
      <c r="A240" s="1" t="s">
        <v>417</v>
      </c>
      <c r="B240" s="1" t="s">
        <v>238</v>
      </c>
      <c r="C240" s="2">
        <v>3.1897236940989026E-4</v>
      </c>
      <c r="D240" s="2">
        <v>-8.1845856443011752E-5</v>
      </c>
      <c r="E240" s="2">
        <v>-3.7124575931346819E-4</v>
      </c>
      <c r="F240" s="2">
        <v>1.0288138806898548E-3</v>
      </c>
      <c r="G240" s="2">
        <v>-1.2471693424724298E-2</v>
      </c>
      <c r="H240" s="2">
        <v>-2.9859321354781938E-2</v>
      </c>
      <c r="I240" s="2">
        <v>-6.3579267174397699E-2</v>
      </c>
      <c r="J240" s="2">
        <v>-9.6065329203675109E-2</v>
      </c>
      <c r="K240" s="2">
        <v>-0.13663680283364604</v>
      </c>
      <c r="L240" s="2">
        <v>-0.16636622444609225</v>
      </c>
      <c r="M240" s="2">
        <v>-0.19258763010027799</v>
      </c>
      <c r="N240" s="2">
        <v>-0.19688534837403598</v>
      </c>
      <c r="O240" s="2">
        <v>-0.19046493399777764</v>
      </c>
      <c r="P240" s="2">
        <v>-0.187731982905713</v>
      </c>
      <c r="Q240" s="2">
        <v>-0.18188036990582923</v>
      </c>
      <c r="R240" s="2">
        <v>-0.14598437949530702</v>
      </c>
      <c r="S240" s="2">
        <v>-0.19687812025220466</v>
      </c>
    </row>
    <row r="241" spans="1:19" x14ac:dyDescent="0.35">
      <c r="A241" s="1" t="s">
        <v>417</v>
      </c>
      <c r="B241" s="1" t="s">
        <v>239</v>
      </c>
      <c r="C241" s="2">
        <v>3.0624782762102645E-4</v>
      </c>
      <c r="D241" s="2">
        <v>8.1802999021736379E-4</v>
      </c>
      <c r="E241" s="2">
        <v>1.0124281870443187E-3</v>
      </c>
      <c r="F241" s="2">
        <v>4.9033730360133546E-3</v>
      </c>
      <c r="G241" s="2">
        <v>5.8832520091146097E-4</v>
      </c>
      <c r="H241" s="2">
        <v>-1.8041915377880132E-2</v>
      </c>
      <c r="I241" s="2">
        <v>-5.03439641596976E-2</v>
      </c>
      <c r="J241" s="2">
        <v>-7.6046367918456245E-2</v>
      </c>
      <c r="K241" s="2">
        <v>-0.10932423061832156</v>
      </c>
      <c r="L241" s="2">
        <v>-0.13533009010801461</v>
      </c>
      <c r="M241" s="2">
        <v>-0.15856024051659517</v>
      </c>
      <c r="N241" s="2">
        <v>-0.15346219134337244</v>
      </c>
      <c r="O241" s="2">
        <v>-0.14467533162262355</v>
      </c>
      <c r="P241" s="2">
        <v>-0.14078061250891624</v>
      </c>
      <c r="Q241" s="2">
        <v>-0.14292399236807765</v>
      </c>
      <c r="R241" s="2">
        <v>-0.13185892217917283</v>
      </c>
      <c r="S241" s="2">
        <v>-0.13087109957828746</v>
      </c>
    </row>
    <row r="242" spans="1:19" x14ac:dyDescent="0.35">
      <c r="A242" s="1" t="s">
        <v>417</v>
      </c>
      <c r="B242" s="1" t="s">
        <v>240</v>
      </c>
      <c r="C242" s="2">
        <v>3.0507421469711302E-4</v>
      </c>
      <c r="D242" s="2">
        <v>3.7029298522574159E-3</v>
      </c>
      <c r="E242" s="2">
        <v>5.30942288922582E-3</v>
      </c>
      <c r="F242" s="2">
        <v>7.0086378784005787E-3</v>
      </c>
      <c r="G242" s="2">
        <v>-4.933582453032141E-3</v>
      </c>
      <c r="H242" s="2">
        <v>-2.3344241680859197E-2</v>
      </c>
      <c r="I242" s="2">
        <v>-6.1546790003495763E-2</v>
      </c>
      <c r="J242" s="2">
        <v>-9.9499878666927111E-2</v>
      </c>
      <c r="K242" s="2">
        <v>-0.13309809972289915</v>
      </c>
      <c r="L242" s="2">
        <v>-0.16488015336754677</v>
      </c>
      <c r="M242" s="2">
        <v>-0.18867755660426475</v>
      </c>
      <c r="N242" s="2">
        <v>-0.17103931453619886</v>
      </c>
      <c r="O242" s="2">
        <v>-0.17615474803226042</v>
      </c>
      <c r="P242" s="2">
        <v>-0.19607406218953088</v>
      </c>
      <c r="Q242" s="2">
        <v>-0.23819341096660929</v>
      </c>
      <c r="R242" s="2">
        <v>-0.25343111612384173</v>
      </c>
      <c r="S242" s="2">
        <v>-0.26811081880986365</v>
      </c>
    </row>
    <row r="243" spans="1:19" x14ac:dyDescent="0.35">
      <c r="A243" s="1" t="s">
        <v>417</v>
      </c>
      <c r="B243" s="1" t="s">
        <v>241</v>
      </c>
      <c r="C243" s="2">
        <v>3.0998881624627226E-4</v>
      </c>
      <c r="D243" s="2">
        <v>6.1740109032248013E-4</v>
      </c>
      <c r="E243" s="2">
        <v>3.8796554412202233E-4</v>
      </c>
      <c r="F243" s="2">
        <v>3.3729055684980367E-3</v>
      </c>
      <c r="G243" s="2">
        <v>-5.2608688377977499E-4</v>
      </c>
      <c r="H243" s="2">
        <v>-1.5651247216247385E-2</v>
      </c>
      <c r="I243" s="2">
        <v>-4.4483210192446845E-2</v>
      </c>
      <c r="J243" s="2">
        <v>-7.6447099241160207E-2</v>
      </c>
      <c r="K243" s="2">
        <v>-0.11125870979807642</v>
      </c>
      <c r="L243" s="2">
        <v>-0.14432314875953983</v>
      </c>
      <c r="M243" s="2">
        <v>-0.15447608664497839</v>
      </c>
      <c r="N243" s="2">
        <v>-0.15299623481416336</v>
      </c>
      <c r="O243" s="2">
        <v>-0.11470921150980948</v>
      </c>
      <c r="P243" s="2">
        <v>-7.4199179189417208E-2</v>
      </c>
      <c r="Q243" s="2">
        <v>-8.9369021918214719E-2</v>
      </c>
      <c r="R243" s="2">
        <v>-0.15469452976295245</v>
      </c>
      <c r="S243" s="2">
        <v>-0.22843839259730025</v>
      </c>
    </row>
    <row r="244" spans="1:19" x14ac:dyDescent="0.35">
      <c r="A244" s="1" t="s">
        <v>417</v>
      </c>
      <c r="B244" s="1" t="s">
        <v>242</v>
      </c>
      <c r="C244" s="2">
        <v>3.0429928413472644E-4</v>
      </c>
      <c r="D244" s="2">
        <v>2.5626701878308021E-3</v>
      </c>
      <c r="E244" s="2">
        <v>3.6356157338431356E-3</v>
      </c>
      <c r="F244" s="2">
        <v>2.1574936864525575E-3</v>
      </c>
      <c r="G244" s="2">
        <v>-8.4680360972357021E-3</v>
      </c>
      <c r="H244" s="2">
        <v>-2.2932249718661073E-2</v>
      </c>
      <c r="I244" s="2">
        <v>-6.0529050102466481E-2</v>
      </c>
      <c r="J244" s="2">
        <v>-9.9312975826907859E-2</v>
      </c>
      <c r="K244" s="2">
        <v>-0.14360539665718708</v>
      </c>
      <c r="L244" s="2">
        <v>-0.17470721312475218</v>
      </c>
      <c r="M244" s="2">
        <v>-0.19143841641507225</v>
      </c>
      <c r="N244" s="2">
        <v>-0.20598986194832228</v>
      </c>
      <c r="O244" s="2">
        <v>-0.21603222227952718</v>
      </c>
      <c r="P244" s="2">
        <v>-0.21072922960087462</v>
      </c>
      <c r="Q244" s="2">
        <v>-0.19622106528283556</v>
      </c>
      <c r="R244" s="2">
        <v>-0.18366323369386273</v>
      </c>
      <c r="S244" s="2">
        <v>-0.17298764205311173</v>
      </c>
    </row>
    <row r="245" spans="1:19" x14ac:dyDescent="0.35">
      <c r="A245" s="1" t="s">
        <v>417</v>
      </c>
      <c r="B245" s="1" t="s">
        <v>243</v>
      </c>
      <c r="C245" s="2">
        <v>3.1063846053763707E-4</v>
      </c>
      <c r="D245" s="2">
        <v>4.9243601394315215E-4</v>
      </c>
      <c r="E245" s="2">
        <v>3.2213787019837328E-4</v>
      </c>
      <c r="F245" s="2">
        <v>2.7816855638326888E-3</v>
      </c>
      <c r="G245" s="2">
        <v>-3.8224358809954848E-3</v>
      </c>
      <c r="H245" s="2">
        <v>-1.9906348271771072E-2</v>
      </c>
      <c r="I245" s="2">
        <v>-3.8278201637856148E-2</v>
      </c>
      <c r="J245" s="2">
        <v>-5.9563195244437331E-2</v>
      </c>
      <c r="K245" s="2">
        <v>-8.4306950705875461E-2</v>
      </c>
      <c r="L245" s="2">
        <v>-0.11429521198913796</v>
      </c>
      <c r="M245" s="2">
        <v>-0.13705549829084221</v>
      </c>
      <c r="N245" s="2">
        <v>-0.13554767866870121</v>
      </c>
      <c r="O245" s="2">
        <v>-0.1313347309763202</v>
      </c>
      <c r="P245" s="2">
        <v>-0.1207752645326662</v>
      </c>
      <c r="Q245" s="2">
        <v>-0.12288271100394157</v>
      </c>
      <c r="R245" s="2">
        <v>-0.12376248276205051</v>
      </c>
      <c r="S245" s="2">
        <v>-0.13568539670007279</v>
      </c>
    </row>
    <row r="246" spans="1:19" x14ac:dyDescent="0.35">
      <c r="A246" s="1" t="s">
        <v>417</v>
      </c>
      <c r="B246" s="1" t="s">
        <v>244</v>
      </c>
      <c r="C246" s="2">
        <v>3.1400027927778925E-4</v>
      </c>
      <c r="D246" s="2">
        <v>2.3203148317497576E-3</v>
      </c>
      <c r="E246" s="2">
        <v>5.1661830554733694E-3</v>
      </c>
      <c r="F246" s="2">
        <v>7.6167678584932669E-3</v>
      </c>
      <c r="G246" s="2">
        <v>-4.66612643334009E-3</v>
      </c>
      <c r="H246" s="2">
        <v>-2.8467172543231174E-2</v>
      </c>
      <c r="I246" s="2">
        <v>-6.2592174784097926E-2</v>
      </c>
      <c r="J246" s="2">
        <v>-0.10478027391973764</v>
      </c>
      <c r="K246" s="2">
        <v>-0.14136584497235852</v>
      </c>
      <c r="L246" s="2">
        <v>-0.17310988200148453</v>
      </c>
      <c r="M246" s="2">
        <v>-0.18918390252681236</v>
      </c>
      <c r="N246" s="2">
        <v>-0.18938429261462342</v>
      </c>
      <c r="O246" s="2">
        <v>-0.17631959798829017</v>
      </c>
      <c r="P246" s="2">
        <v>-0.16800835483444826</v>
      </c>
      <c r="Q246" s="2">
        <v>-0.16169977930826435</v>
      </c>
      <c r="R246" s="2">
        <v>-0.15956482573725322</v>
      </c>
      <c r="S246" s="2">
        <v>-0.15889484192977155</v>
      </c>
    </row>
    <row r="247" spans="1:19" x14ac:dyDescent="0.35">
      <c r="A247" s="1" t="s">
        <v>417</v>
      </c>
      <c r="B247" s="1" t="s">
        <v>245</v>
      </c>
      <c r="C247" s="2">
        <v>3.0785261966779153E-4</v>
      </c>
      <c r="D247" s="2">
        <v>2.0308653442213118E-3</v>
      </c>
      <c r="E247" s="2">
        <v>3.6683662811811549E-3</v>
      </c>
      <c r="F247" s="2">
        <v>1.9036821258904492E-3</v>
      </c>
      <c r="G247" s="2">
        <v>-6.1888936031071814E-3</v>
      </c>
      <c r="H247" s="2">
        <v>-2.2159371155648366E-2</v>
      </c>
      <c r="I247" s="2">
        <v>-6.3440820711868059E-2</v>
      </c>
      <c r="J247" s="2">
        <v>-9.9918722817484068E-2</v>
      </c>
      <c r="K247" s="2">
        <v>-0.13879008424623973</v>
      </c>
      <c r="L247" s="2">
        <v>-0.16576418291056302</v>
      </c>
      <c r="M247" s="2">
        <v>-0.17756811957234847</v>
      </c>
      <c r="N247" s="2">
        <v>-0.17923246121491829</v>
      </c>
      <c r="O247" s="2">
        <v>-0.17041395305928433</v>
      </c>
      <c r="P247" s="2">
        <v>-0.16512211970438326</v>
      </c>
      <c r="Q247" s="2">
        <v>-0.17532351278240874</v>
      </c>
      <c r="R247" s="2">
        <v>-0.18974921732670327</v>
      </c>
      <c r="S247" s="2">
        <v>-0.20726574989057886</v>
      </c>
    </row>
    <row r="248" spans="1:19" x14ac:dyDescent="0.35">
      <c r="A248" s="1" t="s">
        <v>417</v>
      </c>
      <c r="B248" s="1" t="s">
        <v>246</v>
      </c>
      <c r="C248" s="2">
        <v>3.1984492008807339E-4</v>
      </c>
      <c r="D248" s="2">
        <v>1.9105080998042668E-4</v>
      </c>
      <c r="E248" s="2">
        <v>1.01503247998981E-3</v>
      </c>
      <c r="F248" s="2">
        <v>3.6699084903862272E-3</v>
      </c>
      <c r="G248" s="2">
        <v>3.5942159354878061E-3</v>
      </c>
      <c r="H248" s="2">
        <v>-1.1707091110674655E-2</v>
      </c>
      <c r="I248" s="2">
        <v>-2.8816386007862332E-2</v>
      </c>
      <c r="J248" s="2">
        <v>-4.4984241919325929E-2</v>
      </c>
      <c r="K248" s="2">
        <v>-6.8751454996609285E-2</v>
      </c>
      <c r="L248" s="2">
        <v>-9.0429417021247668E-2</v>
      </c>
      <c r="M248" s="2">
        <v>-0.11348985659046386</v>
      </c>
      <c r="N248" s="2">
        <v>-0.11321231270779246</v>
      </c>
      <c r="O248" s="2">
        <v>-0.10506057128338842</v>
      </c>
      <c r="P248" s="2">
        <v>-0.10498218721970466</v>
      </c>
      <c r="Q248" s="2">
        <v>-9.3697913066857111E-2</v>
      </c>
      <c r="R248" s="2">
        <v>-0.10696319977236675</v>
      </c>
      <c r="S248" s="2">
        <v>-0.14375754534823632</v>
      </c>
    </row>
    <row r="249" spans="1:19" x14ac:dyDescent="0.35">
      <c r="A249" s="1" t="s">
        <v>417</v>
      </c>
      <c r="B249" s="1" t="s">
        <v>247</v>
      </c>
      <c r="C249" s="2">
        <v>3.246170840822342E-4</v>
      </c>
      <c r="D249" s="2">
        <v>1.2658405145923582E-3</v>
      </c>
      <c r="E249" s="2">
        <v>4.0048357679886336E-3</v>
      </c>
      <c r="F249" s="2">
        <v>3.5968837105591392E-3</v>
      </c>
      <c r="G249" s="2">
        <v>-1.1866062729793441E-2</v>
      </c>
      <c r="H249" s="2">
        <v>-3.1942955953636207E-2</v>
      </c>
      <c r="I249" s="2">
        <v>-5.8398929308609689E-2</v>
      </c>
      <c r="J249" s="2">
        <v>-8.5472840981942896E-2</v>
      </c>
      <c r="K249" s="2">
        <v>-0.11083135979845644</v>
      </c>
      <c r="L249" s="2">
        <v>-0.13420209935707503</v>
      </c>
      <c r="M249" s="2">
        <v>-0.15649430747160128</v>
      </c>
      <c r="N249" s="2">
        <v>-0.16237580648399269</v>
      </c>
      <c r="O249" s="2">
        <v>-0.14571502163711841</v>
      </c>
      <c r="P249" s="2">
        <v>-0.14375957582235763</v>
      </c>
      <c r="Q249" s="2">
        <v>-0.13415524056934774</v>
      </c>
      <c r="R249" s="2">
        <v>-0.13024869238641748</v>
      </c>
      <c r="S249" s="2">
        <v>-0.11821721092794013</v>
      </c>
    </row>
    <row r="250" spans="1:19" x14ac:dyDescent="0.35">
      <c r="A250" s="1" t="s">
        <v>417</v>
      </c>
      <c r="B250" s="1" t="s">
        <v>248</v>
      </c>
      <c r="C250" s="2">
        <v>3.101579924432113E-4</v>
      </c>
      <c r="D250" s="2">
        <v>5.5929581972466223E-5</v>
      </c>
      <c r="E250" s="2">
        <v>-8.4911024257176924E-4</v>
      </c>
      <c r="F250" s="2">
        <v>-4.4981589735541837E-6</v>
      </c>
      <c r="G250" s="2">
        <v>-5.9721427162493764E-3</v>
      </c>
      <c r="H250" s="2">
        <v>-2.1460504997150409E-2</v>
      </c>
      <c r="I250" s="2">
        <v>-5.2000358908706669E-2</v>
      </c>
      <c r="J250" s="2">
        <v>-7.9672257491978579E-2</v>
      </c>
      <c r="K250" s="2">
        <v>-0.11321194904798723</v>
      </c>
      <c r="L250" s="2">
        <v>-0.14426360201997315</v>
      </c>
      <c r="M250" s="2">
        <v>-0.16163188183558064</v>
      </c>
      <c r="N250" s="2">
        <v>-0.15961391190850885</v>
      </c>
      <c r="O250" s="2">
        <v>-0.15628981573690531</v>
      </c>
      <c r="P250" s="2">
        <v>-0.16087909796907882</v>
      </c>
      <c r="Q250" s="2">
        <v>-0.16959794128270647</v>
      </c>
      <c r="R250" s="2">
        <v>-0.16946288498976333</v>
      </c>
      <c r="S250" s="2">
        <v>-0.16111339865718388</v>
      </c>
    </row>
    <row r="251" spans="1:19" x14ac:dyDescent="0.35">
      <c r="A251" s="1" t="s">
        <v>417</v>
      </c>
      <c r="B251" s="1" t="s">
        <v>249</v>
      </c>
      <c r="C251" s="2">
        <v>1.7042659757956189E-4</v>
      </c>
      <c r="D251" s="2">
        <v>6.4499276595779325E-3</v>
      </c>
      <c r="E251" s="2">
        <v>2.6586816679153261E-2</v>
      </c>
      <c r="F251" s="2">
        <v>3.600028841711285E-2</v>
      </c>
      <c r="G251" s="2">
        <v>3.2893000720821276E-2</v>
      </c>
      <c r="H251" s="2">
        <v>1.499134655907423E-2</v>
      </c>
      <c r="I251" s="2">
        <v>-5.7340896348651305E-3</v>
      </c>
      <c r="J251" s="2">
        <v>-1.8566328568872432E-2</v>
      </c>
      <c r="K251" s="2">
        <v>-3.662922033213771E-2</v>
      </c>
      <c r="L251" s="2">
        <v>-5.9797331378694467E-2</v>
      </c>
      <c r="M251" s="2">
        <v>-7.0675428787900799E-2</v>
      </c>
      <c r="N251" s="2">
        <v>-6.4047139286507279E-2</v>
      </c>
      <c r="O251" s="2">
        <v>-6.462262814469559E-2</v>
      </c>
      <c r="P251" s="2">
        <v>-7.1460954465886295E-2</v>
      </c>
      <c r="Q251" s="2">
        <v>-8.9023397257659023E-2</v>
      </c>
      <c r="R251" s="2">
        <v>-0.12071446756536772</v>
      </c>
      <c r="S251" s="2">
        <v>-0.10062234323894144</v>
      </c>
    </row>
    <row r="252" spans="1:19" x14ac:dyDescent="0.35">
      <c r="A252" s="1" t="s">
        <v>417</v>
      </c>
      <c r="B252" s="1" t="s">
        <v>250</v>
      </c>
      <c r="C252" s="2">
        <v>3.1062272610012158E-4</v>
      </c>
      <c r="D252" s="2">
        <v>-5.2504908868826927E-4</v>
      </c>
      <c r="E252" s="2">
        <v>1.3055462400861375E-3</v>
      </c>
      <c r="F252" s="2">
        <v>6.5395526861868275E-4</v>
      </c>
      <c r="G252" s="2">
        <v>-9.725386581964101E-3</v>
      </c>
      <c r="H252" s="2">
        <v>-2.6763419294851758E-2</v>
      </c>
      <c r="I252" s="2">
        <v>-6.252082229461918E-2</v>
      </c>
      <c r="J252" s="2">
        <v>-0.10258243197981859</v>
      </c>
      <c r="K252" s="2">
        <v>-0.15196291833991524</v>
      </c>
      <c r="L252" s="2">
        <v>-0.19480990768053585</v>
      </c>
      <c r="M252" s="2">
        <v>-0.19649056403096882</v>
      </c>
      <c r="N252" s="2">
        <v>-0.20060637270817586</v>
      </c>
      <c r="O252" s="2">
        <v>-0.1960080512457425</v>
      </c>
      <c r="P252" s="2">
        <v>-0.18424483372614461</v>
      </c>
      <c r="Q252" s="2">
        <v>-0.17903956243449007</v>
      </c>
      <c r="R252" s="2">
        <v>-0.16957535363196682</v>
      </c>
      <c r="S252" s="2">
        <v>-0.15472870755346055</v>
      </c>
    </row>
    <row r="253" spans="1:19" x14ac:dyDescent="0.35">
      <c r="A253" s="1" t="s">
        <v>417</v>
      </c>
      <c r="B253" s="1" t="s">
        <v>251</v>
      </c>
      <c r="C253" s="2">
        <v>3.1295433462722447E-4</v>
      </c>
      <c r="D253" s="2">
        <v>-7.0900973170789286E-6</v>
      </c>
      <c r="E253" s="2">
        <v>1.2523682123194574E-3</v>
      </c>
      <c r="F253" s="2">
        <v>-2.3703412088061035E-4</v>
      </c>
      <c r="G253" s="2">
        <v>-1.7636531264292633E-2</v>
      </c>
      <c r="H253" s="2">
        <v>-2.8926322671113766E-2</v>
      </c>
      <c r="I253" s="2">
        <v>-6.59096862117073E-2</v>
      </c>
      <c r="J253" s="2">
        <v>-9.1489419855553381E-2</v>
      </c>
      <c r="K253" s="2">
        <v>-0.12101407075504514</v>
      </c>
      <c r="L253" s="2">
        <v>-0.14665061554284886</v>
      </c>
      <c r="M253" s="2">
        <v>-0.1550593118415817</v>
      </c>
      <c r="N253" s="2">
        <v>-0.14742182588984576</v>
      </c>
      <c r="O253" s="2">
        <v>-0.13886649374758464</v>
      </c>
      <c r="P253" s="2">
        <v>-0.14657613021194235</v>
      </c>
      <c r="Q253" s="2">
        <v>-0.1427738900472984</v>
      </c>
      <c r="R253" s="2">
        <v>-0.14542817316964668</v>
      </c>
      <c r="S253" s="2">
        <v>-0.14051773170184456</v>
      </c>
    </row>
    <row r="254" spans="1:19" x14ac:dyDescent="0.35">
      <c r="A254" s="1" t="s">
        <v>417</v>
      </c>
      <c r="B254" s="1" t="s">
        <v>252</v>
      </c>
      <c r="C254" s="2">
        <v>2.9722636427446404E-4</v>
      </c>
      <c r="D254" s="2">
        <v>-9.4784741683452613E-4</v>
      </c>
      <c r="E254" s="2">
        <v>-4.7494853415368883E-4</v>
      </c>
      <c r="F254" s="2">
        <v>4.011635333462444E-4</v>
      </c>
      <c r="G254" s="2">
        <v>-1.3610187844917887E-2</v>
      </c>
      <c r="H254" s="2">
        <v>-3.7293664157893439E-2</v>
      </c>
      <c r="I254" s="2">
        <v>-7.4601066278920755E-2</v>
      </c>
      <c r="J254" s="2">
        <v>-0.1083833846377241</v>
      </c>
      <c r="K254" s="2">
        <v>-0.14218739765411537</v>
      </c>
      <c r="L254" s="2">
        <v>-0.1707585264091708</v>
      </c>
      <c r="M254" s="2">
        <v>-0.17280028213006454</v>
      </c>
      <c r="N254" s="2">
        <v>-0.1649296146308904</v>
      </c>
      <c r="O254" s="2">
        <v>-0.16879217293069748</v>
      </c>
      <c r="P254" s="2">
        <v>-0.20238276812460976</v>
      </c>
      <c r="Q254" s="2">
        <v>-0.1760095527679916</v>
      </c>
      <c r="R254" s="2">
        <v>-0.19254877321456848</v>
      </c>
      <c r="S254" s="2">
        <v>-0.2701029862106642</v>
      </c>
    </row>
    <row r="255" spans="1:19" x14ac:dyDescent="0.35">
      <c r="A255" s="1" t="s">
        <v>417</v>
      </c>
      <c r="B255" s="1" t="s">
        <v>253</v>
      </c>
      <c r="C255" s="2">
        <v>3.0684327624001394E-4</v>
      </c>
      <c r="D255" s="2">
        <v>2.2195014303360176E-5</v>
      </c>
      <c r="E255" s="2">
        <v>-2.6996504313506648E-4</v>
      </c>
      <c r="F255" s="2">
        <v>3.8660709407280848E-4</v>
      </c>
      <c r="G255" s="2">
        <v>-4.0567434018366688E-3</v>
      </c>
      <c r="H255" s="2">
        <v>-2.3642810762992857E-2</v>
      </c>
      <c r="I255" s="2">
        <v>-6.2486511258492215E-2</v>
      </c>
      <c r="J255" s="2">
        <v>-9.6374711494901455E-2</v>
      </c>
      <c r="K255" s="2">
        <v>-0.1250743756905939</v>
      </c>
      <c r="L255" s="2">
        <v>-0.14350975621586351</v>
      </c>
      <c r="M255" s="2">
        <v>-0.15034034535971308</v>
      </c>
      <c r="N255" s="2">
        <v>-0.14270278929820526</v>
      </c>
      <c r="O255" s="2">
        <v>-0.13846142030436695</v>
      </c>
      <c r="P255" s="2">
        <v>-0.14521712667410794</v>
      </c>
      <c r="Q255" s="2">
        <v>-0.15048981477358273</v>
      </c>
      <c r="R255" s="2">
        <v>-0.16299213820843339</v>
      </c>
      <c r="S255" s="2">
        <v>-0.16035310432192468</v>
      </c>
    </row>
    <row r="256" spans="1:19" x14ac:dyDescent="0.35">
      <c r="A256" s="1" t="s">
        <v>417</v>
      </c>
      <c r="B256" s="1" t="s">
        <v>254</v>
      </c>
      <c r="C256" s="2">
        <v>3.1336920623706321E-4</v>
      </c>
      <c r="D256" s="2">
        <v>1.1008808583457649E-4</v>
      </c>
      <c r="E256" s="2">
        <v>-1.1892426688125447E-5</v>
      </c>
      <c r="F256" s="2">
        <v>1.469815202377171E-3</v>
      </c>
      <c r="G256" s="2">
        <v>-3.8483414626964722E-3</v>
      </c>
      <c r="H256" s="2">
        <v>-2.4228102515160343E-2</v>
      </c>
      <c r="I256" s="2">
        <v>-6.2794474326370017E-2</v>
      </c>
      <c r="J256" s="2">
        <v>-0.10573606560422787</v>
      </c>
      <c r="K256" s="2">
        <v>-0.15221030073173775</v>
      </c>
      <c r="L256" s="2">
        <v>-0.19901440605221304</v>
      </c>
      <c r="M256" s="2">
        <v>-0.22042538046803689</v>
      </c>
      <c r="N256" s="2">
        <v>-0.22453415029687271</v>
      </c>
      <c r="O256" s="2">
        <v>-0.19881207243494325</v>
      </c>
      <c r="P256" s="2">
        <v>-0.23012381080920927</v>
      </c>
      <c r="Q256" s="2">
        <v>-0.20844396358275749</v>
      </c>
      <c r="R256" s="2">
        <v>-0.23287789516003302</v>
      </c>
      <c r="S256" s="2">
        <v>-0.20493182575670557</v>
      </c>
    </row>
    <row r="257" spans="1:19" x14ac:dyDescent="0.35">
      <c r="A257" s="1" t="s">
        <v>417</v>
      </c>
      <c r="B257" s="1" t="s">
        <v>255</v>
      </c>
      <c r="C257" s="2">
        <v>3.1382205446659812E-4</v>
      </c>
      <c r="D257" s="2">
        <v>4.5055176861476579E-4</v>
      </c>
      <c r="E257" s="2">
        <v>4.8895722272367884E-4</v>
      </c>
      <c r="F257" s="2">
        <v>2.4193997408360536E-3</v>
      </c>
      <c r="G257" s="2">
        <v>-1.092438219942732E-2</v>
      </c>
      <c r="H257" s="2">
        <v>-2.8005041969053943E-2</v>
      </c>
      <c r="I257" s="2">
        <v>-6.6853486155200051E-2</v>
      </c>
      <c r="J257" s="2">
        <v>-9.1586756759310661E-2</v>
      </c>
      <c r="K257" s="2">
        <v>-0.13411944859730507</v>
      </c>
      <c r="L257" s="2">
        <v>-0.1638712148719815</v>
      </c>
      <c r="M257" s="2">
        <v>-0.18074131914884878</v>
      </c>
      <c r="N257" s="2">
        <v>-0.18420539824123333</v>
      </c>
      <c r="O257" s="2">
        <v>-0.17789980835653751</v>
      </c>
      <c r="P257" s="2">
        <v>-0.1614424682540414</v>
      </c>
      <c r="Q257" s="2">
        <v>-0.17785151175118832</v>
      </c>
      <c r="R257" s="2">
        <v>-0.18702501047405776</v>
      </c>
      <c r="S257" s="2">
        <v>-0.20180792800983233</v>
      </c>
    </row>
    <row r="258" spans="1:19" x14ac:dyDescent="0.35">
      <c r="A258" s="1" t="s">
        <v>417</v>
      </c>
      <c r="B258" s="1" t="s">
        <v>256</v>
      </c>
      <c r="C258" s="2">
        <v>3.2226480150236806E-4</v>
      </c>
      <c r="D258" s="2">
        <v>3.4655814290537146E-3</v>
      </c>
      <c r="E258" s="2">
        <v>5.0018538979047216E-3</v>
      </c>
      <c r="F258" s="2">
        <v>1.1670516188975048E-2</v>
      </c>
      <c r="G258" s="2">
        <v>4.7075656189133636E-3</v>
      </c>
      <c r="H258" s="2">
        <v>-9.6055283698552145E-3</v>
      </c>
      <c r="I258" s="2">
        <v>-4.3130120377190918E-2</v>
      </c>
      <c r="J258" s="2">
        <v>-8.5622383049334838E-2</v>
      </c>
      <c r="K258" s="2">
        <v>-0.11269905903191083</v>
      </c>
      <c r="L258" s="2">
        <v>-0.14453699842827558</v>
      </c>
      <c r="M258" s="2">
        <v>-0.15706425803362398</v>
      </c>
      <c r="N258" s="2">
        <v>-0.14491901950506791</v>
      </c>
      <c r="O258" s="2">
        <v>-0.13851800568515343</v>
      </c>
      <c r="P258" s="2">
        <v>-0.13299616841881259</v>
      </c>
      <c r="Q258" s="2">
        <v>-0.13114751390436699</v>
      </c>
      <c r="R258" s="2">
        <v>-0.13192969478701805</v>
      </c>
      <c r="S258" s="2">
        <v>-0.12775185062607922</v>
      </c>
    </row>
    <row r="259" spans="1:19" x14ac:dyDescent="0.35">
      <c r="A259" s="1" t="s">
        <v>417</v>
      </c>
      <c r="B259" s="1" t="s">
        <v>257</v>
      </c>
      <c r="C259" s="2">
        <v>3.0318740658345539E-4</v>
      </c>
      <c r="D259" s="2">
        <v>-1.0136122581162325E-4</v>
      </c>
      <c r="E259" s="2">
        <v>8.2335053024740234E-4</v>
      </c>
      <c r="F259" s="2">
        <v>3.030297368125177E-3</v>
      </c>
      <c r="G259" s="2">
        <v>-3.4107177540026457E-3</v>
      </c>
      <c r="H259" s="2">
        <v>-2.231901195867882E-2</v>
      </c>
      <c r="I259" s="2">
        <v>-5.2596577141616398E-2</v>
      </c>
      <c r="J259" s="2">
        <v>-7.941515689834748E-2</v>
      </c>
      <c r="K259" s="2">
        <v>-0.11312512115944641</v>
      </c>
      <c r="L259" s="2">
        <v>-0.14222611684764763</v>
      </c>
      <c r="M259" s="2">
        <v>-0.16647486365171502</v>
      </c>
      <c r="N259" s="2">
        <v>-0.16374114548158583</v>
      </c>
      <c r="O259" s="2">
        <v>-0.16408434420502344</v>
      </c>
      <c r="P259" s="2">
        <v>-0.16505529387821019</v>
      </c>
      <c r="Q259" s="2">
        <v>-0.16505291789771984</v>
      </c>
      <c r="R259" s="2">
        <v>-0.16192079510266977</v>
      </c>
      <c r="S259" s="2">
        <v>-0.14140170217968392</v>
      </c>
    </row>
    <row r="260" spans="1:19" x14ac:dyDescent="0.35">
      <c r="A260" s="1" t="s">
        <v>417</v>
      </c>
      <c r="B260" s="1" t="s">
        <v>258</v>
      </c>
      <c r="C260" s="2">
        <v>3.1562194532330318E-4</v>
      </c>
      <c r="D260" s="2">
        <v>2.3979333137557615E-3</v>
      </c>
      <c r="E260" s="2">
        <v>5.1286758304672471E-3</v>
      </c>
      <c r="F260" s="2">
        <v>4.2086020016893896E-3</v>
      </c>
      <c r="G260" s="2">
        <v>-2.6069809840361269E-3</v>
      </c>
      <c r="H260" s="2">
        <v>-1.6320298533829533E-2</v>
      </c>
      <c r="I260" s="2">
        <v>-4.9431615470960213E-2</v>
      </c>
      <c r="J260" s="2">
        <v>-8.0062634173026823E-2</v>
      </c>
      <c r="K260" s="2">
        <v>-0.11611691203717991</v>
      </c>
      <c r="L260" s="2">
        <v>-0.14190754062214181</v>
      </c>
      <c r="M260" s="2">
        <v>-0.15417359084901239</v>
      </c>
      <c r="N260" s="2">
        <v>-0.1429040332776744</v>
      </c>
      <c r="O260" s="2">
        <v>-0.13253820334344024</v>
      </c>
      <c r="P260" s="2">
        <v>-0.13470008902345174</v>
      </c>
      <c r="Q260" s="2">
        <v>-0.13852635767431204</v>
      </c>
      <c r="R260" s="2">
        <v>-0.14341445321295207</v>
      </c>
      <c r="S260" s="2">
        <v>-0.13703143593163433</v>
      </c>
    </row>
    <row r="261" spans="1:19" x14ac:dyDescent="0.35">
      <c r="A261" s="1" t="s">
        <v>417</v>
      </c>
      <c r="B261" s="1" t="s">
        <v>259</v>
      </c>
      <c r="C261" s="2">
        <v>3.0522944671365908E-4</v>
      </c>
      <c r="D261" s="2">
        <v>1.3880780861741113E-3</v>
      </c>
      <c r="E261" s="2">
        <v>9.775873985746733E-4</v>
      </c>
      <c r="F261" s="2">
        <v>3.5070630817800085E-3</v>
      </c>
      <c r="G261" s="2">
        <v>2.5218319564485488E-3</v>
      </c>
      <c r="H261" s="2">
        <v>-7.4906115266003106E-3</v>
      </c>
      <c r="I261" s="2">
        <v>-3.3365677926099624E-2</v>
      </c>
      <c r="J261" s="2">
        <v>-6.512473911391807E-2</v>
      </c>
      <c r="K261" s="2">
        <v>-9.5214744742127905E-2</v>
      </c>
      <c r="L261" s="2">
        <v>-0.12804069104192323</v>
      </c>
      <c r="M261" s="2">
        <v>-0.14873107490150708</v>
      </c>
      <c r="N261" s="2">
        <v>-0.14862865478764248</v>
      </c>
      <c r="O261" s="2">
        <v>-0.13421982876375868</v>
      </c>
      <c r="P261" s="2">
        <v>-0.12485564502416109</v>
      </c>
      <c r="Q261" s="2">
        <v>-0.12497046579742541</v>
      </c>
      <c r="R261" s="2">
        <v>-0.13390034389226696</v>
      </c>
      <c r="S261" s="2">
        <v>-0.12496724311613551</v>
      </c>
    </row>
    <row r="262" spans="1:19" x14ac:dyDescent="0.35">
      <c r="A262" s="1" t="s">
        <v>417</v>
      </c>
      <c r="B262" s="1" t="s">
        <v>260</v>
      </c>
      <c r="C262" s="2">
        <v>3.2092949446940462E-4</v>
      </c>
      <c r="D262" s="2">
        <v>1.7299398100725733E-3</v>
      </c>
      <c r="E262" s="2">
        <v>4.9521719799246276E-3</v>
      </c>
      <c r="F262" s="2">
        <v>4.8500681230975659E-3</v>
      </c>
      <c r="G262" s="2">
        <v>-4.4896034436641393E-3</v>
      </c>
      <c r="H262" s="2">
        <v>-2.3305891779827267E-2</v>
      </c>
      <c r="I262" s="2">
        <v>-5.8429385774879466E-2</v>
      </c>
      <c r="J262" s="2">
        <v>-8.3945464985667601E-2</v>
      </c>
      <c r="K262" s="2">
        <v>-0.11033505657723536</v>
      </c>
      <c r="L262" s="2">
        <v>-0.13533795106866334</v>
      </c>
      <c r="M262" s="2">
        <v>-0.13945336367423314</v>
      </c>
      <c r="N262" s="2">
        <v>-0.13523056242831993</v>
      </c>
      <c r="O262" s="2">
        <v>-0.13296966485916156</v>
      </c>
      <c r="P262" s="2">
        <v>-0.14713255000492526</v>
      </c>
      <c r="Q262" s="2">
        <v>-0.15088149887756652</v>
      </c>
      <c r="R262" s="2">
        <v>-0.15991676734369231</v>
      </c>
      <c r="S262" s="2">
        <v>-0.15548458860975126</v>
      </c>
    </row>
    <row r="263" spans="1:19" x14ac:dyDescent="0.35">
      <c r="A263" s="1" t="s">
        <v>417</v>
      </c>
      <c r="B263" s="1" t="s">
        <v>261</v>
      </c>
      <c r="C263" s="2">
        <v>3.0641997455444403E-4</v>
      </c>
      <c r="D263" s="2">
        <v>5.9389598846069653E-4</v>
      </c>
      <c r="E263" s="2">
        <v>1.816470717433444E-3</v>
      </c>
      <c r="F263" s="2">
        <v>2.5980442780318561E-3</v>
      </c>
      <c r="G263" s="2">
        <v>-5.6755138958416145E-3</v>
      </c>
      <c r="H263" s="2">
        <v>-2.980681626831452E-2</v>
      </c>
      <c r="I263" s="2">
        <v>-6.8638559180863007E-2</v>
      </c>
      <c r="J263" s="2">
        <v>-0.10343049854068853</v>
      </c>
      <c r="K263" s="2">
        <v>-0.14755997842276039</v>
      </c>
      <c r="L263" s="2">
        <v>-0.19264324888488618</v>
      </c>
      <c r="M263" s="2">
        <v>-0.21660523300910881</v>
      </c>
      <c r="N263" s="2">
        <v>-0.2661860052336133</v>
      </c>
      <c r="O263" s="2">
        <v>-0.28032480935137544</v>
      </c>
      <c r="P263" s="2">
        <v>-0.27977282246856017</v>
      </c>
      <c r="Q263" s="2">
        <v>-0.28962515827684393</v>
      </c>
      <c r="R263" s="2">
        <v>-0.30869264396040202</v>
      </c>
      <c r="S263" s="2">
        <v>-0.31343972740153792</v>
      </c>
    </row>
    <row r="264" spans="1:19" x14ac:dyDescent="0.35">
      <c r="A264" s="1" t="s">
        <v>417</v>
      </c>
      <c r="B264" s="1" t="s">
        <v>262</v>
      </c>
      <c r="C264" s="2">
        <v>3.1651879089273494E-4</v>
      </c>
      <c r="D264" s="2">
        <v>-4.7794166224786544E-4</v>
      </c>
      <c r="E264" s="2">
        <v>-6.1112595770762321E-5</v>
      </c>
      <c r="F264" s="2">
        <v>-1.0279614975716271E-3</v>
      </c>
      <c r="G264" s="2">
        <v>-3.0512395916481465E-2</v>
      </c>
      <c r="H264" s="2">
        <v>-5.8441263595727218E-2</v>
      </c>
      <c r="I264" s="2">
        <v>-0.10536199212097441</v>
      </c>
      <c r="J264" s="2">
        <v>-0.15312858470451546</v>
      </c>
      <c r="K264" s="2">
        <v>-0.19606432009496144</v>
      </c>
      <c r="L264" s="2">
        <v>-0.22710542637700876</v>
      </c>
      <c r="M264" s="2">
        <v>-0.23170351251725818</v>
      </c>
      <c r="N264" s="2">
        <v>-0.24968162495817597</v>
      </c>
      <c r="O264" s="2">
        <v>-0.26052412907246986</v>
      </c>
      <c r="P264" s="2">
        <v>-0.2580158780584535</v>
      </c>
      <c r="Q264" s="2">
        <v>-0.24286853799262406</v>
      </c>
      <c r="R264" s="2">
        <v>-0.22760883292642403</v>
      </c>
      <c r="S264" s="2">
        <v>-0.21678352468335649</v>
      </c>
    </row>
    <row r="265" spans="1:19" x14ac:dyDescent="0.35">
      <c r="A265" s="1" t="s">
        <v>417</v>
      </c>
      <c r="B265" s="1" t="s">
        <v>263</v>
      </c>
      <c r="C265" s="2">
        <v>3.1018229512614357E-4</v>
      </c>
      <c r="D265" s="2">
        <v>3.9357308066290293E-4</v>
      </c>
      <c r="E265" s="2">
        <v>2.3207492338361588E-3</v>
      </c>
      <c r="F265" s="2">
        <v>4.0637712719119009E-3</v>
      </c>
      <c r="G265" s="2">
        <v>-8.3354637979297201E-3</v>
      </c>
      <c r="H265" s="2">
        <v>-2.1257006764786295E-2</v>
      </c>
      <c r="I265" s="2">
        <v>-5.5741901717504365E-2</v>
      </c>
      <c r="J265" s="2">
        <v>-9.0944568018741401E-2</v>
      </c>
      <c r="K265" s="2">
        <v>-0.12970115318159464</v>
      </c>
      <c r="L265" s="2">
        <v>-0.16210832042998011</v>
      </c>
      <c r="M265" s="2">
        <v>-0.17604175630008748</v>
      </c>
      <c r="N265" s="2">
        <v>-0.17419145619927812</v>
      </c>
      <c r="O265" s="2">
        <v>-0.17668491240174608</v>
      </c>
      <c r="P265" s="2">
        <v>-0.17838653491103829</v>
      </c>
      <c r="Q265" s="2">
        <v>-0.17917534567297094</v>
      </c>
      <c r="R265" s="2">
        <v>-0.17757934019394828</v>
      </c>
      <c r="S265" s="2">
        <v>-0.17921190346750171</v>
      </c>
    </row>
    <row r="266" spans="1:19" x14ac:dyDescent="0.35">
      <c r="A266" s="1" t="s">
        <v>417</v>
      </c>
      <c r="B266" s="1" t="s">
        <v>264</v>
      </c>
      <c r="C266" s="2">
        <v>3.1174661010968663E-4</v>
      </c>
      <c r="D266" s="2">
        <v>7.7541547086885888E-4</v>
      </c>
      <c r="E266" s="2">
        <v>7.8552854708209769E-4</v>
      </c>
      <c r="F266" s="2">
        <v>2.0722069191543846E-3</v>
      </c>
      <c r="G266" s="2">
        <v>1.0784501088701157E-4</v>
      </c>
      <c r="H266" s="2">
        <v>-1.6314443582222012E-2</v>
      </c>
      <c r="I266" s="2">
        <v>-5.2950397050776025E-2</v>
      </c>
      <c r="J266" s="2">
        <v>-9.1762000790112958E-2</v>
      </c>
      <c r="K266" s="2">
        <v>-0.1313465848748418</v>
      </c>
      <c r="L266" s="2">
        <v>-0.16266822014976229</v>
      </c>
      <c r="M266" s="2">
        <v>-0.20761722967542612</v>
      </c>
      <c r="N266" s="2">
        <v>-0.26266431265327611</v>
      </c>
      <c r="O266" s="2">
        <v>-0.29846207565196448</v>
      </c>
      <c r="P266" s="2">
        <v>-0.3282177992448706</v>
      </c>
      <c r="Q266" s="2">
        <v>-0.36567532028102784</v>
      </c>
      <c r="R266" s="2">
        <v>-0.45330446335560187</v>
      </c>
      <c r="S266" s="2">
        <v>-0.53165923578119623</v>
      </c>
    </row>
    <row r="267" spans="1:19" x14ac:dyDescent="0.35">
      <c r="A267" s="1" t="s">
        <v>417</v>
      </c>
      <c r="B267" s="1" t="s">
        <v>265</v>
      </c>
      <c r="C267" s="2">
        <v>3.0323138343659991E-4</v>
      </c>
      <c r="D267" s="2">
        <v>-5.3081796644921628E-4</v>
      </c>
      <c r="E267" s="2">
        <v>-9.7433140314485706E-4</v>
      </c>
      <c r="F267" s="2">
        <v>2.1730815269380523E-4</v>
      </c>
      <c r="G267" s="2">
        <v>-1.2722403934379451E-2</v>
      </c>
      <c r="H267" s="2">
        <v>-3.2190976481969426E-2</v>
      </c>
      <c r="I267" s="2">
        <v>-7.9630741227492793E-2</v>
      </c>
      <c r="J267" s="2">
        <v>-0.12667972471888869</v>
      </c>
      <c r="K267" s="2">
        <v>-0.15060203662106403</v>
      </c>
      <c r="L267" s="2">
        <v>-0.17854531454930508</v>
      </c>
      <c r="M267" s="2">
        <v>-0.18920980729607109</v>
      </c>
      <c r="N267" s="2">
        <v>-0.19043012669226089</v>
      </c>
      <c r="O267" s="2">
        <v>-0.19609901363005169</v>
      </c>
      <c r="P267" s="2">
        <v>-0.20171380150162463</v>
      </c>
      <c r="Q267" s="2">
        <v>-0.20434362195436317</v>
      </c>
      <c r="R267" s="2">
        <v>-0.21525250122050674</v>
      </c>
      <c r="S267" s="2">
        <v>-0.21706960534603312</v>
      </c>
    </row>
    <row r="268" spans="1:19" x14ac:dyDescent="0.35">
      <c r="A268" s="1" t="s">
        <v>417</v>
      </c>
      <c r="B268" s="1" t="s">
        <v>266</v>
      </c>
      <c r="C268" s="2">
        <v>3.1501571213297729E-4</v>
      </c>
      <c r="D268" s="2">
        <v>-1.6476738671047982E-4</v>
      </c>
      <c r="E268" s="2">
        <v>-5.4187408211259973E-4</v>
      </c>
      <c r="F268" s="2">
        <v>1.7532395276235024E-3</v>
      </c>
      <c r="G268" s="2">
        <v>-1.6617154553201193E-3</v>
      </c>
      <c r="H268" s="2">
        <v>-2.0399305485709375E-2</v>
      </c>
      <c r="I268" s="2">
        <v>-6.4196154935930866E-2</v>
      </c>
      <c r="J268" s="2">
        <v>-0.10337715910874824</v>
      </c>
      <c r="K268" s="2">
        <v>-0.13444489997153969</v>
      </c>
      <c r="L268" s="2">
        <v>-0.16462763973583941</v>
      </c>
      <c r="M268" s="2">
        <v>-0.18754188108184308</v>
      </c>
      <c r="N268" s="2">
        <v>-0.18069693574977522</v>
      </c>
      <c r="O268" s="2">
        <v>-0.16762660330616361</v>
      </c>
      <c r="P268" s="2">
        <v>-0.17884775043546922</v>
      </c>
      <c r="Q268" s="2">
        <v>-0.18868790966499832</v>
      </c>
      <c r="R268" s="2">
        <v>-0.18735278231164351</v>
      </c>
      <c r="S268" s="2">
        <v>-0.22317557687939216</v>
      </c>
    </row>
    <row r="269" spans="1:19" x14ac:dyDescent="0.35">
      <c r="A269" s="1" t="s">
        <v>417</v>
      </c>
      <c r="B269" s="1" t="s">
        <v>267</v>
      </c>
      <c r="C269" s="2">
        <v>3.1740375408938171E-4</v>
      </c>
      <c r="D269" s="2">
        <v>1.5850571439538206E-3</v>
      </c>
      <c r="E269" s="2">
        <v>3.6443997390397729E-3</v>
      </c>
      <c r="F269" s="2">
        <v>1.3820628010256519E-3</v>
      </c>
      <c r="G269" s="2">
        <v>-1.1369868187429548E-2</v>
      </c>
      <c r="H269" s="2">
        <v>-2.9970737718637393E-2</v>
      </c>
      <c r="I269" s="2">
        <v>-7.0998724315174913E-2</v>
      </c>
      <c r="J269" s="2">
        <v>-9.3739352909998852E-2</v>
      </c>
      <c r="K269" s="2">
        <v>-0.1236199691883481</v>
      </c>
      <c r="L269" s="2">
        <v>-0.1554124947365767</v>
      </c>
      <c r="M269" s="2">
        <v>-0.17613815719190129</v>
      </c>
      <c r="N269" s="2">
        <v>-0.17104796677289211</v>
      </c>
      <c r="O269" s="2">
        <v>-0.17032651760302958</v>
      </c>
      <c r="P269" s="2">
        <v>-0.17369833815032712</v>
      </c>
      <c r="Q269" s="2">
        <v>-0.17520014314537719</v>
      </c>
      <c r="R269" s="2">
        <v>-0.16343589360831109</v>
      </c>
      <c r="S269" s="2">
        <v>-0.16075929265957545</v>
      </c>
    </row>
    <row r="270" spans="1:19" x14ac:dyDescent="0.35">
      <c r="A270" s="1" t="s">
        <v>417</v>
      </c>
      <c r="B270" s="1" t="s">
        <v>268</v>
      </c>
      <c r="C270" s="2">
        <v>3.1683073797076716E-4</v>
      </c>
      <c r="D270" s="2">
        <v>1.7389231016699527E-3</v>
      </c>
      <c r="E270" s="2">
        <v>7.497627288853336E-3</v>
      </c>
      <c r="F270" s="2">
        <v>1.0287970253782348E-2</v>
      </c>
      <c r="G270" s="2">
        <v>2.4483784323025655E-3</v>
      </c>
      <c r="H270" s="2">
        <v>-7.0838524331140098E-3</v>
      </c>
      <c r="I270" s="2">
        <v>-4.0594275374243927E-2</v>
      </c>
      <c r="J270" s="2">
        <v>-6.9632903868641016E-2</v>
      </c>
      <c r="K270" s="2">
        <v>-9.7852404767610202E-2</v>
      </c>
      <c r="L270" s="2">
        <v>-0.12030151310420695</v>
      </c>
      <c r="M270" s="2">
        <v>-0.13315995170565914</v>
      </c>
      <c r="N270" s="2">
        <v>-0.12949423044544661</v>
      </c>
      <c r="O270" s="2">
        <v>-0.1334812545878655</v>
      </c>
      <c r="P270" s="2">
        <v>-0.13987148102618779</v>
      </c>
      <c r="Q270" s="2">
        <v>-0.15068776070193404</v>
      </c>
      <c r="R270" s="2">
        <v>-0.15862238484241029</v>
      </c>
      <c r="S270" s="2">
        <v>-0.17062472508822157</v>
      </c>
    </row>
    <row r="271" spans="1:19" x14ac:dyDescent="0.35">
      <c r="A271" s="1" t="s">
        <v>417</v>
      </c>
      <c r="B271" s="1" t="s">
        <v>269</v>
      </c>
      <c r="C271" s="2">
        <v>3.2043697727939305E-4</v>
      </c>
      <c r="D271" s="2">
        <v>-5.5333092768913199E-4</v>
      </c>
      <c r="E271" s="2">
        <v>-1.6979695674488224E-3</v>
      </c>
      <c r="F271" s="2">
        <v>-8.8318665529757835E-4</v>
      </c>
      <c r="G271" s="2">
        <v>-9.5293041469060868E-3</v>
      </c>
      <c r="H271" s="2">
        <v>-3.6366059203398533E-2</v>
      </c>
      <c r="I271" s="2">
        <v>-8.0293219774698832E-2</v>
      </c>
      <c r="J271" s="2">
        <v>-0.12923499820884876</v>
      </c>
      <c r="K271" s="2">
        <v>-0.16355565226291174</v>
      </c>
      <c r="L271" s="2">
        <v>-0.20071284803482084</v>
      </c>
      <c r="M271" s="2">
        <v>-0.20307284159862429</v>
      </c>
      <c r="N271" s="2">
        <v>-0.1896938182066521</v>
      </c>
      <c r="O271" s="2">
        <v>-0.2006167935634813</v>
      </c>
      <c r="P271" s="2">
        <v>-0.21918166707044653</v>
      </c>
      <c r="Q271" s="2">
        <v>-0.22287295192455436</v>
      </c>
      <c r="R271" s="2">
        <v>-0.22572907087681374</v>
      </c>
      <c r="S271" s="2">
        <v>-0.22199881917897307</v>
      </c>
    </row>
    <row r="272" spans="1:19" x14ac:dyDescent="0.35">
      <c r="A272" s="1" t="s">
        <v>417</v>
      </c>
      <c r="B272" s="1" t="s">
        <v>270</v>
      </c>
      <c r="C272" s="2">
        <v>3.1611618563784496E-4</v>
      </c>
      <c r="D272" s="2">
        <v>1.5175181081026276E-3</v>
      </c>
      <c r="E272" s="2">
        <v>2.1911303148071065E-3</v>
      </c>
      <c r="F272" s="2">
        <v>4.2685599444224108E-3</v>
      </c>
      <c r="G272" s="2">
        <v>-6.8448352346775895E-3</v>
      </c>
      <c r="H272" s="2">
        <v>-2.3290985231192534E-2</v>
      </c>
      <c r="I272" s="2">
        <v>-5.4721469772302217E-2</v>
      </c>
      <c r="J272" s="2">
        <v>-8.6901161356623069E-2</v>
      </c>
      <c r="K272" s="2">
        <v>-0.13160178395084465</v>
      </c>
      <c r="L272" s="2">
        <v>-0.16813389898899594</v>
      </c>
      <c r="M272" s="2">
        <v>-0.17846948881653776</v>
      </c>
      <c r="N272" s="2">
        <v>-0.19038713995396575</v>
      </c>
      <c r="O272" s="2">
        <v>-0.19104324264572983</v>
      </c>
      <c r="P272" s="2">
        <v>-0.19857101206932767</v>
      </c>
      <c r="Q272" s="2">
        <v>-0.20405125747829062</v>
      </c>
      <c r="R272" s="2">
        <v>-0.20597159532672638</v>
      </c>
      <c r="S272" s="2">
        <v>-0.23138176726367138</v>
      </c>
    </row>
    <row r="273" spans="1:19" x14ac:dyDescent="0.35">
      <c r="A273" s="1" t="s">
        <v>417</v>
      </c>
      <c r="B273" s="1" t="s">
        <v>271</v>
      </c>
      <c r="C273" s="2">
        <v>3.2016392188136702E-4</v>
      </c>
      <c r="D273" s="2">
        <v>3.160785826006287E-3</v>
      </c>
      <c r="E273" s="2">
        <v>4.7188718427425063E-3</v>
      </c>
      <c r="F273" s="2">
        <v>2.2295101655089439E-3</v>
      </c>
      <c r="G273" s="2">
        <v>-1.0424404960741547E-2</v>
      </c>
      <c r="H273" s="2">
        <v>-2.2454834549207006E-2</v>
      </c>
      <c r="I273" s="2">
        <v>-5.6099784090796183E-2</v>
      </c>
      <c r="J273" s="2">
        <v>-8.6163019274155581E-2</v>
      </c>
      <c r="K273" s="2">
        <v>-0.12592999237382096</v>
      </c>
      <c r="L273" s="2">
        <v>-0.16015234019500107</v>
      </c>
      <c r="M273" s="2">
        <v>-0.17582471998243268</v>
      </c>
      <c r="N273" s="2">
        <v>-0.18021346133576652</v>
      </c>
      <c r="O273" s="2">
        <v>-0.18092913859444715</v>
      </c>
      <c r="P273" s="2">
        <v>-0.17722888185630176</v>
      </c>
      <c r="Q273" s="2">
        <v>-0.1798540221475316</v>
      </c>
      <c r="R273" s="2">
        <v>-0.18340984523720441</v>
      </c>
      <c r="S273" s="2">
        <v>-0.17716494210501893</v>
      </c>
    </row>
    <row r="274" spans="1:19" x14ac:dyDescent="0.35">
      <c r="A274" s="1" t="s">
        <v>417</v>
      </c>
      <c r="B274" s="1" t="s">
        <v>272</v>
      </c>
      <c r="C274" s="2">
        <v>2.8674672201511463E-4</v>
      </c>
      <c r="D274" s="2">
        <v>2.5584062671293031E-3</v>
      </c>
      <c r="E274" s="2">
        <v>3.3196621907124117E-3</v>
      </c>
      <c r="F274" s="2">
        <v>7.8816582013012376E-3</v>
      </c>
      <c r="G274" s="2">
        <v>8.0082185681956547E-3</v>
      </c>
      <c r="H274" s="2">
        <v>5.2117944190130838E-4</v>
      </c>
      <c r="I274" s="2">
        <v>-2.2112747241652794E-2</v>
      </c>
      <c r="J274" s="2">
        <v>-4.9032791648156722E-2</v>
      </c>
      <c r="K274" s="2">
        <v>-7.3424666536061431E-2</v>
      </c>
      <c r="L274" s="2">
        <v>-9.777351578896748E-2</v>
      </c>
      <c r="M274" s="2">
        <v>-0.11067354919596649</v>
      </c>
      <c r="N274" s="2">
        <v>-0.11396186714188403</v>
      </c>
      <c r="O274" s="2">
        <v>-0.10942203732916915</v>
      </c>
      <c r="P274" s="2">
        <v>-0.10421858717599915</v>
      </c>
      <c r="Q274" s="2">
        <v>-9.8590465661386004E-2</v>
      </c>
      <c r="R274" s="2">
        <v>-6.2597291983088138E-2</v>
      </c>
      <c r="S274" s="2">
        <v>-8.6234176808556315E-2</v>
      </c>
    </row>
    <row r="275" spans="1:19" x14ac:dyDescent="0.35">
      <c r="A275" s="1" t="s">
        <v>417</v>
      </c>
      <c r="B275" s="1" t="s">
        <v>273</v>
      </c>
      <c r="C275" s="2">
        <v>3.1485562803194433E-4</v>
      </c>
      <c r="D275" s="2">
        <v>4.1435077310608311E-3</v>
      </c>
      <c r="E275" s="2">
        <v>4.9907569937982033E-3</v>
      </c>
      <c r="F275" s="2">
        <v>1.3408016902458636E-2</v>
      </c>
      <c r="G275" s="2">
        <v>1.4621524468627186E-2</v>
      </c>
      <c r="H275" s="2">
        <v>-3.2805660270718473E-3</v>
      </c>
      <c r="I275" s="2">
        <v>-3.1650213631962826E-2</v>
      </c>
      <c r="J275" s="2">
        <v>-6.9096796457987664E-2</v>
      </c>
      <c r="K275" s="2">
        <v>-0.11360347933746405</v>
      </c>
      <c r="L275" s="2">
        <v>-0.11385331010346944</v>
      </c>
      <c r="M275" s="2">
        <v>-0.12186019919155676</v>
      </c>
      <c r="N275" s="2">
        <v>-0.12196282356907469</v>
      </c>
      <c r="O275" s="2">
        <v>-0.1117493141494935</v>
      </c>
      <c r="P275" s="2">
        <v>-0.14160941009020162</v>
      </c>
      <c r="Q275" s="2">
        <v>-0.17498133815557068</v>
      </c>
      <c r="R275" s="2">
        <v>-0.19224728785233075</v>
      </c>
      <c r="S275" s="2">
        <v>-0.21603980693725941</v>
      </c>
    </row>
    <row r="276" spans="1:19" x14ac:dyDescent="0.35">
      <c r="A276" s="1" t="s">
        <v>417</v>
      </c>
      <c r="B276" s="1" t="s">
        <v>274</v>
      </c>
      <c r="C276" s="2">
        <v>3.1520423139532632E-4</v>
      </c>
      <c r="D276" s="2">
        <v>1.2733094453976233E-3</v>
      </c>
      <c r="E276" s="2">
        <v>3.3255196152857749E-3</v>
      </c>
      <c r="F276" s="2">
        <v>9.2883349197064764E-3</v>
      </c>
      <c r="G276" s="2">
        <v>4.3003159808768995E-3</v>
      </c>
      <c r="H276" s="2">
        <v>-1.1370932066341662E-2</v>
      </c>
      <c r="I276" s="2">
        <v>-4.109190828831167E-2</v>
      </c>
      <c r="J276" s="2">
        <v>-6.9792629570600673E-2</v>
      </c>
      <c r="K276" s="2">
        <v>-0.10282481601471748</v>
      </c>
      <c r="L276" s="2">
        <v>-0.13007694091422045</v>
      </c>
      <c r="M276" s="2">
        <v>-0.13757560399368654</v>
      </c>
      <c r="N276" s="2">
        <v>-0.14141762652631606</v>
      </c>
      <c r="O276" s="2">
        <v>-0.14291063899914394</v>
      </c>
      <c r="P276" s="2">
        <v>-0.14127788390392396</v>
      </c>
      <c r="Q276" s="2">
        <v>-0.1407505455420181</v>
      </c>
      <c r="R276" s="2">
        <v>-0.14112987904015831</v>
      </c>
      <c r="S276" s="2">
        <v>-0.14459436050754884</v>
      </c>
    </row>
    <row r="277" spans="1:19" x14ac:dyDescent="0.35">
      <c r="A277" s="1" t="s">
        <v>417</v>
      </c>
      <c r="B277" s="1" t="s">
        <v>275</v>
      </c>
      <c r="C277" s="2">
        <v>2.9856329177758333E-4</v>
      </c>
      <c r="D277" s="2">
        <v>1.6336382685550655E-3</v>
      </c>
      <c r="E277" s="2">
        <v>2.8377529398337271E-3</v>
      </c>
      <c r="F277" s="2">
        <v>5.7033094133807421E-3</v>
      </c>
      <c r="G277" s="2">
        <v>-1.2136348199937189E-4</v>
      </c>
      <c r="H277" s="2">
        <v>-1.0645632584262099E-2</v>
      </c>
      <c r="I277" s="2">
        <v>-2.8268319870794294E-2</v>
      </c>
      <c r="J277" s="2">
        <v>-5.4012119695816596E-2</v>
      </c>
      <c r="K277" s="2">
        <v>-8.0580484250103016E-2</v>
      </c>
      <c r="L277" s="2">
        <v>-0.116565552472582</v>
      </c>
      <c r="M277" s="2">
        <v>-0.13808480807309328</v>
      </c>
      <c r="N277" s="2">
        <v>-0.16122236583654959</v>
      </c>
      <c r="O277" s="2">
        <v>-0.15128249791422296</v>
      </c>
      <c r="P277" s="2">
        <v>-0.16022607431845476</v>
      </c>
      <c r="Q277" s="2">
        <v>-0.23345608236349141</v>
      </c>
      <c r="R277" s="2">
        <v>-0.21485141373432159</v>
      </c>
      <c r="S277" s="2">
        <v>-0.24194095107852723</v>
      </c>
    </row>
    <row r="278" spans="1:19" x14ac:dyDescent="0.35">
      <c r="A278" s="1" t="s">
        <v>417</v>
      </c>
      <c r="B278" s="1" t="s">
        <v>276</v>
      </c>
      <c r="C278" s="2">
        <v>2.9796752810707028E-4</v>
      </c>
      <c r="D278" s="2">
        <v>-3.4637568989348994E-4</v>
      </c>
      <c r="E278" s="2">
        <v>8.3070888473939523E-4</v>
      </c>
      <c r="F278" s="2">
        <v>1.0936115451359218E-3</v>
      </c>
      <c r="G278" s="2">
        <v>-1.3746270923739715E-2</v>
      </c>
      <c r="H278" s="2">
        <v>-3.8374591758427716E-2</v>
      </c>
      <c r="I278" s="2">
        <v>-7.7796388055757948E-2</v>
      </c>
      <c r="J278" s="2">
        <v>-0.11300965807353461</v>
      </c>
      <c r="K278" s="2">
        <v>-0.14463640389726384</v>
      </c>
      <c r="L278" s="2">
        <v>-0.17217627753975207</v>
      </c>
      <c r="M278" s="2">
        <v>-0.17784121588074753</v>
      </c>
      <c r="N278" s="2">
        <v>-0.1767761959338221</v>
      </c>
      <c r="O278" s="2">
        <v>-0.1765584536652042</v>
      </c>
      <c r="P278" s="2">
        <v>-0.1721875604710929</v>
      </c>
      <c r="Q278" s="2">
        <v>-0.17333912223492992</v>
      </c>
      <c r="R278" s="2">
        <v>-0.19484613623347682</v>
      </c>
      <c r="S278" s="2">
        <v>-0.19526311166009877</v>
      </c>
    </row>
    <row r="279" spans="1:19" x14ac:dyDescent="0.35">
      <c r="A279" s="1" t="s">
        <v>417</v>
      </c>
      <c r="B279" s="1" t="s">
        <v>277</v>
      </c>
      <c r="C279" s="2">
        <v>2.990708152280845E-4</v>
      </c>
      <c r="D279" s="2">
        <v>1.0574346410234426E-4</v>
      </c>
      <c r="E279" s="2">
        <v>-3.738617412911042E-4</v>
      </c>
      <c r="F279" s="2">
        <v>6.7865029101041264E-4</v>
      </c>
      <c r="G279" s="2">
        <v>-5.4068583978801339E-3</v>
      </c>
      <c r="H279" s="2">
        <v>-1.8272458606196678E-2</v>
      </c>
      <c r="I279" s="2">
        <v>-4.906688000164644E-2</v>
      </c>
      <c r="J279" s="2">
        <v>-8.0849932854106618E-2</v>
      </c>
      <c r="K279" s="2">
        <v>-0.11329985869067281</v>
      </c>
      <c r="L279" s="2">
        <v>-0.14273460492971252</v>
      </c>
      <c r="M279" s="2">
        <v>-0.15587585779722821</v>
      </c>
      <c r="N279" s="2">
        <v>-0.15494288548775481</v>
      </c>
      <c r="O279" s="2">
        <v>-0.14779538235068762</v>
      </c>
      <c r="P279" s="2">
        <v>-0.17168196589738358</v>
      </c>
      <c r="Q279" s="2">
        <v>-0.12401059228620262</v>
      </c>
      <c r="R279" s="2">
        <v>-0.14131504899308805</v>
      </c>
      <c r="S279" s="2">
        <v>-0.15075171790153824</v>
      </c>
    </row>
    <row r="280" spans="1:19" x14ac:dyDescent="0.35">
      <c r="A280" s="1" t="s">
        <v>417</v>
      </c>
      <c r="B280" s="1" t="s">
        <v>278</v>
      </c>
      <c r="C280" s="2">
        <v>2.958642745223544E-4</v>
      </c>
      <c r="D280" s="2">
        <v>1.474728482421285E-3</v>
      </c>
      <c r="E280" s="2">
        <v>3.1679137688992776E-3</v>
      </c>
      <c r="F280" s="2">
        <v>5.9263154551638638E-3</v>
      </c>
      <c r="G280" s="2">
        <v>-3.2536163310415474E-3</v>
      </c>
      <c r="H280" s="2">
        <v>-1.7042686784763016E-2</v>
      </c>
      <c r="I280" s="2">
        <v>-4.7780419144592037E-2</v>
      </c>
      <c r="J280" s="2">
        <v>-7.0866045808661599E-2</v>
      </c>
      <c r="K280" s="2">
        <v>-9.7823180149731181E-2</v>
      </c>
      <c r="L280" s="2">
        <v>-0.12259194285373715</v>
      </c>
      <c r="M280" s="2">
        <v>-0.13113102551184277</v>
      </c>
      <c r="N280" s="2">
        <v>-0.13492986773907076</v>
      </c>
      <c r="O280" s="2">
        <v>-0.13201347944256334</v>
      </c>
      <c r="P280" s="2">
        <v>-0.1272299635373931</v>
      </c>
      <c r="Q280" s="2">
        <v>-0.12496205787274516</v>
      </c>
      <c r="R280" s="2">
        <v>-0.12562530888356274</v>
      </c>
      <c r="S280" s="2">
        <v>-0.11946034269266202</v>
      </c>
    </row>
    <row r="281" spans="1:19" x14ac:dyDescent="0.35">
      <c r="A281" s="1" t="s">
        <v>417</v>
      </c>
      <c r="B281" s="1" t="s">
        <v>279</v>
      </c>
      <c r="C281" s="2">
        <v>3.1321787388217725E-4</v>
      </c>
      <c r="D281" s="2">
        <v>7.20614364383576E-4</v>
      </c>
      <c r="E281" s="2">
        <v>1.2468527292996061E-3</v>
      </c>
      <c r="F281" s="2">
        <v>3.5267782776351982E-3</v>
      </c>
      <c r="G281" s="2">
        <v>-5.1403277744127901E-3</v>
      </c>
      <c r="H281" s="2">
        <v>-1.8092334381654578E-2</v>
      </c>
      <c r="I281" s="2">
        <v>-5.1618095626795653E-2</v>
      </c>
      <c r="J281" s="2">
        <v>-8.02996089145291E-2</v>
      </c>
      <c r="K281" s="2">
        <v>-0.12135715687475687</v>
      </c>
      <c r="L281" s="2">
        <v>-0.13490207787574804</v>
      </c>
      <c r="M281" s="2">
        <v>-8.058515461831528E-2</v>
      </c>
      <c r="N281" s="2">
        <v>-0.10692013898890133</v>
      </c>
      <c r="O281" s="2">
        <v>-0.20754686664573282</v>
      </c>
      <c r="P281" s="2">
        <v>-0.21560253248396746</v>
      </c>
      <c r="Q281" s="2">
        <v>-0.22075928070837267</v>
      </c>
      <c r="R281" s="2">
        <v>-0.2495285677892139</v>
      </c>
      <c r="S281" s="2">
        <v>-0.27175797101477012</v>
      </c>
    </row>
    <row r="282" spans="1:19" x14ac:dyDescent="0.35">
      <c r="A282" s="1" t="s">
        <v>417</v>
      </c>
      <c r="B282" s="1" t="s">
        <v>280</v>
      </c>
      <c r="C282" s="2">
        <v>3.1281473353152455E-4</v>
      </c>
      <c r="D282" s="2">
        <v>5.1212089702169458E-4</v>
      </c>
      <c r="E282" s="2">
        <v>1.5018660640286634E-3</v>
      </c>
      <c r="F282" s="2">
        <v>8.3128309742587173E-3</v>
      </c>
      <c r="G282" s="2">
        <v>7.9287641748206517E-4</v>
      </c>
      <c r="H282" s="2">
        <v>-1.7665616780483895E-2</v>
      </c>
      <c r="I282" s="2">
        <v>-5.6987299428298992E-2</v>
      </c>
      <c r="J282" s="2">
        <v>-8.8103962626652141E-2</v>
      </c>
      <c r="K282" s="2">
        <v>-0.11322335638079964</v>
      </c>
      <c r="L282" s="2">
        <v>-0.13897698294137359</v>
      </c>
      <c r="M282" s="2">
        <v>-0.14624857025370386</v>
      </c>
      <c r="N282" s="2">
        <v>-0.13958976083996869</v>
      </c>
      <c r="O282" s="2">
        <v>-0.14233107865019082</v>
      </c>
      <c r="P282" s="2">
        <v>-0.13286844038669801</v>
      </c>
      <c r="Q282" s="2">
        <v>-0.12970419619558521</v>
      </c>
      <c r="R282" s="2">
        <v>-0.12034347333838022</v>
      </c>
      <c r="S282" s="2">
        <v>-0.12458181073564924</v>
      </c>
    </row>
    <row r="283" spans="1:19" x14ac:dyDescent="0.35">
      <c r="A283" s="1" t="s">
        <v>417</v>
      </c>
      <c r="B283" s="1" t="s">
        <v>281</v>
      </c>
      <c r="C283" s="2">
        <v>2.9603392631739726E-4</v>
      </c>
      <c r="D283" s="2">
        <v>1.9510190612805525E-3</v>
      </c>
      <c r="E283" s="2">
        <v>3.3465491535516418E-3</v>
      </c>
      <c r="F283" s="2">
        <v>-4.3629711843890502E-3</v>
      </c>
      <c r="G283" s="2">
        <v>-2.3769185771380628E-2</v>
      </c>
      <c r="H283" s="2">
        <v>-5.3907685615036754E-2</v>
      </c>
      <c r="I283" s="2">
        <v>-9.3016293770027625E-2</v>
      </c>
      <c r="J283" s="2">
        <v>-0.14232907261062849</v>
      </c>
      <c r="K283" s="2">
        <v>-0.18789320759208064</v>
      </c>
      <c r="L283" s="2">
        <v>-0.20742852282391055</v>
      </c>
      <c r="M283" s="2">
        <v>-0.23114134132999486</v>
      </c>
      <c r="N283" s="2">
        <v>-0.24355041111796011</v>
      </c>
      <c r="O283" s="2">
        <v>-0.24334181668189389</v>
      </c>
      <c r="P283" s="2">
        <v>-0.23727126794324446</v>
      </c>
      <c r="Q283" s="2">
        <v>-0.23344771546942075</v>
      </c>
      <c r="R283" s="2">
        <v>-0.23694521360692905</v>
      </c>
      <c r="S283" s="2">
        <v>-0.2565130220902796</v>
      </c>
    </row>
    <row r="284" spans="1:19" x14ac:dyDescent="0.35">
      <c r="A284" s="1" t="s">
        <v>417</v>
      </c>
      <c r="B284" s="1" t="s">
        <v>282</v>
      </c>
      <c r="C284" s="2">
        <v>2.9412319651808634E-4</v>
      </c>
      <c r="D284" s="2">
        <v>1.6226560841173857E-3</v>
      </c>
      <c r="E284" s="2">
        <v>2.3584389412933588E-3</v>
      </c>
      <c r="F284" s="2">
        <v>7.0602498414057508E-3</v>
      </c>
      <c r="G284" s="2">
        <v>-3.0394353977975489E-3</v>
      </c>
      <c r="H284" s="2">
        <v>-1.0993157351852348E-2</v>
      </c>
      <c r="I284" s="2">
        <v>-4.3468522910056394E-2</v>
      </c>
      <c r="J284" s="2">
        <v>-7.6110124573866386E-2</v>
      </c>
      <c r="K284" s="2">
        <v>-0.11550107675751826</v>
      </c>
      <c r="L284" s="2">
        <v>-0.14364169940529006</v>
      </c>
      <c r="M284" s="2">
        <v>-0.17256423261700832</v>
      </c>
      <c r="N284" s="2">
        <v>-0.1638479620444894</v>
      </c>
      <c r="O284" s="2">
        <v>-0.26136786241183729</v>
      </c>
      <c r="P284" s="2">
        <v>-0.28331557409256541</v>
      </c>
      <c r="Q284" s="2">
        <v>-0.29467069970201082</v>
      </c>
      <c r="R284" s="2">
        <v>-0.29141063216346469</v>
      </c>
      <c r="S284" s="2">
        <v>-0.30009228134367166</v>
      </c>
    </row>
    <row r="285" spans="1:19" x14ac:dyDescent="0.35">
      <c r="A285" s="1" t="s">
        <v>417</v>
      </c>
      <c r="B285" s="1" t="s">
        <v>283</v>
      </c>
      <c r="C285" s="2">
        <v>3.0314505421262278E-4</v>
      </c>
      <c r="D285" s="2">
        <v>1.6369133440506786E-3</v>
      </c>
      <c r="E285" s="2">
        <v>2.691793532122423E-3</v>
      </c>
      <c r="F285" s="2">
        <v>7.9587099278405904E-3</v>
      </c>
      <c r="G285" s="2">
        <v>3.4985487934847885E-3</v>
      </c>
      <c r="H285" s="2">
        <v>-7.2765115114832232E-3</v>
      </c>
      <c r="I285" s="2">
        <v>-2.722722878239944E-2</v>
      </c>
      <c r="J285" s="2">
        <v>-5.0242266687909945E-2</v>
      </c>
      <c r="K285" s="2">
        <v>-7.3466726159561541E-2</v>
      </c>
      <c r="L285" s="2">
        <v>-0.10706935855265996</v>
      </c>
      <c r="M285" s="2">
        <v>-0.13543847203093337</v>
      </c>
      <c r="N285" s="2">
        <v>-0.14333540960403535</v>
      </c>
      <c r="O285" s="2">
        <v>-0.14789881103721306</v>
      </c>
      <c r="P285" s="2">
        <v>-0.15360310843551511</v>
      </c>
      <c r="Q285" s="2">
        <v>-0.14109162841623205</v>
      </c>
      <c r="R285" s="2">
        <v>-0.14725357619405105</v>
      </c>
      <c r="S285" s="2">
        <v>-0.17156708151249325</v>
      </c>
    </row>
    <row r="286" spans="1:19" x14ac:dyDescent="0.35">
      <c r="A286" s="1" t="s">
        <v>417</v>
      </c>
      <c r="B286" s="1" t="s">
        <v>284</v>
      </c>
      <c r="C286" s="2">
        <v>3.0345235249808412E-4</v>
      </c>
      <c r="D286" s="2">
        <v>-3.0747606791054442E-4</v>
      </c>
      <c r="E286" s="2">
        <v>-8.060680736011348E-4</v>
      </c>
      <c r="F286" s="2">
        <v>1.0213814843557788E-3</v>
      </c>
      <c r="G286" s="2">
        <v>-6.2562504686526944E-3</v>
      </c>
      <c r="H286" s="2">
        <v>-2.6528476511093173E-2</v>
      </c>
      <c r="I286" s="2">
        <v>-6.8558954441539408E-2</v>
      </c>
      <c r="J286" s="2">
        <v>-0.10332474719532235</v>
      </c>
      <c r="K286" s="2">
        <v>-0.13861798474413434</v>
      </c>
      <c r="L286" s="2">
        <v>-0.16390693016192176</v>
      </c>
      <c r="M286" s="2">
        <v>-0.17821567126007329</v>
      </c>
      <c r="N286" s="2">
        <v>-0.18193442217271244</v>
      </c>
      <c r="O286" s="2">
        <v>-0.18516039886957181</v>
      </c>
      <c r="P286" s="2">
        <v>-0.18208561566237622</v>
      </c>
      <c r="Q286" s="2">
        <v>-0.1899309534830059</v>
      </c>
      <c r="R286" s="2">
        <v>-0.17789673437638881</v>
      </c>
      <c r="S286" s="2">
        <v>-0.17672790775749192</v>
      </c>
    </row>
    <row r="287" spans="1:19" x14ac:dyDescent="0.35">
      <c r="A287" s="1" t="s">
        <v>417</v>
      </c>
      <c r="B287" s="1" t="s">
        <v>285</v>
      </c>
      <c r="C287" s="2">
        <v>2.9993104018120263E-4</v>
      </c>
      <c r="D287" s="2">
        <v>2.9557173774715337E-3</v>
      </c>
      <c r="E287" s="2">
        <v>5.9608940367336374E-3</v>
      </c>
      <c r="F287" s="2">
        <v>1.5411725901201293E-4</v>
      </c>
      <c r="G287" s="2">
        <v>-1.5808375194744453E-2</v>
      </c>
      <c r="H287" s="2">
        <v>-3.7662481878276456E-2</v>
      </c>
      <c r="I287" s="2">
        <v>-6.6499529665210319E-2</v>
      </c>
      <c r="J287" s="2">
        <v>-8.4822443787991947E-2</v>
      </c>
      <c r="K287" s="2">
        <v>-0.1115224273918615</v>
      </c>
      <c r="L287" s="2">
        <v>-0.13587624080601232</v>
      </c>
      <c r="M287" s="2">
        <v>-0.15065360129688668</v>
      </c>
      <c r="N287" s="2">
        <v>-0.14742719178769895</v>
      </c>
      <c r="O287" s="2">
        <v>-0.14377817312982813</v>
      </c>
      <c r="P287" s="2">
        <v>-0.14324305083113792</v>
      </c>
      <c r="Q287" s="2">
        <v>-0.14561101405811291</v>
      </c>
      <c r="R287" s="2">
        <v>-0.14566143648630536</v>
      </c>
      <c r="S287" s="2">
        <v>-0.14339852298162564</v>
      </c>
    </row>
    <row r="288" spans="1:19" x14ac:dyDescent="0.35">
      <c r="A288" s="1" t="s">
        <v>417</v>
      </c>
      <c r="B288" s="1" t="s">
        <v>286</v>
      </c>
      <c r="C288" s="2">
        <v>3.1609521664436669E-4</v>
      </c>
      <c r="D288" s="2">
        <v>1.2593788776388E-3</v>
      </c>
      <c r="E288" s="2">
        <v>1.6643085081123297E-3</v>
      </c>
      <c r="F288" s="2">
        <v>6.094437492346113E-3</v>
      </c>
      <c r="G288" s="2">
        <v>-2.9121488096897695E-4</v>
      </c>
      <c r="H288" s="2">
        <v>-1.7696808494205171E-2</v>
      </c>
      <c r="I288" s="2">
        <v>-5.151885237549559E-2</v>
      </c>
      <c r="J288" s="2">
        <v>-8.1588177163955986E-2</v>
      </c>
      <c r="K288" s="2">
        <v>-0.10648820782905739</v>
      </c>
      <c r="L288" s="2">
        <v>-0.13298518932377063</v>
      </c>
      <c r="M288" s="2">
        <v>-0.1409786571497805</v>
      </c>
      <c r="N288" s="2">
        <v>-0.13557016880321973</v>
      </c>
      <c r="O288" s="2">
        <v>-0.13579477745529031</v>
      </c>
      <c r="P288" s="2">
        <v>-0.13834594843088543</v>
      </c>
      <c r="Q288" s="2">
        <v>-0.12692704300822519</v>
      </c>
      <c r="R288" s="2">
        <v>-0.11847332619916895</v>
      </c>
      <c r="S288" s="2">
        <v>-0.1047378842995221</v>
      </c>
    </row>
    <row r="289" spans="1:19" x14ac:dyDescent="0.35">
      <c r="A289" s="1" t="s">
        <v>417</v>
      </c>
      <c r="B289" s="1" t="s">
        <v>287</v>
      </c>
      <c r="C289" s="2">
        <v>3.1173619206822803E-4</v>
      </c>
      <c r="D289" s="2">
        <v>8.0024944121104052E-4</v>
      </c>
      <c r="E289" s="2">
        <v>1.0766029851492832E-3</v>
      </c>
      <c r="F289" s="2">
        <v>-2.0960234717859933E-3</v>
      </c>
      <c r="G289" s="2">
        <v>-1.0313288403451129E-2</v>
      </c>
      <c r="H289" s="2">
        <v>-2.2633461954665122E-2</v>
      </c>
      <c r="I289" s="2">
        <v>-6.3292919057983787E-2</v>
      </c>
      <c r="J289" s="2">
        <v>-0.10725523494697153</v>
      </c>
      <c r="K289" s="2">
        <v>-0.12822245568875698</v>
      </c>
      <c r="L289" s="2">
        <v>-0.23172253063516399</v>
      </c>
      <c r="M289" s="2">
        <v>-0.28150476657431295</v>
      </c>
      <c r="N289" s="2">
        <v>-0.27848012655758564</v>
      </c>
      <c r="O289" s="2">
        <v>-0.26133270117101959</v>
      </c>
      <c r="P289" s="2">
        <v>-0.26966704356047932</v>
      </c>
      <c r="Q289" s="2">
        <v>-0.27023478304034854</v>
      </c>
      <c r="R289" s="2">
        <v>-0.27615287464836569</v>
      </c>
      <c r="S289" s="2">
        <v>-0.29231942583502457</v>
      </c>
    </row>
    <row r="290" spans="1:19" x14ac:dyDescent="0.35">
      <c r="A290" s="1" t="s">
        <v>417</v>
      </c>
      <c r="B290" s="1" t="s">
        <v>288</v>
      </c>
      <c r="C290" s="2">
        <v>2.9308030877021039E-4</v>
      </c>
      <c r="D290" s="2">
        <v>1.2241823182296153E-3</v>
      </c>
      <c r="E290" s="2">
        <v>4.3691113057093946E-3</v>
      </c>
      <c r="F290" s="2">
        <v>4.9416871057435651E-3</v>
      </c>
      <c r="G290" s="2">
        <v>-9.2987026842270004E-3</v>
      </c>
      <c r="H290" s="2">
        <v>-2.8124001825193021E-2</v>
      </c>
      <c r="I290" s="2">
        <v>-6.427532748642184E-2</v>
      </c>
      <c r="J290" s="2">
        <v>-8.6247163010857261E-2</v>
      </c>
      <c r="K290" s="2">
        <v>-0.11625934653460228</v>
      </c>
      <c r="L290" s="2">
        <v>-0.14531039994078032</v>
      </c>
      <c r="M290" s="2">
        <v>-0.1565813006303991</v>
      </c>
      <c r="N290" s="2">
        <v>-0.16146515654499075</v>
      </c>
      <c r="O290" s="2">
        <v>-0.16750158154085176</v>
      </c>
      <c r="P290" s="2">
        <v>-0.17854451594803156</v>
      </c>
      <c r="Q290" s="2">
        <v>-0.187475409536948</v>
      </c>
      <c r="R290" s="2">
        <v>-0.19361757482007938</v>
      </c>
      <c r="S290" s="2">
        <v>-0.21139103974112547</v>
      </c>
    </row>
    <row r="291" spans="1:19" x14ac:dyDescent="0.35">
      <c r="A291" s="1" t="s">
        <v>417</v>
      </c>
      <c r="B291" s="1" t="s">
        <v>289</v>
      </c>
      <c r="C291" s="2">
        <v>3.2387596238263013E-4</v>
      </c>
      <c r="D291" s="2">
        <v>1.5368806361367813E-3</v>
      </c>
      <c r="E291" s="2">
        <v>-5.5299163211741859E-4</v>
      </c>
      <c r="F291" s="2">
        <v>4.5844833655505346E-3</v>
      </c>
      <c r="G291" s="2">
        <v>2.5035531293391539E-3</v>
      </c>
      <c r="H291" s="2">
        <v>-9.5101903392608312E-3</v>
      </c>
      <c r="I291" s="2">
        <v>-4.9530229360582705E-2</v>
      </c>
      <c r="J291" s="2">
        <v>-8.7223803539804939E-2</v>
      </c>
      <c r="K291" s="2">
        <v>-0.1137861001375049</v>
      </c>
      <c r="L291" s="2">
        <v>-0.13934040347015736</v>
      </c>
      <c r="M291" s="2">
        <v>-0.14242103931460603</v>
      </c>
      <c r="N291" s="2">
        <v>-0.13710905158750325</v>
      </c>
      <c r="O291" s="2">
        <v>-0.12191931207549118</v>
      </c>
      <c r="P291" s="2">
        <v>-0.13510922537102751</v>
      </c>
      <c r="Q291" s="2">
        <v>-0.11707036338116472</v>
      </c>
      <c r="R291" s="2">
        <v>-0.13891961111988105</v>
      </c>
      <c r="S291" s="2">
        <v>-0.1554967224803285</v>
      </c>
    </row>
    <row r="292" spans="1:19" x14ac:dyDescent="0.35">
      <c r="A292" s="1" t="s">
        <v>417</v>
      </c>
      <c r="B292" s="1" t="s">
        <v>290</v>
      </c>
      <c r="C292" s="2">
        <v>3.1878676133263072E-4</v>
      </c>
      <c r="D292" s="2">
        <v>1.6049701954211687E-4</v>
      </c>
      <c r="E292" s="2">
        <v>1.2017881013422201E-3</v>
      </c>
      <c r="F292" s="2">
        <v>1.1065529306189259E-3</v>
      </c>
      <c r="G292" s="2">
        <v>-2.0135823509548414E-2</v>
      </c>
      <c r="H292" s="2">
        <v>-5.3796735833689664E-2</v>
      </c>
      <c r="I292" s="2">
        <v>-0.10302594364864115</v>
      </c>
      <c r="J292" s="2">
        <v>-0.14689228266046561</v>
      </c>
      <c r="K292" s="2">
        <v>-0.18713620977972861</v>
      </c>
      <c r="L292" s="2">
        <v>-0.25019935906247054</v>
      </c>
      <c r="M292" s="2">
        <v>-0.26349598599085633</v>
      </c>
      <c r="N292" s="2">
        <v>-0.27573420512124908</v>
      </c>
      <c r="O292" s="2">
        <v>-0.27379978492830581</v>
      </c>
      <c r="P292" s="2">
        <v>-0.29673432077120532</v>
      </c>
      <c r="Q292" s="2">
        <v>-0.32241230743541799</v>
      </c>
      <c r="R292" s="2">
        <v>-0.32770855167468721</v>
      </c>
      <c r="S292" s="2">
        <v>-0.33204798578544525</v>
      </c>
    </row>
    <row r="293" spans="1:19" x14ac:dyDescent="0.35">
      <c r="A293" s="1" t="s">
        <v>417</v>
      </c>
      <c r="B293" s="1" t="s">
        <v>291</v>
      </c>
      <c r="C293" s="2">
        <v>3.2427832728761178E-4</v>
      </c>
      <c r="D293" s="2">
        <v>1.7139249068279464E-3</v>
      </c>
      <c r="E293" s="2">
        <v>4.1596831610987341E-3</v>
      </c>
      <c r="F293" s="2">
        <v>6.8863586048101468E-3</v>
      </c>
      <c r="G293" s="2">
        <v>-2.0458029524153009E-3</v>
      </c>
      <c r="H293" s="2">
        <v>-1.6922544121045879E-2</v>
      </c>
      <c r="I293" s="2">
        <v>-4.31459369008141E-2</v>
      </c>
      <c r="J293" s="2">
        <v>-7.0058254813121862E-2</v>
      </c>
      <c r="K293" s="2">
        <v>-0.10603130227722643</v>
      </c>
      <c r="L293" s="2">
        <v>-0.13119793415232003</v>
      </c>
      <c r="M293" s="2">
        <v>-0.14800896164538857</v>
      </c>
      <c r="N293" s="2">
        <v>-0.14946464588020997</v>
      </c>
      <c r="O293" s="2">
        <v>-0.13050065354277174</v>
      </c>
      <c r="P293" s="2">
        <v>-0.13151871004752375</v>
      </c>
      <c r="Q293" s="2">
        <v>-0.10054695477225944</v>
      </c>
      <c r="R293" s="2">
        <v>-0.1028271127567579</v>
      </c>
      <c r="S293" s="2">
        <v>-8.8573947450072493E-2</v>
      </c>
    </row>
    <row r="294" spans="1:19" x14ac:dyDescent="0.35">
      <c r="A294" s="1" t="s">
        <v>417</v>
      </c>
      <c r="B294" s="1" t="s">
        <v>292</v>
      </c>
      <c r="C294" s="2">
        <v>3.1894950004284373E-4</v>
      </c>
      <c r="D294" s="2">
        <v>-7.1526655961098515E-4</v>
      </c>
      <c r="E294" s="2">
        <v>-1.6010369029169232E-3</v>
      </c>
      <c r="F294" s="2">
        <v>-1.474557970537402E-3</v>
      </c>
      <c r="G294" s="2">
        <v>-7.9911364689404414E-3</v>
      </c>
      <c r="H294" s="2">
        <v>-3.2815017220943148E-2</v>
      </c>
      <c r="I294" s="2">
        <v>-6.8060032731079509E-2</v>
      </c>
      <c r="J294" s="2">
        <v>-9.6830695015867455E-2</v>
      </c>
      <c r="K294" s="2">
        <v>-0.12621090578370672</v>
      </c>
      <c r="L294" s="2">
        <v>-0.15698088993527712</v>
      </c>
      <c r="M294" s="2">
        <v>-0.18022106799222845</v>
      </c>
      <c r="N294" s="2">
        <v>-0.18029218862755561</v>
      </c>
      <c r="O294" s="2">
        <v>-0.17193855942601385</v>
      </c>
      <c r="P294" s="2">
        <v>-0.17495443930544791</v>
      </c>
      <c r="Q294" s="2">
        <v>-0.1703523576453557</v>
      </c>
      <c r="R294" s="2">
        <v>-0.16026772225408814</v>
      </c>
      <c r="S294" s="2">
        <v>-0.16179197397420167</v>
      </c>
    </row>
    <row r="295" spans="1:19" x14ac:dyDescent="0.35">
      <c r="A295" s="1" t="s">
        <v>417</v>
      </c>
      <c r="B295" s="1" t="s">
        <v>293</v>
      </c>
      <c r="C295" s="2">
        <v>3.1743974065316421E-4</v>
      </c>
      <c r="D295" s="2">
        <v>1.2021044553841872E-3</v>
      </c>
      <c r="E295" s="2">
        <v>1.5066550671377448E-3</v>
      </c>
      <c r="F295" s="2">
        <v>6.6804285155605547E-3</v>
      </c>
      <c r="G295" s="2">
        <v>1.0144054102414158E-3</v>
      </c>
      <c r="H295" s="2">
        <v>-1.2165620094085679E-2</v>
      </c>
      <c r="I295" s="2">
        <v>-3.7905890865091586E-2</v>
      </c>
      <c r="J295" s="2">
        <v>-6.0461968255370931E-2</v>
      </c>
      <c r="K295" s="2">
        <v>-9.6976869155938242E-2</v>
      </c>
      <c r="L295" s="2">
        <v>-0.12673127860135475</v>
      </c>
      <c r="M295" s="2">
        <v>-0.14861476537258431</v>
      </c>
      <c r="N295" s="2">
        <v>-0.152013061759251</v>
      </c>
      <c r="O295" s="2">
        <v>-0.15666264457204132</v>
      </c>
      <c r="P295" s="2">
        <v>-0.15563443736179489</v>
      </c>
      <c r="Q295" s="2">
        <v>-0.15020031290599484</v>
      </c>
      <c r="R295" s="2">
        <v>-0.15110592727924815</v>
      </c>
      <c r="S295" s="2">
        <v>-0.14867666387401329</v>
      </c>
    </row>
    <row r="296" spans="1:19" x14ac:dyDescent="0.35">
      <c r="A296" s="1" t="s">
        <v>417</v>
      </c>
      <c r="B296" s="1" t="s">
        <v>294</v>
      </c>
      <c r="C296" s="2">
        <v>3.0162511376314211E-4</v>
      </c>
      <c r="D296" s="2">
        <v>1.8998024044196576E-3</v>
      </c>
      <c r="E296" s="2">
        <v>1.1637218675132667E-3</v>
      </c>
      <c r="F296" s="2">
        <v>2.8968201987675762E-3</v>
      </c>
      <c r="G296" s="2">
        <v>5.05687168287242E-4</v>
      </c>
      <c r="H296" s="2">
        <v>-1.2108483827551329E-2</v>
      </c>
      <c r="I296" s="2">
        <v>-4.6228746132468732E-2</v>
      </c>
      <c r="J296" s="2">
        <v>-8.4094500459267113E-2</v>
      </c>
      <c r="K296" s="2">
        <v>-0.12478687567182778</v>
      </c>
      <c r="L296" s="2">
        <v>-0.17369987306518911</v>
      </c>
      <c r="M296" s="2">
        <v>-0.17097675893177841</v>
      </c>
      <c r="N296" s="2">
        <v>-0.23011840459549099</v>
      </c>
      <c r="O296" s="2">
        <v>-0.2701692144752299</v>
      </c>
      <c r="P296" s="2">
        <v>-0.27264693060192474</v>
      </c>
      <c r="Q296" s="2">
        <v>-0.29027784158549663</v>
      </c>
      <c r="R296" s="2">
        <v>-0.31096160281293295</v>
      </c>
      <c r="S296" s="2">
        <v>-0.31198020954653821</v>
      </c>
    </row>
    <row r="297" spans="1:19" x14ac:dyDescent="0.35">
      <c r="A297" s="1" t="s">
        <v>417</v>
      </c>
      <c r="B297" s="1" t="s">
        <v>295</v>
      </c>
      <c r="C297" s="2">
        <v>3.132214668152461E-4</v>
      </c>
      <c r="D297" s="2">
        <v>1.0680602115460825E-3</v>
      </c>
      <c r="E297" s="2">
        <v>4.2699638176891966E-3</v>
      </c>
      <c r="F297" s="2">
        <v>3.4018748080910078E-3</v>
      </c>
      <c r="G297" s="2">
        <v>-3.2065085257721435E-3</v>
      </c>
      <c r="H297" s="2">
        <v>-1.7496269142041911E-2</v>
      </c>
      <c r="I297" s="2">
        <v>-5.2417468621224657E-2</v>
      </c>
      <c r="J297" s="2">
        <v>-8.5825037881683844E-2</v>
      </c>
      <c r="K297" s="2">
        <v>-0.1273974933087054</v>
      </c>
      <c r="L297" s="2">
        <v>-0.15777459006368738</v>
      </c>
      <c r="M297" s="2">
        <v>-0.17305289043822242</v>
      </c>
      <c r="N297" s="2">
        <v>-0.17483714286915944</v>
      </c>
      <c r="O297" s="2">
        <v>-0.17234468950581197</v>
      </c>
      <c r="P297" s="2">
        <v>-0.15398811539728971</v>
      </c>
      <c r="Q297" s="2">
        <v>-0.15328339096936516</v>
      </c>
      <c r="R297" s="2">
        <v>-0.19340335463750072</v>
      </c>
      <c r="S297" s="2">
        <v>-0.20862547751737973</v>
      </c>
    </row>
    <row r="298" spans="1:19" x14ac:dyDescent="0.35">
      <c r="A298" s="1" t="s">
        <v>417</v>
      </c>
      <c r="B298" s="1" t="s">
        <v>296</v>
      </c>
      <c r="C298" s="2">
        <v>2.9879243198816088E-4</v>
      </c>
      <c r="D298" s="2">
        <v>1.4336641150684199E-3</v>
      </c>
      <c r="E298" s="2">
        <v>8.4033838774333922E-4</v>
      </c>
      <c r="F298" s="2">
        <v>6.8499203372674473E-3</v>
      </c>
      <c r="G298" s="2">
        <v>-3.5231943976609527E-3</v>
      </c>
      <c r="H298" s="2">
        <v>-1.728491128822128E-2</v>
      </c>
      <c r="I298" s="2">
        <v>-5.4149873635366615E-2</v>
      </c>
      <c r="J298" s="2">
        <v>-8.9572280122017234E-2</v>
      </c>
      <c r="K298" s="2">
        <v>-0.12200446787675026</v>
      </c>
      <c r="L298" s="2">
        <v>-0.15650997182833828</v>
      </c>
      <c r="M298" s="2">
        <v>-0.15005607884125394</v>
      </c>
      <c r="N298" s="2">
        <v>-0.11439804240625014</v>
      </c>
      <c r="O298" s="2">
        <v>-0.12288410559851858</v>
      </c>
      <c r="P298" s="2">
        <v>-0.14243792709569544</v>
      </c>
      <c r="Q298" s="2">
        <v>-0.13807176813070174</v>
      </c>
      <c r="R298" s="2">
        <v>-0.1380765180783026</v>
      </c>
      <c r="S298" s="2">
        <v>-0.16177189019392879</v>
      </c>
    </row>
    <row r="299" spans="1:19" x14ac:dyDescent="0.35">
      <c r="A299" s="1" t="s">
        <v>417</v>
      </c>
      <c r="B299" s="1" t="s">
        <v>297</v>
      </c>
      <c r="C299" s="2">
        <v>3.0923114020103956E-4</v>
      </c>
      <c r="D299" s="2">
        <v>4.5854180265890478E-3</v>
      </c>
      <c r="E299" s="2">
        <v>5.2394667161446105E-3</v>
      </c>
      <c r="F299" s="2">
        <v>9.2202804624979921E-3</v>
      </c>
      <c r="G299" s="2">
        <v>4.6242240279693514E-3</v>
      </c>
      <c r="H299" s="2">
        <v>-1.5425267607150404E-2</v>
      </c>
      <c r="I299" s="2">
        <v>-6.4300109461842572E-2</v>
      </c>
      <c r="J299" s="2">
        <v>-0.11731207267075323</v>
      </c>
      <c r="K299" s="2">
        <v>-0.16262845035521695</v>
      </c>
      <c r="L299" s="2">
        <v>-0.19489531032802371</v>
      </c>
      <c r="M299" s="2">
        <v>-0.1901102685693771</v>
      </c>
      <c r="N299" s="2">
        <v>-0.19261474860029049</v>
      </c>
      <c r="O299" s="2">
        <v>-0.19066780506595399</v>
      </c>
      <c r="P299" s="2">
        <v>-0.19762764978931793</v>
      </c>
      <c r="Q299" s="2">
        <v>-0.18312024050101627</v>
      </c>
      <c r="R299" s="2">
        <v>-0.18510935698912956</v>
      </c>
      <c r="S299" s="2">
        <v>-0.17889236945571629</v>
      </c>
    </row>
    <row r="300" spans="1:19" x14ac:dyDescent="0.35">
      <c r="A300" s="1" t="s">
        <v>417</v>
      </c>
      <c r="B300" s="1" t="s">
        <v>298</v>
      </c>
      <c r="C300" s="2">
        <v>3.304341258817885E-4</v>
      </c>
      <c r="D300" s="2">
        <v>3.0422526396669912E-4</v>
      </c>
      <c r="E300" s="2">
        <v>3.7999975560104945E-4</v>
      </c>
      <c r="F300" s="2">
        <v>2.2736598890886624E-3</v>
      </c>
      <c r="G300" s="2">
        <v>-5.4905204449148303E-3</v>
      </c>
      <c r="H300" s="2">
        <v>-2.8809443245651791E-2</v>
      </c>
      <c r="I300" s="2">
        <v>-6.5873764920070479E-2</v>
      </c>
      <c r="J300" s="2">
        <v>-0.11325955601089002</v>
      </c>
      <c r="K300" s="2">
        <v>-0.14237829706828165</v>
      </c>
      <c r="L300" s="2">
        <v>-0.20313212756664384</v>
      </c>
      <c r="M300" s="2">
        <v>-0.17573666511500957</v>
      </c>
      <c r="N300" s="2">
        <v>-0.17743133711542408</v>
      </c>
      <c r="O300" s="2">
        <v>-0.23401700360893252</v>
      </c>
      <c r="P300" s="2">
        <v>-0.24693556002614397</v>
      </c>
      <c r="Q300" s="2">
        <v>-0.24556754398965724</v>
      </c>
      <c r="R300" s="2">
        <v>-0.24358480461555937</v>
      </c>
      <c r="S300" s="2">
        <v>-0.26476891647559958</v>
      </c>
    </row>
    <row r="301" spans="1:19" x14ac:dyDescent="0.35">
      <c r="A301" s="1" t="s">
        <v>417</v>
      </c>
      <c r="B301" s="1" t="s">
        <v>299</v>
      </c>
      <c r="C301" s="2">
        <v>3.203938481242183E-4</v>
      </c>
      <c r="D301" s="2">
        <v>-7.5660441787983113E-4</v>
      </c>
      <c r="E301" s="2">
        <v>9.2058380731794231E-4</v>
      </c>
      <c r="F301" s="2">
        <v>2.0171935069417399E-3</v>
      </c>
      <c r="G301" s="2">
        <v>-1.0395311887937722E-2</v>
      </c>
      <c r="H301" s="2">
        <v>-3.0174920439730208E-2</v>
      </c>
      <c r="I301" s="2">
        <v>-6.3502340949775735E-2</v>
      </c>
      <c r="J301" s="2">
        <v>-9.6324417790618622E-2</v>
      </c>
      <c r="K301" s="2">
        <v>-0.13535092560059758</v>
      </c>
      <c r="L301" s="2">
        <v>-0.17292439937686443</v>
      </c>
      <c r="M301" s="2">
        <v>-0.18783395211565485</v>
      </c>
      <c r="N301" s="2">
        <v>-0.20520787015237302</v>
      </c>
      <c r="O301" s="2">
        <v>-0.21868265636298134</v>
      </c>
      <c r="P301" s="2">
        <v>-0.21781405002267079</v>
      </c>
      <c r="Q301" s="2">
        <v>-0.21490009951644279</v>
      </c>
      <c r="R301" s="2">
        <v>-0.1886508385371973</v>
      </c>
      <c r="S301" s="2">
        <v>-0.1918722383369687</v>
      </c>
    </row>
    <row r="302" spans="1:19" x14ac:dyDescent="0.35">
      <c r="A302" s="1" t="s">
        <v>417</v>
      </c>
      <c r="B302" s="1" t="s">
        <v>300</v>
      </c>
      <c r="C302" s="2">
        <v>3.1316931615724749E-4</v>
      </c>
      <c r="D302" s="2">
        <v>1.4450314187554386E-3</v>
      </c>
      <c r="E302" s="2">
        <v>3.5940063019993767E-3</v>
      </c>
      <c r="F302" s="2">
        <v>8.4094547085148807E-3</v>
      </c>
      <c r="G302" s="2">
        <v>9.9129080420620758E-3</v>
      </c>
      <c r="H302" s="2">
        <v>2.0889193381157687E-3</v>
      </c>
      <c r="I302" s="2">
        <v>-1.9489268043472223E-2</v>
      </c>
      <c r="J302" s="2">
        <v>-3.0431527505977819E-2</v>
      </c>
      <c r="K302" s="2">
        <v>-3.9558684341626141E-2</v>
      </c>
      <c r="L302" s="2">
        <v>-5.5504101363887219E-2</v>
      </c>
      <c r="M302" s="2">
        <v>-6.0376692828970201E-2</v>
      </c>
      <c r="N302" s="2">
        <v>-4.9425664365606629E-2</v>
      </c>
      <c r="O302" s="2">
        <v>-3.8236624532022541E-2</v>
      </c>
      <c r="P302" s="2">
        <v>-4.0925490506028596E-2</v>
      </c>
      <c r="Q302" s="2">
        <v>-3.2139589886082787E-2</v>
      </c>
      <c r="R302" s="2">
        <v>-1.5798962369541508E-2</v>
      </c>
      <c r="S302" s="2">
        <v>-3.403416892944913E-4</v>
      </c>
    </row>
    <row r="303" spans="1:19" x14ac:dyDescent="0.35">
      <c r="A303" s="1" t="s">
        <v>417</v>
      </c>
      <c r="B303" s="1" t="s">
        <v>301</v>
      </c>
      <c r="C303" s="2">
        <v>3.1651760490523305E-4</v>
      </c>
      <c r="D303" s="2">
        <v>-2.4122088663670606E-4</v>
      </c>
      <c r="E303" s="2">
        <v>-1.6591510419550619E-4</v>
      </c>
      <c r="F303" s="2">
        <v>1.6735268777344338E-3</v>
      </c>
      <c r="G303" s="2">
        <v>-1.2274024895346005E-2</v>
      </c>
      <c r="H303" s="2">
        <v>-3.6315193957544484E-2</v>
      </c>
      <c r="I303" s="2">
        <v>-7.6427545175062839E-2</v>
      </c>
      <c r="J303" s="2">
        <v>-0.11204267557786439</v>
      </c>
      <c r="K303" s="2">
        <v>-0.14690812561241551</v>
      </c>
      <c r="L303" s="2">
        <v>-0.18969735828604053</v>
      </c>
      <c r="M303" s="2">
        <v>-0.20419457762032095</v>
      </c>
      <c r="N303" s="2">
        <v>-0.19967337200749002</v>
      </c>
      <c r="O303" s="2">
        <v>-0.19271438027449952</v>
      </c>
      <c r="P303" s="2">
        <v>-0.19101085775413346</v>
      </c>
      <c r="Q303" s="2">
        <v>-0.17300251626719684</v>
      </c>
      <c r="R303" s="2">
        <v>-0.1788240124228756</v>
      </c>
      <c r="S303" s="2">
        <v>-0.17689408259851072</v>
      </c>
    </row>
    <row r="304" spans="1:19" x14ac:dyDescent="0.35">
      <c r="A304" s="1" t="s">
        <v>417</v>
      </c>
      <c r="B304" s="1" t="s">
        <v>302</v>
      </c>
      <c r="C304" s="2">
        <v>3.2130817138837351E-4</v>
      </c>
      <c r="D304" s="2">
        <v>6.9852868372715629E-4</v>
      </c>
      <c r="E304" s="2">
        <v>2.7817606296011038E-3</v>
      </c>
      <c r="F304" s="2">
        <v>7.9077256190726534E-3</v>
      </c>
      <c r="G304" s="2">
        <v>5.7145442530474886E-3</v>
      </c>
      <c r="H304" s="2">
        <v>-1.1919400312486223E-2</v>
      </c>
      <c r="I304" s="2">
        <v>-4.2392421650261441E-2</v>
      </c>
      <c r="J304" s="2">
        <v>-6.8316618194160419E-2</v>
      </c>
      <c r="K304" s="2">
        <v>-0.10048407181263808</v>
      </c>
      <c r="L304" s="2">
        <v>-0.13264293147227077</v>
      </c>
      <c r="M304" s="2">
        <v>-0.15321865912843155</v>
      </c>
      <c r="N304" s="2">
        <v>-0.1473499264881106</v>
      </c>
      <c r="O304" s="2">
        <v>-0.10756891637923607</v>
      </c>
      <c r="P304" s="2">
        <v>-0.10921828838639916</v>
      </c>
      <c r="Q304" s="2">
        <v>-8.1362147953346314E-2</v>
      </c>
      <c r="R304" s="2">
        <v>-0.15329858515261374</v>
      </c>
      <c r="S304" s="2">
        <v>-0.23164165186163915</v>
      </c>
    </row>
    <row r="305" spans="1:19" x14ac:dyDescent="0.35">
      <c r="A305" s="1" t="s">
        <v>417</v>
      </c>
      <c r="B305" s="1" t="s">
        <v>303</v>
      </c>
      <c r="C305" s="2">
        <v>3.2443195277792391E-4</v>
      </c>
      <c r="D305" s="2">
        <v>3.3335895108609795E-3</v>
      </c>
      <c r="E305" s="2">
        <v>1.1277545633855147E-2</v>
      </c>
      <c r="F305" s="2">
        <v>9.5426683198263709E-3</v>
      </c>
      <c r="G305" s="2">
        <v>-2.8250885690080055E-3</v>
      </c>
      <c r="H305" s="2">
        <v>-1.8055339189486416E-2</v>
      </c>
      <c r="I305" s="2">
        <v>-5.5473745519716955E-2</v>
      </c>
      <c r="J305" s="2">
        <v>-8.0494656007314883E-2</v>
      </c>
      <c r="K305" s="2">
        <v>-0.11805749115140998</v>
      </c>
      <c r="L305" s="2">
        <v>-0.14997728326082599</v>
      </c>
      <c r="M305" s="2">
        <v>-0.15660391994010597</v>
      </c>
      <c r="N305" s="2">
        <v>-0.16079413595973388</v>
      </c>
      <c r="O305" s="2">
        <v>-0.16399727589588431</v>
      </c>
      <c r="P305" s="2">
        <v>-0.1739803869711658</v>
      </c>
      <c r="Q305" s="2">
        <v>-0.19225949060149758</v>
      </c>
      <c r="R305" s="2">
        <v>-0.20271793147364081</v>
      </c>
      <c r="S305" s="2">
        <v>-0.21284601174211903</v>
      </c>
    </row>
    <row r="306" spans="1:19" x14ac:dyDescent="0.35">
      <c r="A306" s="1" t="s">
        <v>417</v>
      </c>
      <c r="B306" s="1" t="s">
        <v>304</v>
      </c>
      <c r="C306" s="2">
        <v>3.1790994505718172E-4</v>
      </c>
      <c r="D306" s="2">
        <v>4.0406288850169996E-4</v>
      </c>
      <c r="E306" s="2">
        <v>3.5570793349463562E-4</v>
      </c>
      <c r="F306" s="2">
        <v>3.2199844356889358E-3</v>
      </c>
      <c r="G306" s="2">
        <v>3.45179247394722E-3</v>
      </c>
      <c r="H306" s="2">
        <v>-1.0996983367223875E-2</v>
      </c>
      <c r="I306" s="2">
        <v>-3.8810394646697721E-2</v>
      </c>
      <c r="J306" s="2">
        <v>-6.9679579195645894E-2</v>
      </c>
      <c r="K306" s="2">
        <v>-0.10718428257760344</v>
      </c>
      <c r="L306" s="2">
        <v>-0.13340899585707475</v>
      </c>
      <c r="M306" s="2">
        <v>-0.16139278944326602</v>
      </c>
      <c r="N306" s="2">
        <v>-0.15319945251682798</v>
      </c>
      <c r="O306" s="2">
        <v>-0.11699022121898743</v>
      </c>
      <c r="P306" s="2">
        <v>-0.10633400031053852</v>
      </c>
      <c r="Q306" s="2">
        <v>-0.1402896088348691</v>
      </c>
      <c r="R306" s="2">
        <v>-0.19427997878707798</v>
      </c>
      <c r="S306" s="2">
        <v>-0.21257282853389983</v>
      </c>
    </row>
    <row r="307" spans="1:19" x14ac:dyDescent="0.35">
      <c r="A307" s="1" t="s">
        <v>417</v>
      </c>
      <c r="B307" s="1" t="s">
        <v>305</v>
      </c>
      <c r="C307" s="2">
        <v>2.8928002309805775E-4</v>
      </c>
      <c r="D307" s="2">
        <v>1.6811977155332285E-3</v>
      </c>
      <c r="E307" s="2">
        <v>3.8722617210447843E-3</v>
      </c>
      <c r="F307" s="2">
        <v>4.0590924932622308E-3</v>
      </c>
      <c r="G307" s="2">
        <v>-5.4374668886590892E-3</v>
      </c>
      <c r="H307" s="2">
        <v>-3.0003144956146831E-2</v>
      </c>
      <c r="I307" s="2">
        <v>-8.3113933982845375E-2</v>
      </c>
      <c r="J307" s="2">
        <v>-0.12688310869174929</v>
      </c>
      <c r="K307" s="2">
        <v>-0.16639712901683579</v>
      </c>
      <c r="L307" s="2">
        <v>-0.17576385371551384</v>
      </c>
      <c r="M307" s="2">
        <v>-0.19074640367588197</v>
      </c>
      <c r="N307" s="2">
        <v>-0.21020756375696345</v>
      </c>
      <c r="O307" s="2">
        <v>-0.21154494918582076</v>
      </c>
      <c r="P307" s="2">
        <v>-0.20737634241139644</v>
      </c>
      <c r="Q307" s="2">
        <v>-0.20125819674358086</v>
      </c>
      <c r="R307" s="2">
        <v>-0.19904187252933994</v>
      </c>
      <c r="S307" s="2">
        <v>-0.19876542937993225</v>
      </c>
    </row>
    <row r="308" spans="1:19" x14ac:dyDescent="0.35">
      <c r="A308" s="1" t="s">
        <v>417</v>
      </c>
      <c r="B308" s="1" t="s">
        <v>306</v>
      </c>
      <c r="C308" s="2">
        <v>3.0515842195986867E-4</v>
      </c>
      <c r="D308" s="2">
        <v>1.0523754990169052E-3</v>
      </c>
      <c r="E308" s="2">
        <v>2.3115101073293825E-3</v>
      </c>
      <c r="F308" s="2">
        <v>-4.3558490072675071E-4</v>
      </c>
      <c r="G308" s="2">
        <v>-1.2836035960142102E-2</v>
      </c>
      <c r="H308" s="2">
        <v>-3.4745423771022861E-2</v>
      </c>
      <c r="I308" s="2">
        <v>-8.1319364672280542E-2</v>
      </c>
      <c r="J308" s="2">
        <v>-0.1284443611462687</v>
      </c>
      <c r="K308" s="2">
        <v>-0.17984597803376415</v>
      </c>
      <c r="L308" s="2">
        <v>-0.2070212672303719</v>
      </c>
      <c r="M308" s="2">
        <v>-0.22076604537651315</v>
      </c>
      <c r="N308" s="2">
        <v>-0.22725666342248693</v>
      </c>
      <c r="O308" s="2">
        <v>-0.22408678432139365</v>
      </c>
      <c r="P308" s="2">
        <v>-0.22908348647358662</v>
      </c>
      <c r="Q308" s="2">
        <v>-0.22834723679875615</v>
      </c>
      <c r="R308" s="2">
        <v>-0.23242573562692775</v>
      </c>
      <c r="S308" s="2">
        <v>-0.22864170757214161</v>
      </c>
    </row>
    <row r="309" spans="1:19" x14ac:dyDescent="0.35">
      <c r="A309" s="1" t="s">
        <v>417</v>
      </c>
      <c r="B309" s="1" t="s">
        <v>307</v>
      </c>
      <c r="C309" s="2">
        <v>3.0285972067148049E-4</v>
      </c>
      <c r="D309" s="2">
        <v>3.1096445514755089E-4</v>
      </c>
      <c r="E309" s="2">
        <v>1.8260529938059103E-3</v>
      </c>
      <c r="F309" s="2">
        <v>-3.4658853950985823E-4</v>
      </c>
      <c r="G309" s="2">
        <v>-1.0964750553647524E-2</v>
      </c>
      <c r="H309" s="2">
        <v>-3.5316172540564447E-2</v>
      </c>
      <c r="I309" s="2">
        <v>-7.470510339899615E-2</v>
      </c>
      <c r="J309" s="2">
        <v>-0.10995809104011707</v>
      </c>
      <c r="K309" s="2">
        <v>-0.14692375288626028</v>
      </c>
      <c r="L309" s="2">
        <v>-0.17114258675853972</v>
      </c>
      <c r="M309" s="2">
        <v>-0.18025517507426908</v>
      </c>
      <c r="N309" s="2">
        <v>-0.17877664556902093</v>
      </c>
      <c r="O309" s="2">
        <v>-0.1787839484954559</v>
      </c>
      <c r="P309" s="2">
        <v>-0.18100189256426091</v>
      </c>
      <c r="Q309" s="2">
        <v>-0.17618560053377363</v>
      </c>
      <c r="R309" s="2">
        <v>-0.17337658820935298</v>
      </c>
      <c r="S309" s="2">
        <v>-0.17694855942229923</v>
      </c>
    </row>
    <row r="310" spans="1:19" x14ac:dyDescent="0.35">
      <c r="A310" s="1" t="s">
        <v>417</v>
      </c>
      <c r="B310" s="1" t="s">
        <v>308</v>
      </c>
      <c r="C310" s="2">
        <v>3.009345394935638E-4</v>
      </c>
      <c r="D310" s="2">
        <v>3.9731075547728756E-4</v>
      </c>
      <c r="E310" s="2">
        <v>2.4304923114805968E-3</v>
      </c>
      <c r="F310" s="2">
        <v>4.8477948113372272E-4</v>
      </c>
      <c r="G310" s="2">
        <v>-1.1362159988528693E-2</v>
      </c>
      <c r="H310" s="2">
        <v>-1.8748483950822337E-2</v>
      </c>
      <c r="I310" s="2">
        <v>-4.2135022990613266E-2</v>
      </c>
      <c r="J310" s="2">
        <v>-6.5374212493377382E-2</v>
      </c>
      <c r="K310" s="2">
        <v>-9.0073356682384226E-2</v>
      </c>
      <c r="L310" s="2">
        <v>-0.11583174874428601</v>
      </c>
      <c r="M310" s="2">
        <v>-0.15183826568566008</v>
      </c>
      <c r="N310" s="2">
        <v>-0.1675365298579459</v>
      </c>
      <c r="O310" s="2">
        <v>-0.16921249920311682</v>
      </c>
      <c r="P310" s="2">
        <v>-0.16433201445722956</v>
      </c>
      <c r="Q310" s="2">
        <v>-0.14197783226765123</v>
      </c>
      <c r="R310" s="2">
        <v>-0.12784140844506192</v>
      </c>
      <c r="S310" s="2">
        <v>-0.14915700555364092</v>
      </c>
    </row>
    <row r="311" spans="1:19" x14ac:dyDescent="0.35">
      <c r="A311" s="1" t="s">
        <v>417</v>
      </c>
      <c r="B311" s="1" t="s">
        <v>309</v>
      </c>
      <c r="C311" s="2">
        <v>3.1075149998948781E-4</v>
      </c>
      <c r="D311" s="2">
        <v>4.9736036691079696E-4</v>
      </c>
      <c r="E311" s="2">
        <v>1.0903479305877724E-3</v>
      </c>
      <c r="F311" s="2">
        <v>4.3138348859211367E-3</v>
      </c>
      <c r="G311" s="2">
        <v>1.5086359663093541E-3</v>
      </c>
      <c r="H311" s="2">
        <v>-1.2541043201577489E-2</v>
      </c>
      <c r="I311" s="2">
        <v>-3.0691078782114467E-2</v>
      </c>
      <c r="J311" s="2">
        <v>-5.7141426507637275E-2</v>
      </c>
      <c r="K311" s="2">
        <v>-8.6341305825664086E-2</v>
      </c>
      <c r="L311" s="2">
        <v>-0.11673426978751487</v>
      </c>
      <c r="M311" s="2">
        <v>-0.13348582344795906</v>
      </c>
      <c r="N311" s="2">
        <v>-0.12444391348121198</v>
      </c>
      <c r="O311" s="2">
        <v>-0.11531204973533407</v>
      </c>
      <c r="P311" s="2">
        <v>-0.11396355012813478</v>
      </c>
      <c r="Q311" s="2">
        <v>-0.10946952430110024</v>
      </c>
      <c r="R311" s="2">
        <v>-9.240039750238041E-2</v>
      </c>
      <c r="S311" s="2">
        <v>-0.12265751075627845</v>
      </c>
    </row>
    <row r="312" spans="1:19" x14ac:dyDescent="0.35">
      <c r="A312" s="1" t="s">
        <v>417</v>
      </c>
      <c r="B312" s="1" t="s">
        <v>310</v>
      </c>
      <c r="C312" s="2">
        <v>3.1549396996679853E-4</v>
      </c>
      <c r="D312" s="2">
        <v>7.2344653036784685E-4</v>
      </c>
      <c r="E312" s="2">
        <v>1.2338969927891924E-3</v>
      </c>
      <c r="F312" s="2">
        <v>4.4828468346088252E-3</v>
      </c>
      <c r="G312" s="2">
        <v>-7.18040280237525E-4</v>
      </c>
      <c r="H312" s="2">
        <v>-1.8917668727977087E-2</v>
      </c>
      <c r="I312" s="2">
        <v>-4.8893182921925557E-2</v>
      </c>
      <c r="J312" s="2">
        <v>-8.3880579154604451E-2</v>
      </c>
      <c r="K312" s="2">
        <v>-0.11472942847492394</v>
      </c>
      <c r="L312" s="2">
        <v>-0.14218074742690431</v>
      </c>
      <c r="M312" s="2">
        <v>-0.14224542428501499</v>
      </c>
      <c r="N312" s="2">
        <v>-0.13753494093240248</v>
      </c>
      <c r="O312" s="2">
        <v>-0.13492386712188406</v>
      </c>
      <c r="P312" s="2">
        <v>-0.13898799143202872</v>
      </c>
      <c r="Q312" s="2">
        <v>-0.13777829207524889</v>
      </c>
      <c r="R312" s="2">
        <v>-0.12850019524018047</v>
      </c>
      <c r="S312" s="2">
        <v>-0.12585698038760104</v>
      </c>
    </row>
    <row r="313" spans="1:19" x14ac:dyDescent="0.35">
      <c r="A313" s="1" t="s">
        <v>417</v>
      </c>
      <c r="B313" s="1" t="s">
        <v>311</v>
      </c>
      <c r="C313" s="2">
        <v>3.2894863025997216E-4</v>
      </c>
      <c r="D313" s="2">
        <v>1.3234681675405695E-3</v>
      </c>
      <c r="E313" s="2">
        <v>2.9944086899158363E-3</v>
      </c>
      <c r="F313" s="2">
        <v>6.2619950715167537E-3</v>
      </c>
      <c r="G313" s="2">
        <v>-7.8830785291200481E-3</v>
      </c>
      <c r="H313" s="2">
        <v>-2.197320804588394E-2</v>
      </c>
      <c r="I313" s="2">
        <v>-5.7887350917882885E-2</v>
      </c>
      <c r="J313" s="2">
        <v>-8.4837580088473322E-2</v>
      </c>
      <c r="K313" s="2">
        <v>-0.11703039811111621</v>
      </c>
      <c r="L313" s="2">
        <v>-0.1404367302170284</v>
      </c>
      <c r="M313" s="2">
        <v>-0.16352496385952942</v>
      </c>
      <c r="N313" s="2">
        <v>-0.15130080549010105</v>
      </c>
      <c r="O313" s="2">
        <v>-0.14947703695878448</v>
      </c>
      <c r="P313" s="2">
        <v>-0.14966475180252828</v>
      </c>
      <c r="Q313" s="2">
        <v>-0.14819342274663655</v>
      </c>
      <c r="R313" s="2">
        <v>-0.16056628633463735</v>
      </c>
      <c r="S313" s="2">
        <v>-0.1774213755989261</v>
      </c>
    </row>
    <row r="314" spans="1:19" x14ac:dyDescent="0.35">
      <c r="A314" s="1" t="s">
        <v>417</v>
      </c>
      <c r="B314" s="1" t="s">
        <v>312</v>
      </c>
      <c r="C314" s="2">
        <v>3.1557827674451246E-4</v>
      </c>
      <c r="D314" s="2">
        <v>-6.062585684105725E-5</v>
      </c>
      <c r="E314" s="2">
        <v>5.1110493830419483E-4</v>
      </c>
      <c r="F314" s="2">
        <v>3.9853561436633709E-3</v>
      </c>
      <c r="G314" s="2">
        <v>-5.3800010537619883E-4</v>
      </c>
      <c r="H314" s="2">
        <v>-2.6962891934375628E-2</v>
      </c>
      <c r="I314" s="2">
        <v>-5.9296454662775819E-2</v>
      </c>
      <c r="J314" s="2">
        <v>-7.9909076607599841E-2</v>
      </c>
      <c r="K314" s="2">
        <v>-0.11451500774647169</v>
      </c>
      <c r="L314" s="2">
        <v>-0.13081289114282826</v>
      </c>
      <c r="M314" s="2">
        <v>-0.13646240841087373</v>
      </c>
      <c r="N314" s="2">
        <v>-0.1390755241567643</v>
      </c>
      <c r="O314" s="2">
        <v>-0.13880620029262086</v>
      </c>
      <c r="P314" s="2">
        <v>-0.14333364790930234</v>
      </c>
      <c r="Q314" s="2">
        <v>-0.13819350427881005</v>
      </c>
      <c r="R314" s="2">
        <v>-0.16104310914829859</v>
      </c>
      <c r="S314" s="2">
        <v>-0.15741283735026404</v>
      </c>
    </row>
    <row r="315" spans="1:19" x14ac:dyDescent="0.35">
      <c r="A315" s="1" t="s">
        <v>417</v>
      </c>
      <c r="B315" s="1" t="s">
        <v>313</v>
      </c>
      <c r="C315" s="2">
        <v>3.1616116527466084E-4</v>
      </c>
      <c r="D315" s="2">
        <v>-9.6361692380837532E-4</v>
      </c>
      <c r="E315" s="2">
        <v>1.3991817339009609E-4</v>
      </c>
      <c r="F315" s="2">
        <v>1.4791540850358103E-3</v>
      </c>
      <c r="G315" s="2">
        <v>-1.0920885837921321E-2</v>
      </c>
      <c r="H315" s="2">
        <v>-2.8405560839232739E-2</v>
      </c>
      <c r="I315" s="2">
        <v>-7.1108797357758199E-2</v>
      </c>
      <c r="J315" s="2">
        <v>-0.11232325684786504</v>
      </c>
      <c r="K315" s="2">
        <v>-0.1440072755232388</v>
      </c>
      <c r="L315" s="2">
        <v>-0.17263949645703727</v>
      </c>
      <c r="M315" s="2">
        <v>-0.19401708116156893</v>
      </c>
      <c r="N315" s="2">
        <v>-0.20682164069371936</v>
      </c>
      <c r="O315" s="2">
        <v>-0.24592628524721735</v>
      </c>
      <c r="P315" s="2">
        <v>-0.26435674245955876</v>
      </c>
      <c r="Q315" s="2">
        <v>-0.27149580077226337</v>
      </c>
      <c r="R315" s="2">
        <v>-0.26437113822523595</v>
      </c>
      <c r="S315" s="2">
        <v>-0.28451187319495297</v>
      </c>
    </row>
    <row r="316" spans="1:19" x14ac:dyDescent="0.35">
      <c r="A316" s="1" t="s">
        <v>417</v>
      </c>
      <c r="B316" s="1" t="s">
        <v>314</v>
      </c>
      <c r="C316" s="2">
        <v>3.1303786410584342E-4</v>
      </c>
      <c r="D316" s="2">
        <v>5.3412227577625908E-4</v>
      </c>
      <c r="E316" s="2">
        <v>-4.3230785857925695E-5</v>
      </c>
      <c r="F316" s="2">
        <v>1.5571837898247945E-3</v>
      </c>
      <c r="G316" s="2">
        <v>-4.6776450021655041E-3</v>
      </c>
      <c r="H316" s="2">
        <v>-3.0247810168430117E-2</v>
      </c>
      <c r="I316" s="2">
        <v>-7.1624946717778526E-2</v>
      </c>
      <c r="J316" s="2">
        <v>-0.11268011309622369</v>
      </c>
      <c r="K316" s="2">
        <v>-0.1560378083613537</v>
      </c>
      <c r="L316" s="2">
        <v>-0.18996067187141641</v>
      </c>
      <c r="M316" s="2">
        <v>-0.20926095852789156</v>
      </c>
      <c r="N316" s="2">
        <v>-0.20623862077171995</v>
      </c>
      <c r="O316" s="2">
        <v>-0.20615285856364501</v>
      </c>
      <c r="P316" s="2">
        <v>-0.20501627008533485</v>
      </c>
      <c r="Q316" s="2">
        <v>-0.19918405544596901</v>
      </c>
      <c r="R316" s="2">
        <v>-0.19182860718855704</v>
      </c>
      <c r="S316" s="2">
        <v>-0.18712555916483262</v>
      </c>
    </row>
    <row r="317" spans="1:19" x14ac:dyDescent="0.35">
      <c r="A317" s="1" t="s">
        <v>417</v>
      </c>
      <c r="B317" s="1" t="s">
        <v>315</v>
      </c>
      <c r="C317" s="2">
        <v>3.0734882806211685E-4</v>
      </c>
      <c r="D317" s="2">
        <v>-5.8058109220241979E-4</v>
      </c>
      <c r="E317" s="2">
        <v>2.1683902148637072E-3</v>
      </c>
      <c r="F317" s="2">
        <v>4.7961072595296981E-3</v>
      </c>
      <c r="G317" s="2">
        <v>-5.1789330145459453E-3</v>
      </c>
      <c r="H317" s="2">
        <v>-2.3184492235230472E-2</v>
      </c>
      <c r="I317" s="2">
        <v>-6.6630089010354318E-2</v>
      </c>
      <c r="J317" s="2">
        <v>-0.1052984562969779</v>
      </c>
      <c r="K317" s="2">
        <v>-0.12959494927288651</v>
      </c>
      <c r="L317" s="2">
        <v>-0.16366470435166586</v>
      </c>
      <c r="M317" s="2">
        <v>-0.17678567479110321</v>
      </c>
      <c r="N317" s="2">
        <v>-0.18014140641230092</v>
      </c>
      <c r="O317" s="2">
        <v>-0.18109534931743954</v>
      </c>
      <c r="P317" s="2">
        <v>-0.18603279404711015</v>
      </c>
      <c r="Q317" s="2">
        <v>-0.18236660705881069</v>
      </c>
      <c r="R317" s="2">
        <v>-0.18510384028155333</v>
      </c>
      <c r="S317" s="2">
        <v>-0.21467846941679378</v>
      </c>
    </row>
    <row r="318" spans="1:19" x14ac:dyDescent="0.35">
      <c r="A318" s="1" t="s">
        <v>417</v>
      </c>
      <c r="B318" s="1" t="s">
        <v>316</v>
      </c>
      <c r="C318" s="2">
        <v>3.0486444351174595E-4</v>
      </c>
      <c r="D318" s="2">
        <v>-3.5575450755351112E-5</v>
      </c>
      <c r="E318" s="2">
        <v>-3.8138214056248563E-4</v>
      </c>
      <c r="F318" s="2">
        <v>1.0115155729241699E-3</v>
      </c>
      <c r="G318" s="2">
        <v>-8.5199633835594986E-3</v>
      </c>
      <c r="H318" s="2">
        <v>-3.0583097770040653E-2</v>
      </c>
      <c r="I318" s="2">
        <v>-7.4911961626455026E-2</v>
      </c>
      <c r="J318" s="2">
        <v>-0.11446994621421802</v>
      </c>
      <c r="K318" s="2">
        <v>-0.15461317580157793</v>
      </c>
      <c r="L318" s="2">
        <v>-0.17538624108040016</v>
      </c>
      <c r="M318" s="2">
        <v>-0.19398223465308415</v>
      </c>
      <c r="N318" s="2">
        <v>-0.20059083574730247</v>
      </c>
      <c r="O318" s="2">
        <v>-0.18710067133644759</v>
      </c>
      <c r="P318" s="2">
        <v>-0.1695849500114362</v>
      </c>
      <c r="Q318" s="2">
        <v>-0.1775583050094954</v>
      </c>
      <c r="R318" s="2">
        <v>-0.19707634516231437</v>
      </c>
      <c r="S318" s="2">
        <v>-0.19906382274978063</v>
      </c>
    </row>
    <row r="319" spans="1:19" x14ac:dyDescent="0.35">
      <c r="A319" s="1" t="s">
        <v>417</v>
      </c>
      <c r="B319" s="1" t="s">
        <v>317</v>
      </c>
      <c r="C319" s="2">
        <v>3.1223559346588343E-4</v>
      </c>
      <c r="D319" s="2">
        <v>2.2462948827322981E-3</v>
      </c>
      <c r="E319" s="2">
        <v>3.4151136615294471E-3</v>
      </c>
      <c r="F319" s="2">
        <v>6.8768453249182957E-3</v>
      </c>
      <c r="G319" s="2">
        <v>-3.5216786307915152E-3</v>
      </c>
      <c r="H319" s="2">
        <v>-1.3508199259951958E-2</v>
      </c>
      <c r="I319" s="2">
        <v>-4.3095526568546476E-2</v>
      </c>
      <c r="J319" s="2">
        <v>-6.796329354280066E-2</v>
      </c>
      <c r="K319" s="2">
        <v>-0.1028556865422427</v>
      </c>
      <c r="L319" s="2">
        <v>-0.13744148822152191</v>
      </c>
      <c r="M319" s="2">
        <v>-0.16688978917610042</v>
      </c>
      <c r="N319" s="2">
        <v>-0.16512303599262559</v>
      </c>
      <c r="O319" s="2">
        <v>-0.16718459130799537</v>
      </c>
      <c r="P319" s="2">
        <v>-0.16981423272285939</v>
      </c>
      <c r="Q319" s="2">
        <v>-0.17461147642125971</v>
      </c>
      <c r="R319" s="2">
        <v>-0.17292199995107874</v>
      </c>
      <c r="S319" s="2">
        <v>-0.16854498276227095</v>
      </c>
    </row>
    <row r="320" spans="1:19" x14ac:dyDescent="0.35">
      <c r="A320" s="1" t="s">
        <v>417</v>
      </c>
      <c r="B320" s="1" t="s">
        <v>318</v>
      </c>
      <c r="C320" s="2">
        <v>2.9578472045428808E-4</v>
      </c>
      <c r="D320" s="2">
        <v>-2.9563250722764443E-4</v>
      </c>
      <c r="E320" s="2">
        <v>1.5824863521361687E-3</v>
      </c>
      <c r="F320" s="2">
        <v>-2.9492671656303248E-4</v>
      </c>
      <c r="G320" s="2">
        <v>-1.6087071855298375E-2</v>
      </c>
      <c r="H320" s="2">
        <v>-3.3450422610860071E-2</v>
      </c>
      <c r="I320" s="2">
        <v>-7.782876626685524E-2</v>
      </c>
      <c r="J320" s="2">
        <v>-0.11312214093979425</v>
      </c>
      <c r="K320" s="2">
        <v>-0.1436333952146209</v>
      </c>
      <c r="L320" s="2">
        <v>-0.16919373956513617</v>
      </c>
      <c r="M320" s="2">
        <v>-0.18033560779899355</v>
      </c>
      <c r="N320" s="2">
        <v>-0.17364900840230765</v>
      </c>
      <c r="O320" s="2">
        <v>-0.17092321776600836</v>
      </c>
      <c r="P320" s="2">
        <v>-0.17402999803684649</v>
      </c>
      <c r="Q320" s="2">
        <v>-0.17505253678881197</v>
      </c>
      <c r="R320" s="2">
        <v>-0.18109161380593775</v>
      </c>
      <c r="S320" s="2">
        <v>-0.19091950655248724</v>
      </c>
    </row>
    <row r="321" spans="1:19" x14ac:dyDescent="0.35">
      <c r="A321" s="1" t="s">
        <v>417</v>
      </c>
      <c r="B321" s="1" t="s">
        <v>319</v>
      </c>
      <c r="C321" s="2">
        <v>3.2140237089961938E-4</v>
      </c>
      <c r="D321" s="2">
        <v>2.5243977028967062E-4</v>
      </c>
      <c r="E321" s="2">
        <v>1.9424618126608849E-3</v>
      </c>
      <c r="F321" s="2">
        <v>5.5318189792390223E-3</v>
      </c>
      <c r="G321" s="2">
        <v>2.5930934627120279E-4</v>
      </c>
      <c r="H321" s="2">
        <v>-1.7303270356664721E-2</v>
      </c>
      <c r="I321" s="2">
        <v>-5.4995667232266565E-2</v>
      </c>
      <c r="J321" s="2">
        <v>-8.3081709158993433E-2</v>
      </c>
      <c r="K321" s="2">
        <v>-0.11625758923778921</v>
      </c>
      <c r="L321" s="2">
        <v>-0.14563215840730817</v>
      </c>
      <c r="M321" s="2">
        <v>-0.16188894247156563</v>
      </c>
      <c r="N321" s="2">
        <v>-0.15670255000258235</v>
      </c>
      <c r="O321" s="2">
        <v>-0.16297880889164276</v>
      </c>
      <c r="P321" s="2">
        <v>-0.17409678103910553</v>
      </c>
      <c r="Q321" s="2">
        <v>-0.16677789911066124</v>
      </c>
      <c r="R321" s="2">
        <v>-0.18089226324881252</v>
      </c>
      <c r="S321" s="2">
        <v>-0.17057204901286779</v>
      </c>
    </row>
    <row r="322" spans="1:19" x14ac:dyDescent="0.35">
      <c r="A322" s="1" t="s">
        <v>417</v>
      </c>
      <c r="B322" s="1" t="s">
        <v>320</v>
      </c>
      <c r="C322" s="2">
        <v>3.0663811324078846E-4</v>
      </c>
      <c r="D322" s="2">
        <v>3.0171181537899001E-3</v>
      </c>
      <c r="E322" s="2">
        <v>8.4539210512322993E-3</v>
      </c>
      <c r="F322" s="2">
        <v>1.5256335512042125E-2</v>
      </c>
      <c r="G322" s="2">
        <v>5.7694405743185422E-3</v>
      </c>
      <c r="H322" s="2">
        <v>-1.2506634566071009E-2</v>
      </c>
      <c r="I322" s="2">
        <v>-4.2466724456788049E-2</v>
      </c>
      <c r="J322" s="2">
        <v>-6.4785847612954917E-2</v>
      </c>
      <c r="K322" s="2">
        <v>-0.10491150986312404</v>
      </c>
      <c r="L322" s="2">
        <v>-0.13291816930929012</v>
      </c>
      <c r="M322" s="2">
        <v>-0.14195834236438593</v>
      </c>
      <c r="N322" s="2">
        <v>-0.1363310253085307</v>
      </c>
      <c r="O322" s="2">
        <v>-0.12884095666146947</v>
      </c>
      <c r="P322" s="2">
        <v>-0.12073221060154993</v>
      </c>
      <c r="Q322" s="2">
        <v>-0.11840042961478008</v>
      </c>
      <c r="R322" s="2">
        <v>-0.11497507536471577</v>
      </c>
      <c r="S322" s="2">
        <v>-0.11106333455848123</v>
      </c>
    </row>
    <row r="323" spans="1:19" x14ac:dyDescent="0.35">
      <c r="A323" s="1" t="s">
        <v>417</v>
      </c>
      <c r="B323" s="1" t="s">
        <v>321</v>
      </c>
      <c r="C323" s="2">
        <v>3.1584295657232411E-4</v>
      </c>
      <c r="D323" s="2">
        <v>1.5549258619383258E-3</v>
      </c>
      <c r="E323" s="2">
        <v>2.356549987700054E-3</v>
      </c>
      <c r="F323" s="2">
        <v>-2.0495572280916454E-3</v>
      </c>
      <c r="G323" s="2">
        <v>-1.2181614042134643E-2</v>
      </c>
      <c r="H323" s="2">
        <v>-2.8254375458298023E-2</v>
      </c>
      <c r="I323" s="2">
        <v>-7.1698912190151648E-2</v>
      </c>
      <c r="J323" s="2">
        <v>-0.12258482754255065</v>
      </c>
      <c r="K323" s="2">
        <v>-0.16841792931745206</v>
      </c>
      <c r="L323" s="2">
        <v>-0.18656026080673418</v>
      </c>
      <c r="M323" s="2">
        <v>-0.19174385704897443</v>
      </c>
      <c r="N323" s="2">
        <v>-0.19278007939290645</v>
      </c>
      <c r="O323" s="2">
        <v>-0.18914574014169833</v>
      </c>
      <c r="P323" s="2">
        <v>-0.17926421880721582</v>
      </c>
      <c r="Q323" s="2">
        <v>-0.17165667137902849</v>
      </c>
      <c r="R323" s="2">
        <v>-0.17462181506221328</v>
      </c>
      <c r="S323" s="2">
        <v>-0.17122032867616974</v>
      </c>
    </row>
    <row r="324" spans="1:19" x14ac:dyDescent="0.35">
      <c r="A324" s="1" t="s">
        <v>417</v>
      </c>
      <c r="B324" s="1" t="s">
        <v>322</v>
      </c>
      <c r="C324" s="2">
        <v>3.0968178514621331E-4</v>
      </c>
      <c r="D324" s="2">
        <v>1.0283579503552679E-3</v>
      </c>
      <c r="E324" s="2">
        <v>2.0748248035554646E-3</v>
      </c>
      <c r="F324" s="2">
        <v>8.5090300929850232E-3</v>
      </c>
      <c r="G324" s="2">
        <v>5.2792501363455001E-3</v>
      </c>
      <c r="H324" s="2">
        <v>-8.6588807544113675E-3</v>
      </c>
      <c r="I324" s="2">
        <v>-3.5467589467786727E-2</v>
      </c>
      <c r="J324" s="2">
        <v>-6.0526990120890009E-2</v>
      </c>
      <c r="K324" s="2">
        <v>-8.6614939401224597E-2</v>
      </c>
      <c r="L324" s="2">
        <v>-0.11548700020018486</v>
      </c>
      <c r="M324" s="2">
        <v>-0.12453182342708105</v>
      </c>
      <c r="N324" s="2">
        <v>-0.12122629286763906</v>
      </c>
      <c r="O324" s="2">
        <v>-0.11275097798139685</v>
      </c>
      <c r="P324" s="2">
        <v>-8.8641685763663547E-2</v>
      </c>
      <c r="Q324" s="2">
        <v>-0.11812031628412029</v>
      </c>
      <c r="R324" s="2">
        <v>-0.11122315507432272</v>
      </c>
      <c r="S324" s="2">
        <v>-0.12738885065165909</v>
      </c>
    </row>
    <row r="325" spans="1:19" x14ac:dyDescent="0.35">
      <c r="A325" s="1" t="s">
        <v>417</v>
      </c>
      <c r="B325" s="1" t="s">
        <v>323</v>
      </c>
      <c r="C325" s="2">
        <v>3.0163695036922281E-4</v>
      </c>
      <c r="D325" s="2">
        <v>2.5031162054757602E-3</v>
      </c>
      <c r="E325" s="2">
        <v>4.0067255068517871E-3</v>
      </c>
      <c r="F325" s="2">
        <v>2.4853516997474642E-3</v>
      </c>
      <c r="G325" s="2">
        <v>-5.9306841341773336E-3</v>
      </c>
      <c r="H325" s="2">
        <v>-3.4344345008924922E-2</v>
      </c>
      <c r="I325" s="2">
        <v>-8.9403659404983182E-2</v>
      </c>
      <c r="J325" s="2">
        <v>-0.13346512324867754</v>
      </c>
      <c r="K325" s="2">
        <v>-0.16768161311613639</v>
      </c>
      <c r="L325" s="2">
        <v>-0.18068516702432319</v>
      </c>
      <c r="M325" s="2">
        <v>-0.19268283698660249</v>
      </c>
      <c r="N325" s="2">
        <v>-0.19613242326908686</v>
      </c>
      <c r="O325" s="2">
        <v>-0.20048289674116815</v>
      </c>
      <c r="P325" s="2">
        <v>-0.19888378833149728</v>
      </c>
      <c r="Q325" s="2">
        <v>-0.19962763582211648</v>
      </c>
      <c r="R325" s="2">
        <v>-0.18619993788702249</v>
      </c>
      <c r="S325" s="2">
        <v>-0.17581392589922848</v>
      </c>
    </row>
    <row r="326" spans="1:19" x14ac:dyDescent="0.35">
      <c r="A326" s="1" t="s">
        <v>417</v>
      </c>
      <c r="B326" s="1" t="s">
        <v>324</v>
      </c>
      <c r="C326" s="2">
        <v>3.1690547640121175E-4</v>
      </c>
      <c r="D326" s="2">
        <v>1.6482500055324287E-3</v>
      </c>
      <c r="E326" s="2">
        <v>4.1606409046704308E-3</v>
      </c>
      <c r="F326" s="2">
        <v>5.5168736824770769E-3</v>
      </c>
      <c r="G326" s="2">
        <v>-3.5389810759720512E-3</v>
      </c>
      <c r="H326" s="2">
        <v>-1.412861464234301E-2</v>
      </c>
      <c r="I326" s="2">
        <v>-5.5928476584396473E-2</v>
      </c>
      <c r="J326" s="2">
        <v>-9.2483532639522331E-2</v>
      </c>
      <c r="K326" s="2">
        <v>-0.1301668882856897</v>
      </c>
      <c r="L326" s="2">
        <v>-0.15510055567126002</v>
      </c>
      <c r="M326" s="2">
        <v>-0.17217884426540689</v>
      </c>
      <c r="N326" s="2">
        <v>-0.17858354597174486</v>
      </c>
      <c r="O326" s="2">
        <v>-0.17842344465049084</v>
      </c>
      <c r="P326" s="2">
        <v>-0.17150592296076678</v>
      </c>
      <c r="Q326" s="2">
        <v>-0.17770536368163964</v>
      </c>
      <c r="R326" s="2">
        <v>-0.20401091512189101</v>
      </c>
      <c r="S326" s="2">
        <v>-0.20171780638122458</v>
      </c>
    </row>
    <row r="327" spans="1:19" x14ac:dyDescent="0.35">
      <c r="A327" s="1" t="s">
        <v>417</v>
      </c>
      <c r="B327" s="1" t="s">
        <v>325</v>
      </c>
      <c r="C327" s="2">
        <v>3.1203217874367552E-4</v>
      </c>
      <c r="D327" s="2">
        <v>9.77752396193523E-4</v>
      </c>
      <c r="E327" s="2">
        <v>1.4547208110986766E-3</v>
      </c>
      <c r="F327" s="2">
        <v>4.75268290773561E-3</v>
      </c>
      <c r="G327" s="2">
        <v>-5.7131669675488704E-3</v>
      </c>
      <c r="H327" s="2">
        <v>-2.2387437106127235E-2</v>
      </c>
      <c r="I327" s="2">
        <v>-5.6310501136585298E-2</v>
      </c>
      <c r="J327" s="2">
        <v>-7.8820658657157441E-2</v>
      </c>
      <c r="K327" s="2">
        <v>-0.10698726736253948</v>
      </c>
      <c r="L327" s="2">
        <v>-0.13616106024447638</v>
      </c>
      <c r="M327" s="2">
        <v>-0.14954481846437034</v>
      </c>
      <c r="N327" s="2">
        <v>-0.13812616984789952</v>
      </c>
      <c r="O327" s="2">
        <v>-0.13230508160296256</v>
      </c>
      <c r="P327" s="2">
        <v>-0.12586929865035998</v>
      </c>
      <c r="Q327" s="2">
        <v>-0.12459001576512914</v>
      </c>
      <c r="R327" s="2">
        <v>-0.12648765400206358</v>
      </c>
      <c r="S327" s="2">
        <v>-0.11087182065409243</v>
      </c>
    </row>
    <row r="328" spans="1:19" x14ac:dyDescent="0.35">
      <c r="A328" s="1" t="s">
        <v>417</v>
      </c>
      <c r="B328" s="1" t="s">
        <v>326</v>
      </c>
      <c r="C328" s="2">
        <v>3.1335101877618364E-4</v>
      </c>
      <c r="D328" s="2">
        <v>7.1056395274172156E-4</v>
      </c>
      <c r="E328" s="2">
        <v>1.0193501424180008E-3</v>
      </c>
      <c r="F328" s="2">
        <v>3.9873933123585883E-3</v>
      </c>
      <c r="G328" s="2">
        <v>1.4141075313279009E-3</v>
      </c>
      <c r="H328" s="2">
        <v>-9.36139400648291E-3</v>
      </c>
      <c r="I328" s="2">
        <v>-3.8520281229081611E-2</v>
      </c>
      <c r="J328" s="2">
        <v>-6.8583065894308515E-2</v>
      </c>
      <c r="K328" s="2">
        <v>-0.10956053730662255</v>
      </c>
      <c r="L328" s="2">
        <v>-0.14333674243403954</v>
      </c>
      <c r="M328" s="2">
        <v>-0.15915929272172211</v>
      </c>
      <c r="N328" s="2">
        <v>-0.16095052186606351</v>
      </c>
      <c r="O328" s="2">
        <v>-0.16560566578581887</v>
      </c>
      <c r="P328" s="2">
        <v>-0.16481102271145656</v>
      </c>
      <c r="Q328" s="2">
        <v>-0.16307997895106893</v>
      </c>
      <c r="R328" s="2">
        <v>-0.17095465768403514</v>
      </c>
      <c r="S328" s="2">
        <v>-0.17676845782580505</v>
      </c>
    </row>
    <row r="329" spans="1:19" x14ac:dyDescent="0.35">
      <c r="A329" s="1" t="s">
        <v>417</v>
      </c>
      <c r="B329" s="1" t="s">
        <v>327</v>
      </c>
      <c r="C329" s="2">
        <v>3.2304325958271591E-4</v>
      </c>
      <c r="D329" s="2">
        <v>3.2109523597586569E-3</v>
      </c>
      <c r="E329" s="2">
        <v>4.8647752621270987E-3</v>
      </c>
      <c r="F329" s="2">
        <v>9.9644699316733809E-3</v>
      </c>
      <c r="G329" s="2">
        <v>7.4565812283563008E-4</v>
      </c>
      <c r="H329" s="2">
        <v>-1.2674735643999921E-2</v>
      </c>
      <c r="I329" s="2">
        <v>-3.3123022723645833E-2</v>
      </c>
      <c r="J329" s="2">
        <v>-5.5386036206260772E-2</v>
      </c>
      <c r="K329" s="2">
        <v>-7.5779330454485691E-2</v>
      </c>
      <c r="L329" s="2">
        <v>-9.9305660673482191E-2</v>
      </c>
      <c r="M329" s="2">
        <v>-0.10549731155184283</v>
      </c>
      <c r="N329" s="2">
        <v>-0.11034643544760653</v>
      </c>
      <c r="O329" s="2">
        <v>-0.1045199230480435</v>
      </c>
      <c r="P329" s="2">
        <v>-0.10576586781120942</v>
      </c>
      <c r="Q329" s="2">
        <v>-9.4729172888414148E-2</v>
      </c>
      <c r="R329" s="2">
        <v>-9.8030258882307139E-2</v>
      </c>
      <c r="S329" s="2">
        <v>-0.10173672409532802</v>
      </c>
    </row>
    <row r="330" spans="1:19" x14ac:dyDescent="0.35">
      <c r="A330" s="1" t="s">
        <v>417</v>
      </c>
      <c r="B330" s="1" t="s">
        <v>328</v>
      </c>
      <c r="C330" s="2">
        <v>3.1792156059036561E-4</v>
      </c>
      <c r="D330" s="2">
        <v>2.4502047963621009E-3</v>
      </c>
      <c r="E330" s="2">
        <v>1.3461997473867861E-3</v>
      </c>
      <c r="F330" s="2">
        <v>4.9617604190440928E-3</v>
      </c>
      <c r="G330" s="2">
        <v>1.2233896249642304E-3</v>
      </c>
      <c r="H330" s="2">
        <v>-1.3254982985814522E-2</v>
      </c>
      <c r="I330" s="2">
        <v>-5.7572776745677678E-2</v>
      </c>
      <c r="J330" s="2">
        <v>-9.1267161779414643E-2</v>
      </c>
      <c r="K330" s="2">
        <v>-0.13596819672779639</v>
      </c>
      <c r="L330" s="2">
        <v>-0.16070280004656937</v>
      </c>
      <c r="M330" s="2">
        <v>-0.17294721856199743</v>
      </c>
      <c r="N330" s="2">
        <v>-0.17795410798363132</v>
      </c>
      <c r="O330" s="2">
        <v>-0.17917310873891107</v>
      </c>
      <c r="P330" s="2">
        <v>-0.18267281162161209</v>
      </c>
      <c r="Q330" s="2">
        <v>-0.17737081454940828</v>
      </c>
      <c r="R330" s="2">
        <v>-0.16690245504290194</v>
      </c>
      <c r="S330" s="2">
        <v>-0.17892112307061131</v>
      </c>
    </row>
    <row r="331" spans="1:19" x14ac:dyDescent="0.35">
      <c r="A331" s="1" t="s">
        <v>417</v>
      </c>
      <c r="B331" s="1" t="s">
        <v>329</v>
      </c>
      <c r="C331" s="2">
        <v>3.1559984698760149E-4</v>
      </c>
      <c r="D331" s="2">
        <v>1.5078855341717633E-3</v>
      </c>
      <c r="E331" s="2">
        <v>2.925782199290921E-3</v>
      </c>
      <c r="F331" s="2">
        <v>4.9841745432788178E-3</v>
      </c>
      <c r="G331" s="2">
        <v>-1.7030190196024335E-3</v>
      </c>
      <c r="H331" s="2">
        <v>-1.8432138850147904E-2</v>
      </c>
      <c r="I331" s="2">
        <v>-5.4046180396891387E-2</v>
      </c>
      <c r="J331" s="2">
        <v>-8.4217479135721668E-2</v>
      </c>
      <c r="K331" s="2">
        <v>-0.12135816390137893</v>
      </c>
      <c r="L331" s="2">
        <v>-0.14627228985202195</v>
      </c>
      <c r="M331" s="2">
        <v>-0.15353155204407862</v>
      </c>
      <c r="N331" s="2">
        <v>-0.14798285748451465</v>
      </c>
      <c r="O331" s="2">
        <v>-0.14539526966843255</v>
      </c>
      <c r="P331" s="2">
        <v>-0.14786455597493245</v>
      </c>
      <c r="Q331" s="2">
        <v>-0.14201280560430857</v>
      </c>
      <c r="R331" s="2">
        <v>-0.13345557512678721</v>
      </c>
      <c r="S331" s="2">
        <v>-0.14030280930588251</v>
      </c>
    </row>
    <row r="332" spans="1:19" x14ac:dyDescent="0.35">
      <c r="A332" s="1" t="s">
        <v>417</v>
      </c>
      <c r="B332" s="1" t="s">
        <v>330</v>
      </c>
      <c r="C332" s="2">
        <v>3.0951708823877331E-4</v>
      </c>
      <c r="D332" s="2">
        <v>1.6173616860026756E-3</v>
      </c>
      <c r="E332" s="2">
        <v>7.9183294754087783E-3</v>
      </c>
      <c r="F332" s="2">
        <v>1.0257414863355135E-2</v>
      </c>
      <c r="G332" s="2">
        <v>9.0291360526086519E-3</v>
      </c>
      <c r="H332" s="2">
        <v>3.1032318879560114E-3</v>
      </c>
      <c r="I332" s="2">
        <v>-2.931004090080715E-2</v>
      </c>
      <c r="J332" s="2">
        <v>-5.5091627244538088E-2</v>
      </c>
      <c r="K332" s="2">
        <v>-8.7779407821284225E-2</v>
      </c>
      <c r="L332" s="2">
        <v>-0.11641673177241728</v>
      </c>
      <c r="M332" s="2">
        <v>-0.12595472285657716</v>
      </c>
      <c r="N332" s="2">
        <v>-0.13619653773574528</v>
      </c>
      <c r="O332" s="2">
        <v>-0.13199813598361707</v>
      </c>
      <c r="P332" s="2">
        <v>-0.13946179309237172</v>
      </c>
      <c r="Q332" s="2">
        <v>-0.12768946089447791</v>
      </c>
      <c r="R332" s="2">
        <v>-0.10645907331802058</v>
      </c>
      <c r="S332" s="2">
        <v>-0.10524547295951614</v>
      </c>
    </row>
    <row r="333" spans="1:19" x14ac:dyDescent="0.35">
      <c r="A333" s="1" t="s">
        <v>417</v>
      </c>
      <c r="B333" s="1" t="s">
        <v>331</v>
      </c>
      <c r="C333" s="2">
        <v>3.0345404026299111E-4</v>
      </c>
      <c r="D333" s="2">
        <v>2.8192730676703135E-3</v>
      </c>
      <c r="E333" s="2">
        <v>3.6753780932956104E-3</v>
      </c>
      <c r="F333" s="2">
        <v>8.9672557203455475E-3</v>
      </c>
      <c r="G333" s="2">
        <v>5.4770124074241429E-3</v>
      </c>
      <c r="H333" s="2">
        <v>-1.0504767818568909E-2</v>
      </c>
      <c r="I333" s="2">
        <v>-4.2128904244283338E-2</v>
      </c>
      <c r="J333" s="2">
        <v>-6.0866083877755946E-2</v>
      </c>
      <c r="K333" s="2">
        <v>-9.3736968752939256E-2</v>
      </c>
      <c r="L333" s="2">
        <v>-0.11803359117128054</v>
      </c>
      <c r="M333" s="2">
        <v>-0.13735890784989119</v>
      </c>
      <c r="N333" s="2">
        <v>-0.12653193079112543</v>
      </c>
      <c r="O333" s="2">
        <v>-0.11559552456364505</v>
      </c>
      <c r="P333" s="2">
        <v>-0.10684601815872924</v>
      </c>
      <c r="Q333" s="2">
        <v>-8.9778766977721747E-2</v>
      </c>
      <c r="R333" s="2">
        <v>-7.661532514747256E-2</v>
      </c>
      <c r="S333" s="2">
        <v>-8.0678089014475859E-2</v>
      </c>
    </row>
    <row r="334" spans="1:19" x14ac:dyDescent="0.35">
      <c r="A334" s="1" t="s">
        <v>417</v>
      </c>
      <c r="B334" s="1" t="s">
        <v>332</v>
      </c>
      <c r="C334" s="2">
        <v>3.2372231165511044E-4</v>
      </c>
      <c r="D334" s="2">
        <v>3.4199903609974901E-4</v>
      </c>
      <c r="E334" s="2">
        <v>2.172035452893387E-3</v>
      </c>
      <c r="F334" s="2">
        <v>9.8354411023532391E-3</v>
      </c>
      <c r="G334" s="2">
        <v>1.1371901050636706E-3</v>
      </c>
      <c r="H334" s="2">
        <v>-1.7586242316658011E-2</v>
      </c>
      <c r="I334" s="2">
        <v>-6.6618190771968025E-2</v>
      </c>
      <c r="J334" s="2">
        <v>-0.12550398034363419</v>
      </c>
      <c r="K334" s="2">
        <v>-0.1796055436335475</v>
      </c>
      <c r="L334" s="2">
        <v>-0.19745384439737457</v>
      </c>
      <c r="M334" s="2">
        <v>-0.22975742807231467</v>
      </c>
      <c r="N334" s="2">
        <v>-0.24240294782759117</v>
      </c>
      <c r="O334" s="2">
        <v>-0.23451667461840361</v>
      </c>
      <c r="P334" s="2">
        <v>-0.21323479614825872</v>
      </c>
      <c r="Q334" s="2">
        <v>-0.20307354423554122</v>
      </c>
      <c r="R334" s="2">
        <v>-0.21246573508128433</v>
      </c>
      <c r="S334" s="2">
        <v>-0.20817131932918284</v>
      </c>
    </row>
    <row r="335" spans="1:19" x14ac:dyDescent="0.35">
      <c r="A335" s="1" t="s">
        <v>417</v>
      </c>
      <c r="B335" s="1" t="s">
        <v>333</v>
      </c>
      <c r="C335" s="2">
        <v>3.192743311585829E-4</v>
      </c>
      <c r="D335" s="2">
        <v>1.6551353246753403E-3</v>
      </c>
      <c r="E335" s="2">
        <v>2.7457229828292415E-3</v>
      </c>
      <c r="F335" s="2">
        <v>6.6191268227382381E-3</v>
      </c>
      <c r="G335" s="2">
        <v>1.1008697274123871E-2</v>
      </c>
      <c r="H335" s="2">
        <v>2.2170394039039173E-3</v>
      </c>
      <c r="I335" s="2">
        <v>-1.9940990532299946E-2</v>
      </c>
      <c r="J335" s="2">
        <v>-3.9632101575254632E-2</v>
      </c>
      <c r="K335" s="2">
        <v>-5.5308985559294248E-2</v>
      </c>
      <c r="L335" s="2">
        <v>-7.5721330510025747E-2</v>
      </c>
      <c r="M335" s="2">
        <v>-9.1547743181976213E-2</v>
      </c>
      <c r="N335" s="2">
        <v>-8.8156971920986676E-2</v>
      </c>
      <c r="O335" s="2">
        <v>-7.7669178865777302E-2</v>
      </c>
      <c r="P335" s="2">
        <v>-7.2639730592408677E-2</v>
      </c>
      <c r="Q335" s="2">
        <v>-6.1121646297865782E-2</v>
      </c>
      <c r="R335" s="2">
        <v>-5.6334413558000722E-2</v>
      </c>
      <c r="S335" s="2">
        <v>-7.4033118169332279E-2</v>
      </c>
    </row>
    <row r="336" spans="1:19" x14ac:dyDescent="0.35">
      <c r="A336" s="1" t="s">
        <v>417</v>
      </c>
      <c r="B336" s="1" t="s">
        <v>334</v>
      </c>
      <c r="C336" s="2">
        <v>3.117666273976294E-4</v>
      </c>
      <c r="D336" s="2">
        <v>7.3266400735880449E-4</v>
      </c>
      <c r="E336" s="2">
        <v>1.0774391950701028E-3</v>
      </c>
      <c r="F336" s="2">
        <v>2.7119119335157365E-3</v>
      </c>
      <c r="G336" s="2">
        <v>-3.8975214961384243E-3</v>
      </c>
      <c r="H336" s="2">
        <v>-1.6425602479653113E-2</v>
      </c>
      <c r="I336" s="2">
        <v>-5.0319348895560508E-2</v>
      </c>
      <c r="J336" s="2">
        <v>-7.8200677439421565E-2</v>
      </c>
      <c r="K336" s="2">
        <v>-0.11447639822262452</v>
      </c>
      <c r="L336" s="2">
        <v>-0.14598766463838814</v>
      </c>
      <c r="M336" s="2">
        <v>-0.16458334106969111</v>
      </c>
      <c r="N336" s="2">
        <v>-0.16272589925623193</v>
      </c>
      <c r="O336" s="2">
        <v>-0.15509246707614144</v>
      </c>
      <c r="P336" s="2">
        <v>-0.16365885079046483</v>
      </c>
      <c r="Q336" s="2">
        <v>-0.16070320614780775</v>
      </c>
      <c r="R336" s="2">
        <v>-0.15462532212410809</v>
      </c>
      <c r="S336" s="2">
        <v>-0.16164144547710513</v>
      </c>
    </row>
    <row r="337" spans="1:19" x14ac:dyDescent="0.35">
      <c r="A337" s="1" t="s">
        <v>417</v>
      </c>
      <c r="B337" s="1" t="s">
        <v>335</v>
      </c>
      <c r="C337" s="2">
        <v>3.0894997789554182E-4</v>
      </c>
      <c r="D337" s="2">
        <v>2.7620930754951957E-4</v>
      </c>
      <c r="E337" s="2">
        <v>3.5051934073659664E-4</v>
      </c>
      <c r="F337" s="2">
        <v>2.2536516645023799E-3</v>
      </c>
      <c r="G337" s="2">
        <v>-1.4202545943196635E-3</v>
      </c>
      <c r="H337" s="2">
        <v>-1.7057048033897661E-2</v>
      </c>
      <c r="I337" s="2">
        <v>-4.6430857705531466E-2</v>
      </c>
      <c r="J337" s="2">
        <v>-7.8911841248961515E-2</v>
      </c>
      <c r="K337" s="2">
        <v>-0.11076547890978891</v>
      </c>
      <c r="L337" s="2">
        <v>-0.14411758631986771</v>
      </c>
      <c r="M337" s="2">
        <v>-0.1643228100079199</v>
      </c>
      <c r="N337" s="2">
        <v>-0.16393001613205641</v>
      </c>
      <c r="O337" s="2">
        <v>-0.15907374794544035</v>
      </c>
      <c r="P337" s="2">
        <v>-0.16500485903448564</v>
      </c>
      <c r="Q337" s="2">
        <v>-0.16741271283575876</v>
      </c>
      <c r="R337" s="2">
        <v>-0.18355831854674301</v>
      </c>
      <c r="S337" s="2">
        <v>-0.19115415325129864</v>
      </c>
    </row>
    <row r="338" spans="1:19" x14ac:dyDescent="0.35">
      <c r="A338" s="1" t="s">
        <v>417</v>
      </c>
      <c r="B338" s="1" t="s">
        <v>336</v>
      </c>
      <c r="C338" s="2">
        <v>3.0140065286384681E-4</v>
      </c>
      <c r="D338" s="2">
        <v>4.2184539374047836E-3</v>
      </c>
      <c r="E338" s="2">
        <v>9.1609010279828772E-3</v>
      </c>
      <c r="F338" s="2">
        <v>7.2704360550606686E-3</v>
      </c>
      <c r="G338" s="2">
        <v>-5.2492573575165643E-3</v>
      </c>
      <c r="H338" s="2">
        <v>-2.3187006723395652E-2</v>
      </c>
      <c r="I338" s="2">
        <v>-5.7413266691864251E-2</v>
      </c>
      <c r="J338" s="2">
        <v>-8.3583127339149701E-2</v>
      </c>
      <c r="K338" s="2">
        <v>-0.11191051450625784</v>
      </c>
      <c r="L338" s="2">
        <v>-0.13454150956592942</v>
      </c>
      <c r="M338" s="2">
        <v>-0.14711868819126278</v>
      </c>
      <c r="N338" s="2">
        <v>-0.13731341582041318</v>
      </c>
      <c r="O338" s="2">
        <v>-0.12745097193201349</v>
      </c>
      <c r="P338" s="2">
        <v>-0.11238167533390742</v>
      </c>
      <c r="Q338" s="2">
        <v>-9.9904483210524864E-2</v>
      </c>
      <c r="R338" s="2">
        <v>-6.9094419203061155E-2</v>
      </c>
      <c r="S338" s="2">
        <v>-8.7802320181784688E-2</v>
      </c>
    </row>
    <row r="339" spans="1:19" x14ac:dyDescent="0.35">
      <c r="A339" s="1" t="s">
        <v>417</v>
      </c>
      <c r="B339" s="1" t="s">
        <v>337</v>
      </c>
      <c r="C339" s="2">
        <v>3.0959956877853548E-4</v>
      </c>
      <c r="D339" s="2">
        <v>-7.2605406927801698E-4</v>
      </c>
      <c r="E339" s="2">
        <v>1.1979787519513132E-3</v>
      </c>
      <c r="F339" s="2">
        <v>-2.1777223313959116E-3</v>
      </c>
      <c r="G339" s="2">
        <v>-2.3114498503732081E-2</v>
      </c>
      <c r="H339" s="2">
        <v>-5.9295800840746038E-2</v>
      </c>
      <c r="I339" s="2">
        <v>-0.10760301032192351</v>
      </c>
      <c r="J339" s="2">
        <v>-0.16798423691208131</v>
      </c>
      <c r="K339" s="2">
        <v>-0.19952016383713381</v>
      </c>
      <c r="L339" s="2">
        <v>-0.22026269931387574</v>
      </c>
      <c r="M339" s="2">
        <v>-0.24838092129569728</v>
      </c>
      <c r="N339" s="2">
        <v>-0.26957415947549046</v>
      </c>
      <c r="O339" s="2">
        <v>-0.28342826502171392</v>
      </c>
      <c r="P339" s="2">
        <v>-0.25074520275603612</v>
      </c>
      <c r="Q339" s="2">
        <v>-0.24643265938740203</v>
      </c>
      <c r="R339" s="2">
        <v>-0.24893410081303252</v>
      </c>
      <c r="S339" s="2">
        <v>-0.29172761907685257</v>
      </c>
    </row>
    <row r="340" spans="1:19" x14ac:dyDescent="0.35">
      <c r="A340" s="1" t="s">
        <v>417</v>
      </c>
      <c r="B340" s="1" t="s">
        <v>338</v>
      </c>
      <c r="C340" s="2">
        <v>2.9704012364763449E-4</v>
      </c>
      <c r="D340" s="2">
        <v>-3.24494765358253E-4</v>
      </c>
      <c r="E340" s="2">
        <v>-3.19265597197545E-4</v>
      </c>
      <c r="F340" s="2">
        <v>-3.6488131305636123E-3</v>
      </c>
      <c r="G340" s="2">
        <v>-2.1353512576400772E-2</v>
      </c>
      <c r="H340" s="2">
        <v>-4.931271203199282E-2</v>
      </c>
      <c r="I340" s="2">
        <v>-0.10375816023628975</v>
      </c>
      <c r="J340" s="2">
        <v>-0.14859159021518864</v>
      </c>
      <c r="K340" s="2">
        <v>-0.18944048576156861</v>
      </c>
      <c r="L340" s="2">
        <v>-0.20828835971406898</v>
      </c>
      <c r="M340" s="2">
        <v>-0.22163339322929193</v>
      </c>
      <c r="N340" s="2">
        <v>-0.21298042902025893</v>
      </c>
      <c r="O340" s="2">
        <v>-0.24324824036912918</v>
      </c>
      <c r="P340" s="2">
        <v>-0.25165324044694709</v>
      </c>
      <c r="Q340" s="2">
        <v>-0.26349106628080338</v>
      </c>
      <c r="R340" s="2">
        <v>-0.2642325774652528</v>
      </c>
      <c r="S340" s="2">
        <v>-0.2729666567933246</v>
      </c>
    </row>
    <row r="341" spans="1:19" x14ac:dyDescent="0.35">
      <c r="A341" s="1" t="s">
        <v>417</v>
      </c>
      <c r="B341" s="1" t="s">
        <v>339</v>
      </c>
      <c r="C341" s="2">
        <v>2.980832560891174E-4</v>
      </c>
      <c r="D341" s="2">
        <v>4.1139577095998612E-4</v>
      </c>
      <c r="E341" s="2">
        <v>2.7653991155454118E-3</v>
      </c>
      <c r="F341" s="2">
        <v>3.8126689141243821E-3</v>
      </c>
      <c r="G341" s="2">
        <v>-1.0487660900115398E-2</v>
      </c>
      <c r="H341" s="2">
        <v>-2.6429975519701235E-2</v>
      </c>
      <c r="I341" s="2">
        <v>-7.2096034966166553E-2</v>
      </c>
      <c r="J341" s="2">
        <v>-0.11596602182102662</v>
      </c>
      <c r="K341" s="2">
        <v>-0.18143461534126198</v>
      </c>
      <c r="L341" s="2">
        <v>-0.21524250422210275</v>
      </c>
      <c r="M341" s="2">
        <v>-0.20054898745089725</v>
      </c>
      <c r="N341" s="2">
        <v>-0.22224602663927309</v>
      </c>
      <c r="O341" s="2">
        <v>-0.28041309570490824</v>
      </c>
      <c r="P341" s="2">
        <v>-0.27627464642628702</v>
      </c>
      <c r="Q341" s="2">
        <v>-0.27390424481810932</v>
      </c>
      <c r="R341" s="2">
        <v>-0.28195180444549434</v>
      </c>
      <c r="S341" s="2">
        <v>-0.29424077276629163</v>
      </c>
    </row>
    <row r="342" spans="1:19" x14ac:dyDescent="0.35">
      <c r="A342" s="1" t="s">
        <v>417</v>
      </c>
      <c r="B342" s="1" t="s">
        <v>340</v>
      </c>
      <c r="C342" s="2">
        <v>3.0851036001370826E-4</v>
      </c>
      <c r="D342" s="2">
        <v>2.2950925418016559E-3</v>
      </c>
      <c r="E342" s="2">
        <v>2.4597796290987219E-3</v>
      </c>
      <c r="F342" s="2">
        <v>7.3948658243019579E-3</v>
      </c>
      <c r="G342" s="2">
        <v>-1.1290966151789268E-4</v>
      </c>
      <c r="H342" s="2">
        <v>-2.0039198990333146E-2</v>
      </c>
      <c r="I342" s="2">
        <v>-4.7350766059689901E-2</v>
      </c>
      <c r="J342" s="2">
        <v>-6.1893372853077895E-2</v>
      </c>
      <c r="K342" s="2">
        <v>-7.3593532306504228E-2</v>
      </c>
      <c r="L342" s="2">
        <v>-8.2351423130811965E-2</v>
      </c>
      <c r="M342" s="2">
        <v>-9.3197526444023807E-2</v>
      </c>
      <c r="N342" s="2">
        <v>-9.5866936692115989E-2</v>
      </c>
      <c r="O342" s="2">
        <v>-9.774051630023603E-2</v>
      </c>
      <c r="P342" s="2">
        <v>-9.3562785488060657E-2</v>
      </c>
      <c r="Q342" s="2">
        <v>-5.5154162687099863E-2</v>
      </c>
      <c r="R342" s="2">
        <v>-3.4105305078165782E-2</v>
      </c>
      <c r="S342" s="2">
        <v>-7.1125026499694641E-2</v>
      </c>
    </row>
    <row r="343" spans="1:19" x14ac:dyDescent="0.35">
      <c r="A343" s="1" t="s">
        <v>417</v>
      </c>
      <c r="B343" s="1" t="s">
        <v>341</v>
      </c>
      <c r="C343" s="2">
        <v>3.3441667311211312E-4</v>
      </c>
      <c r="D343" s="2">
        <v>-1.5188249439286164E-5</v>
      </c>
      <c r="E343" s="2">
        <v>1.0071373497141162E-4</v>
      </c>
      <c r="F343" s="2">
        <v>1.7092993708877626E-3</v>
      </c>
      <c r="G343" s="2">
        <v>2.5876635984342931E-4</v>
      </c>
      <c r="H343" s="2">
        <v>-1.4490530224618516E-2</v>
      </c>
      <c r="I343" s="2">
        <v>-4.2612668340785156E-2</v>
      </c>
      <c r="J343" s="2">
        <v>-7.0659721691329669E-2</v>
      </c>
      <c r="K343" s="2">
        <v>-0.10037603236551249</v>
      </c>
      <c r="L343" s="2">
        <v>-0.13273948645722913</v>
      </c>
      <c r="M343" s="2">
        <v>-0.15153257750720739</v>
      </c>
      <c r="N343" s="2">
        <v>-0.14706221573975428</v>
      </c>
      <c r="O343" s="2">
        <v>-0.13324058152433477</v>
      </c>
      <c r="P343" s="2">
        <v>-0.12434934778317572</v>
      </c>
      <c r="Q343" s="2">
        <v>-0.11994165107027027</v>
      </c>
      <c r="R343" s="2">
        <v>-0.10895068697161658</v>
      </c>
      <c r="S343" s="2">
        <v>-0.12078533514738522</v>
      </c>
    </row>
    <row r="344" spans="1:19" x14ac:dyDescent="0.35">
      <c r="A344" s="1" t="s">
        <v>417</v>
      </c>
      <c r="B344" s="1" t="s">
        <v>342</v>
      </c>
      <c r="C344" s="2">
        <v>2.9836600034832114E-4</v>
      </c>
      <c r="D344" s="2">
        <v>-6.8001694462663308E-4</v>
      </c>
      <c r="E344" s="2">
        <v>-4.5621729175575484E-4</v>
      </c>
      <c r="F344" s="2">
        <v>1.0389997131859049E-3</v>
      </c>
      <c r="G344" s="2">
        <v>-4.8592402531413923E-3</v>
      </c>
      <c r="H344" s="2">
        <v>-2.5638553122797336E-2</v>
      </c>
      <c r="I344" s="2">
        <v>-6.899263654037234E-2</v>
      </c>
      <c r="J344" s="2">
        <v>-0.11377953735152545</v>
      </c>
      <c r="K344" s="2">
        <v>-0.15881526396453305</v>
      </c>
      <c r="L344" s="2">
        <v>-0.18411974917619292</v>
      </c>
      <c r="M344" s="2">
        <v>-0.19639826595346907</v>
      </c>
      <c r="N344" s="2">
        <v>-0.19336352634377102</v>
      </c>
      <c r="O344" s="2">
        <v>-0.19481712551661984</v>
      </c>
      <c r="P344" s="2">
        <v>-0.17106010475194647</v>
      </c>
      <c r="Q344" s="2">
        <v>-0.16976547640131961</v>
      </c>
      <c r="R344" s="2">
        <v>-0.18199234553419119</v>
      </c>
      <c r="S344" s="2">
        <v>-0.17369613995660846</v>
      </c>
    </row>
    <row r="345" spans="1:19" x14ac:dyDescent="0.35">
      <c r="A345" s="1" t="s">
        <v>417</v>
      </c>
      <c r="B345" s="1" t="s">
        <v>343</v>
      </c>
      <c r="C345" s="2">
        <v>3.0932619717561217E-4</v>
      </c>
      <c r="D345" s="2">
        <v>1.2535753729115814E-3</v>
      </c>
      <c r="E345" s="2">
        <v>3.1077442543733032E-3</v>
      </c>
      <c r="F345" s="2">
        <v>4.9092261224245428E-3</v>
      </c>
      <c r="G345" s="2">
        <v>-3.2193382376981693E-3</v>
      </c>
      <c r="H345" s="2">
        <v>-2.3332498037603528E-2</v>
      </c>
      <c r="I345" s="2">
        <v>-5.776302104665753E-2</v>
      </c>
      <c r="J345" s="2">
        <v>-9.3920078040813731E-2</v>
      </c>
      <c r="K345" s="2">
        <v>-0.1396239330937947</v>
      </c>
      <c r="L345" s="2">
        <v>-0.16762291126560031</v>
      </c>
      <c r="M345" s="2">
        <v>-0.1981538755923665</v>
      </c>
      <c r="N345" s="2">
        <v>-0.19907498404144924</v>
      </c>
      <c r="O345" s="2">
        <v>-0.19567304688799939</v>
      </c>
      <c r="P345" s="2">
        <v>-0.19986161343562195</v>
      </c>
      <c r="Q345" s="2">
        <v>-0.19667684054465084</v>
      </c>
      <c r="R345" s="2">
        <v>-0.19413815292955483</v>
      </c>
      <c r="S345" s="2">
        <v>-0.1962417375343159</v>
      </c>
    </row>
    <row r="346" spans="1:19" x14ac:dyDescent="0.35">
      <c r="A346" s="1" t="s">
        <v>417</v>
      </c>
      <c r="B346" s="1" t="s">
        <v>344</v>
      </c>
      <c r="C346" s="2">
        <v>3.0825777904136981E-4</v>
      </c>
      <c r="D346" s="2">
        <v>4.5832314007112962E-4</v>
      </c>
      <c r="E346" s="2">
        <v>5.3045819805035133E-4</v>
      </c>
      <c r="F346" s="2">
        <v>-2.5607493411032825E-3</v>
      </c>
      <c r="G346" s="2">
        <v>-2.7216559328582728E-2</v>
      </c>
      <c r="H346" s="2">
        <v>-5.0094088782490075E-2</v>
      </c>
      <c r="I346" s="2">
        <v>-0.10384545799806749</v>
      </c>
      <c r="J346" s="2">
        <v>-0.16315682842346613</v>
      </c>
      <c r="K346" s="2">
        <v>-0.22363434989108508</v>
      </c>
      <c r="L346" s="2">
        <v>-0.30429361593189419</v>
      </c>
      <c r="M346" s="2">
        <v>-0.34006622578723861</v>
      </c>
      <c r="N346" s="2">
        <v>-0.34538335317610624</v>
      </c>
      <c r="O346" s="2">
        <v>-0.33322208129976372</v>
      </c>
      <c r="P346" s="2">
        <v>-0.32288100588498686</v>
      </c>
      <c r="Q346" s="2">
        <v>-0.3274952191387423</v>
      </c>
      <c r="R346" s="2">
        <v>-0.327433619247531</v>
      </c>
      <c r="S346" s="2">
        <v>-0.32529087379001037</v>
      </c>
    </row>
    <row r="347" spans="1:19" x14ac:dyDescent="0.35">
      <c r="A347" s="1" t="s">
        <v>417</v>
      </c>
      <c r="B347" s="1" t="s">
        <v>345</v>
      </c>
      <c r="C347" s="2">
        <v>3.0060401553508396E-4</v>
      </c>
      <c r="D347" s="2">
        <v>6.5465504825213457E-4</v>
      </c>
      <c r="E347" s="2">
        <v>7.3689448845825093E-4</v>
      </c>
      <c r="F347" s="2">
        <v>3.5938378702687693E-3</v>
      </c>
      <c r="G347" s="2">
        <v>-1.7372141746903105E-4</v>
      </c>
      <c r="H347" s="2">
        <v>-1.8274851012136224E-2</v>
      </c>
      <c r="I347" s="2">
        <v>-5.5232236906585845E-2</v>
      </c>
      <c r="J347" s="2">
        <v>-8.450403950283733E-2</v>
      </c>
      <c r="K347" s="2">
        <v>-0.12263473605897743</v>
      </c>
      <c r="L347" s="2">
        <v>-0.16929966419589745</v>
      </c>
      <c r="M347" s="2">
        <v>-0.17276372302542217</v>
      </c>
      <c r="N347" s="2">
        <v>-0.22766601659126809</v>
      </c>
      <c r="O347" s="2">
        <v>-0.213250490491914</v>
      </c>
      <c r="P347" s="2">
        <v>-0.23121026167857953</v>
      </c>
      <c r="Q347" s="2">
        <v>-0.26634579425885896</v>
      </c>
      <c r="R347" s="2">
        <v>-0.26963815016311937</v>
      </c>
      <c r="S347" s="2">
        <v>-0.27783678358621539</v>
      </c>
    </row>
    <row r="348" spans="1:19" x14ac:dyDescent="0.35">
      <c r="A348" s="1" t="s">
        <v>417</v>
      </c>
      <c r="B348" s="1" t="s">
        <v>346</v>
      </c>
      <c r="C348" s="2">
        <v>3.0266553818405491E-4</v>
      </c>
      <c r="D348" s="2">
        <v>2.0120832474536713E-3</v>
      </c>
      <c r="E348" s="2">
        <v>4.6497566423983469E-3</v>
      </c>
      <c r="F348" s="2">
        <v>7.7630524020753664E-3</v>
      </c>
      <c r="G348" s="2">
        <v>-1.7589152601462768E-4</v>
      </c>
      <c r="H348" s="2">
        <v>-1.9336613447081069E-2</v>
      </c>
      <c r="I348" s="2">
        <v>-7.0295350698800427E-2</v>
      </c>
      <c r="J348" s="2">
        <v>-0.11750551136134837</v>
      </c>
      <c r="K348" s="2">
        <v>-0.14204969805555931</v>
      </c>
      <c r="L348" s="2">
        <v>-0.15406233484692153</v>
      </c>
      <c r="M348" s="2">
        <v>-0.15830915041095778</v>
      </c>
      <c r="N348" s="2">
        <v>-0.15357511322061557</v>
      </c>
      <c r="O348" s="2">
        <v>-0.14932653583422412</v>
      </c>
      <c r="P348" s="2">
        <v>-0.14741157090969093</v>
      </c>
      <c r="Q348" s="2">
        <v>-0.16031259685528584</v>
      </c>
      <c r="R348" s="2">
        <v>-0.168931813415617</v>
      </c>
      <c r="S348" s="2">
        <v>-0.17470381148502764</v>
      </c>
    </row>
    <row r="349" spans="1:19" x14ac:dyDescent="0.35">
      <c r="A349" s="1" t="s">
        <v>417</v>
      </c>
      <c r="B349" s="1" t="s">
        <v>347</v>
      </c>
      <c r="C349" s="2">
        <v>3.175401281916628E-4</v>
      </c>
      <c r="D349" s="2">
        <v>3.16464489597973E-3</v>
      </c>
      <c r="E349" s="2">
        <v>8.2275162051343737E-3</v>
      </c>
      <c r="F349" s="2">
        <v>2.7693754347525934E-3</v>
      </c>
      <c r="G349" s="2">
        <v>-3.9384121881414578E-3</v>
      </c>
      <c r="H349" s="2">
        <v>-1.0865989190848852E-2</v>
      </c>
      <c r="I349" s="2">
        <v>-4.3323586047625373E-2</v>
      </c>
      <c r="J349" s="2">
        <v>-6.4196991473113349E-2</v>
      </c>
      <c r="K349" s="2">
        <v>-9.1622345294118293E-2</v>
      </c>
      <c r="L349" s="2">
        <v>-0.12887205719873726</v>
      </c>
      <c r="M349" s="2">
        <v>-0.14933080184770786</v>
      </c>
      <c r="N349" s="2">
        <v>-0.121224254862953</v>
      </c>
      <c r="O349" s="2">
        <v>-0.13841105942222756</v>
      </c>
      <c r="P349" s="2">
        <v>-0.11472922473600419</v>
      </c>
      <c r="Q349" s="2">
        <v>-0.1532188125471752</v>
      </c>
      <c r="R349" s="2">
        <v>-0.15091362293194729</v>
      </c>
      <c r="S349" s="2">
        <v>-0.16365382988180616</v>
      </c>
    </row>
    <row r="350" spans="1:19" x14ac:dyDescent="0.35">
      <c r="A350" s="1" t="s">
        <v>417</v>
      </c>
      <c r="B350" s="1" t="s">
        <v>348</v>
      </c>
      <c r="C350" s="2">
        <v>2.9739144137678997E-4</v>
      </c>
      <c r="D350" s="2">
        <v>1.2760397352928634E-3</v>
      </c>
      <c r="E350" s="2">
        <v>3.2778697006020912E-3</v>
      </c>
      <c r="F350" s="2">
        <v>7.388720784648735E-4</v>
      </c>
      <c r="G350" s="2">
        <v>-1.2714684212479066E-2</v>
      </c>
      <c r="H350" s="2">
        <v>-3.5313103373724307E-2</v>
      </c>
      <c r="I350" s="2">
        <v>-7.8612245463595812E-2</v>
      </c>
      <c r="J350" s="2">
        <v>-0.12356858523798481</v>
      </c>
      <c r="K350" s="2">
        <v>-0.17862094735548523</v>
      </c>
      <c r="L350" s="2">
        <v>-0.20182114728199013</v>
      </c>
      <c r="M350" s="2">
        <v>-0.21714994719778921</v>
      </c>
      <c r="N350" s="2">
        <v>-0.21884346924089734</v>
      </c>
      <c r="O350" s="2">
        <v>-0.21021005834340176</v>
      </c>
      <c r="P350" s="2">
        <v>-0.21133889394223104</v>
      </c>
      <c r="Q350" s="2">
        <v>-0.22266056303511844</v>
      </c>
      <c r="R350" s="2">
        <v>-0.22626891760150811</v>
      </c>
      <c r="S350" s="2">
        <v>-0.23144035439169375</v>
      </c>
    </row>
    <row r="351" spans="1:19" x14ac:dyDescent="0.35">
      <c r="A351" s="1" t="s">
        <v>417</v>
      </c>
      <c r="B351" s="1" t="s">
        <v>349</v>
      </c>
      <c r="C351" s="2">
        <v>3.1449000407184806E-4</v>
      </c>
      <c r="D351" s="2">
        <v>1.3455256702590466E-3</v>
      </c>
      <c r="E351" s="2">
        <v>8.8904534997353147E-4</v>
      </c>
      <c r="F351" s="2">
        <v>1.5159597508839539E-3</v>
      </c>
      <c r="G351" s="2">
        <v>-1.1209175080605101E-2</v>
      </c>
      <c r="H351" s="2">
        <v>-3.0184708388446262E-2</v>
      </c>
      <c r="I351" s="2">
        <v>-7.1662851926003523E-2</v>
      </c>
      <c r="J351" s="2">
        <v>-0.10908317971436141</v>
      </c>
      <c r="K351" s="2">
        <v>-0.14370600548623305</v>
      </c>
      <c r="L351" s="2">
        <v>-0.16131456319336135</v>
      </c>
      <c r="M351" s="2">
        <v>-0.16509221168537758</v>
      </c>
      <c r="N351" s="2">
        <v>-0.17151025031731343</v>
      </c>
      <c r="O351" s="2">
        <v>-0.17090923728085725</v>
      </c>
      <c r="P351" s="2">
        <v>-0.16477721113169833</v>
      </c>
      <c r="Q351" s="2">
        <v>-0.16588075556699125</v>
      </c>
      <c r="R351" s="2">
        <v>-0.16972660025528527</v>
      </c>
      <c r="S351" s="2">
        <v>-0.16228527205707236</v>
      </c>
    </row>
    <row r="352" spans="1:19" x14ac:dyDescent="0.35">
      <c r="A352" s="1" t="s">
        <v>417</v>
      </c>
      <c r="B352" s="1" t="s">
        <v>350</v>
      </c>
      <c r="C352" s="2">
        <v>3.1566593486092144E-4</v>
      </c>
      <c r="D352" s="2">
        <v>2.9423880276757778E-4</v>
      </c>
      <c r="E352" s="2">
        <v>6.7906286729628955E-5</v>
      </c>
      <c r="F352" s="2">
        <v>1.1960771795435181E-3</v>
      </c>
      <c r="G352" s="2">
        <v>-2.973041704723733E-3</v>
      </c>
      <c r="H352" s="2">
        <v>-2.5120367609234927E-2</v>
      </c>
      <c r="I352" s="2">
        <v>-7.3811462412789741E-2</v>
      </c>
      <c r="J352" s="2">
        <v>-0.12027687721426122</v>
      </c>
      <c r="K352" s="2">
        <v>-0.16112301650043728</v>
      </c>
      <c r="L352" s="2">
        <v>-0.20490429277722444</v>
      </c>
      <c r="M352" s="2">
        <v>-0.21457191248108076</v>
      </c>
      <c r="N352" s="2">
        <v>-0.20492055270772169</v>
      </c>
      <c r="O352" s="2">
        <v>-0.20822373331622815</v>
      </c>
      <c r="P352" s="2">
        <v>-0.21439655300078261</v>
      </c>
      <c r="Q352" s="2">
        <v>-0.22092575872584766</v>
      </c>
      <c r="R352" s="2">
        <v>-0.232455211228598</v>
      </c>
      <c r="S352" s="2">
        <v>-0.21820686127114011</v>
      </c>
    </row>
    <row r="353" spans="1:19" x14ac:dyDescent="0.35">
      <c r="A353" s="1" t="s">
        <v>417</v>
      </c>
      <c r="B353" s="1" t="s">
        <v>351</v>
      </c>
      <c r="C353" s="2">
        <v>3.067501926543443E-4</v>
      </c>
      <c r="D353" s="2">
        <v>1.806291485536148E-3</v>
      </c>
      <c r="E353" s="2">
        <v>3.1708159631462403E-3</v>
      </c>
      <c r="F353" s="2">
        <v>7.7734199333405612E-3</v>
      </c>
      <c r="G353" s="2">
        <v>1.0947543251458559E-3</v>
      </c>
      <c r="H353" s="2">
        <v>-8.1553326686902711E-3</v>
      </c>
      <c r="I353" s="2">
        <v>-4.1498270318903803E-2</v>
      </c>
      <c r="J353" s="2">
        <v>-7.2068151323872801E-2</v>
      </c>
      <c r="K353" s="2">
        <v>-0.10329320380437888</v>
      </c>
      <c r="L353" s="2">
        <v>-0.1236708453992524</v>
      </c>
      <c r="M353" s="2">
        <v>-0.12961695659271666</v>
      </c>
      <c r="N353" s="2">
        <v>-0.12301646876108911</v>
      </c>
      <c r="O353" s="2">
        <v>-0.12462036201802057</v>
      </c>
      <c r="P353" s="2">
        <v>-0.12302384264503614</v>
      </c>
      <c r="Q353" s="2">
        <v>-0.12300742427826618</v>
      </c>
      <c r="R353" s="2">
        <v>-0.12508876313297768</v>
      </c>
      <c r="S353" s="2">
        <v>-0.11485743050386005</v>
      </c>
    </row>
    <row r="354" spans="1:19" x14ac:dyDescent="0.35">
      <c r="A354" s="1" t="s">
        <v>417</v>
      </c>
      <c r="B354" s="1" t="s">
        <v>352</v>
      </c>
      <c r="C354" s="2">
        <v>3.0210384212935471E-4</v>
      </c>
      <c r="D354" s="2">
        <v>-3.1482983106355309E-6</v>
      </c>
      <c r="E354" s="2">
        <v>5.1560340756398452E-4</v>
      </c>
      <c r="F354" s="2">
        <v>2.535349574992519E-3</v>
      </c>
      <c r="G354" s="2">
        <v>-6.3762146133525786E-3</v>
      </c>
      <c r="H354" s="2">
        <v>-2.4973411392789625E-2</v>
      </c>
      <c r="I354" s="2">
        <v>-6.1548498653120558E-2</v>
      </c>
      <c r="J354" s="2">
        <v>-9.7002980236472788E-2</v>
      </c>
      <c r="K354" s="2">
        <v>-0.13416313061872129</v>
      </c>
      <c r="L354" s="2">
        <v>-0.16262485349745595</v>
      </c>
      <c r="M354" s="2">
        <v>-0.1769965011931405</v>
      </c>
      <c r="N354" s="2">
        <v>-0.17698159959834167</v>
      </c>
      <c r="O354" s="2">
        <v>-0.17925896016599147</v>
      </c>
      <c r="P354" s="2">
        <v>-0.15010911826316747</v>
      </c>
      <c r="Q354" s="2">
        <v>-0.13683045671361518</v>
      </c>
      <c r="R354" s="2">
        <v>-0.1590214614102268</v>
      </c>
      <c r="S354" s="2">
        <v>-0.16988510485175068</v>
      </c>
    </row>
    <row r="355" spans="1:19" x14ac:dyDescent="0.35">
      <c r="A355" s="1" t="s">
        <v>417</v>
      </c>
      <c r="B355" s="1" t="s">
        <v>353</v>
      </c>
      <c r="C355" s="2">
        <v>2.9405581802051958E-4</v>
      </c>
      <c r="D355" s="2">
        <v>3.2223810385039917E-4</v>
      </c>
      <c r="E355" s="2">
        <v>1.4418460051833894E-3</v>
      </c>
      <c r="F355" s="2">
        <v>-1.2616170212146245E-3</v>
      </c>
      <c r="G355" s="2">
        <v>-1.5812206544397418E-2</v>
      </c>
      <c r="H355" s="2">
        <v>-3.7978888173853038E-2</v>
      </c>
      <c r="I355" s="2">
        <v>-8.5355149988786447E-2</v>
      </c>
      <c r="J355" s="2">
        <v>-0.13048166196944158</v>
      </c>
      <c r="K355" s="2">
        <v>-0.16217265996661759</v>
      </c>
      <c r="L355" s="2">
        <v>-0.18829845835466613</v>
      </c>
      <c r="M355" s="2">
        <v>-0.1975049184059556</v>
      </c>
      <c r="N355" s="2">
        <v>-0.18128405887276131</v>
      </c>
      <c r="O355" s="2">
        <v>-0.17102052466370576</v>
      </c>
      <c r="P355" s="2">
        <v>-0.17401809944300875</v>
      </c>
      <c r="Q355" s="2">
        <v>-0.18217504881654362</v>
      </c>
      <c r="R355" s="2">
        <v>-0.19057973672861497</v>
      </c>
      <c r="S355" s="2">
        <v>-0.18912335542126099</v>
      </c>
    </row>
    <row r="356" spans="1:19" x14ac:dyDescent="0.35">
      <c r="A356" s="1" t="s">
        <v>417</v>
      </c>
      <c r="B356" s="1" t="s">
        <v>354</v>
      </c>
      <c r="C356" s="2">
        <v>3.0476887211754167E-4</v>
      </c>
      <c r="D356" s="2">
        <v>-7.1896092343017276E-4</v>
      </c>
      <c r="E356" s="2">
        <v>-1.5355194553987487E-4</v>
      </c>
      <c r="F356" s="2">
        <v>1.1494942236546855E-3</v>
      </c>
      <c r="G356" s="2">
        <v>-6.4000177775272718E-3</v>
      </c>
      <c r="H356" s="2">
        <v>-2.8304758682153291E-2</v>
      </c>
      <c r="I356" s="2">
        <v>-7.3080956096315333E-2</v>
      </c>
      <c r="J356" s="2">
        <v>-0.11135653908996969</v>
      </c>
      <c r="K356" s="2">
        <v>-0.138066479805108</v>
      </c>
      <c r="L356" s="2">
        <v>-0.16203164869197706</v>
      </c>
      <c r="M356" s="2">
        <v>-0.17530905587676113</v>
      </c>
      <c r="N356" s="2">
        <v>-0.16543585802950858</v>
      </c>
      <c r="O356" s="2">
        <v>-0.14553591523972961</v>
      </c>
      <c r="P356" s="2">
        <v>-0.13112904896402086</v>
      </c>
      <c r="Q356" s="2">
        <v>-0.12810905972418582</v>
      </c>
      <c r="R356" s="2">
        <v>-0.15107243993314487</v>
      </c>
      <c r="S356" s="2">
        <v>-0.15028629669437343</v>
      </c>
    </row>
    <row r="357" spans="1:19" x14ac:dyDescent="0.35">
      <c r="A357" s="1" t="s">
        <v>417</v>
      </c>
      <c r="B357" s="1" t="s">
        <v>355</v>
      </c>
      <c r="C357" s="2">
        <v>3.0375308352555532E-4</v>
      </c>
      <c r="D357" s="2">
        <v>-1.3415473326683206E-4</v>
      </c>
      <c r="E357" s="2">
        <v>2.3342916362374642E-3</v>
      </c>
      <c r="F357" s="2">
        <v>6.9423886899239694E-3</v>
      </c>
      <c r="G357" s="2">
        <v>-7.6354238633443913E-4</v>
      </c>
      <c r="H357" s="2">
        <v>-2.0350178475262697E-2</v>
      </c>
      <c r="I357" s="2">
        <v>-5.5971582616509051E-2</v>
      </c>
      <c r="J357" s="2">
        <v>-8.9456671782928793E-2</v>
      </c>
      <c r="K357" s="2">
        <v>-0.12813177343649057</v>
      </c>
      <c r="L357" s="2">
        <v>-0.16042874931484347</v>
      </c>
      <c r="M357" s="2">
        <v>-0.16905323181081555</v>
      </c>
      <c r="N357" s="2">
        <v>-0.165629121659566</v>
      </c>
      <c r="O357" s="2">
        <v>-0.16112730052563945</v>
      </c>
      <c r="P357" s="2">
        <v>-0.16810823532461108</v>
      </c>
      <c r="Q357" s="2">
        <v>-0.15098092009367542</v>
      </c>
      <c r="R357" s="2">
        <v>-0.15137866148007317</v>
      </c>
      <c r="S357" s="2">
        <v>-6.6091019998685746E-2</v>
      </c>
    </row>
    <row r="358" spans="1:19" x14ac:dyDescent="0.35">
      <c r="A358" s="1" t="s">
        <v>417</v>
      </c>
      <c r="B358" s="1" t="s">
        <v>356</v>
      </c>
      <c r="C358" s="2">
        <v>2.9797943026820396E-4</v>
      </c>
      <c r="D358" s="2">
        <v>1.0787289937358314E-3</v>
      </c>
      <c r="E358" s="2">
        <v>2.5234423982673235E-3</v>
      </c>
      <c r="F358" s="2">
        <v>5.0912513721062544E-3</v>
      </c>
      <c r="G358" s="2">
        <v>-3.817250413666597E-3</v>
      </c>
      <c r="H358" s="2">
        <v>-1.0999385768402169E-2</v>
      </c>
      <c r="I358" s="2">
        <v>-3.3674014924052316E-2</v>
      </c>
      <c r="J358" s="2">
        <v>-5.8211074965348997E-2</v>
      </c>
      <c r="K358" s="2">
        <v>-9.4626271597513717E-2</v>
      </c>
      <c r="L358" s="2">
        <v>-0.12887483123821011</v>
      </c>
      <c r="M358" s="2">
        <v>-0.15037121193861566</v>
      </c>
      <c r="N358" s="2">
        <v>-0.1325443284605651</v>
      </c>
      <c r="O358" s="2">
        <v>-0.12970486172856155</v>
      </c>
      <c r="P358" s="2">
        <v>-0.12298594413922713</v>
      </c>
      <c r="Q358" s="2">
        <v>-0.112655267863877</v>
      </c>
      <c r="R358" s="2">
        <v>-0.10517936526569481</v>
      </c>
      <c r="S358" s="2">
        <v>-0.11277693444659721</v>
      </c>
    </row>
    <row r="359" spans="1:19" x14ac:dyDescent="0.35">
      <c r="A359" s="1" t="s">
        <v>417</v>
      </c>
      <c r="B359" s="1" t="s">
        <v>357</v>
      </c>
      <c r="C359" s="2">
        <v>3.1398494958453357E-4</v>
      </c>
      <c r="D359" s="2">
        <v>1.8838663256941074E-3</v>
      </c>
      <c r="E359" s="2">
        <v>2.5159045738507267E-3</v>
      </c>
      <c r="F359" s="2">
        <v>6.6774666326399508E-3</v>
      </c>
      <c r="G359" s="2">
        <v>5.5784650194830006E-3</v>
      </c>
      <c r="H359" s="2">
        <v>-8.8242883620543965E-3</v>
      </c>
      <c r="I359" s="2">
        <v>-3.2389814330638311E-2</v>
      </c>
      <c r="J359" s="2">
        <v>-5.4170901981639805E-2</v>
      </c>
      <c r="K359" s="2">
        <v>-8.0184602904583416E-2</v>
      </c>
      <c r="L359" s="2">
        <v>-0.10808704282104759</v>
      </c>
      <c r="M359" s="2">
        <v>-0.13548998623399011</v>
      </c>
      <c r="N359" s="2">
        <v>-0.13005231120177999</v>
      </c>
      <c r="O359" s="2">
        <v>-0.12405880651946817</v>
      </c>
      <c r="P359" s="2">
        <v>-0.12111910013884145</v>
      </c>
      <c r="Q359" s="2">
        <v>-0.1224519225636079</v>
      </c>
      <c r="R359" s="2">
        <v>-0.13106301320361072</v>
      </c>
      <c r="S359" s="2">
        <v>-0.12043177040145447</v>
      </c>
    </row>
    <row r="360" spans="1:19" x14ac:dyDescent="0.35">
      <c r="A360" s="1" t="s">
        <v>417</v>
      </c>
      <c r="B360" s="1" t="s">
        <v>358</v>
      </c>
      <c r="C360" s="2">
        <v>3.2972030573445493E-4</v>
      </c>
      <c r="D360" s="2">
        <v>1.4059123054084215E-3</v>
      </c>
      <c r="E360" s="2">
        <v>9.8768054002282952E-4</v>
      </c>
      <c r="F360" s="2">
        <v>5.1126728429293318E-3</v>
      </c>
      <c r="G360" s="2">
        <v>-2.4334398546454602E-3</v>
      </c>
      <c r="H360" s="2">
        <v>-2.9292299520426827E-2</v>
      </c>
      <c r="I360" s="2">
        <v>-6.6249871135736715E-2</v>
      </c>
      <c r="J360" s="2">
        <v>-0.10104303780074346</v>
      </c>
      <c r="K360" s="2">
        <v>-0.14538612393350531</v>
      </c>
      <c r="L360" s="2">
        <v>-0.1615047360587468</v>
      </c>
      <c r="M360" s="2">
        <v>-0.17155742261296078</v>
      </c>
      <c r="N360" s="2">
        <v>-0.17103659912733635</v>
      </c>
      <c r="O360" s="2">
        <v>-0.1735696389110063</v>
      </c>
      <c r="P360" s="2">
        <v>-0.16750750040268689</v>
      </c>
      <c r="Q360" s="2">
        <v>-0.16422495980535967</v>
      </c>
      <c r="R360" s="2">
        <v>-0.16617911778878106</v>
      </c>
      <c r="S360" s="2">
        <v>-0.17286098180400597</v>
      </c>
    </row>
    <row r="361" spans="1:19" x14ac:dyDescent="0.35">
      <c r="A361" s="1" t="s">
        <v>417</v>
      </c>
      <c r="B361" s="1" t="s">
        <v>359</v>
      </c>
      <c r="C361" s="2">
        <v>2.9805931839291678E-4</v>
      </c>
      <c r="D361" s="2">
        <v>8.3101799259198417E-4</v>
      </c>
      <c r="E361" s="2">
        <v>2.678546864156024E-3</v>
      </c>
      <c r="F361" s="2">
        <v>2.9379897214739797E-3</v>
      </c>
      <c r="G361" s="2">
        <v>-1.0025748852629544E-2</v>
      </c>
      <c r="H361" s="2">
        <v>-2.6065271671552693E-2</v>
      </c>
      <c r="I361" s="2">
        <v>-7.1569167238345749E-2</v>
      </c>
      <c r="J361" s="2">
        <v>-0.11014237967759477</v>
      </c>
      <c r="K361" s="2">
        <v>-0.15341269212703967</v>
      </c>
      <c r="L361" s="2">
        <v>-0.19125496525316027</v>
      </c>
      <c r="M361" s="2">
        <v>-0.21046676942360706</v>
      </c>
      <c r="N361" s="2">
        <v>-0.22814626576207175</v>
      </c>
      <c r="O361" s="2">
        <v>-0.18437045757156256</v>
      </c>
      <c r="P361" s="2">
        <v>-0.19795306514227853</v>
      </c>
      <c r="Q361" s="2">
        <v>-0.18499887685990762</v>
      </c>
      <c r="R361" s="2">
        <v>-0.20854986041869819</v>
      </c>
      <c r="S361" s="2">
        <v>-0.21343421671612861</v>
      </c>
    </row>
    <row r="362" spans="1:19" x14ac:dyDescent="0.35">
      <c r="A362" s="1" t="s">
        <v>417</v>
      </c>
      <c r="B362" s="1" t="s">
        <v>360</v>
      </c>
      <c r="C362" s="2">
        <v>3.1808207686982682E-4</v>
      </c>
      <c r="D362" s="2">
        <v>7.7677996987446363E-4</v>
      </c>
      <c r="E362" s="2">
        <v>7.2518386818558659E-4</v>
      </c>
      <c r="F362" s="2">
        <v>2.0664602379202638E-3</v>
      </c>
      <c r="G362" s="2">
        <v>3.2983399127514738E-3</v>
      </c>
      <c r="H362" s="2">
        <v>-1.1588792813319976E-2</v>
      </c>
      <c r="I362" s="2">
        <v>-4.4275792919874407E-2</v>
      </c>
      <c r="J362" s="2">
        <v>-8.2374700115970673E-2</v>
      </c>
      <c r="K362" s="2">
        <v>-0.12301917963591655</v>
      </c>
      <c r="L362" s="2">
        <v>-0.14644188741212505</v>
      </c>
      <c r="M362" s="2">
        <v>-0.1578504928543964</v>
      </c>
      <c r="N362" s="2">
        <v>-0.16479297974781207</v>
      </c>
      <c r="O362" s="2">
        <v>-0.17197443509457147</v>
      </c>
      <c r="P362" s="2">
        <v>-0.18493515164700219</v>
      </c>
      <c r="Q362" s="2">
        <v>-0.18245043701263627</v>
      </c>
      <c r="R362" s="2">
        <v>-0.18278230985851068</v>
      </c>
      <c r="S362" s="2">
        <v>-0.20356024574677115</v>
      </c>
    </row>
    <row r="363" spans="1:19" x14ac:dyDescent="0.35">
      <c r="A363" s="1" t="s">
        <v>417</v>
      </c>
      <c r="B363" s="1" t="s">
        <v>361</v>
      </c>
      <c r="C363" s="2">
        <v>3.1086430311125051E-4</v>
      </c>
      <c r="D363" s="2">
        <v>2.9941183327619214E-3</v>
      </c>
      <c r="E363" s="2">
        <v>7.2605240585323881E-3</v>
      </c>
      <c r="F363" s="2">
        <v>1.0552494767981337E-2</v>
      </c>
      <c r="G363" s="2">
        <v>1.2424766576535657E-3</v>
      </c>
      <c r="H363" s="2">
        <v>-8.3163294422983845E-3</v>
      </c>
      <c r="I363" s="2">
        <v>-4.3961553802762746E-2</v>
      </c>
      <c r="J363" s="2">
        <v>-8.4070858711323457E-2</v>
      </c>
      <c r="K363" s="2">
        <v>-0.14097761171463571</v>
      </c>
      <c r="L363" s="2">
        <v>-0.18680888925241046</v>
      </c>
      <c r="M363" s="2">
        <v>-0.1808376121789953</v>
      </c>
      <c r="N363" s="2">
        <v>-0.16091852529605546</v>
      </c>
      <c r="O363" s="2">
        <v>-0.22415632050597817</v>
      </c>
      <c r="P363" s="2">
        <v>-0.26680571504723288</v>
      </c>
      <c r="Q363" s="2">
        <v>-0.29275516945919577</v>
      </c>
      <c r="R363" s="2">
        <v>-0.31737251080587431</v>
      </c>
      <c r="S363" s="2">
        <v>-0.35407308695062645</v>
      </c>
    </row>
    <row r="364" spans="1:19" x14ac:dyDescent="0.35">
      <c r="A364" s="1" t="s">
        <v>417</v>
      </c>
      <c r="B364" s="1" t="s">
        <v>362</v>
      </c>
      <c r="C364" s="2">
        <v>3.2112348816007842E-4</v>
      </c>
      <c r="D364" s="2">
        <v>1.846640238924365E-3</v>
      </c>
      <c r="E364" s="2">
        <v>2.4228723184237747E-3</v>
      </c>
      <c r="F364" s="2">
        <v>6.753918282906589E-3</v>
      </c>
      <c r="G364" s="2">
        <v>1.2799560417384051E-3</v>
      </c>
      <c r="H364" s="2">
        <v>-1.3662263964548513E-2</v>
      </c>
      <c r="I364" s="2">
        <v>-3.6173319759967106E-2</v>
      </c>
      <c r="J364" s="2">
        <v>-6.1009160628184234E-2</v>
      </c>
      <c r="K364" s="2">
        <v>-0.10377878307729642</v>
      </c>
      <c r="L364" s="2">
        <v>-0.13601299087145677</v>
      </c>
      <c r="M364" s="2">
        <v>-0.15212714717286058</v>
      </c>
      <c r="N364" s="2">
        <v>-0.14864773269614445</v>
      </c>
      <c r="O364" s="2">
        <v>-0.15069878812950965</v>
      </c>
      <c r="P364" s="2">
        <v>-0.15047567893231939</v>
      </c>
      <c r="Q364" s="2">
        <v>-0.14339350975589388</v>
      </c>
      <c r="R364" s="2">
        <v>-0.15985504466069705</v>
      </c>
      <c r="S364" s="2">
        <v>-0.15717765611151238</v>
      </c>
    </row>
    <row r="365" spans="1:19" x14ac:dyDescent="0.35">
      <c r="A365" s="1" t="s">
        <v>417</v>
      </c>
      <c r="B365" s="1" t="s">
        <v>363</v>
      </c>
      <c r="C365" s="2">
        <v>3.0855659438590207E-4</v>
      </c>
      <c r="D365" s="2">
        <v>-5.1120798569079392E-4</v>
      </c>
      <c r="E365" s="2">
        <v>2.1067677350193686E-3</v>
      </c>
      <c r="F365" s="2">
        <v>3.3694785606384991E-3</v>
      </c>
      <c r="G365" s="2">
        <v>-9.3428825208305647E-3</v>
      </c>
      <c r="H365" s="2">
        <v>-3.1016494662258736E-2</v>
      </c>
      <c r="I365" s="2">
        <v>-6.4194685726023062E-2</v>
      </c>
      <c r="J365" s="2">
        <v>-9.4864533366746884E-2</v>
      </c>
      <c r="K365" s="2">
        <v>-0.11862960087103948</v>
      </c>
      <c r="L365" s="2">
        <v>-0.14010526330905787</v>
      </c>
      <c r="M365" s="2">
        <v>-0.15300589814510457</v>
      </c>
      <c r="N365" s="2">
        <v>-0.15283616313668238</v>
      </c>
      <c r="O365" s="2">
        <v>-0.1510595924558828</v>
      </c>
      <c r="P365" s="2">
        <v>-0.15084034089409395</v>
      </c>
      <c r="Q365" s="2">
        <v>-0.14266023760015051</v>
      </c>
      <c r="R365" s="2">
        <v>-0.11732404028385958</v>
      </c>
      <c r="S365" s="2">
        <v>-0.13398927342730885</v>
      </c>
    </row>
    <row r="366" spans="1:19" x14ac:dyDescent="0.35">
      <c r="A366" s="1" t="s">
        <v>417</v>
      </c>
      <c r="B366" s="1" t="s">
        <v>364</v>
      </c>
      <c r="C366" s="2">
        <v>2.9884316745057459E-4</v>
      </c>
      <c r="D366" s="2">
        <v>3.1844412675353221E-3</v>
      </c>
      <c r="E366" s="2">
        <v>6.8257557861814118E-3</v>
      </c>
      <c r="F366" s="2">
        <v>1.3190424171942538E-2</v>
      </c>
      <c r="G366" s="2">
        <v>8.3585788690679862E-3</v>
      </c>
      <c r="H366" s="2">
        <v>-1.3220015821319316E-3</v>
      </c>
      <c r="I366" s="2">
        <v>-2.6795039172685036E-2</v>
      </c>
      <c r="J366" s="2">
        <v>-5.3199061446074891E-2</v>
      </c>
      <c r="K366" s="2">
        <v>-7.4991100466044028E-2</v>
      </c>
      <c r="L366" s="2">
        <v>-7.6843098998304826E-2</v>
      </c>
      <c r="M366" s="2">
        <v>-7.9087319125850153E-2</v>
      </c>
      <c r="N366" s="2">
        <v>-7.2773856330999531E-2</v>
      </c>
      <c r="O366" s="2">
        <v>-5.8643163197747407E-2</v>
      </c>
      <c r="P366" s="2">
        <v>-5.1000451535627184E-2</v>
      </c>
      <c r="Q366" s="2">
        <v>-4.7250718016201551E-2</v>
      </c>
      <c r="R366" s="2">
        <v>-4.6839002924516697E-2</v>
      </c>
      <c r="S366" s="2">
        <v>-5.1305253470469207E-2</v>
      </c>
    </row>
    <row r="367" spans="1:19" x14ac:dyDescent="0.35">
      <c r="A367" s="1" t="s">
        <v>417</v>
      </c>
      <c r="B367" s="1" t="s">
        <v>365</v>
      </c>
      <c r="C367" s="2">
        <v>3.2262765904140356E-4</v>
      </c>
      <c r="D367" s="2">
        <v>9.2116103621161269E-4</v>
      </c>
      <c r="E367" s="2">
        <v>2.6748687889195412E-3</v>
      </c>
      <c r="F367" s="2">
        <v>7.0085926096523019E-3</v>
      </c>
      <c r="G367" s="2">
        <v>1.0409452470929812E-2</v>
      </c>
      <c r="H367" s="2">
        <v>3.6483854060371745E-3</v>
      </c>
      <c r="I367" s="2">
        <v>-1.6637366829230199E-2</v>
      </c>
      <c r="J367" s="2">
        <v>-3.5671428795505014E-2</v>
      </c>
      <c r="K367" s="2">
        <v>-9.61940170281088E-2</v>
      </c>
      <c r="L367" s="2">
        <v>-9.920552012258653E-2</v>
      </c>
      <c r="M367" s="2">
        <v>-0.13650827061558587</v>
      </c>
      <c r="N367" s="2">
        <v>-0.23658210840376639</v>
      </c>
      <c r="O367" s="2">
        <v>-0.23887120414915847</v>
      </c>
      <c r="P367" s="2">
        <v>-0.26108265497483157</v>
      </c>
      <c r="Q367" s="2">
        <v>-0.28210083647463785</v>
      </c>
      <c r="R367" s="2">
        <v>-0.28351536306702146</v>
      </c>
      <c r="S367" s="2">
        <v>-0.30445298744697802</v>
      </c>
    </row>
    <row r="368" spans="1:19" x14ac:dyDescent="0.35">
      <c r="A368" s="1" t="s">
        <v>417</v>
      </c>
      <c r="B368" s="1" t="s">
        <v>366</v>
      </c>
      <c r="C368" s="2">
        <v>3.076083605477863E-4</v>
      </c>
      <c r="D368" s="2">
        <v>-1.5157168029397315E-4</v>
      </c>
      <c r="E368" s="2">
        <v>5.0543809909903826E-5</v>
      </c>
      <c r="F368" s="2">
        <v>2.3680440528185626E-3</v>
      </c>
      <c r="G368" s="2">
        <v>-1.2584887455532106E-2</v>
      </c>
      <c r="H368" s="2">
        <v>-3.946748702241365E-2</v>
      </c>
      <c r="I368" s="2">
        <v>-8.2155573212282465E-2</v>
      </c>
      <c r="J368" s="2">
        <v>-0.13496564074788747</v>
      </c>
      <c r="K368" s="2">
        <v>-0.17207416139810894</v>
      </c>
      <c r="L368" s="2">
        <v>-0.18936206054452645</v>
      </c>
      <c r="M368" s="2">
        <v>-0.20599042127396044</v>
      </c>
      <c r="N368" s="2">
        <v>-0.21693310377353953</v>
      </c>
      <c r="O368" s="2">
        <v>-0.220740608448144</v>
      </c>
      <c r="P368" s="2">
        <v>-0.21312822579587706</v>
      </c>
      <c r="Q368" s="2">
        <v>-0.21182573342814268</v>
      </c>
      <c r="R368" s="2">
        <v>-0.19305648058354469</v>
      </c>
      <c r="S368" s="2">
        <v>-0.19370670382129976</v>
      </c>
    </row>
    <row r="369" spans="1:19" x14ac:dyDescent="0.35">
      <c r="A369" s="1" t="s">
        <v>417</v>
      </c>
      <c r="B369" s="1" t="s">
        <v>367</v>
      </c>
      <c r="C369" s="2">
        <v>3.1535883359002476E-4</v>
      </c>
      <c r="D369" s="2">
        <v>9.0837281503234647E-4</v>
      </c>
      <c r="E369" s="2">
        <v>1.2306057895759095E-3</v>
      </c>
      <c r="F369" s="2">
        <v>5.0309947949046035E-3</v>
      </c>
      <c r="G369" s="2">
        <v>5.3250851778661838E-4</v>
      </c>
      <c r="H369" s="2">
        <v>-1.6292813871617039E-2</v>
      </c>
      <c r="I369" s="2">
        <v>-4.3192124651895217E-2</v>
      </c>
      <c r="J369" s="2">
        <v>-6.5732551923134055E-2</v>
      </c>
      <c r="K369" s="2">
        <v>-9.4256546899192287E-2</v>
      </c>
      <c r="L369" s="2">
        <v>-0.12625040634107068</v>
      </c>
      <c r="M369" s="2">
        <v>-0.14718292555837739</v>
      </c>
      <c r="N369" s="2">
        <v>-0.14445139143440761</v>
      </c>
      <c r="O369" s="2">
        <v>-0.14367573415489546</v>
      </c>
      <c r="P369" s="2">
        <v>-0.14837542456967359</v>
      </c>
      <c r="Q369" s="2">
        <v>-0.14089042929106285</v>
      </c>
      <c r="R369" s="2">
        <v>-0.12954179195351959</v>
      </c>
      <c r="S369" s="2">
        <v>-0.11562283193766315</v>
      </c>
    </row>
    <row r="370" spans="1:19" x14ac:dyDescent="0.35">
      <c r="A370" s="1" t="s">
        <v>417</v>
      </c>
      <c r="B370" s="1" t="s">
        <v>368</v>
      </c>
      <c r="C370" s="2">
        <v>3.1338957396709848E-4</v>
      </c>
      <c r="D370" s="2">
        <v>-1.3624199703444562E-4</v>
      </c>
      <c r="E370" s="2">
        <v>1.8696851368813896E-4</v>
      </c>
      <c r="F370" s="2">
        <v>6.9233177370345311E-4</v>
      </c>
      <c r="G370" s="2">
        <v>-5.2015934235330238E-3</v>
      </c>
      <c r="H370" s="2">
        <v>-2.3220430747122371E-2</v>
      </c>
      <c r="I370" s="2">
        <v>-6.0209764496214582E-2</v>
      </c>
      <c r="J370" s="2">
        <v>-8.9147841002796255E-2</v>
      </c>
      <c r="K370" s="2">
        <v>-0.12419334824099972</v>
      </c>
      <c r="L370" s="2">
        <v>-0.1487055046551104</v>
      </c>
      <c r="M370" s="2">
        <v>-0.17305210084988037</v>
      </c>
      <c r="N370" s="2">
        <v>-0.16930109312846975</v>
      </c>
      <c r="O370" s="2">
        <v>-0.16694423202930272</v>
      </c>
      <c r="P370" s="2">
        <v>-0.16817864006784961</v>
      </c>
      <c r="Q370" s="2">
        <v>-0.17039362563799107</v>
      </c>
      <c r="R370" s="2">
        <v>-0.17508594619595552</v>
      </c>
      <c r="S370" s="2">
        <v>-0.17232566779425207</v>
      </c>
    </row>
    <row r="371" spans="1:19" x14ac:dyDescent="0.35">
      <c r="A371" s="1" t="s">
        <v>417</v>
      </c>
      <c r="B371" s="1" t="s">
        <v>369</v>
      </c>
      <c r="C371" s="2">
        <v>3.125798661695167E-4</v>
      </c>
      <c r="D371" s="2">
        <v>9.7096750731961794E-4</v>
      </c>
      <c r="E371" s="2">
        <v>1.0395927800113005E-3</v>
      </c>
      <c r="F371" s="2">
        <v>1.8579839174441889E-3</v>
      </c>
      <c r="G371" s="2">
        <v>1.4701710861973877E-3</v>
      </c>
      <c r="H371" s="2">
        <v>-9.0036001914583132E-3</v>
      </c>
      <c r="I371" s="2">
        <v>-4.254325989391293E-2</v>
      </c>
      <c r="J371" s="2">
        <v>-7.278861507396793E-2</v>
      </c>
      <c r="K371" s="2">
        <v>-0.10815859826711365</v>
      </c>
      <c r="L371" s="2">
        <v>-0.14045094628793961</v>
      </c>
      <c r="M371" s="2">
        <v>-0.14816469158342446</v>
      </c>
      <c r="N371" s="2">
        <v>-0.15378160320083287</v>
      </c>
      <c r="O371" s="2">
        <v>-0.15659508419822166</v>
      </c>
      <c r="P371" s="2">
        <v>-0.15120783715304675</v>
      </c>
      <c r="Q371" s="2">
        <v>-0.14332903559592458</v>
      </c>
      <c r="R371" s="2">
        <v>-0.13304377849803925</v>
      </c>
      <c r="S371" s="2">
        <v>-0.11774034412029792</v>
      </c>
    </row>
    <row r="372" spans="1:19" x14ac:dyDescent="0.35">
      <c r="A372" s="1" t="s">
        <v>417</v>
      </c>
      <c r="B372" s="1" t="s">
        <v>370</v>
      </c>
      <c r="C372" s="2">
        <v>3.0852713368062485E-4</v>
      </c>
      <c r="D372" s="2">
        <v>-8.0371937676004953E-4</v>
      </c>
      <c r="E372" s="2">
        <v>2.750536982721152E-5</v>
      </c>
      <c r="F372" s="2">
        <v>-1.9508429482359084E-3</v>
      </c>
      <c r="G372" s="2">
        <v>-1.6929262763708517E-2</v>
      </c>
      <c r="H372" s="2">
        <v>-4.1345459263054628E-2</v>
      </c>
      <c r="I372" s="2">
        <v>-8.3632526360109427E-2</v>
      </c>
      <c r="J372" s="2">
        <v>-0.1146061381746524</v>
      </c>
      <c r="K372" s="2">
        <v>-0.14328648643796593</v>
      </c>
      <c r="L372" s="2">
        <v>-0.18022055640308804</v>
      </c>
      <c r="M372" s="2">
        <v>-0.19471868888254043</v>
      </c>
      <c r="N372" s="2">
        <v>-0.19882242655074095</v>
      </c>
      <c r="O372" s="2">
        <v>-0.20586417018674058</v>
      </c>
      <c r="P372" s="2">
        <v>-0.20799794891864443</v>
      </c>
      <c r="Q372" s="2">
        <v>-0.20658322451838629</v>
      </c>
      <c r="R372" s="2">
        <v>-0.22010790497935176</v>
      </c>
      <c r="S372" s="2">
        <v>-0.22935102159757392</v>
      </c>
    </row>
    <row r="373" spans="1:19" x14ac:dyDescent="0.35">
      <c r="A373" s="1" t="s">
        <v>417</v>
      </c>
      <c r="B373" s="1" t="s">
        <v>371</v>
      </c>
      <c r="C373" s="2">
        <v>3.0150293825700018E-4</v>
      </c>
      <c r="D373" s="2">
        <v>1.1342969058109815E-3</v>
      </c>
      <c r="E373" s="2">
        <v>2.1071276182610048E-3</v>
      </c>
      <c r="F373" s="2">
        <v>4.4919330164294047E-3</v>
      </c>
      <c r="G373" s="2">
        <v>2.7089950232353515E-4</v>
      </c>
      <c r="H373" s="2">
        <v>-1.6668588749610736E-2</v>
      </c>
      <c r="I373" s="2">
        <v>-5.3641974957811464E-2</v>
      </c>
      <c r="J373" s="2">
        <v>-8.6931542919430463E-2</v>
      </c>
      <c r="K373" s="2">
        <v>-0.12470496714757072</v>
      </c>
      <c r="L373" s="2">
        <v>-0.15175091324912859</v>
      </c>
      <c r="M373" s="2">
        <v>-0.17104609433378998</v>
      </c>
      <c r="N373" s="2">
        <v>-0.162872098446598</v>
      </c>
      <c r="O373" s="2">
        <v>-0.17854613902019992</v>
      </c>
      <c r="P373" s="2">
        <v>-0.16271444634320142</v>
      </c>
      <c r="Q373" s="2">
        <v>-0.17110343308453244</v>
      </c>
      <c r="R373" s="2">
        <v>-0.15455917348599638</v>
      </c>
      <c r="S373" s="2">
        <v>-0.17204280701058652</v>
      </c>
    </row>
    <row r="374" spans="1:19" x14ac:dyDescent="0.35">
      <c r="A374" s="1" t="s">
        <v>417</v>
      </c>
      <c r="B374" s="1" t="s">
        <v>372</v>
      </c>
      <c r="C374" s="2">
        <v>3.1790822996825857E-4</v>
      </c>
      <c r="D374" s="2">
        <v>1.2811484219167055E-3</v>
      </c>
      <c r="E374" s="2">
        <v>1.9058729662248376E-3</v>
      </c>
      <c r="F374" s="2">
        <v>6.4074678784603496E-3</v>
      </c>
      <c r="G374" s="2">
        <v>2.6589125798180259E-3</v>
      </c>
      <c r="H374" s="2">
        <v>-1.5283190651948369E-2</v>
      </c>
      <c r="I374" s="2">
        <v>-5.7106390033429072E-2</v>
      </c>
      <c r="J374" s="2">
        <v>-8.865985972447174E-2</v>
      </c>
      <c r="K374" s="2">
        <v>-0.13523925402400566</v>
      </c>
      <c r="L374" s="2">
        <v>-0.17997017373516774</v>
      </c>
      <c r="M374" s="2">
        <v>-0.18736589730132963</v>
      </c>
      <c r="N374" s="2">
        <v>-0.19514328663761407</v>
      </c>
      <c r="O374" s="2">
        <v>-0.17463841708388442</v>
      </c>
      <c r="P374" s="2">
        <v>-0.18683602178846981</v>
      </c>
      <c r="Q374" s="2">
        <v>-0.15588239181489166</v>
      </c>
      <c r="R374" s="2">
        <v>-0.24645817086605037</v>
      </c>
      <c r="S374" s="2">
        <v>-0.27124265290527894</v>
      </c>
    </row>
    <row r="375" spans="1:19" x14ac:dyDescent="0.35">
      <c r="A375" s="1" t="s">
        <v>417</v>
      </c>
      <c r="B375" s="1" t="s">
        <v>373</v>
      </c>
      <c r="C375" s="2">
        <v>3.0765244039964601E-4</v>
      </c>
      <c r="D375" s="2">
        <v>7.6505919509964153E-4</v>
      </c>
      <c r="E375" s="2">
        <v>7.7226161017886707E-4</v>
      </c>
      <c r="F375" s="2">
        <v>2.6119497249377406E-3</v>
      </c>
      <c r="G375" s="2">
        <v>-1.9923947631445634E-3</v>
      </c>
      <c r="H375" s="2">
        <v>-1.8069745054583704E-2</v>
      </c>
      <c r="I375" s="2">
        <v>-5.8903160441755358E-2</v>
      </c>
      <c r="J375" s="2">
        <v>-9.0575527552130899E-2</v>
      </c>
      <c r="K375" s="2">
        <v>-0.12936357162487835</v>
      </c>
      <c r="L375" s="2">
        <v>-0.18528954893941688</v>
      </c>
      <c r="M375" s="2">
        <v>-0.20912305656963384</v>
      </c>
      <c r="N375" s="2">
        <v>-0.24353904206608326</v>
      </c>
      <c r="O375" s="2">
        <v>-0.2445332943923435</v>
      </c>
      <c r="P375" s="2">
        <v>-0.22410704252375896</v>
      </c>
      <c r="Q375" s="2">
        <v>-0.20958681460711245</v>
      </c>
      <c r="R375" s="2">
        <v>-0.23539554369952617</v>
      </c>
      <c r="S375" s="2">
        <v>-0.2401528461807492</v>
      </c>
    </row>
    <row r="376" spans="1:19" x14ac:dyDescent="0.35">
      <c r="A376" s="1" t="s">
        <v>417</v>
      </c>
      <c r="B376" s="1" t="s">
        <v>374</v>
      </c>
      <c r="C376" s="2">
        <v>3.0400804917573204E-4</v>
      </c>
      <c r="D376" s="2">
        <v>1.056445612302578E-3</v>
      </c>
      <c r="E376" s="2">
        <v>1.330869466141241E-3</v>
      </c>
      <c r="F376" s="2">
        <v>1.4444265442558086E-3</v>
      </c>
      <c r="G376" s="2">
        <v>-1.3387232026927307E-2</v>
      </c>
      <c r="H376" s="2">
        <v>-3.3760331419617914E-2</v>
      </c>
      <c r="I376" s="2">
        <v>-6.7826282388192188E-2</v>
      </c>
      <c r="J376" s="2">
        <v>-8.9222242345305777E-2</v>
      </c>
      <c r="K376" s="2">
        <v>-0.11636227548708183</v>
      </c>
      <c r="L376" s="2">
        <v>-0.14212622943807063</v>
      </c>
      <c r="M376" s="2">
        <v>-0.16423388148639848</v>
      </c>
      <c r="N376" s="2">
        <v>-0.16094037011803655</v>
      </c>
      <c r="O376" s="2">
        <v>-0.15888535588391986</v>
      </c>
      <c r="P376" s="2">
        <v>-0.16032159815315769</v>
      </c>
      <c r="Q376" s="2">
        <v>-0.13462305552227399</v>
      </c>
      <c r="R376" s="2">
        <v>-0.13124788184124359</v>
      </c>
      <c r="S376" s="2">
        <v>-0.12124338911312064</v>
      </c>
    </row>
    <row r="377" spans="1:19" x14ac:dyDescent="0.35">
      <c r="A377" s="1" t="s">
        <v>417</v>
      </c>
      <c r="B377" s="1" t="s">
        <v>375</v>
      </c>
      <c r="C377" s="2">
        <v>3.1582647566516346E-4</v>
      </c>
      <c r="D377" s="2">
        <v>3.9260036901089777E-3</v>
      </c>
      <c r="E377" s="2">
        <v>5.502442334216243E-3</v>
      </c>
      <c r="F377" s="2">
        <v>6.1065418941325727E-3</v>
      </c>
      <c r="G377" s="2">
        <v>-2.5424164708507551E-3</v>
      </c>
      <c r="H377" s="2">
        <v>-1.5562015354964891E-2</v>
      </c>
      <c r="I377" s="2">
        <v>-4.4678341530988153E-2</v>
      </c>
      <c r="J377" s="2">
        <v>-6.4502471792592775E-2</v>
      </c>
      <c r="K377" s="2">
        <v>-8.6148040243103796E-2</v>
      </c>
      <c r="L377" s="2">
        <v>-0.11134911224669169</v>
      </c>
      <c r="M377" s="2">
        <v>-0.13102394908024856</v>
      </c>
      <c r="N377" s="2">
        <v>-0.12521511485718301</v>
      </c>
      <c r="O377" s="2">
        <v>-0.12380688008703147</v>
      </c>
      <c r="P377" s="2">
        <v>-0.12114751739732332</v>
      </c>
      <c r="Q377" s="2">
        <v>-0.12581733130989253</v>
      </c>
      <c r="R377" s="2">
        <v>-0.12164266772838267</v>
      </c>
      <c r="S377" s="2">
        <v>-0.12777071354004524</v>
      </c>
    </row>
    <row r="378" spans="1:19" x14ac:dyDescent="0.35">
      <c r="A378" s="1" t="s">
        <v>417</v>
      </c>
      <c r="B378" s="1" t="s">
        <v>376</v>
      </c>
      <c r="C378" s="2">
        <v>3.111760970402095E-4</v>
      </c>
      <c r="D378" s="2">
        <v>1.8841485313282615E-3</v>
      </c>
      <c r="E378" s="2">
        <v>2.9260670332366331E-3</v>
      </c>
      <c r="F378" s="2">
        <v>6.9369794102870632E-3</v>
      </c>
      <c r="G378" s="2">
        <v>3.8553056312191259E-3</v>
      </c>
      <c r="H378" s="2">
        <v>-7.7883226157337889E-3</v>
      </c>
      <c r="I378" s="2">
        <v>-4.2866063317313491E-2</v>
      </c>
      <c r="J378" s="2">
        <v>-8.0921032116142433E-2</v>
      </c>
      <c r="K378" s="2">
        <v>-0.12136399974435765</v>
      </c>
      <c r="L378" s="2">
        <v>-0.15856305568816373</v>
      </c>
      <c r="M378" s="2">
        <v>-0.17956757741259111</v>
      </c>
      <c r="N378" s="2">
        <v>-0.18454832123486276</v>
      </c>
      <c r="O378" s="2">
        <v>-0.18238519374144613</v>
      </c>
      <c r="P378" s="2">
        <v>-0.17101086674254032</v>
      </c>
      <c r="Q378" s="2">
        <v>-0.16098891138755553</v>
      </c>
      <c r="R378" s="2">
        <v>-0.15279498573076855</v>
      </c>
      <c r="S378" s="2">
        <v>-0.15116854076646785</v>
      </c>
    </row>
    <row r="379" spans="1:19" x14ac:dyDescent="0.35">
      <c r="A379" s="1" t="s">
        <v>417</v>
      </c>
      <c r="B379" s="1" t="s">
        <v>377</v>
      </c>
      <c r="C379" s="2">
        <v>3.1793992104285542E-4</v>
      </c>
      <c r="D379" s="2">
        <v>8.8655740080465767E-5</v>
      </c>
      <c r="E379" s="2">
        <v>-9.380524889775023E-5</v>
      </c>
      <c r="F379" s="2">
        <v>1.5958165783467905E-3</v>
      </c>
      <c r="G379" s="2">
        <v>-7.3402473017158626E-3</v>
      </c>
      <c r="H379" s="2">
        <v>-2.7373574456169763E-2</v>
      </c>
      <c r="I379" s="2">
        <v>-7.4297244534760484E-2</v>
      </c>
      <c r="J379" s="2">
        <v>-0.11171142867792552</v>
      </c>
      <c r="K379" s="2">
        <v>-0.14458429220584432</v>
      </c>
      <c r="L379" s="2">
        <v>-0.16799937923685246</v>
      </c>
      <c r="M379" s="2">
        <v>-0.17815590675591683</v>
      </c>
      <c r="N379" s="2">
        <v>-0.18423476561027638</v>
      </c>
      <c r="O379" s="2">
        <v>-0.18332373909406144</v>
      </c>
      <c r="P379" s="2">
        <v>-0.19099927135439534</v>
      </c>
      <c r="Q379" s="2">
        <v>-0.17701025717855939</v>
      </c>
      <c r="R379" s="2">
        <v>-0.1743691559641842</v>
      </c>
      <c r="S379" s="2">
        <v>-0.17606862030979947</v>
      </c>
    </row>
    <row r="380" spans="1:19" x14ac:dyDescent="0.35">
      <c r="A380" s="1" t="s">
        <v>417</v>
      </c>
      <c r="B380" s="1" t="s">
        <v>378</v>
      </c>
      <c r="C380" s="2">
        <v>3.0377273464444272E-4</v>
      </c>
      <c r="D380" s="2">
        <v>-2.0277484339929419E-4</v>
      </c>
      <c r="E380" s="2">
        <v>-2.0174335285828243E-6</v>
      </c>
      <c r="F380" s="2">
        <v>2.7425441921564773E-3</v>
      </c>
      <c r="G380" s="2">
        <v>-5.6065536857358596E-5</v>
      </c>
      <c r="H380" s="2">
        <v>-1.5566403000903407E-2</v>
      </c>
      <c r="I380" s="2">
        <v>-4.3083066405283692E-2</v>
      </c>
      <c r="J380" s="2">
        <v>-6.8939011864575017E-2</v>
      </c>
      <c r="K380" s="2">
        <v>-9.5595005206409178E-2</v>
      </c>
      <c r="L380" s="2">
        <v>-0.12244404717539117</v>
      </c>
      <c r="M380" s="2">
        <v>-0.13783457912669619</v>
      </c>
      <c r="N380" s="2">
        <v>-0.12827231226250799</v>
      </c>
      <c r="O380" s="2">
        <v>-9.3505588888274691E-2</v>
      </c>
      <c r="P380" s="2">
        <v>-8.9415915380755981E-2</v>
      </c>
      <c r="Q380" s="2">
        <v>-9.397139318980427E-2</v>
      </c>
      <c r="R380" s="2">
        <v>-9.9082637471498244E-2</v>
      </c>
      <c r="S380" s="2">
        <v>-0.10163797773231913</v>
      </c>
    </row>
    <row r="381" spans="1:19" x14ac:dyDescent="0.35">
      <c r="A381" s="1" t="s">
        <v>417</v>
      </c>
      <c r="B381" s="1" t="s">
        <v>379</v>
      </c>
      <c r="C381" s="2">
        <v>3.1979971629896665E-4</v>
      </c>
      <c r="D381" s="2">
        <v>2.9620753474228115E-4</v>
      </c>
      <c r="E381" s="2">
        <v>4.9874122324048403E-3</v>
      </c>
      <c r="F381" s="2">
        <v>4.2765440399836954E-3</v>
      </c>
      <c r="G381" s="2">
        <v>-7.9762100435117906E-3</v>
      </c>
      <c r="H381" s="2">
        <v>-2.2362001258886169E-2</v>
      </c>
      <c r="I381" s="2">
        <v>-6.9395521845846159E-2</v>
      </c>
      <c r="J381" s="2">
        <v>-0.10165761423812916</v>
      </c>
      <c r="K381" s="2">
        <v>-0.15261980220970581</v>
      </c>
      <c r="L381" s="2">
        <v>-0.17888453045807495</v>
      </c>
      <c r="M381" s="2">
        <v>-0.17745298440983748</v>
      </c>
      <c r="N381" s="2">
        <v>-0.19074016506005895</v>
      </c>
      <c r="O381" s="2">
        <v>-0.19980365186813187</v>
      </c>
      <c r="P381" s="2">
        <v>-0.18836430568176393</v>
      </c>
      <c r="Q381" s="2">
        <v>-0.15618423831268322</v>
      </c>
      <c r="R381" s="2">
        <v>-0.14111256120523774</v>
      </c>
      <c r="S381" s="2">
        <v>-0.14083804654217674</v>
      </c>
    </row>
    <row r="382" spans="1:19" x14ac:dyDescent="0.35">
      <c r="A382" s="1" t="s">
        <v>417</v>
      </c>
      <c r="B382" s="1" t="s">
        <v>380</v>
      </c>
      <c r="C382" s="2">
        <v>3.1402506294678369E-4</v>
      </c>
      <c r="D382" s="2">
        <v>-9.2679930769025008E-4</v>
      </c>
      <c r="E382" s="2">
        <v>-8.4636512260974123E-4</v>
      </c>
      <c r="F382" s="2">
        <v>-2.5766761176200797E-4</v>
      </c>
      <c r="G382" s="2">
        <v>-1.2763866754847151E-2</v>
      </c>
      <c r="H382" s="2">
        <v>-3.1878119307934667E-2</v>
      </c>
      <c r="I382" s="2">
        <v>-7.2193219135892245E-2</v>
      </c>
      <c r="J382" s="2">
        <v>-0.10577198807988775</v>
      </c>
      <c r="K382" s="2">
        <v>-0.14044942947048183</v>
      </c>
      <c r="L382" s="2">
        <v>-0.16937682302903803</v>
      </c>
      <c r="M382" s="2">
        <v>-0.19107725623361169</v>
      </c>
      <c r="N382" s="2">
        <v>-0.19522125701759893</v>
      </c>
      <c r="O382" s="2">
        <v>-0.19912104695324712</v>
      </c>
      <c r="P382" s="2">
        <v>-0.23254390363521432</v>
      </c>
      <c r="Q382" s="2">
        <v>-0.238379697249121</v>
      </c>
      <c r="R382" s="2">
        <v>-0.27872770177783751</v>
      </c>
      <c r="S382" s="2">
        <v>-0.26173511024440022</v>
      </c>
    </row>
    <row r="383" spans="1:19" x14ac:dyDescent="0.35">
      <c r="A383" s="1" t="s">
        <v>417</v>
      </c>
      <c r="B383" s="1" t="s">
        <v>381</v>
      </c>
      <c r="C383" s="2">
        <v>3.0135467060958917E-4</v>
      </c>
      <c r="D383" s="2">
        <v>1.5510249526406775E-4</v>
      </c>
      <c r="E383" s="2">
        <v>1.2850286182167579E-3</v>
      </c>
      <c r="F383" s="2">
        <v>4.0271941830737753E-3</v>
      </c>
      <c r="G383" s="2">
        <v>1.8633558189669888E-3</v>
      </c>
      <c r="H383" s="2">
        <v>-1.3380731994386169E-2</v>
      </c>
      <c r="I383" s="2">
        <v>-4.7492600304349653E-2</v>
      </c>
      <c r="J383" s="2">
        <v>-7.5039838663858563E-2</v>
      </c>
      <c r="K383" s="2">
        <v>-0.10437730973533599</v>
      </c>
      <c r="L383" s="2">
        <v>-0.12786954776285814</v>
      </c>
      <c r="M383" s="2">
        <v>-0.14591106672433601</v>
      </c>
      <c r="N383" s="2">
        <v>-0.13136407378811468</v>
      </c>
      <c r="O383" s="2">
        <v>-0.1352076512811298</v>
      </c>
      <c r="P383" s="2">
        <v>-0.1477021408215986</v>
      </c>
      <c r="Q383" s="2">
        <v>-0.15743284397738508</v>
      </c>
      <c r="R383" s="2">
        <v>-0.15611949656739263</v>
      </c>
      <c r="S383" s="2">
        <v>-0.15218006570951867</v>
      </c>
    </row>
    <row r="384" spans="1:19" x14ac:dyDescent="0.35">
      <c r="A384" s="1" t="s">
        <v>417</v>
      </c>
      <c r="B384" s="1" t="s">
        <v>382</v>
      </c>
      <c r="C384" s="2">
        <v>3.1246495382460549E-4</v>
      </c>
      <c r="D384" s="2">
        <v>1.677716706914838E-3</v>
      </c>
      <c r="E384" s="2">
        <v>4.029060087957996E-3</v>
      </c>
      <c r="F384" s="2">
        <v>9.6901940430709523E-3</v>
      </c>
      <c r="G384" s="2">
        <v>-2.941197612302114E-3</v>
      </c>
      <c r="H384" s="2">
        <v>-1.7390528609467208E-2</v>
      </c>
      <c r="I384" s="2">
        <v>-4.9511564835533699E-2</v>
      </c>
      <c r="J384" s="2">
        <v>-7.2057810347244566E-2</v>
      </c>
      <c r="K384" s="2">
        <v>-9.7956646094236391E-2</v>
      </c>
      <c r="L384" s="2">
        <v>-0.13027652610342841</v>
      </c>
      <c r="M384" s="2">
        <v>-0.14834420579187371</v>
      </c>
      <c r="N384" s="2">
        <v>-0.14027224690234688</v>
      </c>
      <c r="O384" s="2">
        <v>-0.1299901621016854</v>
      </c>
      <c r="P384" s="2">
        <v>-0.12958245619596559</v>
      </c>
      <c r="Q384" s="2">
        <v>-0.13465777242336163</v>
      </c>
      <c r="R384" s="2">
        <v>-0.12970139750081253</v>
      </c>
      <c r="S384" s="2">
        <v>-0.12082870389492166</v>
      </c>
    </row>
    <row r="385" spans="1:19" x14ac:dyDescent="0.35">
      <c r="A385" s="1" t="s">
        <v>417</v>
      </c>
      <c r="B385" s="1" t="s">
        <v>383</v>
      </c>
      <c r="C385" s="2">
        <v>1.5670865163819935E-4</v>
      </c>
      <c r="D385" s="2">
        <v>-9.4217891427769067E-4</v>
      </c>
      <c r="E385" s="2">
        <v>2.1092981175670347E-2</v>
      </c>
      <c r="F385" s="2">
        <v>2.3393022621774069E-2</v>
      </c>
      <c r="G385" s="2">
        <v>1.7564329182965167E-2</v>
      </c>
      <c r="H385" s="2">
        <v>4.874694125579556E-3</v>
      </c>
      <c r="I385" s="2">
        <v>-1.9684987432120417E-2</v>
      </c>
      <c r="J385" s="2">
        <v>-2.8093599941776459E-2</v>
      </c>
      <c r="K385" s="2">
        <v>-4.963804181945157E-2</v>
      </c>
      <c r="L385" s="2">
        <v>-7.5559607724424063E-2</v>
      </c>
      <c r="M385" s="2">
        <v>-9.1762022097664195E-2</v>
      </c>
      <c r="N385" s="2">
        <v>-0.10341402451742658</v>
      </c>
      <c r="O385" s="2">
        <v>-0.20672169500849694</v>
      </c>
      <c r="P385" s="2">
        <v>-0.20308933430244891</v>
      </c>
      <c r="Q385" s="2">
        <v>-0.2149400249666881</v>
      </c>
      <c r="R385" s="2">
        <v>-0.20318757320610209</v>
      </c>
      <c r="S385" s="2">
        <v>-0.19949496839136172</v>
      </c>
    </row>
    <row r="386" spans="1:19" x14ac:dyDescent="0.35">
      <c r="A386" s="1" t="s">
        <v>417</v>
      </c>
      <c r="B386" s="1" t="s">
        <v>384</v>
      </c>
      <c r="C386" s="2">
        <v>3.1177830779904365E-4</v>
      </c>
      <c r="D386" s="2">
        <v>1.8261586267727216E-3</v>
      </c>
      <c r="E386" s="2">
        <v>8.4450462237564184E-4</v>
      </c>
      <c r="F386" s="2">
        <v>5.1150946849266186E-3</v>
      </c>
      <c r="G386" s="2">
        <v>1.6301922818075948E-5</v>
      </c>
      <c r="H386" s="2">
        <v>-1.3878435539211819E-2</v>
      </c>
      <c r="I386" s="2">
        <v>-4.4514662547007165E-2</v>
      </c>
      <c r="J386" s="2">
        <v>-7.8394258007384088E-2</v>
      </c>
      <c r="K386" s="2">
        <v>-0.11277686428987131</v>
      </c>
      <c r="L386" s="2">
        <v>-0.13817900334614541</v>
      </c>
      <c r="M386" s="2">
        <v>-0.16033516067894396</v>
      </c>
      <c r="N386" s="2">
        <v>-0.153166857760555</v>
      </c>
      <c r="O386" s="2">
        <v>-0.13910769415977994</v>
      </c>
      <c r="P386" s="2">
        <v>-0.10915519085486584</v>
      </c>
      <c r="Q386" s="2">
        <v>-9.2717087710193338E-2</v>
      </c>
      <c r="R386" s="2">
        <v>-0.12658325236582207</v>
      </c>
      <c r="S386" s="2">
        <v>-0.15373855913714204</v>
      </c>
    </row>
    <row r="387" spans="1:19" x14ac:dyDescent="0.35">
      <c r="A387" s="1" t="s">
        <v>417</v>
      </c>
      <c r="B387" s="1" t="s">
        <v>385</v>
      </c>
      <c r="C387" s="2">
        <v>3.0676108259063947E-4</v>
      </c>
      <c r="D387" s="2">
        <v>1.3020945684545497E-3</v>
      </c>
      <c r="E387" s="2">
        <v>2.8026017748193034E-3</v>
      </c>
      <c r="F387" s="2">
        <v>7.288979560973274E-3</v>
      </c>
      <c r="G387" s="2">
        <v>-3.0796590745278889E-3</v>
      </c>
      <c r="H387" s="2">
        <v>-1.362597404433894E-2</v>
      </c>
      <c r="I387" s="2">
        <v>-3.94141577105174E-2</v>
      </c>
      <c r="J387" s="2">
        <v>-6.7008918596077868E-2</v>
      </c>
      <c r="K387" s="2">
        <v>-9.9999255471083862E-2</v>
      </c>
      <c r="L387" s="2">
        <v>-0.13348995447615652</v>
      </c>
      <c r="M387" s="2">
        <v>-0.15975509650410702</v>
      </c>
      <c r="N387" s="2">
        <v>-0.15862515842404126</v>
      </c>
      <c r="O387" s="2">
        <v>-0.14712765983246318</v>
      </c>
      <c r="P387" s="2">
        <v>-0.14230387714030432</v>
      </c>
      <c r="Q387" s="2">
        <v>-0.13845847013855311</v>
      </c>
      <c r="R387" s="2">
        <v>-0.1302152083158655</v>
      </c>
      <c r="S387" s="2">
        <v>-0.12971067741133457</v>
      </c>
    </row>
    <row r="388" spans="1:19" x14ac:dyDescent="0.35">
      <c r="A388" s="1" t="s">
        <v>417</v>
      </c>
      <c r="B388" s="1" t="s">
        <v>386</v>
      </c>
      <c r="C388" s="2">
        <v>3.184389339585407E-4</v>
      </c>
      <c r="D388" s="2">
        <v>8.7676876332606858E-4</v>
      </c>
      <c r="E388" s="2">
        <v>1.893023157755775E-3</v>
      </c>
      <c r="F388" s="2">
        <v>5.8627514914102209E-3</v>
      </c>
      <c r="G388" s="2">
        <v>-2.0301826269406259E-3</v>
      </c>
      <c r="H388" s="2">
        <v>-1.5015418007661381E-2</v>
      </c>
      <c r="I388" s="2">
        <v>-4.2126941635859866E-2</v>
      </c>
      <c r="J388" s="2">
        <v>-6.3995790128311164E-2</v>
      </c>
      <c r="K388" s="2">
        <v>-9.3007304734561008E-2</v>
      </c>
      <c r="L388" s="2">
        <v>-0.12935877374211793</v>
      </c>
      <c r="M388" s="2">
        <v>-0.15698805110517766</v>
      </c>
      <c r="N388" s="2">
        <v>-0.15966673504101045</v>
      </c>
      <c r="O388" s="2">
        <v>-0.15215900426603149</v>
      </c>
      <c r="P388" s="2">
        <v>-0.15842152724280284</v>
      </c>
      <c r="Q388" s="2">
        <v>-0.17415889531562365</v>
      </c>
      <c r="R388" s="2">
        <v>-0.18019630720492624</v>
      </c>
      <c r="S388" s="2">
        <v>-0.19004658591044651</v>
      </c>
    </row>
    <row r="389" spans="1:19" x14ac:dyDescent="0.35">
      <c r="A389" s="1" t="s">
        <v>417</v>
      </c>
      <c r="B389" s="1" t="s">
        <v>387</v>
      </c>
      <c r="C389" s="2">
        <v>3.1054914652691752E-4</v>
      </c>
      <c r="D389" s="2">
        <v>6.5905019227901313E-4</v>
      </c>
      <c r="E389" s="2">
        <v>1.261046524336052E-3</v>
      </c>
      <c r="F389" s="2">
        <v>3.1257210942758542E-3</v>
      </c>
      <c r="G389" s="2">
        <v>-1.6719844960543791E-2</v>
      </c>
      <c r="H389" s="2">
        <v>-3.4166500455848348E-2</v>
      </c>
      <c r="I389" s="2">
        <v>-7.6218629186600911E-2</v>
      </c>
      <c r="J389" s="2">
        <v>-0.12642035002140661</v>
      </c>
      <c r="K389" s="2">
        <v>-0.16920938479602049</v>
      </c>
      <c r="L389" s="2">
        <v>-0.18690087328132221</v>
      </c>
      <c r="M389" s="2">
        <v>-0.18878234576368091</v>
      </c>
      <c r="N389" s="2">
        <v>-0.19518711123630497</v>
      </c>
      <c r="O389" s="2">
        <v>-0.20317666517961311</v>
      </c>
      <c r="P389" s="2">
        <v>-0.20737867311010494</v>
      </c>
      <c r="Q389" s="2">
        <v>-0.19913211856812751</v>
      </c>
      <c r="R389" s="2">
        <v>-0.20259281377058186</v>
      </c>
      <c r="S389" s="2">
        <v>-0.18906563088989028</v>
      </c>
    </row>
    <row r="390" spans="1:19" x14ac:dyDescent="0.35">
      <c r="A390" s="1" t="s">
        <v>417</v>
      </c>
      <c r="B390" s="1" t="s">
        <v>388</v>
      </c>
      <c r="C390" s="2">
        <v>2.9994248288127515E-4</v>
      </c>
      <c r="D390" s="2">
        <v>3.1278193123950964E-4</v>
      </c>
      <c r="E390" s="2">
        <v>1.2114283092139061E-3</v>
      </c>
      <c r="F390" s="2">
        <v>4.1589497919287512E-3</v>
      </c>
      <c r="G390" s="2">
        <v>-2.2277984596189727E-3</v>
      </c>
      <c r="H390" s="2">
        <v>-1.529239611733812E-2</v>
      </c>
      <c r="I390" s="2">
        <v>-3.6465134566506179E-2</v>
      </c>
      <c r="J390" s="2">
        <v>-5.5314961692536066E-2</v>
      </c>
      <c r="K390" s="2">
        <v>-7.9372989353803283E-2</v>
      </c>
      <c r="L390" s="2">
        <v>-0.10155184736016823</v>
      </c>
      <c r="M390" s="2">
        <v>-0.12955846232058235</v>
      </c>
      <c r="N390" s="2">
        <v>-0.12187635970750337</v>
      </c>
      <c r="O390" s="2">
        <v>-0.10899795505924841</v>
      </c>
      <c r="P390" s="2">
        <v>-9.041987452017558E-2</v>
      </c>
      <c r="Q390" s="2">
        <v>-4.6104179934731961E-2</v>
      </c>
      <c r="R390" s="2">
        <v>-4.5973533727487498E-2</v>
      </c>
      <c r="S390" s="2">
        <v>-1.1099640773614101E-2</v>
      </c>
    </row>
    <row r="391" spans="1:19" x14ac:dyDescent="0.35">
      <c r="A391" s="1" t="s">
        <v>417</v>
      </c>
      <c r="B391" s="1" t="s">
        <v>389</v>
      </c>
      <c r="C391" s="2">
        <v>3.1403016229165145E-4</v>
      </c>
      <c r="D391" s="2">
        <v>2.8805919543190804E-3</v>
      </c>
      <c r="E391" s="2">
        <v>4.8220664961372639E-3</v>
      </c>
      <c r="F391" s="2">
        <v>5.492958513419504E-3</v>
      </c>
      <c r="G391" s="2">
        <v>-1.0287302992198617E-2</v>
      </c>
      <c r="H391" s="2">
        <v>-2.5756665645285799E-2</v>
      </c>
      <c r="I391" s="2">
        <v>-4.9313796028296969E-2</v>
      </c>
      <c r="J391" s="2">
        <v>-6.6261715309070907E-2</v>
      </c>
      <c r="K391" s="2">
        <v>-8.6443823441785722E-2</v>
      </c>
      <c r="L391" s="2">
        <v>-0.11311617055273913</v>
      </c>
      <c r="M391" s="2">
        <v>-0.13838620643717645</v>
      </c>
      <c r="N391" s="2">
        <v>-0.15277014292250779</v>
      </c>
      <c r="O391" s="2">
        <v>-0.14530824296254816</v>
      </c>
      <c r="P391" s="2">
        <v>-0.15646029830440386</v>
      </c>
      <c r="Q391" s="2">
        <v>-0.15701985738802213</v>
      </c>
      <c r="R391" s="2">
        <v>-0.14140061587695879</v>
      </c>
      <c r="S391" s="2">
        <v>-0.16268807465809704</v>
      </c>
    </row>
    <row r="392" spans="1:19" x14ac:dyDescent="0.35">
      <c r="A392" s="1" t="s">
        <v>417</v>
      </c>
      <c r="B392" s="1" t="s">
        <v>390</v>
      </c>
      <c r="C392" s="2">
        <v>3.0066974790432852E-4</v>
      </c>
      <c r="D392" s="2">
        <v>3.4571105394023815E-3</v>
      </c>
      <c r="E392" s="2">
        <v>5.3930629989921812E-3</v>
      </c>
      <c r="F392" s="2">
        <v>7.150772721349139E-3</v>
      </c>
      <c r="G392" s="2">
        <v>-4.647061154959416E-3</v>
      </c>
      <c r="H392" s="2">
        <v>-1.4661246216530746E-2</v>
      </c>
      <c r="I392" s="2">
        <v>-3.3449783142876909E-2</v>
      </c>
      <c r="J392" s="2">
        <v>-5.3110121363424016E-2</v>
      </c>
      <c r="K392" s="2">
        <v>-7.2786242132894238E-2</v>
      </c>
      <c r="L392" s="2">
        <v>-9.6515429873569134E-2</v>
      </c>
      <c r="M392" s="2">
        <v>-0.11027104606711464</v>
      </c>
      <c r="N392" s="2">
        <v>-0.10064449426661405</v>
      </c>
      <c r="O392" s="2">
        <v>-9.3740003514648881E-2</v>
      </c>
      <c r="P392" s="2">
        <v>-9.7705657281390551E-2</v>
      </c>
      <c r="Q392" s="2">
        <v>-9.4039668065340837E-2</v>
      </c>
      <c r="R392" s="2">
        <v>-0.10169895653112389</v>
      </c>
      <c r="S392" s="2">
        <v>-0.10960622018177145</v>
      </c>
    </row>
    <row r="393" spans="1:19" x14ac:dyDescent="0.35">
      <c r="A393" s="1" t="s">
        <v>417</v>
      </c>
      <c r="B393" s="1" t="s">
        <v>391</v>
      </c>
      <c r="C393" s="2">
        <v>3.1025635062273367E-4</v>
      </c>
      <c r="D393" s="2">
        <v>-9.1609934761703788E-4</v>
      </c>
      <c r="E393" s="2">
        <v>-9.7352838963695018E-4</v>
      </c>
      <c r="F393" s="2">
        <v>1.3886220324731346E-3</v>
      </c>
      <c r="G393" s="2">
        <v>-1.2089343615190585E-2</v>
      </c>
      <c r="H393" s="2">
        <v>-3.4561084751569437E-2</v>
      </c>
      <c r="I393" s="2">
        <v>-7.0044353208384272E-2</v>
      </c>
      <c r="J393" s="2">
        <v>-0.10588670426794318</v>
      </c>
      <c r="K393" s="2">
        <v>-0.15497090317428522</v>
      </c>
      <c r="L393" s="2">
        <v>-0.18622050192352715</v>
      </c>
      <c r="M393" s="2">
        <v>-0.19305299571919271</v>
      </c>
      <c r="N393" s="2">
        <v>-0.19696483867024409</v>
      </c>
      <c r="O393" s="2">
        <v>-0.19667391520351177</v>
      </c>
      <c r="P393" s="2">
        <v>-0.19449106405625274</v>
      </c>
      <c r="Q393" s="2">
        <v>-0.1902026535717109</v>
      </c>
      <c r="R393" s="2">
        <v>-0.17395790858672863</v>
      </c>
      <c r="S393" s="2">
        <v>-0.1775482429221758</v>
      </c>
    </row>
    <row r="394" spans="1:19" x14ac:dyDescent="0.35">
      <c r="A394" s="1" t="s">
        <v>417</v>
      </c>
      <c r="B394" s="1" t="s">
        <v>392</v>
      </c>
      <c r="C394" s="2">
        <v>3.3276535759813145E-4</v>
      </c>
      <c r="D394" s="2">
        <v>1.574442339412531E-3</v>
      </c>
      <c r="E394" s="2">
        <v>2.9640851748881382E-3</v>
      </c>
      <c r="F394" s="2">
        <v>4.1298907294181333E-3</v>
      </c>
      <c r="G394" s="2">
        <v>-9.1158900517450941E-3</v>
      </c>
      <c r="H394" s="2">
        <v>-3.1342268206092087E-2</v>
      </c>
      <c r="I394" s="2">
        <v>-7.1096740409840264E-2</v>
      </c>
      <c r="J394" s="2">
        <v>-0.10565387583062558</v>
      </c>
      <c r="K394" s="2">
        <v>-0.13832441467929549</v>
      </c>
      <c r="L394" s="2">
        <v>-0.16612737678989523</v>
      </c>
      <c r="M394" s="2">
        <v>-0.18687558252398892</v>
      </c>
      <c r="N394" s="2">
        <v>-0.17292666767633053</v>
      </c>
      <c r="O394" s="2">
        <v>-0.16840478144785315</v>
      </c>
      <c r="P394" s="2">
        <v>-0.16635396570365055</v>
      </c>
      <c r="Q394" s="2">
        <v>-0.1637430689586078</v>
      </c>
      <c r="R394" s="2">
        <v>-0.15606423904555078</v>
      </c>
      <c r="S394" s="2">
        <v>-0.16258696804867909</v>
      </c>
    </row>
    <row r="395" spans="1:19" x14ac:dyDescent="0.35">
      <c r="A395" s="1" t="s">
        <v>417</v>
      </c>
      <c r="B395" s="1" t="s">
        <v>393</v>
      </c>
      <c r="C395" s="2">
        <v>2.9660026018373366E-4</v>
      </c>
      <c r="D395" s="2">
        <v>8.5827323034014388E-4</v>
      </c>
      <c r="E395" s="2">
        <v>8.9288674751958818E-4</v>
      </c>
      <c r="F395" s="2">
        <v>2.2634641899339516E-3</v>
      </c>
      <c r="G395" s="2">
        <v>2.838773598521064E-3</v>
      </c>
      <c r="H395" s="2">
        <v>-1.2728909988890563E-2</v>
      </c>
      <c r="I395" s="2">
        <v>-3.7944044840370728E-2</v>
      </c>
      <c r="J395" s="2">
        <v>-7.2473199180511386E-2</v>
      </c>
      <c r="K395" s="2">
        <v>-0.11392610262679907</v>
      </c>
      <c r="L395" s="2">
        <v>-0.14052082282138256</v>
      </c>
      <c r="M395" s="2">
        <v>-0.1757669379333287</v>
      </c>
      <c r="N395" s="2">
        <v>-0.17548790253806787</v>
      </c>
      <c r="O395" s="2">
        <v>-0.16171167937078207</v>
      </c>
      <c r="P395" s="2">
        <v>-0.15191323934724216</v>
      </c>
      <c r="Q395" s="2">
        <v>-0.1888565175823656</v>
      </c>
      <c r="R395" s="2">
        <v>-0.19456677270668607</v>
      </c>
      <c r="S395" s="2">
        <v>-0.20908780025038248</v>
      </c>
    </row>
    <row r="396" spans="1:19" x14ac:dyDescent="0.35">
      <c r="A396" s="1" t="s">
        <v>417</v>
      </c>
      <c r="B396" s="1" t="s">
        <v>394</v>
      </c>
      <c r="C396" s="2">
        <v>3.0555659172355054E-4</v>
      </c>
      <c r="D396" s="2">
        <v>1.1708561280134515E-3</v>
      </c>
      <c r="E396" s="2">
        <v>2.3439440838558473E-3</v>
      </c>
      <c r="F396" s="2">
        <v>4.3076430092046395E-3</v>
      </c>
      <c r="G396" s="2">
        <v>4.2523036957896054E-3</v>
      </c>
      <c r="H396" s="2">
        <v>-5.8051376381864448E-3</v>
      </c>
      <c r="I396" s="2">
        <v>-3.7031465185121591E-2</v>
      </c>
      <c r="J396" s="2">
        <v>-5.8429093099776723E-2</v>
      </c>
      <c r="K396" s="2">
        <v>-9.1637135081269167E-2</v>
      </c>
      <c r="L396" s="2">
        <v>-0.11880362857379009</v>
      </c>
      <c r="M396" s="2">
        <v>-0.1377233472376922</v>
      </c>
      <c r="N396" s="2">
        <v>-0.13277269526507715</v>
      </c>
      <c r="O396" s="2">
        <v>-0.11941941789151514</v>
      </c>
      <c r="P396" s="2">
        <v>-0.12751684486328119</v>
      </c>
      <c r="Q396" s="2">
        <v>-0.12881182372579977</v>
      </c>
      <c r="R396" s="2">
        <v>-0.13581144581182553</v>
      </c>
      <c r="S396" s="2">
        <v>-0.14151526972198081</v>
      </c>
    </row>
    <row r="397" spans="1:19" x14ac:dyDescent="0.35">
      <c r="A397" s="1" t="s">
        <v>417</v>
      </c>
      <c r="B397" s="1" t="s">
        <v>395</v>
      </c>
      <c r="C397" s="2">
        <v>3.1451414328606135E-4</v>
      </c>
      <c r="D397" s="2">
        <v>3.4047604725325957E-3</v>
      </c>
      <c r="E397" s="2">
        <v>4.283787207915786E-3</v>
      </c>
      <c r="F397" s="2">
        <v>1.2213205430201381E-2</v>
      </c>
      <c r="G397" s="2">
        <v>1.2559609402552852E-2</v>
      </c>
      <c r="H397" s="2">
        <v>2.9892460170330456E-3</v>
      </c>
      <c r="I397" s="2">
        <v>-2.3015686553647864E-2</v>
      </c>
      <c r="J397" s="2">
        <v>-5.1959555403263726E-2</v>
      </c>
      <c r="K397" s="2">
        <v>-8.7974397909934651E-2</v>
      </c>
      <c r="L397" s="2">
        <v>-0.11378575998773444</v>
      </c>
      <c r="M397" s="2">
        <v>-0.13582572323492506</v>
      </c>
      <c r="N397" s="2">
        <v>-0.13168929183821415</v>
      </c>
      <c r="O397" s="2">
        <v>-0.12685267947061343</v>
      </c>
      <c r="P397" s="2">
        <v>-0.1297783622466436</v>
      </c>
      <c r="Q397" s="2">
        <v>-0.13106907310573435</v>
      </c>
      <c r="R397" s="2">
        <v>-0.13205431407578369</v>
      </c>
      <c r="S397" s="2">
        <v>-0.13399193096407114</v>
      </c>
    </row>
    <row r="398" spans="1:19" x14ac:dyDescent="0.35">
      <c r="A398" s="1" t="s">
        <v>417</v>
      </c>
      <c r="B398" s="1" t="s">
        <v>396</v>
      </c>
      <c r="C398" s="2">
        <v>3.0673476090161778E-4</v>
      </c>
      <c r="D398" s="2">
        <v>1.7818233541549583E-3</v>
      </c>
      <c r="E398" s="2">
        <v>2.7920140504169473E-3</v>
      </c>
      <c r="F398" s="2">
        <v>6.9804956096768964E-3</v>
      </c>
      <c r="G398" s="2">
        <v>8.4140656155743555E-3</v>
      </c>
      <c r="H398" s="2">
        <v>-3.8930342838780973E-3</v>
      </c>
      <c r="I398" s="2">
        <v>-4.1106326209140995E-2</v>
      </c>
      <c r="J398" s="2">
        <v>-7.7245312089810905E-2</v>
      </c>
      <c r="K398" s="2">
        <v>-0.11432766679879514</v>
      </c>
      <c r="L398" s="2">
        <v>-0.1405210840684766</v>
      </c>
      <c r="M398" s="2">
        <v>-0.15841195120972848</v>
      </c>
      <c r="N398" s="2">
        <v>-0.15031126041143664</v>
      </c>
      <c r="O398" s="2">
        <v>-0.13615883173082433</v>
      </c>
      <c r="P398" s="2">
        <v>-0.11846866794400208</v>
      </c>
      <c r="Q398" s="2">
        <v>-0.12434728111309923</v>
      </c>
      <c r="R398" s="2">
        <v>-0.13562188248140483</v>
      </c>
      <c r="S398" s="2">
        <v>-0.1461495402632888</v>
      </c>
    </row>
    <row r="399" spans="1:19" x14ac:dyDescent="0.35">
      <c r="A399" s="1" t="s">
        <v>417</v>
      </c>
      <c r="B399" s="1" t="s">
        <v>397</v>
      </c>
      <c r="C399" s="2">
        <v>3.0583368353696166E-4</v>
      </c>
      <c r="D399" s="2">
        <v>1.8120467321608498E-3</v>
      </c>
      <c r="E399" s="2">
        <v>2.069733450342811E-3</v>
      </c>
      <c r="F399" s="2">
        <v>7.1524168527361777E-3</v>
      </c>
      <c r="G399" s="2">
        <v>-6.5654545091873521E-4</v>
      </c>
      <c r="H399" s="2">
        <v>-9.7715863039713313E-3</v>
      </c>
      <c r="I399" s="2">
        <v>-2.711809096882279E-2</v>
      </c>
      <c r="J399" s="2">
        <v>-5.2382534727441955E-2</v>
      </c>
      <c r="K399" s="2">
        <v>-8.6403850355765421E-2</v>
      </c>
      <c r="L399" s="2">
        <v>-0.11813377231385508</v>
      </c>
      <c r="M399" s="2">
        <v>-0.15328644349844492</v>
      </c>
      <c r="N399" s="2">
        <v>-0.16347372396114659</v>
      </c>
      <c r="O399" s="2">
        <v>-0.14105191794238611</v>
      </c>
      <c r="P399" s="2">
        <v>-0.15290259251504967</v>
      </c>
      <c r="Q399" s="2">
        <v>-0.12036600207932383</v>
      </c>
      <c r="R399" s="2">
        <v>-0.12689907449075219</v>
      </c>
      <c r="S399" s="2">
        <v>-0.18392372463453147</v>
      </c>
    </row>
    <row r="400" spans="1:19" x14ac:dyDescent="0.35">
      <c r="A400" s="1" t="s">
        <v>417</v>
      </c>
      <c r="B400" s="1" t="s">
        <v>398</v>
      </c>
      <c r="C400" s="2">
        <v>3.0230074733616309E-4</v>
      </c>
      <c r="D400" s="2">
        <v>8.4110667036238853E-4</v>
      </c>
      <c r="E400" s="2">
        <v>5.2045859108080443E-4</v>
      </c>
      <c r="F400" s="2">
        <v>8.8449061678476349E-4</v>
      </c>
      <c r="G400" s="2">
        <v>-1.1179311154044825E-2</v>
      </c>
      <c r="H400" s="2">
        <v>-3.7194235483476473E-2</v>
      </c>
      <c r="I400" s="2">
        <v>-8.7968685686785966E-2</v>
      </c>
      <c r="J400" s="2">
        <v>-0.12794009367785777</v>
      </c>
      <c r="K400" s="2">
        <v>-0.16771617754883369</v>
      </c>
      <c r="L400" s="2">
        <v>-0.19539109571174534</v>
      </c>
      <c r="M400" s="2">
        <v>-0.19866433885551946</v>
      </c>
      <c r="N400" s="2">
        <v>-0.27238319833922314</v>
      </c>
      <c r="O400" s="2">
        <v>-0.29049548983442647</v>
      </c>
      <c r="P400" s="2">
        <v>-0.29369991496975645</v>
      </c>
      <c r="Q400" s="2">
        <v>-0.29849346380110081</v>
      </c>
      <c r="R400" s="2">
        <v>-0.30215501142711121</v>
      </c>
      <c r="S400" s="2">
        <v>-0.30418623928094507</v>
      </c>
    </row>
    <row r="401" spans="1:19" x14ac:dyDescent="0.35">
      <c r="A401" s="1" t="s">
        <v>417</v>
      </c>
      <c r="B401" s="1" t="s">
        <v>399</v>
      </c>
      <c r="C401" s="2">
        <v>3.0168402419366815E-4</v>
      </c>
      <c r="D401" s="2">
        <v>6.9987245792586762E-4</v>
      </c>
      <c r="E401" s="2">
        <v>5.3515803266972173E-4</v>
      </c>
      <c r="F401" s="2">
        <v>2.0007429920529084E-3</v>
      </c>
      <c r="G401" s="2">
        <v>-2.325928551906757E-3</v>
      </c>
      <c r="H401" s="2">
        <v>-2.4596913818443793E-2</v>
      </c>
      <c r="I401" s="2">
        <v>-6.3619414014523479E-2</v>
      </c>
      <c r="J401" s="2">
        <v>-9.7396602079840452E-2</v>
      </c>
      <c r="K401" s="2">
        <v>-0.13641269048509483</v>
      </c>
      <c r="L401" s="2">
        <v>-0.17178660454684813</v>
      </c>
      <c r="M401" s="2">
        <v>-0.20443102711172703</v>
      </c>
      <c r="N401" s="2">
        <v>-0.22182136497107799</v>
      </c>
      <c r="O401" s="2">
        <v>-0.20681904809335128</v>
      </c>
      <c r="P401" s="2">
        <v>-0.19442342832611142</v>
      </c>
      <c r="Q401" s="2">
        <v>-0.20086597251404956</v>
      </c>
      <c r="R401" s="2">
        <v>-0.21392610727340378</v>
      </c>
      <c r="S401" s="2">
        <v>-0.22418839945070437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-3.971940569440265E-4</v>
      </c>
      <c r="D2" s="2">
        <v>-2.5072405707910318E-4</v>
      </c>
      <c r="E2" s="2">
        <v>-7.5595383475566744E-4</v>
      </c>
      <c r="F2" s="2">
        <v>-1.9675784648770581E-3</v>
      </c>
      <c r="G2" s="2">
        <v>-4.7307792231341527E-3</v>
      </c>
      <c r="H2" s="2">
        <v>-9.4863214659148039E-3</v>
      </c>
      <c r="I2" s="2">
        <v>-1.4798956982848605E-2</v>
      </c>
      <c r="J2" s="2">
        <v>-2.4742453920682528E-2</v>
      </c>
      <c r="K2" s="2">
        <v>-3.610549550312022E-2</v>
      </c>
      <c r="L2" s="2">
        <v>-7.3178623351377037E-2</v>
      </c>
      <c r="M2" s="2">
        <v>-0.14281808651370392</v>
      </c>
      <c r="N2" s="2">
        <v>-0.19057677917370597</v>
      </c>
      <c r="O2" s="2">
        <v>-0.20351728324589791</v>
      </c>
      <c r="P2" s="2">
        <v>-0.18610248770416671</v>
      </c>
      <c r="Q2" s="2">
        <v>-0.19575959315126962</v>
      </c>
      <c r="R2" s="2">
        <v>-0.22313634579139713</v>
      </c>
      <c r="S2" s="2">
        <v>-0.19927166580441977</v>
      </c>
    </row>
    <row r="3" spans="1:19" x14ac:dyDescent="0.35">
      <c r="A3" s="1" t="s">
        <v>417</v>
      </c>
      <c r="B3" s="1" t="s">
        <v>1</v>
      </c>
      <c r="C3" s="2">
        <v>-3.9736024737772104E-4</v>
      </c>
      <c r="D3" s="2">
        <v>-1.1991136038848077E-4</v>
      </c>
      <c r="E3" s="2">
        <v>-2.247383689442651E-4</v>
      </c>
      <c r="F3" s="2">
        <v>-1.858347486780085E-3</v>
      </c>
      <c r="G3" s="2">
        <v>-6.1381168458492881E-3</v>
      </c>
      <c r="H3" s="2">
        <v>-1.669227424068195E-2</v>
      </c>
      <c r="I3" s="2">
        <v>-3.7761374016521417E-2</v>
      </c>
      <c r="J3" s="2">
        <v>-6.1401502213075165E-2</v>
      </c>
      <c r="K3" s="2">
        <v>-0.10371089967522798</v>
      </c>
      <c r="L3" s="2">
        <v>-0.16549131460974525</v>
      </c>
      <c r="M3" s="2">
        <v>-0.24049716423692605</v>
      </c>
      <c r="N3" s="2">
        <v>-0.32771027542318715</v>
      </c>
      <c r="O3" s="2">
        <v>-0.4067973899098441</v>
      </c>
      <c r="P3" s="2">
        <v>-0.4713298221079037</v>
      </c>
      <c r="Q3" s="2">
        <v>-0.53569190791339605</v>
      </c>
      <c r="R3" s="2">
        <v>-0.49099776108844084</v>
      </c>
      <c r="S3" s="2">
        <v>-0.72217728826833771</v>
      </c>
    </row>
    <row r="4" spans="1:19" x14ac:dyDescent="0.35">
      <c r="A4" s="1" t="s">
        <v>417</v>
      </c>
      <c r="B4" s="1" t="s">
        <v>2</v>
      </c>
      <c r="C4" s="2">
        <v>-4.0798991474019726E-4</v>
      </c>
      <c r="D4" s="2">
        <v>-5.4019171598778239E-4</v>
      </c>
      <c r="E4" s="2">
        <v>-8.8086421386242449E-4</v>
      </c>
      <c r="F4" s="2">
        <v>-3.2427389011869504E-3</v>
      </c>
      <c r="G4" s="2">
        <v>-1.1724020498754217E-2</v>
      </c>
      <c r="H4" s="2">
        <v>-2.8566813988132218E-2</v>
      </c>
      <c r="I4" s="2">
        <v>-3.9942849587890711E-2</v>
      </c>
      <c r="J4" s="2">
        <v>-4.7604263830475335E-2</v>
      </c>
      <c r="K4" s="2">
        <v>-6.9990841756064473E-2</v>
      </c>
      <c r="L4" s="2">
        <v>-0.12777987960561785</v>
      </c>
      <c r="M4" s="2">
        <v>-0.20315689929841768</v>
      </c>
      <c r="N4" s="2">
        <v>-0.25277193035586754</v>
      </c>
      <c r="O4" s="2">
        <v>-0.23914589028084188</v>
      </c>
      <c r="P4" s="2">
        <v>-0.19855732033737555</v>
      </c>
      <c r="Q4" s="2">
        <v>-0.1646940042546011</v>
      </c>
      <c r="R4" s="2">
        <v>-0.14837431523014408</v>
      </c>
      <c r="S4" s="2">
        <v>-0.16546292246531383</v>
      </c>
    </row>
    <row r="5" spans="1:19" x14ac:dyDescent="0.35">
      <c r="A5" s="1" t="s">
        <v>417</v>
      </c>
      <c r="B5" s="1" t="s">
        <v>3</v>
      </c>
      <c r="C5" s="2">
        <v>-4.2540297508445889E-4</v>
      </c>
      <c r="D5" s="2">
        <v>-4.5179878683729524E-4</v>
      </c>
      <c r="E5" s="2">
        <v>-9.1102377935206645E-4</v>
      </c>
      <c r="F5" s="2">
        <v>-4.1973439309390482E-3</v>
      </c>
      <c r="G5" s="2">
        <v>-1.4022305943300792E-2</v>
      </c>
      <c r="H5" s="2">
        <v>-2.6377929803846459E-2</v>
      </c>
      <c r="I5" s="2">
        <v>-5.9294213950542907E-2</v>
      </c>
      <c r="J5" s="2">
        <v>-0.13545319916015586</v>
      </c>
      <c r="K5" s="2">
        <v>-0.15904286842650861</v>
      </c>
      <c r="L5" s="2">
        <v>-0.21584348237110115</v>
      </c>
      <c r="M5" s="2">
        <v>-0.22911355118343293</v>
      </c>
      <c r="N5" s="2">
        <v>-0.4360524316910015</v>
      </c>
      <c r="O5" s="2">
        <v>-0.50822731036226843</v>
      </c>
      <c r="P5" s="2">
        <v>-0.55075864945108011</v>
      </c>
      <c r="Q5" s="2">
        <v>-0.54610153665881767</v>
      </c>
      <c r="R5" s="2">
        <v>-0.62848656995787888</v>
      </c>
      <c r="S5" s="2">
        <v>-0.70135610069618404</v>
      </c>
    </row>
    <row r="6" spans="1:19" x14ac:dyDescent="0.35">
      <c r="A6" s="1" t="s">
        <v>417</v>
      </c>
      <c r="B6" s="1" t="s">
        <v>4</v>
      </c>
      <c r="C6" s="2">
        <v>-4.2128006236683555E-4</v>
      </c>
      <c r="D6" s="2">
        <v>-1.6280902828220052E-3</v>
      </c>
      <c r="E6" s="2">
        <v>-3.3232760969832704E-3</v>
      </c>
      <c r="F6" s="2">
        <v>-8.1113723977634528E-3</v>
      </c>
      <c r="G6" s="2">
        <v>-2.1581239972444415E-2</v>
      </c>
      <c r="H6" s="2">
        <v>-3.4385440242287561E-2</v>
      </c>
      <c r="I6" s="2">
        <v>-5.0129551541765051E-2</v>
      </c>
      <c r="J6" s="2">
        <v>-7.1101683029692206E-2</v>
      </c>
      <c r="K6" s="2">
        <v>-0.12265372187443863</v>
      </c>
      <c r="L6" s="2">
        <v>-0.21179438889194793</v>
      </c>
      <c r="M6" s="2">
        <v>-0.22533132280162857</v>
      </c>
      <c r="N6" s="2">
        <v>-0.28895245750643878</v>
      </c>
      <c r="O6" s="2">
        <v>-0.26412035665115258</v>
      </c>
      <c r="P6" s="2">
        <v>-0.25957505736058289</v>
      </c>
      <c r="Q6" s="2">
        <v>-0.23717913539869792</v>
      </c>
      <c r="R6" s="2">
        <v>-0.26789488518876814</v>
      </c>
      <c r="S6" s="2">
        <v>-0.38746447505507975</v>
      </c>
    </row>
    <row r="7" spans="1:19" x14ac:dyDescent="0.35">
      <c r="A7" s="1" t="s">
        <v>417</v>
      </c>
      <c r="B7" s="1" t="s">
        <v>5</v>
      </c>
      <c r="C7" s="2">
        <v>-3.9196672722038021E-4</v>
      </c>
      <c r="D7" s="2">
        <v>-1.1460397627384381E-3</v>
      </c>
      <c r="E7" s="2">
        <v>-2.3145353845457463E-3</v>
      </c>
      <c r="F7" s="2">
        <v>-4.638155855703225E-3</v>
      </c>
      <c r="G7" s="2">
        <v>-1.2935561814325371E-2</v>
      </c>
      <c r="H7" s="2">
        <v>-2.0938734282696721E-2</v>
      </c>
      <c r="I7" s="2">
        <v>-4.2788525802130509E-2</v>
      </c>
      <c r="J7" s="2">
        <v>-0.11148701851945869</v>
      </c>
      <c r="K7" s="2">
        <v>-0.18157540771507938</v>
      </c>
      <c r="L7" s="2">
        <v>-0.25320542579193489</v>
      </c>
      <c r="M7" s="2">
        <v>-0.29369528723433602</v>
      </c>
      <c r="N7" s="2">
        <v>-0.34508051563511999</v>
      </c>
      <c r="O7" s="2">
        <v>-0.30155118627898164</v>
      </c>
      <c r="P7" s="2">
        <v>-0.28910678302798087</v>
      </c>
      <c r="Q7" s="2">
        <v>-0.27034141614769153</v>
      </c>
      <c r="R7" s="2">
        <v>-0.24711949549451415</v>
      </c>
      <c r="S7" s="2">
        <v>-0.23856762144371665</v>
      </c>
    </row>
    <row r="8" spans="1:19" x14ac:dyDescent="0.35">
      <c r="A8" s="1" t="s">
        <v>417</v>
      </c>
      <c r="B8" s="1" t="s">
        <v>6</v>
      </c>
      <c r="C8" s="2">
        <v>-3.9576687317894547E-4</v>
      </c>
      <c r="D8" s="2">
        <v>-8.3658469116486256E-4</v>
      </c>
      <c r="E8" s="2">
        <v>-1.8431267772772201E-3</v>
      </c>
      <c r="F8" s="2">
        <v>-4.0158333293866004E-3</v>
      </c>
      <c r="G8" s="2">
        <v>-5.4925227989566011E-3</v>
      </c>
      <c r="H8" s="2">
        <v>-7.8803781794741113E-3</v>
      </c>
      <c r="I8" s="2">
        <v>-1.9352640235662254E-2</v>
      </c>
      <c r="J8" s="2">
        <v>-3.9999621951123034E-2</v>
      </c>
      <c r="K8" s="2">
        <v>-6.6963821428916159E-2</v>
      </c>
      <c r="L8" s="2">
        <v>-8.5993846427124862E-2</v>
      </c>
      <c r="M8" s="2">
        <v>-0.13472170647867585</v>
      </c>
      <c r="N8" s="2">
        <v>-0.14764472687118074</v>
      </c>
      <c r="O8" s="2">
        <v>-0.14603765616459286</v>
      </c>
      <c r="P8" s="2">
        <v>-0.13493185364476601</v>
      </c>
      <c r="Q8" s="2">
        <v>-0.108677527264298</v>
      </c>
      <c r="R8" s="2">
        <v>-9.2309109568678271E-2</v>
      </c>
      <c r="S8" s="2">
        <v>-8.7442250650072426E-2</v>
      </c>
    </row>
    <row r="9" spans="1:19" x14ac:dyDescent="0.35">
      <c r="A9" s="1" t="s">
        <v>417</v>
      </c>
      <c r="B9" s="1" t="s">
        <v>7</v>
      </c>
      <c r="C9" s="2">
        <v>-3.6599703051593398E-4</v>
      </c>
      <c r="D9" s="2">
        <v>-1.7496106405507222E-3</v>
      </c>
      <c r="E9" s="2">
        <v>-3.417934017127778E-3</v>
      </c>
      <c r="F9" s="2">
        <v>-1.6443018605391883E-2</v>
      </c>
      <c r="G9" s="2">
        <v>-3.4112306704328015E-2</v>
      </c>
      <c r="H9" s="2">
        <v>-5.4781944190050211E-2</v>
      </c>
      <c r="I9" s="2">
        <v>-8.9579896846681148E-2</v>
      </c>
      <c r="J9" s="2">
        <v>-0.14674655949578524</v>
      </c>
      <c r="K9" s="2">
        <v>-0.17855001566253945</v>
      </c>
      <c r="L9" s="2">
        <v>-0.25709762938861536</v>
      </c>
      <c r="M9" s="2">
        <v>-0.37282087805398212</v>
      </c>
      <c r="N9" s="2">
        <v>-0.47454434503568138</v>
      </c>
      <c r="O9" s="2">
        <v>-0.38900721381631992</v>
      </c>
      <c r="P9" s="2">
        <v>-0.39462369482752446</v>
      </c>
      <c r="Q9" s="2">
        <v>-0.37120140047825495</v>
      </c>
      <c r="R9" s="2">
        <v>-0.35738206147397866</v>
      </c>
      <c r="S9" s="2">
        <v>-0.37451651749339449</v>
      </c>
    </row>
    <row r="10" spans="1:19" x14ac:dyDescent="0.35">
      <c r="A10" s="1" t="s">
        <v>417</v>
      </c>
      <c r="B10" s="1" t="s">
        <v>8</v>
      </c>
      <c r="C10" s="2">
        <v>-4.0593817912338231E-4</v>
      </c>
      <c r="D10" s="2">
        <v>-5.6738440591263021E-4</v>
      </c>
      <c r="E10" s="2">
        <v>-6.522370196503051E-4</v>
      </c>
      <c r="F10" s="2">
        <v>-1.73873486230116E-3</v>
      </c>
      <c r="G10" s="2">
        <v>-3.7471459545583828E-3</v>
      </c>
      <c r="H10" s="2">
        <v>-7.7523642750043434E-3</v>
      </c>
      <c r="I10" s="2">
        <v>-1.3454708881040377E-2</v>
      </c>
      <c r="J10" s="2">
        <v>-3.3813094966490986E-2</v>
      </c>
      <c r="K10" s="2">
        <v>-6.8223463021370154E-2</v>
      </c>
      <c r="L10" s="2">
        <v>-0.11679866651524157</v>
      </c>
      <c r="M10" s="2">
        <v>-0.15938558560336846</v>
      </c>
      <c r="N10" s="2">
        <v>-0.18521996172937927</v>
      </c>
      <c r="O10" s="2">
        <v>-0.19798169963132822</v>
      </c>
      <c r="P10" s="2">
        <v>-0.20454690907218531</v>
      </c>
      <c r="Q10" s="2">
        <v>-0.17960713090322691</v>
      </c>
      <c r="R10" s="2">
        <v>-0.15754049165436501</v>
      </c>
      <c r="S10" s="2">
        <v>-0.16959467272713</v>
      </c>
    </row>
    <row r="11" spans="1:19" x14ac:dyDescent="0.35">
      <c r="A11" s="1" t="s">
        <v>417</v>
      </c>
      <c r="B11" s="1" t="s">
        <v>9</v>
      </c>
      <c r="C11" s="2">
        <v>-3.9363167343560635E-4</v>
      </c>
      <c r="D11" s="2">
        <v>-5.7203867441287177E-4</v>
      </c>
      <c r="E11" s="2">
        <v>-6.5966984159262175E-4</v>
      </c>
      <c r="F11" s="2">
        <v>-3.1355432104321276E-3</v>
      </c>
      <c r="G11" s="2">
        <v>-1.0929552657224771E-2</v>
      </c>
      <c r="H11" s="2">
        <v>-2.1080769131007367E-2</v>
      </c>
      <c r="I11" s="2">
        <v>-3.5813786323349882E-2</v>
      </c>
      <c r="J11" s="2">
        <v>-6.8513130675271955E-2</v>
      </c>
      <c r="K11" s="2">
        <v>-0.10299890411686008</v>
      </c>
      <c r="L11" s="2">
        <v>-0.2017887981513625</v>
      </c>
      <c r="M11" s="2">
        <v>-0.27207074806405579</v>
      </c>
      <c r="N11" s="2">
        <v>-0.30195808231615295</v>
      </c>
      <c r="O11" s="2">
        <v>-0.27601838107713206</v>
      </c>
      <c r="P11" s="2">
        <v>-0.31608260538469291</v>
      </c>
      <c r="Q11" s="2">
        <v>-0.25762931760288132</v>
      </c>
      <c r="R11" s="2">
        <v>-0.27251661525300019</v>
      </c>
      <c r="S11" s="2">
        <v>-0.3200822465169168</v>
      </c>
    </row>
    <row r="12" spans="1:19" x14ac:dyDescent="0.35">
      <c r="A12" s="1" t="s">
        <v>417</v>
      </c>
      <c r="B12" s="1" t="s">
        <v>10</v>
      </c>
      <c r="C12" s="2">
        <v>-4.1901679244455776E-4</v>
      </c>
      <c r="D12" s="2">
        <v>-6.9385432858210005E-4</v>
      </c>
      <c r="E12" s="2">
        <v>-2.3717809805751601E-3</v>
      </c>
      <c r="F12" s="2">
        <v>-6.0815124036878061E-3</v>
      </c>
      <c r="G12" s="2">
        <v>-1.2600952372883861E-2</v>
      </c>
      <c r="H12" s="2">
        <v>-2.0667198286855804E-2</v>
      </c>
      <c r="I12" s="2">
        <v>-3.4068690432390816E-2</v>
      </c>
      <c r="J12" s="2">
        <v>-6.0242392564441839E-2</v>
      </c>
      <c r="K12" s="2">
        <v>-0.11990216027949348</v>
      </c>
      <c r="L12" s="2">
        <v>-0.23153594648761511</v>
      </c>
      <c r="M12" s="2">
        <v>-0.20855631734887786</v>
      </c>
      <c r="N12" s="2">
        <v>-0.34030690684116771</v>
      </c>
      <c r="O12" s="2">
        <v>-0.35257889704941686</v>
      </c>
      <c r="P12" s="2">
        <v>-0.32843082329165474</v>
      </c>
      <c r="Q12" s="2">
        <v>-0.24539282770311563</v>
      </c>
      <c r="R12" s="2">
        <v>-0.37823841526483665</v>
      </c>
      <c r="S12" s="2">
        <v>-0.29968195858171737</v>
      </c>
    </row>
    <row r="13" spans="1:19" x14ac:dyDescent="0.35">
      <c r="A13" s="1" t="s">
        <v>417</v>
      </c>
      <c r="B13" s="1" t="s">
        <v>11</v>
      </c>
      <c r="C13" s="2">
        <v>-4.0398106557506559E-4</v>
      </c>
      <c r="D13" s="2">
        <v>-1.7020854904699044E-3</v>
      </c>
      <c r="E13" s="2">
        <v>-2.3560976564515872E-3</v>
      </c>
      <c r="F13" s="2">
        <v>-6.2662376711870539E-3</v>
      </c>
      <c r="G13" s="2">
        <v>-8.8453714797096083E-3</v>
      </c>
      <c r="H13" s="2">
        <v>-1.0729815182161625E-2</v>
      </c>
      <c r="I13" s="2">
        <v>-2.4707469574262675E-2</v>
      </c>
      <c r="J13" s="2">
        <v>-5.0479205641540896E-2</v>
      </c>
      <c r="K13" s="2">
        <v>-0.10541350479921589</v>
      </c>
      <c r="L13" s="2">
        <v>-0.24369720041080914</v>
      </c>
      <c r="M13" s="2">
        <v>-0.20407147132295486</v>
      </c>
      <c r="N13" s="2">
        <v>-0.35120899710077669</v>
      </c>
      <c r="O13" s="2">
        <v>-0.34459597580245582</v>
      </c>
      <c r="P13" s="2">
        <v>-0.28174333820463665</v>
      </c>
      <c r="Q13" s="2">
        <v>-0.22611371353518733</v>
      </c>
      <c r="R13" s="2">
        <v>-0.46417737150070887</v>
      </c>
      <c r="S13" s="2">
        <v>-0.32367132074412824</v>
      </c>
    </row>
    <row r="14" spans="1:19" x14ac:dyDescent="0.35">
      <c r="A14" s="1" t="s">
        <v>417</v>
      </c>
      <c r="B14" s="1" t="s">
        <v>12</v>
      </c>
      <c r="C14" s="2">
        <v>-4.0484835123037581E-4</v>
      </c>
      <c r="D14" s="2">
        <v>-1.8982109357354748E-3</v>
      </c>
      <c r="E14" s="2">
        <v>-2.3910796964340072E-3</v>
      </c>
      <c r="F14" s="2">
        <v>-4.5072378631990269E-3</v>
      </c>
      <c r="G14" s="2">
        <v>-7.8543157463733283E-3</v>
      </c>
      <c r="H14" s="2">
        <v>-1.3482862298776887E-2</v>
      </c>
      <c r="I14" s="2">
        <v>-3.4692798166605705E-2</v>
      </c>
      <c r="J14" s="2">
        <v>-6.6763907478405118E-2</v>
      </c>
      <c r="K14" s="2">
        <v>-0.10751797445588079</v>
      </c>
      <c r="L14" s="2">
        <v>-0.16499860965248828</v>
      </c>
      <c r="M14" s="2">
        <v>-0.25267636187376646</v>
      </c>
      <c r="N14" s="2">
        <v>-0.2725540412462843</v>
      </c>
      <c r="O14" s="2">
        <v>-0.25549512663328328</v>
      </c>
      <c r="P14" s="2">
        <v>-0.2553633255909728</v>
      </c>
      <c r="Q14" s="2">
        <v>-0.28587490322650388</v>
      </c>
      <c r="R14" s="2">
        <v>-0.32211074197332368</v>
      </c>
      <c r="S14" s="2">
        <v>-0.27865522607512039</v>
      </c>
    </row>
    <row r="15" spans="1:19" x14ac:dyDescent="0.35">
      <c r="A15" s="1" t="s">
        <v>417</v>
      </c>
      <c r="B15" s="1" t="s">
        <v>13</v>
      </c>
      <c r="C15" s="2">
        <v>-4.0466321249324634E-4</v>
      </c>
      <c r="D15" s="2">
        <v>-8.4602350594081182E-4</v>
      </c>
      <c r="E15" s="2">
        <v>-3.1187201783073621E-3</v>
      </c>
      <c r="F15" s="2">
        <v>-5.4592770512898398E-3</v>
      </c>
      <c r="G15" s="2">
        <v>-9.2494794346097767E-3</v>
      </c>
      <c r="H15" s="2">
        <v>-1.632617761845389E-2</v>
      </c>
      <c r="I15" s="2">
        <v>-3.6164218520189154E-2</v>
      </c>
      <c r="J15" s="2">
        <v>-5.8450797195210923E-2</v>
      </c>
      <c r="K15" s="2">
        <v>-8.7961952489433851E-2</v>
      </c>
      <c r="L15" s="2">
        <v>-0.13655305157422207</v>
      </c>
      <c r="M15" s="2">
        <v>-0.16908446549774792</v>
      </c>
      <c r="N15" s="2">
        <v>-0.19450454559124697</v>
      </c>
      <c r="O15" s="2">
        <v>-0.18469751039648716</v>
      </c>
      <c r="P15" s="2">
        <v>-0.19156711832774134</v>
      </c>
      <c r="Q15" s="2">
        <v>-0.18049968385413495</v>
      </c>
      <c r="R15" s="2">
        <v>-0.13821571607474012</v>
      </c>
      <c r="S15" s="2">
        <v>-0.12862725301279324</v>
      </c>
    </row>
    <row r="16" spans="1:19" x14ac:dyDescent="0.35">
      <c r="A16" s="1" t="s">
        <v>417</v>
      </c>
      <c r="B16" s="1" t="s">
        <v>14</v>
      </c>
      <c r="C16" s="2">
        <v>-3.6290982200907514E-4</v>
      </c>
      <c r="D16" s="2">
        <v>-9.5545822775326933E-4</v>
      </c>
      <c r="E16" s="2">
        <v>-1.584564241731408E-3</v>
      </c>
      <c r="F16" s="2">
        <v>-2.5509321604188311E-3</v>
      </c>
      <c r="G16" s="2">
        <v>-4.8780683342448689E-3</v>
      </c>
      <c r="H16" s="2">
        <v>-7.9654322724529974E-3</v>
      </c>
      <c r="I16" s="2">
        <v>-1.4688271779214399E-2</v>
      </c>
      <c r="J16" s="2">
        <v>-2.6736428086425432E-2</v>
      </c>
      <c r="K16" s="2">
        <v>-5.6574631363976453E-2</v>
      </c>
      <c r="L16" s="2">
        <v>-0.10759950250999513</v>
      </c>
      <c r="M16" s="2">
        <v>-0.17848090612099382</v>
      </c>
      <c r="N16" s="2">
        <v>-0.18330820614903037</v>
      </c>
      <c r="O16" s="2">
        <v>-0.31033287245302654</v>
      </c>
      <c r="P16" s="2">
        <v>-0.56690620049678464</v>
      </c>
      <c r="Q16" s="2">
        <v>-1.0009330285330218</v>
      </c>
      <c r="R16" s="2">
        <v>-0.96830496580153147</v>
      </c>
      <c r="S16" s="2">
        <v>-0.32878234562792141</v>
      </c>
    </row>
    <row r="17" spans="1:19" x14ac:dyDescent="0.35">
      <c r="A17" s="1" t="s">
        <v>417</v>
      </c>
      <c r="B17" s="1" t="s">
        <v>15</v>
      </c>
      <c r="C17" s="2">
        <v>-3.8925474437301945E-4</v>
      </c>
      <c r="D17" s="2">
        <v>-1.1340362576069164E-3</v>
      </c>
      <c r="E17" s="2">
        <v>-2.5962449762990452E-3</v>
      </c>
      <c r="F17" s="2">
        <v>-5.9454492336981626E-3</v>
      </c>
      <c r="G17" s="2">
        <v>-1.0161740873667696E-2</v>
      </c>
      <c r="H17" s="2">
        <v>-1.5262233235388452E-2</v>
      </c>
      <c r="I17" s="2">
        <v>-3.0680007657458049E-2</v>
      </c>
      <c r="J17" s="2">
        <v>-4.0931112535966423E-2</v>
      </c>
      <c r="K17" s="2">
        <v>-6.3442011432550682E-2</v>
      </c>
      <c r="L17" s="2">
        <v>-8.2474452154156511E-2</v>
      </c>
      <c r="M17" s="2">
        <v>-0.12334067710673616</v>
      </c>
      <c r="N17" s="2">
        <v>-0.17007343660330113</v>
      </c>
      <c r="O17" s="2">
        <v>-0.19678958805164679</v>
      </c>
      <c r="P17" s="2">
        <v>-0.2334637672942235</v>
      </c>
      <c r="Q17" s="2">
        <v>-0.21937885446862665</v>
      </c>
      <c r="R17" s="2">
        <v>-0.2006619332297051</v>
      </c>
      <c r="S17" s="2">
        <v>-0.19743880564305519</v>
      </c>
    </row>
    <row r="18" spans="1:19" x14ac:dyDescent="0.35">
      <c r="A18" s="1" t="s">
        <v>417</v>
      </c>
      <c r="B18" s="1" t="s">
        <v>16</v>
      </c>
      <c r="C18" s="2">
        <v>-3.833910537739211E-4</v>
      </c>
      <c r="D18" s="2">
        <v>-1.1486972423545249E-3</v>
      </c>
      <c r="E18" s="2">
        <v>-3.0612868454166311E-3</v>
      </c>
      <c r="F18" s="2">
        <v>-4.7256731332605212E-3</v>
      </c>
      <c r="G18" s="2">
        <v>-7.0253443391003634E-3</v>
      </c>
      <c r="H18" s="2">
        <v>-9.1098892186082005E-3</v>
      </c>
      <c r="I18" s="2">
        <v>-1.0150439166019962E-2</v>
      </c>
      <c r="J18" s="2">
        <v>-1.8945509193630326E-2</v>
      </c>
      <c r="K18" s="2">
        <v>-3.2536173675892968E-2</v>
      </c>
      <c r="L18" s="2">
        <v>-5.9168904348292806E-2</v>
      </c>
      <c r="M18" s="2">
        <v>-0.11805503179848828</v>
      </c>
      <c r="N18" s="2">
        <v>-0.14084398326408182</v>
      </c>
      <c r="O18" s="2">
        <v>-0.14684991175430492</v>
      </c>
      <c r="P18" s="2">
        <v>-0.15595993862688867</v>
      </c>
      <c r="Q18" s="2">
        <v>-0.19165354293559389</v>
      </c>
      <c r="R18" s="2">
        <v>-0.1659696821981092</v>
      </c>
      <c r="S18" s="2">
        <v>-0.18438675946773228</v>
      </c>
    </row>
    <row r="19" spans="1:19" x14ac:dyDescent="0.35">
      <c r="A19" s="1" t="s">
        <v>417</v>
      </c>
      <c r="B19" s="1" t="s">
        <v>17</v>
      </c>
      <c r="C19" s="2">
        <v>-3.864817346657405E-4</v>
      </c>
      <c r="D19" s="2">
        <v>-9.8636063883858266E-4</v>
      </c>
      <c r="E19" s="2">
        <v>-2.2508321294666101E-3</v>
      </c>
      <c r="F19" s="2">
        <v>-5.5944454047814965E-3</v>
      </c>
      <c r="G19" s="2">
        <v>-1.0504962243106096E-2</v>
      </c>
      <c r="H19" s="2">
        <v>-1.6429899393385967E-2</v>
      </c>
      <c r="I19" s="2">
        <v>-2.4980164512088007E-2</v>
      </c>
      <c r="J19" s="2">
        <v>-3.7022580611038164E-2</v>
      </c>
      <c r="K19" s="2">
        <v>-5.7223256557304765E-2</v>
      </c>
      <c r="L19" s="2">
        <v>-8.7176925032387248E-2</v>
      </c>
      <c r="M19" s="2">
        <v>-0.14555909678024986</v>
      </c>
      <c r="N19" s="2">
        <v>-0.16724556397066517</v>
      </c>
      <c r="O19" s="2">
        <v>-0.1673406640362263</v>
      </c>
      <c r="P19" s="2">
        <v>-0.17333384639072993</v>
      </c>
      <c r="Q19" s="2">
        <v>-0.17224417651599389</v>
      </c>
      <c r="R19" s="2">
        <v>-0.14893970469829884</v>
      </c>
      <c r="S19" s="2">
        <v>-0.14331280439138874</v>
      </c>
    </row>
    <row r="20" spans="1:19" x14ac:dyDescent="0.35">
      <c r="A20" s="1" t="s">
        <v>417</v>
      </c>
      <c r="B20" s="1" t="s">
        <v>18</v>
      </c>
      <c r="C20" s="2">
        <v>-3.8438616233714385E-4</v>
      </c>
      <c r="D20" s="2">
        <v>-8.1263819794620388E-4</v>
      </c>
      <c r="E20" s="2">
        <v>-1.5013191958932459E-3</v>
      </c>
      <c r="F20" s="2">
        <v>-2.8680724568958212E-3</v>
      </c>
      <c r="G20" s="2">
        <v>-5.2683289510388649E-3</v>
      </c>
      <c r="H20" s="2">
        <v>-9.1734045905856824E-3</v>
      </c>
      <c r="I20" s="2">
        <v>-1.7275331795787479E-2</v>
      </c>
      <c r="J20" s="2">
        <v>-2.8239816821192122E-2</v>
      </c>
      <c r="K20" s="2">
        <v>-4.5237009668771304E-2</v>
      </c>
      <c r="L20" s="2">
        <v>-6.5312110445540833E-2</v>
      </c>
      <c r="M20" s="2">
        <v>-9.441087467208012E-2</v>
      </c>
      <c r="N20" s="2">
        <v>-0.11692423297624555</v>
      </c>
      <c r="O20" s="2">
        <v>-0.11041502920373772</v>
      </c>
      <c r="P20" s="2">
        <v>-0.10778632735820702</v>
      </c>
      <c r="Q20" s="2">
        <v>-0.12449675823429492</v>
      </c>
      <c r="R20" s="2">
        <v>-0.11299917476800672</v>
      </c>
      <c r="S20" s="2">
        <v>-0.10837301121858804</v>
      </c>
    </row>
    <row r="21" spans="1:19" x14ac:dyDescent="0.35">
      <c r="A21" s="1" t="s">
        <v>417</v>
      </c>
      <c r="B21" s="1" t="s">
        <v>19</v>
      </c>
      <c r="C21" s="2">
        <v>-4.1838512522054353E-4</v>
      </c>
      <c r="D21" s="2">
        <v>-6.2845874329048995E-4</v>
      </c>
      <c r="E21" s="2">
        <v>-1.6857633154274193E-3</v>
      </c>
      <c r="F21" s="2">
        <v>-5.0412332833401092E-3</v>
      </c>
      <c r="G21" s="2">
        <v>-9.7590065208245872E-3</v>
      </c>
      <c r="H21" s="2">
        <v>-1.9705811541972245E-2</v>
      </c>
      <c r="I21" s="2">
        <v>-3.2866239593362399E-2</v>
      </c>
      <c r="J21" s="2">
        <v>-7.0002437132261064E-2</v>
      </c>
      <c r="K21" s="2">
        <v>-0.14087048161800386</v>
      </c>
      <c r="L21" s="2">
        <v>-0.19087689593102575</v>
      </c>
      <c r="M21" s="2">
        <v>-0.25405889714973068</v>
      </c>
      <c r="N21" s="2">
        <v>-0.26936180513141778</v>
      </c>
      <c r="O21" s="2">
        <v>-0.30836808823571621</v>
      </c>
      <c r="P21" s="2">
        <v>-0.35585709878993921</v>
      </c>
      <c r="Q21" s="2">
        <v>-0.30709209808237076</v>
      </c>
      <c r="R21" s="2">
        <v>-0.27297810110354948</v>
      </c>
      <c r="S21" s="2">
        <v>-0.35717097018145555</v>
      </c>
    </row>
    <row r="22" spans="1:19" x14ac:dyDescent="0.35">
      <c r="A22" s="1" t="s">
        <v>417</v>
      </c>
      <c r="B22" s="1" t="s">
        <v>20</v>
      </c>
      <c r="C22" s="2">
        <v>-4.1840288719961245E-4</v>
      </c>
      <c r="D22" s="2">
        <v>-2.601479211423749E-3</v>
      </c>
      <c r="E22" s="2">
        <v>-3.8605368807042226E-3</v>
      </c>
      <c r="F22" s="2">
        <v>-6.5638052799570556E-3</v>
      </c>
      <c r="G22" s="2">
        <v>-9.7850780809034931E-3</v>
      </c>
      <c r="H22" s="2">
        <v>-1.9958323621825143E-2</v>
      </c>
      <c r="I22" s="2">
        <v>-2.7203583255326413E-2</v>
      </c>
      <c r="J22" s="2">
        <v>-4.2790682960187384E-2</v>
      </c>
      <c r="K22" s="2">
        <v>-7.7277558826861575E-2</v>
      </c>
      <c r="L22" s="2">
        <v>-0.15744808857894224</v>
      </c>
      <c r="M22" s="2">
        <v>-0.24138181751234</v>
      </c>
      <c r="N22" s="2">
        <v>-0.27750660343511352</v>
      </c>
      <c r="O22" s="2">
        <v>-0.28722000612088411</v>
      </c>
      <c r="P22" s="2">
        <v>-0.31693079574456129</v>
      </c>
      <c r="Q22" s="2">
        <v>-0.30562392467896621</v>
      </c>
      <c r="R22" s="2">
        <v>-0.30088767672657135</v>
      </c>
      <c r="S22" s="2">
        <v>-0.47496330917071283</v>
      </c>
    </row>
    <row r="23" spans="1:19" x14ac:dyDescent="0.35">
      <c r="A23" s="1" t="s">
        <v>417</v>
      </c>
      <c r="B23" s="1" t="s">
        <v>21</v>
      </c>
      <c r="C23" s="2">
        <v>-3.9205745990799354E-4</v>
      </c>
      <c r="D23" s="2">
        <v>-2.8625343032453337E-3</v>
      </c>
      <c r="E23" s="2">
        <v>4.5527558245292177E-4</v>
      </c>
      <c r="F23" s="2">
        <v>-6.3934356886217597E-3</v>
      </c>
      <c r="G23" s="2">
        <v>-1.7226283690498414E-2</v>
      </c>
      <c r="H23" s="2">
        <v>-2.9181577737431217E-2</v>
      </c>
      <c r="I23" s="2">
        <v>-5.5465132333473666E-2</v>
      </c>
      <c r="J23" s="2">
        <v>-0.10421417529958703</v>
      </c>
      <c r="K23" s="2">
        <v>-0.1820439388016139</v>
      </c>
      <c r="L23" s="2">
        <v>-0.23099661699391147</v>
      </c>
      <c r="M23" s="2">
        <v>-0.51206739499735232</v>
      </c>
      <c r="N23" s="2">
        <v>-0.32598774249764406</v>
      </c>
      <c r="O23" s="2">
        <v>-9.1248455673655346E-2</v>
      </c>
      <c r="P23" s="2">
        <v>-0.4045498287162797</v>
      </c>
      <c r="Q23" s="2">
        <v>-0.48411609728253319</v>
      </c>
      <c r="R23" s="2">
        <v>-0.51011135996957491</v>
      </c>
      <c r="S23" s="2">
        <v>-0.62718640473158949</v>
      </c>
    </row>
    <row r="24" spans="1:19" x14ac:dyDescent="0.35">
      <c r="A24" s="1" t="s">
        <v>417</v>
      </c>
      <c r="B24" s="1" t="s">
        <v>22</v>
      </c>
      <c r="C24" s="2">
        <v>-3.9436268290391163E-4</v>
      </c>
      <c r="D24" s="2">
        <v>-4.6558202538600236E-4</v>
      </c>
      <c r="E24" s="2">
        <v>-1.28971505016818E-3</v>
      </c>
      <c r="F24" s="2">
        <v>-4.8618948444244109E-3</v>
      </c>
      <c r="G24" s="2">
        <v>-1.1744114339622658E-2</v>
      </c>
      <c r="H24" s="2">
        <v>-2.046527890207615E-2</v>
      </c>
      <c r="I24" s="2">
        <v>-3.38851987905959E-2</v>
      </c>
      <c r="J24" s="2">
        <v>-6.1818891499864345E-2</v>
      </c>
      <c r="K24" s="2">
        <v>-0.10105083622489647</v>
      </c>
      <c r="L24" s="2">
        <v>-0.16940946431440704</v>
      </c>
      <c r="M24" s="2">
        <v>-0.2583265625211949</v>
      </c>
      <c r="N24" s="2">
        <v>-0.30453760268514529</v>
      </c>
      <c r="O24" s="2">
        <v>-0.30150427361596249</v>
      </c>
      <c r="P24" s="2">
        <v>-0.30588754838649962</v>
      </c>
      <c r="Q24" s="2">
        <v>-0.30581572124819506</v>
      </c>
      <c r="R24" s="2">
        <v>-0.28782797175953662</v>
      </c>
      <c r="S24" s="2">
        <v>-0.2959822074783085</v>
      </c>
    </row>
    <row r="25" spans="1:19" x14ac:dyDescent="0.35">
      <c r="A25" s="1" t="s">
        <v>417</v>
      </c>
      <c r="B25" s="1" t="s">
        <v>23</v>
      </c>
      <c r="C25" s="2">
        <v>-3.9422838575014796E-4</v>
      </c>
      <c r="D25" s="2">
        <v>-8.5944908342572225E-4</v>
      </c>
      <c r="E25" s="2">
        <v>-1.5933571348935379E-3</v>
      </c>
      <c r="F25" s="2">
        <v>-3.2594185411880172E-3</v>
      </c>
      <c r="G25" s="2">
        <v>-6.5013683731556362E-3</v>
      </c>
      <c r="H25" s="2">
        <v>-1.1901705820878902E-2</v>
      </c>
      <c r="I25" s="2">
        <v>-2.2633583774924991E-2</v>
      </c>
      <c r="J25" s="2">
        <v>-4.2445055075543719E-2</v>
      </c>
      <c r="K25" s="2">
        <v>-6.2836534392977456E-2</v>
      </c>
      <c r="L25" s="2">
        <v>-9.4759931867020447E-2</v>
      </c>
      <c r="M25" s="2">
        <v>-0.14992071381634414</v>
      </c>
      <c r="N25" s="2">
        <v>-0.19276814840765844</v>
      </c>
      <c r="O25" s="2">
        <v>-0.22108725698548168</v>
      </c>
      <c r="P25" s="2">
        <v>-0.25353329971926342</v>
      </c>
      <c r="Q25" s="2">
        <v>-0.24248343818315179</v>
      </c>
      <c r="R25" s="2">
        <v>-0.21470461053856993</v>
      </c>
      <c r="S25" s="2">
        <v>-0.17701857961067952</v>
      </c>
    </row>
    <row r="26" spans="1:19" x14ac:dyDescent="0.35">
      <c r="A26" s="1" t="s">
        <v>417</v>
      </c>
      <c r="B26" s="1" t="s">
        <v>24</v>
      </c>
      <c r="C26" s="2">
        <v>-3.9176105871303716E-4</v>
      </c>
      <c r="D26" s="2">
        <v>-4.4238347820751743E-3</v>
      </c>
      <c r="E26" s="2">
        <v>-1.1439970349254614E-2</v>
      </c>
      <c r="F26" s="2">
        <v>-2.2609879759205635E-2</v>
      </c>
      <c r="G26" s="2">
        <v>-3.6118847259789762E-2</v>
      </c>
      <c r="H26" s="2">
        <v>-4.384166288827529E-2</v>
      </c>
      <c r="I26" s="2">
        <v>-5.144611015512681E-2</v>
      </c>
      <c r="J26" s="2">
        <v>-8.3766961769735526E-2</v>
      </c>
      <c r="K26" s="2">
        <v>-0.16677675797830332</v>
      </c>
      <c r="L26" s="2">
        <v>-0.23486827946086458</v>
      </c>
      <c r="M26" s="2">
        <v>-0.27621899505782094</v>
      </c>
      <c r="N26" s="2">
        <v>-0.28707670122466306</v>
      </c>
      <c r="O26" s="2">
        <v>-0.34005172132560219</v>
      </c>
      <c r="P26" s="2">
        <v>-0.29646500017410554</v>
      </c>
      <c r="Q26" s="2">
        <v>-0.31653783346693593</v>
      </c>
      <c r="R26" s="2">
        <v>-0.37907345803373643</v>
      </c>
      <c r="S26" s="2">
        <v>-0.5257819833566717</v>
      </c>
    </row>
    <row r="27" spans="1:19" x14ac:dyDescent="0.35">
      <c r="A27" s="1" t="s">
        <v>417</v>
      </c>
      <c r="B27" s="1" t="s">
        <v>25</v>
      </c>
      <c r="C27" s="2">
        <v>-4.2063783934615477E-4</v>
      </c>
      <c r="D27" s="2">
        <v>-1.7608495532395517E-3</v>
      </c>
      <c r="E27" s="2">
        <v>-2.8688015790749831E-3</v>
      </c>
      <c r="F27" s="2">
        <v>-6.4790670557407989E-3</v>
      </c>
      <c r="G27" s="2">
        <v>-1.1539742609820528E-2</v>
      </c>
      <c r="H27" s="2">
        <v>-2.2234394251053717E-2</v>
      </c>
      <c r="I27" s="2">
        <v>-4.1753081109239316E-2</v>
      </c>
      <c r="J27" s="2">
        <v>-7.2060678077394913E-2</v>
      </c>
      <c r="K27" s="2">
        <v>-0.10580514887445838</v>
      </c>
      <c r="L27" s="2">
        <v>-0.16697305217877825</v>
      </c>
      <c r="M27" s="2">
        <v>-0.22532188643842424</v>
      </c>
      <c r="N27" s="2">
        <v>-0.27597252520869858</v>
      </c>
      <c r="O27" s="2">
        <v>-0.31982794427351185</v>
      </c>
      <c r="P27" s="2">
        <v>-0.3278749692213514</v>
      </c>
      <c r="Q27" s="2">
        <v>-0.31718073991200624</v>
      </c>
      <c r="R27" s="2">
        <v>-0.30265843659828112</v>
      </c>
      <c r="S27" s="2">
        <v>-0.28955294482144467</v>
      </c>
    </row>
    <row r="28" spans="1:19" x14ac:dyDescent="0.35">
      <c r="A28" s="1" t="s">
        <v>417</v>
      </c>
      <c r="B28" s="1" t="s">
        <v>26</v>
      </c>
      <c r="C28" s="2">
        <v>-4.0852762385895733E-4</v>
      </c>
      <c r="D28" s="2">
        <v>-1.5798193045653082E-3</v>
      </c>
      <c r="E28" s="2">
        <v>-3.082384931209155E-3</v>
      </c>
      <c r="F28" s="2">
        <v>-6.4779317617590067E-3</v>
      </c>
      <c r="G28" s="2">
        <v>-1.3764229794897458E-2</v>
      </c>
      <c r="H28" s="2">
        <v>-2.5879461408094828E-2</v>
      </c>
      <c r="I28" s="2">
        <v>-4.7686456457635543E-2</v>
      </c>
      <c r="J28" s="2">
        <v>-0.10641820032518903</v>
      </c>
      <c r="K28" s="2">
        <v>-0.22007593275998416</v>
      </c>
      <c r="L28" s="2">
        <v>-0.16622655628258462</v>
      </c>
      <c r="M28" s="2">
        <v>-0.52686464817666356</v>
      </c>
      <c r="N28" s="2">
        <v>-0.68352782939259671</v>
      </c>
      <c r="O28" s="2">
        <v>-0.77115577831091087</v>
      </c>
      <c r="P28" s="2">
        <v>-0.78214555545112074</v>
      </c>
      <c r="Q28" s="2">
        <v>-0.79964245628888975</v>
      </c>
      <c r="R28" s="2">
        <v>-0.82833582449935805</v>
      </c>
      <c r="S28" s="2">
        <v>-0.86132264732082431</v>
      </c>
    </row>
    <row r="29" spans="1:19" x14ac:dyDescent="0.35">
      <c r="A29" s="1" t="s">
        <v>417</v>
      </c>
      <c r="B29" s="1" t="s">
        <v>27</v>
      </c>
      <c r="C29" s="2">
        <v>-4.193792205464355E-4</v>
      </c>
      <c r="D29" s="2">
        <v>-3.7821420247312046E-3</v>
      </c>
      <c r="E29" s="2">
        <v>-7.1880574837302732E-3</v>
      </c>
      <c r="F29" s="2">
        <v>-1.5836993396555518E-2</v>
      </c>
      <c r="G29" s="2">
        <v>-3.4736393027972788E-2</v>
      </c>
      <c r="H29" s="2">
        <v>-4.8182226999001591E-2</v>
      </c>
      <c r="I29" s="2">
        <v>-6.3570756811828763E-2</v>
      </c>
      <c r="J29" s="2">
        <v>-0.10103037235836484</v>
      </c>
      <c r="K29" s="2">
        <v>-0.17083843582402813</v>
      </c>
      <c r="L29" s="2">
        <v>-0.2638811559073031</v>
      </c>
      <c r="M29" s="2">
        <v>-0.32050939996109873</v>
      </c>
      <c r="N29" s="2">
        <v>-0.34043845781668663</v>
      </c>
      <c r="O29" s="2">
        <v>-0.39006195464111687</v>
      </c>
      <c r="P29" s="2">
        <v>-0.38012979740366448</v>
      </c>
      <c r="Q29" s="2">
        <v>-0.33188973817727824</v>
      </c>
      <c r="R29" s="2">
        <v>-0.29858836084840157</v>
      </c>
      <c r="S29" s="2">
        <v>-0.28552728656325388</v>
      </c>
    </row>
    <row r="30" spans="1:19" x14ac:dyDescent="0.35">
      <c r="A30" s="1" t="s">
        <v>417</v>
      </c>
      <c r="B30" s="1" t="s">
        <v>28</v>
      </c>
      <c r="C30" s="2">
        <v>-4.3637067052470862E-4</v>
      </c>
      <c r="D30" s="2">
        <v>-5.3471065517833949E-3</v>
      </c>
      <c r="E30" s="2">
        <v>-1.1378343968369958E-2</v>
      </c>
      <c r="F30" s="2">
        <v>-3.3128937909509937E-2</v>
      </c>
      <c r="G30" s="2">
        <v>-4.990474567978425E-2</v>
      </c>
      <c r="H30" s="2">
        <v>-8.0066753382888059E-2</v>
      </c>
      <c r="I30" s="2">
        <v>-0.12726396763789838</v>
      </c>
      <c r="J30" s="2">
        <v>-0.19491243381264897</v>
      </c>
      <c r="K30" s="2">
        <v>-0.293720301662725</v>
      </c>
      <c r="L30" s="2">
        <v>-0.37851405898051238</v>
      </c>
      <c r="M30" s="2">
        <v>-0.46469459464807183</v>
      </c>
      <c r="N30" s="2">
        <v>-0.49479767778846545</v>
      </c>
      <c r="O30" s="2">
        <v>-0.48671247903451931</v>
      </c>
      <c r="P30" s="2">
        <v>-0.40738627150968454</v>
      </c>
      <c r="Q30" s="2">
        <v>-0.457253897550986</v>
      </c>
      <c r="R30" s="2">
        <v>-0.57921164059960695</v>
      </c>
      <c r="S30" s="2">
        <v>-0.70709979304251191</v>
      </c>
    </row>
    <row r="31" spans="1:19" x14ac:dyDescent="0.35">
      <c r="A31" s="1" t="s">
        <v>417</v>
      </c>
      <c r="B31" s="1" t="s">
        <v>29</v>
      </c>
      <c r="C31" s="2">
        <v>-4.0001247739972857E-4</v>
      </c>
      <c r="D31" s="2">
        <v>-5.4407054760010481E-4</v>
      </c>
      <c r="E31" s="2">
        <v>-1.8919953334465261E-3</v>
      </c>
      <c r="F31" s="2">
        <v>-4.0079386746137901E-3</v>
      </c>
      <c r="G31" s="2">
        <v>-8.7957333395838177E-3</v>
      </c>
      <c r="H31" s="2">
        <v>-1.1445050197660886E-2</v>
      </c>
      <c r="I31" s="2">
        <v>-1.7880033762946917E-2</v>
      </c>
      <c r="J31" s="2">
        <v>-3.0363032065098969E-2</v>
      </c>
      <c r="K31" s="2">
        <v>-6.2644060944129054E-2</v>
      </c>
      <c r="L31" s="2">
        <v>-0.11977657567146079</v>
      </c>
      <c r="M31" s="2">
        <v>-0.16803560435533191</v>
      </c>
      <c r="N31" s="2">
        <v>-0.2139190115091468</v>
      </c>
      <c r="O31" s="2">
        <v>-0.24312042476254384</v>
      </c>
      <c r="P31" s="2">
        <v>-0.25798012969810424</v>
      </c>
      <c r="Q31" s="2">
        <v>-0.20588154094979583</v>
      </c>
      <c r="R31" s="2">
        <v>-0.18811118742018207</v>
      </c>
      <c r="S31" s="2">
        <v>-0.21617848186535818</v>
      </c>
    </row>
    <row r="32" spans="1:19" x14ac:dyDescent="0.35">
      <c r="A32" s="1" t="s">
        <v>417</v>
      </c>
      <c r="B32" s="1" t="s">
        <v>30</v>
      </c>
      <c r="C32" s="2">
        <v>-4.0969537275617262E-4</v>
      </c>
      <c r="D32" s="2">
        <v>-1.7489750369121197E-3</v>
      </c>
      <c r="E32" s="2">
        <v>-5.1510378673743102E-3</v>
      </c>
      <c r="F32" s="2">
        <v>-7.455723435342552E-3</v>
      </c>
      <c r="G32" s="2">
        <v>-1.4629950254019336E-2</v>
      </c>
      <c r="H32" s="2">
        <v>-2.4120262244221122E-2</v>
      </c>
      <c r="I32" s="2">
        <v>-3.521240012992935E-2</v>
      </c>
      <c r="J32" s="2">
        <v>-4.3834655320111104E-2</v>
      </c>
      <c r="K32" s="2">
        <v>-5.0457112716304764E-2</v>
      </c>
      <c r="L32" s="2">
        <v>-6.1313834312786128E-2</v>
      </c>
      <c r="M32" s="2">
        <v>-7.9167565667723219E-2</v>
      </c>
      <c r="N32" s="2">
        <v>-0.12255813005919421</v>
      </c>
      <c r="O32" s="2">
        <v>-0.14724101914113535</v>
      </c>
      <c r="P32" s="2">
        <v>-0.13628603947721343</v>
      </c>
      <c r="Q32" s="2">
        <v>-0.14307489286428718</v>
      </c>
      <c r="R32" s="2">
        <v>-0.14729744450068236</v>
      </c>
      <c r="S32" s="2">
        <v>-0.17322117561615277</v>
      </c>
    </row>
    <row r="33" spans="1:19" x14ac:dyDescent="0.35">
      <c r="A33" s="1" t="s">
        <v>417</v>
      </c>
      <c r="B33" s="1" t="s">
        <v>31</v>
      </c>
      <c r="C33" s="2">
        <v>-3.9289391071337375E-4</v>
      </c>
      <c r="D33" s="2">
        <v>-2.9469632077247444E-4</v>
      </c>
      <c r="E33" s="2">
        <v>-1.7380423042251555E-3</v>
      </c>
      <c r="F33" s="2">
        <v>-4.0139205251744367E-3</v>
      </c>
      <c r="G33" s="2">
        <v>-5.8616169644292275E-3</v>
      </c>
      <c r="H33" s="2">
        <v>-9.2443785089938793E-3</v>
      </c>
      <c r="I33" s="2">
        <v>-1.271565181299626E-2</v>
      </c>
      <c r="J33" s="2">
        <v>-1.7785512799419555E-2</v>
      </c>
      <c r="K33" s="2">
        <v>-2.9539443407942224E-2</v>
      </c>
      <c r="L33" s="2">
        <v>-4.8066916430764613E-2</v>
      </c>
      <c r="M33" s="2">
        <v>-0.11330368804659822</v>
      </c>
      <c r="N33" s="2">
        <v>-0.12215694500396029</v>
      </c>
      <c r="O33" s="2">
        <v>-9.506255325187804E-2</v>
      </c>
      <c r="P33" s="2">
        <v>-7.5128125752389183E-2</v>
      </c>
      <c r="Q33" s="2">
        <v>-5.7237394249207575E-2</v>
      </c>
      <c r="R33" s="2">
        <v>-4.396982105663319E-2</v>
      </c>
      <c r="S33" s="2">
        <v>-6.1461131197592507E-2</v>
      </c>
    </row>
    <row r="34" spans="1:19" x14ac:dyDescent="0.35">
      <c r="A34" s="1" t="s">
        <v>417</v>
      </c>
      <c r="B34" s="1" t="s">
        <v>32</v>
      </c>
      <c r="C34" s="2">
        <v>-4.037188541188225E-4</v>
      </c>
      <c r="D34" s="2">
        <v>-8.1730931745649111E-4</v>
      </c>
      <c r="E34" s="2">
        <v>-2.0468732460146716E-3</v>
      </c>
      <c r="F34" s="2">
        <v>-5.4157254764511074E-3</v>
      </c>
      <c r="G34" s="2">
        <v>-8.0196278704904762E-3</v>
      </c>
      <c r="H34" s="2">
        <v>-1.1003975300934939E-2</v>
      </c>
      <c r="I34" s="2">
        <v>-2.1691121726894892E-2</v>
      </c>
      <c r="J34" s="2">
        <v>-5.469651496587942E-2</v>
      </c>
      <c r="K34" s="2">
        <v>-0.13287285533051033</v>
      </c>
      <c r="L34" s="2">
        <v>-0.17115831029473783</v>
      </c>
      <c r="M34" s="2">
        <v>-0.22056326333222057</v>
      </c>
      <c r="N34" s="2">
        <v>-0.25229114761566918</v>
      </c>
      <c r="O34" s="2">
        <v>-0.29217404011983289</v>
      </c>
      <c r="P34" s="2">
        <v>-0.33050311411338668</v>
      </c>
      <c r="Q34" s="2">
        <v>-0.33408214487040666</v>
      </c>
      <c r="R34" s="2">
        <v>-0.27595621945889631</v>
      </c>
      <c r="S34" s="2">
        <v>-0.36601006836717503</v>
      </c>
    </row>
    <row r="35" spans="1:19" x14ac:dyDescent="0.35">
      <c r="A35" s="1" t="s">
        <v>417</v>
      </c>
      <c r="B35" s="1" t="s">
        <v>33</v>
      </c>
      <c r="C35" s="2">
        <v>-4.0832638141087536E-4</v>
      </c>
      <c r="D35" s="2">
        <v>-9.9566898661314395E-4</v>
      </c>
      <c r="E35" s="2">
        <v>-3.4938736251951862E-3</v>
      </c>
      <c r="F35" s="2">
        <v>-9.9979366542583357E-3</v>
      </c>
      <c r="G35" s="2">
        <v>-1.3990509509377318E-2</v>
      </c>
      <c r="H35" s="2">
        <v>-1.8782889630470187E-2</v>
      </c>
      <c r="I35" s="2">
        <v>-2.5770168992760766E-2</v>
      </c>
      <c r="J35" s="2">
        <v>-5.5681372200383258E-2</v>
      </c>
      <c r="K35" s="2">
        <v>-0.1529211815917268</v>
      </c>
      <c r="L35" s="2">
        <v>-0.24368557050795475</v>
      </c>
      <c r="M35" s="2">
        <v>-0.26815659493843519</v>
      </c>
      <c r="N35" s="2">
        <v>-0.31989693823973897</v>
      </c>
      <c r="O35" s="2">
        <v>-0.39307505105333435</v>
      </c>
      <c r="P35" s="2">
        <v>-0.37632980432543317</v>
      </c>
      <c r="Q35" s="2">
        <v>-0.36983695383854781</v>
      </c>
      <c r="R35" s="2">
        <v>-0.38365746262763684</v>
      </c>
      <c r="S35" s="2">
        <v>-0.464728305584449</v>
      </c>
    </row>
    <row r="36" spans="1:19" x14ac:dyDescent="0.35">
      <c r="A36" s="1" t="s">
        <v>417</v>
      </c>
      <c r="B36" s="1" t="s">
        <v>34</v>
      </c>
      <c r="C36" s="2">
        <v>-3.949166534457781E-4</v>
      </c>
      <c r="D36" s="2">
        <v>-7.9561258520017848E-4</v>
      </c>
      <c r="E36" s="2">
        <v>-1.5269929185843768E-3</v>
      </c>
      <c r="F36" s="2">
        <v>-4.2858587652678066E-3</v>
      </c>
      <c r="G36" s="2">
        <v>-8.3076328992299029E-3</v>
      </c>
      <c r="H36" s="2">
        <v>-1.365636272001336E-2</v>
      </c>
      <c r="I36" s="2">
        <v>-2.3440480734145036E-2</v>
      </c>
      <c r="J36" s="2">
        <v>-4.7444287753967432E-2</v>
      </c>
      <c r="K36" s="2">
        <v>-9.0608866320804962E-2</v>
      </c>
      <c r="L36" s="2">
        <v>-0.132664543586346</v>
      </c>
      <c r="M36" s="2">
        <v>-0.15279976524155389</v>
      </c>
      <c r="N36" s="2">
        <v>-0.1667717625503034</v>
      </c>
      <c r="O36" s="2">
        <v>-0.15885239439028348</v>
      </c>
      <c r="P36" s="2">
        <v>-0.15836226571824782</v>
      </c>
      <c r="Q36" s="2">
        <v>-0.17890169841472872</v>
      </c>
      <c r="R36" s="2">
        <v>-0.18924325291794203</v>
      </c>
      <c r="S36" s="2">
        <v>-0.16057236477280987</v>
      </c>
    </row>
    <row r="37" spans="1:19" x14ac:dyDescent="0.35">
      <c r="A37" s="1" t="s">
        <v>417</v>
      </c>
      <c r="B37" s="1" t="s">
        <v>35</v>
      </c>
      <c r="C37" s="2">
        <v>-3.9788187666149572E-4</v>
      </c>
      <c r="D37" s="2">
        <v>-2.9941479587232236E-3</v>
      </c>
      <c r="E37" s="2">
        <v>-5.8587526641117743E-3</v>
      </c>
      <c r="F37" s="2">
        <v>-1.5182850678577298E-2</v>
      </c>
      <c r="G37" s="2">
        <v>-2.2969915966705078E-2</v>
      </c>
      <c r="H37" s="2">
        <v>-3.0616168432982434E-2</v>
      </c>
      <c r="I37" s="2">
        <v>-5.1320161041550086E-2</v>
      </c>
      <c r="J37" s="2">
        <v>-8.1370850792136004E-2</v>
      </c>
      <c r="K37" s="2">
        <v>-0.10422803365232962</v>
      </c>
      <c r="L37" s="2">
        <v>-0.1811136916652489</v>
      </c>
      <c r="M37" s="2">
        <v>-0.22959634125900022</v>
      </c>
      <c r="N37" s="2">
        <v>-0.28715256669453132</v>
      </c>
      <c r="O37" s="2">
        <v>-0.30924742235940267</v>
      </c>
      <c r="P37" s="2">
        <v>-0.28848904874809983</v>
      </c>
      <c r="Q37" s="2">
        <v>-0.25002736650847179</v>
      </c>
      <c r="R37" s="2">
        <v>-0.20256989817555296</v>
      </c>
      <c r="S37" s="2">
        <v>-0.22361055931933815</v>
      </c>
    </row>
    <row r="38" spans="1:19" x14ac:dyDescent="0.35">
      <c r="A38" s="1" t="s">
        <v>417</v>
      </c>
      <c r="B38" s="1" t="s">
        <v>36</v>
      </c>
      <c r="C38" s="2">
        <v>-3.9824709662770861E-4</v>
      </c>
      <c r="D38" s="2">
        <v>-1.0025698399830495E-3</v>
      </c>
      <c r="E38" s="2">
        <v>-3.574434634840239E-3</v>
      </c>
      <c r="F38" s="2">
        <v>-5.8743128044923256E-3</v>
      </c>
      <c r="G38" s="2">
        <v>-1.061520976296115E-2</v>
      </c>
      <c r="H38" s="2">
        <v>-2.2432631589890194E-2</v>
      </c>
      <c r="I38" s="2">
        <v>-4.0351693131842392E-2</v>
      </c>
      <c r="J38" s="2">
        <v>-6.4189963117301324E-2</v>
      </c>
      <c r="K38" s="2">
        <v>-0.12071463758337041</v>
      </c>
      <c r="L38" s="2">
        <v>-0.17860348227751618</v>
      </c>
      <c r="M38" s="2">
        <v>-0.22799622272262757</v>
      </c>
      <c r="N38" s="2">
        <v>-0.28032372511171216</v>
      </c>
      <c r="O38" s="2">
        <v>-0.30074734579488632</v>
      </c>
      <c r="P38" s="2">
        <v>-0.26787539803317162</v>
      </c>
      <c r="Q38" s="2">
        <v>-0.25589943911656321</v>
      </c>
      <c r="R38" s="2">
        <v>-0.20746779065332718</v>
      </c>
      <c r="S38" s="2">
        <v>-0.27127507158153907</v>
      </c>
    </row>
    <row r="39" spans="1:19" x14ac:dyDescent="0.35">
      <c r="A39" s="1" t="s">
        <v>417</v>
      </c>
      <c r="B39" s="1" t="s">
        <v>37</v>
      </c>
      <c r="C39" s="2">
        <v>-3.9520666274613959E-4</v>
      </c>
      <c r="D39" s="2">
        <v>-9.8125129874167879E-4</v>
      </c>
      <c r="E39" s="2">
        <v>-1.8714998377459731E-3</v>
      </c>
      <c r="F39" s="2">
        <v>-3.7110212226333667E-3</v>
      </c>
      <c r="G39" s="2">
        <v>-1.1730192831417517E-2</v>
      </c>
      <c r="H39" s="2">
        <v>-1.9173567043519579E-2</v>
      </c>
      <c r="I39" s="2">
        <v>-3.2105338774581389E-2</v>
      </c>
      <c r="J39" s="2">
        <v>-4.6062077019084498E-2</v>
      </c>
      <c r="K39" s="2">
        <v>-7.1453602508561281E-2</v>
      </c>
      <c r="L39" s="2">
        <v>-0.16898398737480272</v>
      </c>
      <c r="M39" s="2">
        <v>-0.23139145221819357</v>
      </c>
      <c r="N39" s="2">
        <v>-0.27588663439839578</v>
      </c>
      <c r="O39" s="2">
        <v>-0.26099405534829839</v>
      </c>
      <c r="P39" s="2">
        <v>-0.30029260682377878</v>
      </c>
      <c r="Q39" s="2">
        <v>-0.21135075605327208</v>
      </c>
      <c r="R39" s="2">
        <v>-0.31872656674962996</v>
      </c>
      <c r="S39" s="2">
        <v>-0.25131981072358484</v>
      </c>
    </row>
    <row r="40" spans="1:19" x14ac:dyDescent="0.35">
      <c r="A40" s="1" t="s">
        <v>417</v>
      </c>
      <c r="B40" s="1" t="s">
        <v>38</v>
      </c>
      <c r="C40" s="2">
        <v>-4.085148352673792E-4</v>
      </c>
      <c r="D40" s="2">
        <v>4.4265805955042624E-5</v>
      </c>
      <c r="E40" s="2">
        <v>-4.1371836526690563E-4</v>
      </c>
      <c r="F40" s="2">
        <v>-4.4571663858596683E-3</v>
      </c>
      <c r="G40" s="2">
        <v>-8.5122998249287027E-3</v>
      </c>
      <c r="H40" s="2">
        <v>-1.2502073898774772E-2</v>
      </c>
      <c r="I40" s="2">
        <v>-2.7055489408416671E-2</v>
      </c>
      <c r="J40" s="2">
        <v>-5.3449030510342582E-2</v>
      </c>
      <c r="K40" s="2">
        <v>-0.1061311812987196</v>
      </c>
      <c r="L40" s="2">
        <v>-0.15143859116764932</v>
      </c>
      <c r="M40" s="2">
        <v>-0.23080871561405508</v>
      </c>
      <c r="N40" s="2">
        <v>-0.27543775997413905</v>
      </c>
      <c r="O40" s="2">
        <v>-0.31217133451593471</v>
      </c>
      <c r="P40" s="2">
        <v>-0.26408757588615522</v>
      </c>
      <c r="Q40" s="2">
        <v>-0.21292058138047604</v>
      </c>
      <c r="R40" s="2">
        <v>-0.22016945151432982</v>
      </c>
      <c r="S40" s="2">
        <v>-0.32974576870154249</v>
      </c>
    </row>
    <row r="41" spans="1:19" x14ac:dyDescent="0.35">
      <c r="A41" s="1" t="s">
        <v>417</v>
      </c>
      <c r="B41" s="1" t="s">
        <v>39</v>
      </c>
      <c r="C41" s="2">
        <v>-4.1243972414048939E-4</v>
      </c>
      <c r="D41" s="2">
        <v>-1.3823887363276737E-4</v>
      </c>
      <c r="E41" s="2">
        <v>-5.7815831746315988E-4</v>
      </c>
      <c r="F41" s="2">
        <v>-4.2542848642683692E-3</v>
      </c>
      <c r="G41" s="2">
        <v>-7.3042295314042572E-3</v>
      </c>
      <c r="H41" s="2">
        <v>-1.5306869824808741E-2</v>
      </c>
      <c r="I41" s="2">
        <v>-2.8258354575738373E-2</v>
      </c>
      <c r="J41" s="2">
        <v>-7.5020255238231234E-2</v>
      </c>
      <c r="K41" s="2">
        <v>-0.16120176220125451</v>
      </c>
      <c r="L41" s="2">
        <v>-0.18891842029740341</v>
      </c>
      <c r="M41" s="2">
        <v>-0.30509065435626953</v>
      </c>
      <c r="N41" s="2">
        <v>-0.33671493525748053</v>
      </c>
      <c r="O41" s="2">
        <v>-0.41361327484208549</v>
      </c>
      <c r="P41" s="2">
        <v>-0.35247040453824896</v>
      </c>
      <c r="Q41" s="2">
        <v>-0.6201150002118696</v>
      </c>
      <c r="R41" s="2">
        <v>-0.44365582924791114</v>
      </c>
      <c r="S41" s="2">
        <v>-0.30456740080282385</v>
      </c>
    </row>
    <row r="42" spans="1:19" x14ac:dyDescent="0.35">
      <c r="A42" s="1" t="s">
        <v>417</v>
      </c>
      <c r="B42" s="1" t="s">
        <v>40</v>
      </c>
      <c r="C42" s="2">
        <v>-3.9935879095834439E-4</v>
      </c>
      <c r="D42" s="2">
        <v>-1.8625638549688603E-3</v>
      </c>
      <c r="E42" s="2">
        <v>-2.2222089438551237E-3</v>
      </c>
      <c r="F42" s="2">
        <v>-1.6214905025143746E-2</v>
      </c>
      <c r="G42" s="2">
        <v>-2.5739662555582511E-2</v>
      </c>
      <c r="H42" s="2">
        <v>-4.2007856543667448E-2</v>
      </c>
      <c r="I42" s="2">
        <v>-7.0225626545453598E-2</v>
      </c>
      <c r="J42" s="2">
        <v>-0.10136305001599881</v>
      </c>
      <c r="K42" s="2">
        <v>-0.13649436101281681</v>
      </c>
      <c r="L42" s="2">
        <v>-0.23928757852524143</v>
      </c>
      <c r="M42" s="2">
        <v>-0.3273923708067828</v>
      </c>
      <c r="N42" s="2">
        <v>-0.42231011788682354</v>
      </c>
      <c r="O42" s="2">
        <v>-0.43503245025857296</v>
      </c>
      <c r="P42" s="2">
        <v>-0.43328954889331628</v>
      </c>
      <c r="Q42" s="2">
        <v>-0.39433138827887615</v>
      </c>
      <c r="R42" s="2">
        <v>-0.34735519287865302</v>
      </c>
      <c r="S42" s="2">
        <v>-0.31659839122011468</v>
      </c>
    </row>
    <row r="43" spans="1:19" x14ac:dyDescent="0.35">
      <c r="A43" s="1" t="s">
        <v>417</v>
      </c>
      <c r="B43" s="1" t="s">
        <v>41</v>
      </c>
      <c r="C43" s="2">
        <v>-3.9587289648368028E-4</v>
      </c>
      <c r="D43" s="2">
        <v>-4.303030971935317E-4</v>
      </c>
      <c r="E43" s="2">
        <v>-8.0098571973285571E-4</v>
      </c>
      <c r="F43" s="2">
        <v>-2.3357365071712917E-3</v>
      </c>
      <c r="G43" s="2">
        <v>-4.2661682769622282E-3</v>
      </c>
      <c r="H43" s="2">
        <v>-1.209774311583973E-2</v>
      </c>
      <c r="I43" s="2">
        <v>-1.6624681359267552E-2</v>
      </c>
      <c r="J43" s="2">
        <v>-2.8966175237422613E-2</v>
      </c>
      <c r="K43" s="2">
        <v>-4.5652168235995202E-2</v>
      </c>
      <c r="L43" s="2">
        <v>-7.9654491776857392E-2</v>
      </c>
      <c r="M43" s="2">
        <v>-0.15931964243721167</v>
      </c>
      <c r="N43" s="2">
        <v>-0.18431004718715366</v>
      </c>
      <c r="O43" s="2">
        <v>-0.18555616978967379</v>
      </c>
      <c r="P43" s="2">
        <v>-0.20265237274099479</v>
      </c>
      <c r="Q43" s="2">
        <v>-0.24325031469066499</v>
      </c>
      <c r="R43" s="2">
        <v>-0.18388536882227688</v>
      </c>
      <c r="S43" s="2">
        <v>-0.20271707348253648</v>
      </c>
    </row>
    <row r="44" spans="1:19" x14ac:dyDescent="0.35">
      <c r="A44" s="1" t="s">
        <v>417</v>
      </c>
      <c r="B44" s="1" t="s">
        <v>42</v>
      </c>
      <c r="C44" s="2">
        <v>-4.0400057487763698E-4</v>
      </c>
      <c r="D44" s="2">
        <v>-2.4717182385409364E-4</v>
      </c>
      <c r="E44" s="2">
        <v>-8.3171489167471779E-4</v>
      </c>
      <c r="F44" s="2">
        <v>-2.2434997082340391E-3</v>
      </c>
      <c r="G44" s="2">
        <v>-5.5487769911103917E-3</v>
      </c>
      <c r="H44" s="2">
        <v>-1.1075529130987949E-2</v>
      </c>
      <c r="I44" s="2">
        <v>-1.9139005541239373E-2</v>
      </c>
      <c r="J44" s="2">
        <v>-3.8749617108477893E-2</v>
      </c>
      <c r="K44" s="2">
        <v>-9.4982617136213032E-2</v>
      </c>
      <c r="L44" s="2">
        <v>-0.14012858013053742</v>
      </c>
      <c r="M44" s="2">
        <v>-0.20792143887744133</v>
      </c>
      <c r="N44" s="2">
        <v>-0.27848068073434479</v>
      </c>
      <c r="O44" s="2">
        <v>-0.29961971900403345</v>
      </c>
      <c r="P44" s="2">
        <v>-0.28934368933843219</v>
      </c>
      <c r="Q44" s="2">
        <v>-0.30931757759915623</v>
      </c>
      <c r="R44" s="2">
        <v>-0.31848472513053783</v>
      </c>
      <c r="S44" s="2">
        <v>-0.31874396120081611</v>
      </c>
    </row>
    <row r="45" spans="1:19" x14ac:dyDescent="0.35">
      <c r="A45" s="1" t="s">
        <v>417</v>
      </c>
      <c r="B45" s="1" t="s">
        <v>43</v>
      </c>
      <c r="C45" s="2">
        <v>-4.3390227987777889E-4</v>
      </c>
      <c r="D45" s="2">
        <v>-1.124573463177203E-3</v>
      </c>
      <c r="E45" s="2">
        <v>-2.0517091646836678E-3</v>
      </c>
      <c r="F45" s="2">
        <v>-4.4709951517356728E-3</v>
      </c>
      <c r="G45" s="2">
        <v>-8.1528985511730313E-3</v>
      </c>
      <c r="H45" s="2">
        <v>-1.2504943569833782E-2</v>
      </c>
      <c r="I45" s="2">
        <v>-2.0142816154837789E-2</v>
      </c>
      <c r="J45" s="2">
        <v>-3.3796755857158196E-2</v>
      </c>
      <c r="K45" s="2">
        <v>-4.9739017211365359E-2</v>
      </c>
      <c r="L45" s="2">
        <v>-6.9660368795255889E-2</v>
      </c>
      <c r="M45" s="2">
        <v>-9.8136216215901628E-2</v>
      </c>
      <c r="N45" s="2">
        <v>-0.16393043634975502</v>
      </c>
      <c r="O45" s="2">
        <v>-0.2045132634755352</v>
      </c>
      <c r="P45" s="2">
        <v>-0.1851208940209999</v>
      </c>
      <c r="Q45" s="2">
        <v>-0.18348213268044214</v>
      </c>
      <c r="R45" s="2">
        <v>-0.14654701814367416</v>
      </c>
      <c r="S45" s="2">
        <v>-0.167573581511029</v>
      </c>
    </row>
    <row r="46" spans="1:19" x14ac:dyDescent="0.35">
      <c r="A46" s="1" t="s">
        <v>417</v>
      </c>
      <c r="B46" s="1" t="s">
        <v>44</v>
      </c>
      <c r="C46" s="2">
        <v>-6.7007925832160105E-4</v>
      </c>
      <c r="D46" s="2">
        <v>-4.0008725669429587E-3</v>
      </c>
      <c r="E46" s="2">
        <v>2.095518071555395E-2</v>
      </c>
      <c r="F46" s="2">
        <v>3.1960814784745863E-2</v>
      </c>
      <c r="G46" s="2">
        <v>3.091490082214458E-2</v>
      </c>
      <c r="H46" s="2">
        <v>2.4255485734077206E-2</v>
      </c>
      <c r="I46" s="2">
        <v>1.1733782443006277E-2</v>
      </c>
      <c r="J46" s="2">
        <v>-3.5871269114489561E-2</v>
      </c>
      <c r="K46" s="2">
        <v>-0.14850733447137057</v>
      </c>
      <c r="L46" s="2">
        <v>-0.17384852292697395</v>
      </c>
      <c r="M46" s="2">
        <v>-0.26406946899584138</v>
      </c>
      <c r="N46" s="2">
        <v>-0.34461655669474101</v>
      </c>
      <c r="O46" s="2">
        <v>-0.49435157986395534</v>
      </c>
      <c r="P46" s="2">
        <v>-0.43922362949220695</v>
      </c>
      <c r="Q46" s="2">
        <v>-0.41238653824917909</v>
      </c>
      <c r="R46" s="2">
        <v>-0.49445328499545699</v>
      </c>
      <c r="S46" s="2">
        <v>-0.5988729446726917</v>
      </c>
    </row>
    <row r="47" spans="1:19" x14ac:dyDescent="0.35">
      <c r="A47" s="1" t="s">
        <v>417</v>
      </c>
      <c r="B47" s="1" t="s">
        <v>45</v>
      </c>
      <c r="C47" s="2">
        <v>-3.9002075014675324E-4</v>
      </c>
      <c r="D47" s="2">
        <v>-1.7729075828613046E-3</v>
      </c>
      <c r="E47" s="2">
        <v>-4.7522974552350319E-3</v>
      </c>
      <c r="F47" s="2">
        <v>-1.647729065147565E-2</v>
      </c>
      <c r="G47" s="2">
        <v>-3.5478249556054726E-2</v>
      </c>
      <c r="H47" s="2">
        <v>-5.2876172132852443E-2</v>
      </c>
      <c r="I47" s="2">
        <v>-6.6267870024780268E-2</v>
      </c>
      <c r="J47" s="2">
        <v>-0.10345665949529087</v>
      </c>
      <c r="K47" s="2">
        <v>-0.16404559855256057</v>
      </c>
      <c r="L47" s="2">
        <v>-0.28133811715113283</v>
      </c>
      <c r="M47" s="2">
        <v>-0.3741733622832476</v>
      </c>
      <c r="N47" s="2">
        <v>-0.35348783746116424</v>
      </c>
      <c r="O47" s="2">
        <v>-0.39833220495262867</v>
      </c>
      <c r="P47" s="2">
        <v>-0.34214969869589618</v>
      </c>
      <c r="Q47" s="2">
        <v>-0.32247785334658574</v>
      </c>
      <c r="R47" s="2">
        <v>-0.38123478976811259</v>
      </c>
      <c r="S47" s="2">
        <v>-0.41447317181679061</v>
      </c>
    </row>
    <row r="48" spans="1:19" x14ac:dyDescent="0.35">
      <c r="A48" s="1" t="s">
        <v>417</v>
      </c>
      <c r="B48" s="1" t="s">
        <v>46</v>
      </c>
      <c r="C48" s="2">
        <v>-4.2383517206388572E-4</v>
      </c>
      <c r="D48" s="2">
        <v>-1.5835207835902577E-2</v>
      </c>
      <c r="E48" s="2">
        <v>-1.4411758274246192E-2</v>
      </c>
      <c r="F48" s="2">
        <v>-2.5630865107395543E-2</v>
      </c>
      <c r="G48" s="2">
        <v>-3.7082458368275659E-2</v>
      </c>
      <c r="H48" s="2">
        <v>-5.3247556475636851E-2</v>
      </c>
      <c r="I48" s="2">
        <v>-0.10749638144008701</v>
      </c>
      <c r="J48" s="2">
        <v>-0.18849908491840447</v>
      </c>
      <c r="K48" s="2">
        <v>-0.23489516073986863</v>
      </c>
      <c r="L48" s="2">
        <v>-0.33880633933158982</v>
      </c>
      <c r="M48" s="2">
        <v>-0.521622159062752</v>
      </c>
      <c r="N48" s="2">
        <v>-0.45467942042049792</v>
      </c>
      <c r="O48" s="2">
        <v>-0.22494307839294372</v>
      </c>
      <c r="P48" s="2">
        <v>-0.73749135214671868</v>
      </c>
      <c r="Q48" s="2">
        <v>-0.51380719607557568</v>
      </c>
      <c r="R48" s="2">
        <v>-0.51133627750449595</v>
      </c>
      <c r="S48" s="2">
        <v>-0.57046984557863134</v>
      </c>
    </row>
    <row r="49" spans="1:19" x14ac:dyDescent="0.35">
      <c r="A49" s="1" t="s">
        <v>417</v>
      </c>
      <c r="B49" s="1" t="s">
        <v>47</v>
      </c>
      <c r="C49" s="2">
        <v>-4.073136520854396E-4</v>
      </c>
      <c r="D49" s="2">
        <v>-1.5359949256361506E-3</v>
      </c>
      <c r="E49" s="2">
        <v>-3.3866870557082199E-3</v>
      </c>
      <c r="F49" s="2">
        <v>-7.3021746592295267E-3</v>
      </c>
      <c r="G49" s="2">
        <v>-1.4002175452531978E-2</v>
      </c>
      <c r="H49" s="2">
        <v>-2.3763397571539946E-2</v>
      </c>
      <c r="I49" s="2">
        <v>-4.296308417860685E-2</v>
      </c>
      <c r="J49" s="2">
        <v>-6.9780564089646932E-2</v>
      </c>
      <c r="K49" s="2">
        <v>-0.1046352041819669</v>
      </c>
      <c r="L49" s="2">
        <v>-0.15459288078053346</v>
      </c>
      <c r="M49" s="2">
        <v>-0.21924237138746266</v>
      </c>
      <c r="N49" s="2">
        <v>-0.26144609611833836</v>
      </c>
      <c r="O49" s="2">
        <v>-0.29790697969214447</v>
      </c>
      <c r="P49" s="2">
        <v>-0.30728488901888068</v>
      </c>
      <c r="Q49" s="2">
        <v>-0.28938901821874197</v>
      </c>
      <c r="R49" s="2">
        <v>-0.23391370981101631</v>
      </c>
      <c r="S49" s="2">
        <v>-0.22560933114451304</v>
      </c>
    </row>
    <row r="50" spans="1:19" x14ac:dyDescent="0.35">
      <c r="A50" s="1" t="s">
        <v>417</v>
      </c>
      <c r="B50" s="1" t="s">
        <v>48</v>
      </c>
      <c r="C50" s="2">
        <v>-3.8931891815128253E-4</v>
      </c>
      <c r="D50" s="2">
        <v>-9.0192838742883291E-4</v>
      </c>
      <c r="E50" s="2">
        <v>-3.006914938077543E-3</v>
      </c>
      <c r="F50" s="2">
        <v>-1.5308532433010903E-2</v>
      </c>
      <c r="G50" s="2">
        <v>-2.6901544211706912E-2</v>
      </c>
      <c r="H50" s="2">
        <v>-4.2302545799719003E-2</v>
      </c>
      <c r="I50" s="2">
        <v>-6.3128931839494182E-2</v>
      </c>
      <c r="J50" s="2">
        <v>-0.12042657345585969</v>
      </c>
      <c r="K50" s="2">
        <v>-0.27408028294436365</v>
      </c>
      <c r="L50" s="2">
        <v>-0.25182568305189057</v>
      </c>
      <c r="M50" s="2">
        <v>-0.3928449026652836</v>
      </c>
      <c r="N50" s="2">
        <v>-0.3591591824326571</v>
      </c>
      <c r="O50" s="2">
        <v>-0.41141511818769594</v>
      </c>
      <c r="P50" s="2">
        <v>-0.65539944412598206</v>
      </c>
      <c r="Q50" s="2">
        <v>-0.6995834785781353</v>
      </c>
      <c r="R50" s="2">
        <v>-0.70486215653657747</v>
      </c>
      <c r="S50" s="2">
        <v>-0.77039899709012649</v>
      </c>
    </row>
    <row r="51" spans="1:19" x14ac:dyDescent="0.35">
      <c r="A51" s="1" t="s">
        <v>417</v>
      </c>
      <c r="B51" s="1" t="s">
        <v>49</v>
      </c>
      <c r="C51" s="2">
        <v>-3.8437282981919904E-4</v>
      </c>
      <c r="D51" s="2">
        <v>2.1750637687772791E-4</v>
      </c>
      <c r="E51" s="2">
        <v>-5.767622966121581E-4</v>
      </c>
      <c r="F51" s="2">
        <v>-2.5999610838567072E-3</v>
      </c>
      <c r="G51" s="2">
        <v>-1.3411206492959585E-2</v>
      </c>
      <c r="H51" s="2">
        <v>-2.6442670487855445E-2</v>
      </c>
      <c r="I51" s="2">
        <v>-4.5858024524085002E-2</v>
      </c>
      <c r="J51" s="2">
        <v>-7.1397650836618004E-2</v>
      </c>
      <c r="K51" s="2">
        <v>-0.15338379204581948</v>
      </c>
      <c r="L51" s="2">
        <v>-0.2132560105445416</v>
      </c>
      <c r="M51" s="2">
        <v>-0.41122250041802355</v>
      </c>
      <c r="N51" s="2">
        <v>-0.26540798241668095</v>
      </c>
      <c r="O51" s="2">
        <v>-6.5062989603584365E-2</v>
      </c>
      <c r="P51" s="2">
        <v>-0.20334571516646763</v>
      </c>
      <c r="Q51" s="2">
        <v>-2.5180855585941953E-2</v>
      </c>
      <c r="R51" s="2">
        <v>-0.14114302137883081</v>
      </c>
      <c r="S51" s="2">
        <v>-0.16731141269064587</v>
      </c>
    </row>
    <row r="52" spans="1:19" x14ac:dyDescent="0.35">
      <c r="A52" s="1" t="s">
        <v>417</v>
      </c>
      <c r="B52" s="1" t="s">
        <v>50</v>
      </c>
      <c r="C52" s="2">
        <v>-4.1874919422585111E-4</v>
      </c>
      <c r="D52" s="2">
        <v>-1.1222556105154498E-3</v>
      </c>
      <c r="E52" s="2">
        <v>-2.3577658359994285E-3</v>
      </c>
      <c r="F52" s="2">
        <v>-6.699609848941088E-3</v>
      </c>
      <c r="G52" s="2">
        <v>-1.1845120843516313E-2</v>
      </c>
      <c r="H52" s="2">
        <v>-2.2682667192040002E-2</v>
      </c>
      <c r="I52" s="2">
        <v>-3.2197397041238168E-2</v>
      </c>
      <c r="J52" s="2">
        <v>-5.4198978355546344E-2</v>
      </c>
      <c r="K52" s="2">
        <v>-9.5308030832287907E-2</v>
      </c>
      <c r="L52" s="2">
        <v>-0.14184034108754856</v>
      </c>
      <c r="M52" s="2">
        <v>-0.20745477985944585</v>
      </c>
      <c r="N52" s="2">
        <v>-0.23842401492704871</v>
      </c>
      <c r="O52" s="2">
        <v>-0.21584005376390428</v>
      </c>
      <c r="P52" s="2">
        <v>-0.23614149006252474</v>
      </c>
      <c r="Q52" s="2">
        <v>-0.19114608871775307</v>
      </c>
      <c r="R52" s="2">
        <v>-0.24804954624663855</v>
      </c>
      <c r="S52" s="2">
        <v>-0.32451353198117394</v>
      </c>
    </row>
    <row r="53" spans="1:19" x14ac:dyDescent="0.35">
      <c r="A53" s="1" t="s">
        <v>417</v>
      </c>
      <c r="B53" s="1" t="s">
        <v>51</v>
      </c>
      <c r="C53" s="2">
        <v>-4.2058808787500676E-4</v>
      </c>
      <c r="D53" s="2">
        <v>-4.4661013760029803E-4</v>
      </c>
      <c r="E53" s="2">
        <v>-2.4420036864785197E-3</v>
      </c>
      <c r="F53" s="2">
        <v>-5.2330496210250136E-3</v>
      </c>
      <c r="G53" s="2">
        <v>-1.4864973743586678E-2</v>
      </c>
      <c r="H53" s="2">
        <v>-3.1049344936268767E-2</v>
      </c>
      <c r="I53" s="2">
        <v>-5.2652867924996606E-2</v>
      </c>
      <c r="J53" s="2">
        <v>-9.5192769863998966E-2</v>
      </c>
      <c r="K53" s="2">
        <v>-0.20529976883800383</v>
      </c>
      <c r="L53" s="2">
        <v>-0.19303729978461745</v>
      </c>
      <c r="M53" s="2">
        <v>-0.48448861596296988</v>
      </c>
      <c r="N53" s="2">
        <v>-0.24062800272474286</v>
      </c>
      <c r="O53" s="2">
        <v>-0.31526996547442493</v>
      </c>
      <c r="P53" s="2">
        <v>0.25687360992406383</v>
      </c>
      <c r="Q53" s="2">
        <v>-0.48565461215701705</v>
      </c>
      <c r="R53" s="2">
        <v>-0.60322803385861046</v>
      </c>
      <c r="S53" s="2">
        <v>-0.610927703918408</v>
      </c>
    </row>
    <row r="54" spans="1:19" x14ac:dyDescent="0.35">
      <c r="A54" s="1" t="s">
        <v>417</v>
      </c>
      <c r="B54" s="1" t="s">
        <v>52</v>
      </c>
      <c r="C54" s="2">
        <v>-4.1128021098410283E-4</v>
      </c>
      <c r="D54" s="2">
        <v>-1.9192728331704297E-4</v>
      </c>
      <c r="E54" s="2">
        <v>-5.532448134142673E-4</v>
      </c>
      <c r="F54" s="2">
        <v>-2.0004284662384119E-3</v>
      </c>
      <c r="G54" s="2">
        <v>-6.6574941159393847E-3</v>
      </c>
      <c r="H54" s="2">
        <v>-1.1591119403335131E-2</v>
      </c>
      <c r="I54" s="2">
        <v>-2.199105197354945E-2</v>
      </c>
      <c r="J54" s="2">
        <v>-3.4976020569433865E-2</v>
      </c>
      <c r="K54" s="2">
        <v>-6.166761367343801E-2</v>
      </c>
      <c r="L54" s="2">
        <v>-0.10466049493235971</v>
      </c>
      <c r="M54" s="2">
        <v>-0.18246719352553378</v>
      </c>
      <c r="N54" s="2">
        <v>-0.23547168779166164</v>
      </c>
      <c r="O54" s="2">
        <v>-0.25004034108363155</v>
      </c>
      <c r="P54" s="2">
        <v>-0.25920908960878664</v>
      </c>
      <c r="Q54" s="2">
        <v>-0.25299065473598181</v>
      </c>
      <c r="R54" s="2">
        <v>-0.28128883178525466</v>
      </c>
      <c r="S54" s="2">
        <v>-0.35975149608998208</v>
      </c>
    </row>
    <row r="55" spans="1:19" x14ac:dyDescent="0.35">
      <c r="A55" s="1" t="s">
        <v>417</v>
      </c>
      <c r="B55" s="1" t="s">
        <v>53</v>
      </c>
      <c r="C55" s="2">
        <v>-4.2796388028523008E-4</v>
      </c>
      <c r="D55" s="2">
        <v>-1.0680955737738939E-3</v>
      </c>
      <c r="E55" s="2">
        <v>-1.8626857419940304E-3</v>
      </c>
      <c r="F55" s="2">
        <v>-4.6973267334491815E-3</v>
      </c>
      <c r="G55" s="2">
        <v>-1.1891255510779701E-2</v>
      </c>
      <c r="H55" s="2">
        <v>-1.9734387900367287E-2</v>
      </c>
      <c r="I55" s="2">
        <v>-3.1328029912529191E-2</v>
      </c>
      <c r="J55" s="2">
        <v>-5.6940832064112996E-2</v>
      </c>
      <c r="K55" s="2">
        <v>-8.4443056835995983E-2</v>
      </c>
      <c r="L55" s="2">
        <v>-0.14801456725062992</v>
      </c>
      <c r="M55" s="2">
        <v>-0.20351998145922967</v>
      </c>
      <c r="N55" s="2">
        <v>-0.25338338490443646</v>
      </c>
      <c r="O55" s="2">
        <v>-0.24267953471168374</v>
      </c>
      <c r="P55" s="2">
        <v>-0.24770479313443083</v>
      </c>
      <c r="Q55" s="2">
        <v>-0.26024722272086626</v>
      </c>
      <c r="R55" s="2">
        <v>-0.25927685006054357</v>
      </c>
      <c r="S55" s="2">
        <v>-0.28460085088757242</v>
      </c>
    </row>
    <row r="56" spans="1:19" x14ac:dyDescent="0.35">
      <c r="A56" s="1" t="s">
        <v>417</v>
      </c>
      <c r="B56" s="1" t="s">
        <v>54</v>
      </c>
      <c r="C56" s="2">
        <v>-4.0244617542708062E-4</v>
      </c>
      <c r="D56" s="2">
        <v>-1.3483218906773513E-3</v>
      </c>
      <c r="E56" s="2">
        <v>-5.2147800991411567E-4</v>
      </c>
      <c r="F56" s="2">
        <v>-2.2203050676186786E-3</v>
      </c>
      <c r="G56" s="2">
        <v>-5.8722527000386439E-3</v>
      </c>
      <c r="H56" s="2">
        <v>-1.6155895987035165E-2</v>
      </c>
      <c r="I56" s="2">
        <v>-2.9890130777672108E-2</v>
      </c>
      <c r="J56" s="2">
        <v>-4.7152544346660309E-2</v>
      </c>
      <c r="K56" s="2">
        <v>-9.2261533334810797E-2</v>
      </c>
      <c r="L56" s="2">
        <v>-0.14525535100371206</v>
      </c>
      <c r="M56" s="2">
        <v>-0.20000651564122332</v>
      </c>
      <c r="N56" s="2">
        <v>-0.24504747392604639</v>
      </c>
      <c r="O56" s="2">
        <v>-0.27238447776135422</v>
      </c>
      <c r="P56" s="2">
        <v>-0.28001506426070705</v>
      </c>
      <c r="Q56" s="2">
        <v>-0.24730195075210282</v>
      </c>
      <c r="R56" s="2">
        <v>-0.27128888800666418</v>
      </c>
      <c r="S56" s="2">
        <v>-0.28971220095896111</v>
      </c>
    </row>
    <row r="57" spans="1:19" x14ac:dyDescent="0.35">
      <c r="A57" s="1" t="s">
        <v>417</v>
      </c>
      <c r="B57" s="1" t="s">
        <v>55</v>
      </c>
      <c r="C57" s="2">
        <v>-6.6722164736108907E-4</v>
      </c>
      <c r="D57" s="2">
        <v>1.4810065019746574E-3</v>
      </c>
      <c r="E57" s="2">
        <v>2.7280433592472546E-2</v>
      </c>
      <c r="F57" s="2">
        <v>3.6118536778554297E-2</v>
      </c>
      <c r="G57" s="2">
        <v>2.9391553384212687E-2</v>
      </c>
      <c r="H57" s="2">
        <v>1.5745412209767665E-2</v>
      </c>
      <c r="I57" s="2">
        <v>-6.2597695902944141E-3</v>
      </c>
      <c r="J57" s="2">
        <v>-5.0447727716282718E-2</v>
      </c>
      <c r="K57" s="2">
        <v>-0.15856637128867079</v>
      </c>
      <c r="L57" s="2">
        <v>-0.26080058405991757</v>
      </c>
      <c r="M57" s="2">
        <v>-0.37945816744616007</v>
      </c>
      <c r="N57" s="2">
        <v>0.10520892657745472</v>
      </c>
      <c r="O57" s="2">
        <v>-0.43944948198408623</v>
      </c>
      <c r="P57" s="2">
        <v>-0.48955318837414485</v>
      </c>
      <c r="Q57" s="2">
        <v>-0.49557165579715384</v>
      </c>
      <c r="R57" s="2">
        <v>-0.43456745220855325</v>
      </c>
      <c r="S57" s="2">
        <v>-0.5443165785214048</v>
      </c>
    </row>
    <row r="58" spans="1:19" x14ac:dyDescent="0.35">
      <c r="A58" s="1" t="s">
        <v>417</v>
      </c>
      <c r="B58" s="1" t="s">
        <v>56</v>
      </c>
      <c r="C58" s="2">
        <v>-3.9900157392605101E-4</v>
      </c>
      <c r="D58" s="2">
        <v>-3.2383746835704312E-3</v>
      </c>
      <c r="E58" s="2">
        <v>-4.7490293755592322E-3</v>
      </c>
      <c r="F58" s="2">
        <v>-1.3338455868543051E-2</v>
      </c>
      <c r="G58" s="2">
        <v>-2.0717929075648619E-2</v>
      </c>
      <c r="H58" s="2">
        <v>-2.9779254388450034E-2</v>
      </c>
      <c r="I58" s="2">
        <v>-5.1572115300150045E-2</v>
      </c>
      <c r="J58" s="2">
        <v>-9.2338890981386382E-2</v>
      </c>
      <c r="K58" s="2">
        <v>-0.11485858671826835</v>
      </c>
      <c r="L58" s="2">
        <v>-0.16041902097614852</v>
      </c>
      <c r="M58" s="2">
        <v>-0.22136795823749478</v>
      </c>
      <c r="N58" s="2">
        <v>-0.25272487842908548</v>
      </c>
      <c r="O58" s="2">
        <v>-0.27343319977492608</v>
      </c>
      <c r="P58" s="2">
        <v>-0.26540971158483112</v>
      </c>
      <c r="Q58" s="2">
        <v>-0.26210463381458077</v>
      </c>
      <c r="R58" s="2">
        <v>-0.20606810856781277</v>
      </c>
      <c r="S58" s="2">
        <v>-0.17404644283981163</v>
      </c>
    </row>
    <row r="59" spans="1:19" x14ac:dyDescent="0.35">
      <c r="A59" s="1" t="s">
        <v>417</v>
      </c>
      <c r="B59" s="1" t="s">
        <v>57</v>
      </c>
      <c r="C59" s="2">
        <v>-3.8454230295677786E-4</v>
      </c>
      <c r="D59" s="2">
        <v>3.8043817871217625E-5</v>
      </c>
      <c r="E59" s="2">
        <v>-1.3600935588191398E-4</v>
      </c>
      <c r="F59" s="2">
        <v>-9.8748621232320533E-4</v>
      </c>
      <c r="G59" s="2">
        <v>-3.4095647349120985E-3</v>
      </c>
      <c r="H59" s="2">
        <v>-6.77848057495406E-3</v>
      </c>
      <c r="I59" s="2">
        <v>-2.1077989078965048E-2</v>
      </c>
      <c r="J59" s="2">
        <v>-3.8792738409390105E-2</v>
      </c>
      <c r="K59" s="2">
        <v>-8.3779893972060079E-2</v>
      </c>
      <c r="L59" s="2">
        <v>-0.14950117652266054</v>
      </c>
      <c r="M59" s="2">
        <v>-0.2862846667725491</v>
      </c>
      <c r="N59" s="2">
        <v>-0.42920339631862525</v>
      </c>
      <c r="O59" s="2">
        <v>-0.52315488407773103</v>
      </c>
      <c r="P59" s="2">
        <v>-0.52598011908956899</v>
      </c>
      <c r="Q59" s="2">
        <v>-0.59289553131255013</v>
      </c>
      <c r="R59" s="2">
        <v>-0.64051318762368814</v>
      </c>
      <c r="S59" s="2">
        <v>-0.68955060364329657</v>
      </c>
    </row>
    <row r="60" spans="1:19" x14ac:dyDescent="0.35">
      <c r="A60" s="1" t="s">
        <v>417</v>
      </c>
      <c r="B60" s="1" t="s">
        <v>58</v>
      </c>
      <c r="C60" s="2">
        <v>-4.0833013408967522E-4</v>
      </c>
      <c r="D60" s="2">
        <v>-8.0229195485721078E-4</v>
      </c>
      <c r="E60" s="2">
        <v>-1.6734125431791143E-3</v>
      </c>
      <c r="F60" s="2">
        <v>-4.5678435328627967E-3</v>
      </c>
      <c r="G60" s="2">
        <v>-9.7568052518007559E-3</v>
      </c>
      <c r="H60" s="2">
        <v>-1.8371423273440431E-2</v>
      </c>
      <c r="I60" s="2">
        <v>-2.9757072532936354E-2</v>
      </c>
      <c r="J60" s="2">
        <v>-6.4691603641881909E-2</v>
      </c>
      <c r="K60" s="2">
        <v>-0.1317759061124395</v>
      </c>
      <c r="L60" s="2">
        <v>-0.17526073036973411</v>
      </c>
      <c r="M60" s="2">
        <v>-0.21091688853927237</v>
      </c>
      <c r="N60" s="2">
        <v>-0.22480350516841879</v>
      </c>
      <c r="O60" s="2">
        <v>-0.23794199586228448</v>
      </c>
      <c r="P60" s="2">
        <v>-0.22999866664320234</v>
      </c>
      <c r="Q60" s="2">
        <v>-0.26154463553971008</v>
      </c>
      <c r="R60" s="2">
        <v>-0.25238475075491823</v>
      </c>
      <c r="S60" s="2">
        <v>-0.26582812761088326</v>
      </c>
    </row>
    <row r="61" spans="1:19" x14ac:dyDescent="0.35">
      <c r="A61" s="1" t="s">
        <v>417</v>
      </c>
      <c r="B61" s="1" t="s">
        <v>59</v>
      </c>
      <c r="C61" s="2">
        <v>-3.8593532146218652E-4</v>
      </c>
      <c r="D61" s="2">
        <v>-1.9748123544564267E-3</v>
      </c>
      <c r="E61" s="2">
        <v>-3.6812541981506111E-3</v>
      </c>
      <c r="F61" s="2">
        <v>-7.6868056006712537E-3</v>
      </c>
      <c r="G61" s="2">
        <v>-2.276559562436907E-2</v>
      </c>
      <c r="H61" s="2">
        <v>-4.113727971632309E-2</v>
      </c>
      <c r="I61" s="2">
        <v>-4.2251782611771579E-2</v>
      </c>
      <c r="J61" s="2">
        <v>-5.9627245320766957E-2</v>
      </c>
      <c r="K61" s="2">
        <v>-0.13043004363562935</v>
      </c>
      <c r="L61" s="2">
        <v>-0.17808089293655532</v>
      </c>
      <c r="M61" s="2">
        <v>-0.27086656884054916</v>
      </c>
      <c r="N61" s="2">
        <v>-0.3376291754138635</v>
      </c>
      <c r="O61" s="2">
        <v>-0.34978537706613921</v>
      </c>
      <c r="P61" s="2">
        <v>-0.29097146367663901</v>
      </c>
      <c r="Q61" s="2">
        <v>-0.35624524588443074</v>
      </c>
      <c r="R61" s="2">
        <v>-0.30531347529447128</v>
      </c>
      <c r="S61" s="2">
        <v>-0.21402277356706878</v>
      </c>
    </row>
    <row r="62" spans="1:19" x14ac:dyDescent="0.35">
      <c r="A62" s="1" t="s">
        <v>417</v>
      </c>
      <c r="B62" s="1" t="s">
        <v>60</v>
      </c>
      <c r="C62" s="2">
        <v>-4.1187759972355202E-4</v>
      </c>
      <c r="D62" s="2">
        <v>-2.2566799105969523E-4</v>
      </c>
      <c r="E62" s="2">
        <v>-1.2199723349942463E-3</v>
      </c>
      <c r="F62" s="2">
        <v>-3.1009844751441243E-3</v>
      </c>
      <c r="G62" s="2">
        <v>-7.3942439480723671E-3</v>
      </c>
      <c r="H62" s="2">
        <v>-1.5692190468939379E-2</v>
      </c>
      <c r="I62" s="2">
        <v>-3.730443920447489E-2</v>
      </c>
      <c r="J62" s="2">
        <v>-0.10440428021814513</v>
      </c>
      <c r="K62" s="2">
        <v>-0.17649062120919382</v>
      </c>
      <c r="L62" s="2">
        <v>-0.23905773041472031</v>
      </c>
      <c r="M62" s="2">
        <v>-0.44455950978267417</v>
      </c>
      <c r="N62" s="2">
        <v>-0.33394085925987266</v>
      </c>
      <c r="O62" s="2">
        <v>-0.43707211816147279</v>
      </c>
      <c r="P62" s="2">
        <v>-0.61676753119102234</v>
      </c>
      <c r="Q62" s="2">
        <v>-0.69191074946585984</v>
      </c>
      <c r="R62" s="2">
        <v>-0.7786242474565358</v>
      </c>
      <c r="S62" s="2">
        <v>-0.789102827801761</v>
      </c>
    </row>
    <row r="63" spans="1:19" x14ac:dyDescent="0.35">
      <c r="A63" s="1" t="s">
        <v>417</v>
      </c>
      <c r="B63" s="1" t="s">
        <v>61</v>
      </c>
      <c r="C63" s="2">
        <v>-4.1182543692194935E-4</v>
      </c>
      <c r="D63" s="2">
        <v>-1.9530204405367475E-3</v>
      </c>
      <c r="E63" s="2">
        <v>-5.8556689977299261E-3</v>
      </c>
      <c r="F63" s="2">
        <v>-2.0208378420311177E-2</v>
      </c>
      <c r="G63" s="2">
        <v>-3.9249298391051561E-2</v>
      </c>
      <c r="H63" s="2">
        <v>-6.3860902559765842E-2</v>
      </c>
      <c r="I63" s="2">
        <v>-0.10537873540087722</v>
      </c>
      <c r="J63" s="2">
        <v>-0.19900386647077623</v>
      </c>
      <c r="K63" s="2">
        <v>-0.24015309214326566</v>
      </c>
      <c r="L63" s="2">
        <v>-0.34976682526067604</v>
      </c>
      <c r="M63" s="2">
        <v>-0.40121394122460508</v>
      </c>
      <c r="N63" s="2">
        <v>-0.25211009877163626</v>
      </c>
      <c r="O63" s="2">
        <v>-0.22109140378052894</v>
      </c>
      <c r="P63" s="2">
        <v>-0.1470302581452804</v>
      </c>
      <c r="Q63" s="2">
        <v>-0.24141793764159761</v>
      </c>
      <c r="R63" s="2">
        <v>0.37669774649622928</v>
      </c>
      <c r="S63" s="2">
        <v>-0.31290569734834517</v>
      </c>
    </row>
    <row r="64" spans="1:19" x14ac:dyDescent="0.35">
      <c r="A64" s="1" t="s">
        <v>417</v>
      </c>
      <c r="B64" s="1" t="s">
        <v>62</v>
      </c>
      <c r="C64" s="2">
        <v>-3.8415459659232935E-4</v>
      </c>
      <c r="D64" s="2">
        <v>-2.5001612179270669E-3</v>
      </c>
      <c r="E64" s="2">
        <v>-3.6772950622665709E-3</v>
      </c>
      <c r="F64" s="2">
        <v>-1.540736143252989E-2</v>
      </c>
      <c r="G64" s="2">
        <v>-2.601848036205754E-2</v>
      </c>
      <c r="H64" s="2">
        <v>-5.0074406926168942E-2</v>
      </c>
      <c r="I64" s="2">
        <v>-7.4816765934628951E-2</v>
      </c>
      <c r="J64" s="2">
        <v>-0.16198524228734096</v>
      </c>
      <c r="K64" s="2">
        <v>-0.24600311398055896</v>
      </c>
      <c r="L64" s="2">
        <v>-0.3402963237984773</v>
      </c>
      <c r="M64" s="2">
        <v>-0.35102026840943529</v>
      </c>
      <c r="N64" s="2">
        <v>-0.35313296506606806</v>
      </c>
      <c r="O64" s="2">
        <v>-0.43518346001699981</v>
      </c>
      <c r="P64" s="2">
        <v>-0.61397374219862655</v>
      </c>
      <c r="Q64" s="2">
        <v>-0.4059762307981305</v>
      </c>
      <c r="R64" s="2">
        <v>-0.5115023471707062</v>
      </c>
      <c r="S64" s="2">
        <v>-0.52815845028482289</v>
      </c>
    </row>
    <row r="65" spans="1:19" x14ac:dyDescent="0.35">
      <c r="A65" s="1" t="s">
        <v>417</v>
      </c>
      <c r="B65" s="1" t="s">
        <v>63</v>
      </c>
      <c r="C65" s="2">
        <v>-3.8703673139470722E-4</v>
      </c>
      <c r="D65" s="2">
        <v>-1.0890974879370688E-3</v>
      </c>
      <c r="E65" s="2">
        <v>-1.5838086532206745E-3</v>
      </c>
      <c r="F65" s="2">
        <v>-7.9065504665233547E-3</v>
      </c>
      <c r="G65" s="2">
        <v>-1.3388631134235603E-2</v>
      </c>
      <c r="H65" s="2">
        <v>-2.5744736225564904E-2</v>
      </c>
      <c r="I65" s="2">
        <v>-4.1600047838996963E-2</v>
      </c>
      <c r="J65" s="2">
        <v>-7.0195224138620213E-2</v>
      </c>
      <c r="K65" s="2">
        <v>-0.11756602478462251</v>
      </c>
      <c r="L65" s="2">
        <v>-0.19491276896348123</v>
      </c>
      <c r="M65" s="2">
        <v>-0.23355302513159726</v>
      </c>
      <c r="N65" s="2">
        <v>-0.24581169380995144</v>
      </c>
      <c r="O65" s="2">
        <v>-0.40978311333438794</v>
      </c>
      <c r="P65" s="2">
        <v>-0.43348057227298342</v>
      </c>
      <c r="Q65" s="2">
        <v>-0.43360656456956831</v>
      </c>
      <c r="R65" s="2">
        <v>-0.50981479327540724</v>
      </c>
      <c r="S65" s="2">
        <v>-0.47610914986005043</v>
      </c>
    </row>
    <row r="66" spans="1:19" x14ac:dyDescent="0.35">
      <c r="A66" s="1" t="s">
        <v>417</v>
      </c>
      <c r="B66" s="1" t="s">
        <v>64</v>
      </c>
      <c r="C66" s="2">
        <v>-3.9848769886946549E-4</v>
      </c>
      <c r="D66" s="2">
        <v>-4.1053940835435637E-4</v>
      </c>
      <c r="E66" s="2">
        <v>-1.3758893288621657E-3</v>
      </c>
      <c r="F66" s="2">
        <v>-4.2362198607450042E-3</v>
      </c>
      <c r="G66" s="2">
        <v>-1.0868325201099602E-2</v>
      </c>
      <c r="H66" s="2">
        <v>-1.5627667313079584E-2</v>
      </c>
      <c r="I66" s="2">
        <v>-3.0934141896249205E-2</v>
      </c>
      <c r="J66" s="2">
        <v>-5.395770932986222E-2</v>
      </c>
      <c r="K66" s="2">
        <v>-0.11430082245493145</v>
      </c>
      <c r="L66" s="2">
        <v>-0.19856577630312683</v>
      </c>
      <c r="M66" s="2">
        <v>-0.30412906868112943</v>
      </c>
      <c r="N66" s="2">
        <v>-0.3344393479538908</v>
      </c>
      <c r="O66" s="2">
        <v>-0.35522867747687625</v>
      </c>
      <c r="P66" s="2">
        <v>-0.369698581039552</v>
      </c>
      <c r="Q66" s="2">
        <v>-0.3608492237607106</v>
      </c>
      <c r="R66" s="2">
        <v>-0.39329029129825432</v>
      </c>
      <c r="S66" s="2">
        <v>-0.43347306892348436</v>
      </c>
    </row>
    <row r="67" spans="1:19" x14ac:dyDescent="0.35">
      <c r="A67" s="1" t="s">
        <v>417</v>
      </c>
      <c r="B67" s="1" t="s">
        <v>65</v>
      </c>
      <c r="C67" s="2">
        <v>-4.2132118817091499E-4</v>
      </c>
      <c r="D67" s="2">
        <v>-2.6124403517988459E-3</v>
      </c>
      <c r="E67" s="2">
        <v>-4.5190694803392412E-3</v>
      </c>
      <c r="F67" s="2">
        <v>-8.9945371090861485E-3</v>
      </c>
      <c r="G67" s="2">
        <v>-1.5136425877127083E-2</v>
      </c>
      <c r="H67" s="2">
        <v>-2.6327645475950907E-2</v>
      </c>
      <c r="I67" s="2">
        <v>-3.9885602599673886E-2</v>
      </c>
      <c r="J67" s="2">
        <v>-5.7098037921529211E-2</v>
      </c>
      <c r="K67" s="2">
        <v>-8.8172577541936206E-2</v>
      </c>
      <c r="L67" s="2">
        <v>-0.10996125624236409</v>
      </c>
      <c r="M67" s="2">
        <v>-0.14009777614157634</v>
      </c>
      <c r="N67" s="2">
        <v>-0.18928293449840106</v>
      </c>
      <c r="O67" s="2">
        <v>-0.20244872481702508</v>
      </c>
      <c r="P67" s="2">
        <v>-0.19759897075741026</v>
      </c>
      <c r="Q67" s="2">
        <v>-0.16823188178899173</v>
      </c>
      <c r="R67" s="2">
        <v>-0.16679437956325319</v>
      </c>
      <c r="S67" s="2">
        <v>-0.16493214909175249</v>
      </c>
    </row>
    <row r="68" spans="1:19" x14ac:dyDescent="0.35">
      <c r="A68" s="1" t="s">
        <v>417</v>
      </c>
      <c r="B68" s="1" t="s">
        <v>66</v>
      </c>
      <c r="C68" s="2">
        <v>-4.2489244530051419E-4</v>
      </c>
      <c r="D68" s="2">
        <v>-7.3936128179969275E-4</v>
      </c>
      <c r="E68" s="2">
        <v>-1.2818513712831152E-3</v>
      </c>
      <c r="F68" s="2">
        <v>-3.7010906399481359E-3</v>
      </c>
      <c r="G68" s="2">
        <v>-1.2013022181763772E-2</v>
      </c>
      <c r="H68" s="2">
        <v>-2.2889741086167408E-2</v>
      </c>
      <c r="I68" s="2">
        <v>-4.0445168427033169E-2</v>
      </c>
      <c r="J68" s="2">
        <v>-7.9115122488083223E-2</v>
      </c>
      <c r="K68" s="2">
        <v>-0.15800184032586265</v>
      </c>
      <c r="L68" s="2">
        <v>-0.20395576073999283</v>
      </c>
      <c r="M68" s="2">
        <v>-0.26931274177408687</v>
      </c>
      <c r="N68" s="2">
        <v>-0.2574803768464396</v>
      </c>
      <c r="O68" s="2">
        <v>-0.24547971462203888</v>
      </c>
      <c r="P68" s="2">
        <v>-0.34167822839528855</v>
      </c>
      <c r="Q68" s="2">
        <v>-0.40426103069725178</v>
      </c>
      <c r="R68" s="2">
        <v>-0.5425088156310458</v>
      </c>
      <c r="S68" s="2">
        <v>-0.55859067954437025</v>
      </c>
    </row>
    <row r="69" spans="1:19" x14ac:dyDescent="0.35">
      <c r="A69" s="1" t="s">
        <v>417</v>
      </c>
      <c r="B69" s="1" t="s">
        <v>67</v>
      </c>
      <c r="C69" s="2">
        <v>-4.3826074004349512E-4</v>
      </c>
      <c r="D69" s="2">
        <v>-1.5724364711032078E-3</v>
      </c>
      <c r="E69" s="2">
        <v>-2.0810975549650436E-3</v>
      </c>
      <c r="F69" s="2">
        <v>-5.9929238729648747E-3</v>
      </c>
      <c r="G69" s="2">
        <v>-1.0956214357223161E-2</v>
      </c>
      <c r="H69" s="2">
        <v>-1.7056671693059095E-2</v>
      </c>
      <c r="I69" s="2">
        <v>-2.8404651398765742E-2</v>
      </c>
      <c r="J69" s="2">
        <v>-4.3155024439165572E-2</v>
      </c>
      <c r="K69" s="2">
        <v>-6.8269232208284805E-2</v>
      </c>
      <c r="L69" s="2">
        <v>-0.10866310805546804</v>
      </c>
      <c r="M69" s="2">
        <v>-0.13701405154815</v>
      </c>
      <c r="N69" s="2">
        <v>-0.14500203009223894</v>
      </c>
      <c r="O69" s="2">
        <v>-0.13750406952762548</v>
      </c>
      <c r="P69" s="2">
        <v>-0.12162674481197365</v>
      </c>
      <c r="Q69" s="2">
        <v>-0.11016986622978392</v>
      </c>
      <c r="R69" s="2">
        <v>-0.10869211720293465</v>
      </c>
      <c r="S69" s="2">
        <v>-9.4984795485833468E-2</v>
      </c>
    </row>
    <row r="70" spans="1:19" x14ac:dyDescent="0.35">
      <c r="A70" s="1" t="s">
        <v>417</v>
      </c>
      <c r="B70" s="1" t="s">
        <v>68</v>
      </c>
      <c r="C70" s="2">
        <v>-4.090561640040189E-4</v>
      </c>
      <c r="D70" s="2">
        <v>1.0453398470168103E-4</v>
      </c>
      <c r="E70" s="2">
        <v>-9.3279940807100374E-4</v>
      </c>
      <c r="F70" s="2">
        <v>-4.0746032288176224E-3</v>
      </c>
      <c r="G70" s="2">
        <v>-8.5400966361991702E-3</v>
      </c>
      <c r="H70" s="2">
        <v>-1.5047081755264077E-2</v>
      </c>
      <c r="I70" s="2">
        <v>-2.8594678393881211E-2</v>
      </c>
      <c r="J70" s="2">
        <v>-5.6180560682243447E-2</v>
      </c>
      <c r="K70" s="2">
        <v>-0.12785441469731443</v>
      </c>
      <c r="L70" s="2">
        <v>-0.24289104655613547</v>
      </c>
      <c r="M70" s="2">
        <v>-0.29797479580115172</v>
      </c>
      <c r="N70" s="2">
        <v>-0.3256748813698872</v>
      </c>
      <c r="O70" s="2">
        <v>-0.2995320790963224</v>
      </c>
      <c r="P70" s="2">
        <v>-0.35814556189523017</v>
      </c>
      <c r="Q70" s="2">
        <v>-0.33431976844930295</v>
      </c>
      <c r="R70" s="2">
        <v>-0.36906832092427277</v>
      </c>
      <c r="S70" s="2">
        <v>-0.3419367433779254</v>
      </c>
    </row>
    <row r="71" spans="1:19" x14ac:dyDescent="0.35">
      <c r="A71" s="1" t="s">
        <v>417</v>
      </c>
      <c r="B71" s="1" t="s">
        <v>69</v>
      </c>
      <c r="C71" s="2">
        <v>-3.7912524114466453E-4</v>
      </c>
      <c r="D71" s="2">
        <v>-7.8768400962885227E-4</v>
      </c>
      <c r="E71" s="2">
        <v>-2.251961949570197E-3</v>
      </c>
      <c r="F71" s="2">
        <v>-7.2521227424414093E-3</v>
      </c>
      <c r="G71" s="2">
        <v>-1.3468999595058095E-2</v>
      </c>
      <c r="H71" s="2">
        <v>-2.2047150979348423E-2</v>
      </c>
      <c r="I71" s="2">
        <v>-2.9983913709502368E-2</v>
      </c>
      <c r="J71" s="2">
        <v>-4.3539182418896712E-2</v>
      </c>
      <c r="K71" s="2">
        <v>-7.0614293712406503E-2</v>
      </c>
      <c r="L71" s="2">
        <v>-0.12677874381549553</v>
      </c>
      <c r="M71" s="2">
        <v>-0.15357446310521611</v>
      </c>
      <c r="N71" s="2">
        <v>-0.1722430389427434</v>
      </c>
      <c r="O71" s="2">
        <v>-0.20685904825044463</v>
      </c>
      <c r="P71" s="2">
        <v>-0.27412261084988021</v>
      </c>
      <c r="Q71" s="2">
        <v>-0.33145771096409815</v>
      </c>
      <c r="R71" s="2">
        <v>-0.30844927155353852</v>
      </c>
      <c r="S71" s="2">
        <v>-0.33944742815746209</v>
      </c>
    </row>
    <row r="72" spans="1:19" x14ac:dyDescent="0.35">
      <c r="A72" s="1" t="s">
        <v>417</v>
      </c>
      <c r="B72" s="1" t="s">
        <v>70</v>
      </c>
      <c r="C72" s="2">
        <v>-4.1677542223254399E-4</v>
      </c>
      <c r="D72" s="2">
        <v>-1.4758539202794452E-3</v>
      </c>
      <c r="E72" s="2">
        <v>-2.7989451721592853E-3</v>
      </c>
      <c r="F72" s="2">
        <v>-6.7005842227585615E-3</v>
      </c>
      <c r="G72" s="2">
        <v>-1.4482477290107758E-2</v>
      </c>
      <c r="H72" s="2">
        <v>-2.1480006342063575E-2</v>
      </c>
      <c r="I72" s="2">
        <v>-3.7141114889300705E-2</v>
      </c>
      <c r="J72" s="2">
        <v>-9.3046010030896978E-2</v>
      </c>
      <c r="K72" s="2">
        <v>-0.26044078395320819</v>
      </c>
      <c r="L72" s="2">
        <v>-0.33088430290491433</v>
      </c>
      <c r="M72" s="2">
        <v>-0.42308736892080473</v>
      </c>
      <c r="N72" s="2">
        <v>-0.52122986525595794</v>
      </c>
      <c r="O72" s="2">
        <v>-0.53593979243325485</v>
      </c>
      <c r="P72" s="2">
        <v>-0.63176581259712694</v>
      </c>
      <c r="Q72" s="2">
        <v>-0.50768101832773482</v>
      </c>
      <c r="R72" s="2">
        <v>-0.4979859239515908</v>
      </c>
      <c r="S72" s="2">
        <v>-0.52705422744498709</v>
      </c>
    </row>
    <row r="73" spans="1:19" x14ac:dyDescent="0.35">
      <c r="A73" s="1" t="s">
        <v>417</v>
      </c>
      <c r="B73" s="1" t="s">
        <v>71</v>
      </c>
      <c r="C73" s="2">
        <v>-3.9022547802244071E-4</v>
      </c>
      <c r="D73" s="2">
        <v>-1.4524604884967325E-3</v>
      </c>
      <c r="E73" s="2">
        <v>-1.4205205481143395E-3</v>
      </c>
      <c r="F73" s="2">
        <v>-3.0994582518338461E-3</v>
      </c>
      <c r="G73" s="2">
        <v>-9.0443478736029308E-3</v>
      </c>
      <c r="H73" s="2">
        <v>-1.4705247176587423E-2</v>
      </c>
      <c r="I73" s="2">
        <v>-2.8362339292407945E-2</v>
      </c>
      <c r="J73" s="2">
        <v>-5.5100412755714853E-2</v>
      </c>
      <c r="K73" s="2">
        <v>-0.14974489238945693</v>
      </c>
      <c r="L73" s="2">
        <v>-0.2270538323100961</v>
      </c>
      <c r="M73" s="2">
        <v>-0.29878175754690522</v>
      </c>
      <c r="N73" s="2">
        <v>-0.34413814078152449</v>
      </c>
      <c r="O73" s="2">
        <v>-0.30865493524764598</v>
      </c>
      <c r="P73" s="2">
        <v>-0.36038590652534863</v>
      </c>
      <c r="Q73" s="2">
        <v>-0.38731308822288796</v>
      </c>
      <c r="R73" s="2">
        <v>-0.57127663191473721</v>
      </c>
      <c r="S73" s="2">
        <v>-0.55327970838672103</v>
      </c>
    </row>
    <row r="74" spans="1:19" x14ac:dyDescent="0.35">
      <c r="A74" s="1" t="s">
        <v>417</v>
      </c>
      <c r="B74" s="1" t="s">
        <v>72</v>
      </c>
      <c r="C74" s="2">
        <v>-4.1045435538650667E-4</v>
      </c>
      <c r="D74" s="2">
        <v>2.7416872933076774E-4</v>
      </c>
      <c r="E74" s="2">
        <v>-6.8560706615518688E-4</v>
      </c>
      <c r="F74" s="2">
        <v>-3.0948381006210171E-3</v>
      </c>
      <c r="G74" s="2">
        <v>-1.3672513587185799E-2</v>
      </c>
      <c r="H74" s="2">
        <v>-2.2875288895226966E-2</v>
      </c>
      <c r="I74" s="2">
        <v>-4.1003005486704915E-2</v>
      </c>
      <c r="J74" s="2">
        <v>-8.0348750034045846E-2</v>
      </c>
      <c r="K74" s="2">
        <v>-0.1508028919158112</v>
      </c>
      <c r="L74" s="2">
        <v>-0.25753418601452915</v>
      </c>
      <c r="M74" s="2">
        <v>-0.37861044072176281</v>
      </c>
      <c r="N74" s="2">
        <v>-0.4755962632658442</v>
      </c>
      <c r="O74" s="2">
        <v>-0.34934910253596435</v>
      </c>
      <c r="P74" s="2">
        <v>-0.45651774526034206</v>
      </c>
      <c r="Q74" s="2">
        <v>-0.35124654867540023</v>
      </c>
      <c r="R74" s="2">
        <v>-0.49575273968920036</v>
      </c>
      <c r="S74" s="2">
        <v>-0.53769365506382794</v>
      </c>
    </row>
    <row r="75" spans="1:19" x14ac:dyDescent="0.35">
      <c r="A75" s="1" t="s">
        <v>417</v>
      </c>
      <c r="B75" s="1" t="s">
        <v>73</v>
      </c>
      <c r="C75" s="2">
        <v>-3.6050769835329146E-4</v>
      </c>
      <c r="D75" s="2">
        <v>-1.5726693617962937E-3</v>
      </c>
      <c r="E75" s="2">
        <v>-2.5231429177027444E-3</v>
      </c>
      <c r="F75" s="2">
        <v>-3.9213896983621042E-3</v>
      </c>
      <c r="G75" s="2">
        <v>-8.2408233457509882E-3</v>
      </c>
      <c r="H75" s="2">
        <v>-1.2302904300934534E-2</v>
      </c>
      <c r="I75" s="2">
        <v>-1.939419089127466E-2</v>
      </c>
      <c r="J75" s="2">
        <v>-3.3248399508654811E-2</v>
      </c>
      <c r="K75" s="2">
        <v>-5.930529607854703E-2</v>
      </c>
      <c r="L75" s="2">
        <v>-9.7372106640169515E-2</v>
      </c>
      <c r="M75" s="2">
        <v>-0.12936396148810839</v>
      </c>
      <c r="N75" s="2">
        <v>-0.16166226118104784</v>
      </c>
      <c r="O75" s="2">
        <v>-0.16435567791116523</v>
      </c>
      <c r="P75" s="2">
        <v>-0.16932579912976534</v>
      </c>
      <c r="Q75" s="2">
        <v>-0.14123577220757699</v>
      </c>
      <c r="R75" s="2">
        <v>-0.11819684056029267</v>
      </c>
      <c r="S75" s="2">
        <v>-0.11000761812554657</v>
      </c>
    </row>
    <row r="76" spans="1:19" x14ac:dyDescent="0.35">
      <c r="A76" s="1" t="s">
        <v>417</v>
      </c>
      <c r="B76" s="1" t="s">
        <v>74</v>
      </c>
      <c r="C76" s="2">
        <v>-4.068269082215868E-4</v>
      </c>
      <c r="D76" s="2">
        <v>-1.2177258190662337E-3</v>
      </c>
      <c r="E76" s="2">
        <v>-3.5000927339795145E-3</v>
      </c>
      <c r="F76" s="2">
        <v>-9.9536569112937262E-3</v>
      </c>
      <c r="G76" s="2">
        <v>-1.4829931699046091E-2</v>
      </c>
      <c r="H76" s="2">
        <v>-2.3741337014700582E-2</v>
      </c>
      <c r="I76" s="2">
        <v>-3.3200777716444439E-2</v>
      </c>
      <c r="J76" s="2">
        <v>-4.6426142005772587E-2</v>
      </c>
      <c r="K76" s="2">
        <v>-7.9277960632357397E-2</v>
      </c>
      <c r="L76" s="2">
        <v>-0.1366551076513334</v>
      </c>
      <c r="M76" s="2">
        <v>-0.19841480246286469</v>
      </c>
      <c r="N76" s="2">
        <v>-0.21968601790321768</v>
      </c>
      <c r="O76" s="2">
        <v>-0.24303509523908723</v>
      </c>
      <c r="P76" s="2">
        <v>-0.28626628419655759</v>
      </c>
      <c r="Q76" s="2">
        <v>-0.3065262576246337</v>
      </c>
      <c r="R76" s="2">
        <v>-0.27844474979557821</v>
      </c>
      <c r="S76" s="2">
        <v>-0.29315453028266758</v>
      </c>
    </row>
    <row r="77" spans="1:19" x14ac:dyDescent="0.35">
      <c r="A77" s="1" t="s">
        <v>417</v>
      </c>
      <c r="B77" s="1" t="s">
        <v>75</v>
      </c>
      <c r="C77" s="2">
        <v>-4.1183650235289513E-4</v>
      </c>
      <c r="D77" s="2">
        <v>-1.894524731594527E-3</v>
      </c>
      <c r="E77" s="2">
        <v>-5.5439777329000404E-3</v>
      </c>
      <c r="F77" s="2">
        <v>-1.1370943056502844E-2</v>
      </c>
      <c r="G77" s="2">
        <v>-2.2226162935583743E-2</v>
      </c>
      <c r="H77" s="2">
        <v>-3.1179521503364935E-2</v>
      </c>
      <c r="I77" s="2">
        <v>-6.5867090241779086E-2</v>
      </c>
      <c r="J77" s="2">
        <v>-0.16478983266600195</v>
      </c>
      <c r="K77" s="2">
        <v>-0.19064504911980806</v>
      </c>
      <c r="L77" s="2">
        <v>-0.31714163900821984</v>
      </c>
      <c r="M77" s="2">
        <v>-0.37065646522533546</v>
      </c>
      <c r="N77" s="2">
        <v>-0.31979119738327189</v>
      </c>
      <c r="O77" s="2">
        <v>-0.2113728266960736</v>
      </c>
      <c r="P77" s="2">
        <v>-0.37409387281838913</v>
      </c>
      <c r="Q77" s="2">
        <v>-0.50871052998617805</v>
      </c>
      <c r="R77" s="2">
        <v>-0.5738123056676242</v>
      </c>
      <c r="S77" s="2">
        <v>-0.53216336140056197</v>
      </c>
    </row>
    <row r="78" spans="1:19" x14ac:dyDescent="0.35">
      <c r="A78" s="1" t="s">
        <v>417</v>
      </c>
      <c r="B78" s="1" t="s">
        <v>76</v>
      </c>
      <c r="C78" s="2">
        <v>-3.8782739206634379E-4</v>
      </c>
      <c r="D78" s="2">
        <v>-4.2255787635567401E-4</v>
      </c>
      <c r="E78" s="2">
        <v>-7.9440598872702189E-4</v>
      </c>
      <c r="F78" s="2">
        <v>-1.6297046897145906E-3</v>
      </c>
      <c r="G78" s="2">
        <v>-4.4640247511601268E-3</v>
      </c>
      <c r="H78" s="2">
        <v>-9.5576435139237397E-3</v>
      </c>
      <c r="I78" s="2">
        <v>-2.3030730180892401E-2</v>
      </c>
      <c r="J78" s="2">
        <v>-4.4535409604619144E-2</v>
      </c>
      <c r="K78" s="2">
        <v>-8.8141245343788546E-2</v>
      </c>
      <c r="L78" s="2">
        <v>-0.16285078049011972</v>
      </c>
      <c r="M78" s="2">
        <v>-0.19685915161038203</v>
      </c>
      <c r="N78" s="2">
        <v>-0.23096599927299355</v>
      </c>
      <c r="O78" s="2">
        <v>-0.25809337993927006</v>
      </c>
      <c r="P78" s="2">
        <v>-0.29438350830314863</v>
      </c>
      <c r="Q78" s="2">
        <v>-0.30988850406300533</v>
      </c>
      <c r="R78" s="2">
        <v>-0.24405273951335349</v>
      </c>
      <c r="S78" s="2">
        <v>-0.27278931932512657</v>
      </c>
    </row>
    <row r="79" spans="1:19" x14ac:dyDescent="0.35">
      <c r="A79" s="1" t="s">
        <v>417</v>
      </c>
      <c r="B79" s="1" t="s">
        <v>77</v>
      </c>
      <c r="C79" s="2">
        <v>-4.1086935245465461E-4</v>
      </c>
      <c r="D79" s="2">
        <v>-8.9511980548767265E-4</v>
      </c>
      <c r="E79" s="2">
        <v>-1.5855491116356314E-3</v>
      </c>
      <c r="F79" s="2">
        <v>-1.115304708608192E-2</v>
      </c>
      <c r="G79" s="2">
        <v>-1.7535410664058212E-2</v>
      </c>
      <c r="H79" s="2">
        <v>-3.1070074034417354E-2</v>
      </c>
      <c r="I79" s="2">
        <v>-4.481140176357646E-2</v>
      </c>
      <c r="J79" s="2">
        <v>-6.7646955305203982E-2</v>
      </c>
      <c r="K79" s="2">
        <v>-0.16094294670168705</v>
      </c>
      <c r="L79" s="2">
        <v>-0.22248305683945438</v>
      </c>
      <c r="M79" s="2">
        <v>-0.30635770652722999</v>
      </c>
      <c r="N79" s="2">
        <v>-0.36686190196596419</v>
      </c>
      <c r="O79" s="2">
        <v>-0.30158428595945369</v>
      </c>
      <c r="P79" s="2">
        <v>-0.37814779134944526</v>
      </c>
      <c r="Q79" s="2">
        <v>-0.29075860735091574</v>
      </c>
      <c r="R79" s="2">
        <v>-0.42601752241287733</v>
      </c>
      <c r="S79" s="2">
        <v>-0.37522429010750785</v>
      </c>
    </row>
    <row r="80" spans="1:19" x14ac:dyDescent="0.35">
      <c r="A80" s="1" t="s">
        <v>417</v>
      </c>
      <c r="B80" s="1" t="s">
        <v>78</v>
      </c>
      <c r="C80" s="2">
        <v>-4.0829703836652969E-4</v>
      </c>
      <c r="D80" s="2">
        <v>-6.1425105441877082E-4</v>
      </c>
      <c r="E80" s="2">
        <v>-1.081871005276152E-3</v>
      </c>
      <c r="F80" s="2">
        <v>-2.742218346424458E-3</v>
      </c>
      <c r="G80" s="2">
        <v>-1.0124770782088247E-2</v>
      </c>
      <c r="H80" s="2">
        <v>-2.1136756662377111E-2</v>
      </c>
      <c r="I80" s="2">
        <v>-3.9563118778179342E-2</v>
      </c>
      <c r="J80" s="2">
        <v>-7.6904536551736236E-2</v>
      </c>
      <c r="K80" s="2">
        <v>-0.1188107481248898</v>
      </c>
      <c r="L80" s="2">
        <v>-0.18693972605108339</v>
      </c>
      <c r="M80" s="2">
        <v>-0.26331979887067963</v>
      </c>
      <c r="N80" s="2">
        <v>-0.29945137237396058</v>
      </c>
      <c r="O80" s="2">
        <v>-0.31933782348761519</v>
      </c>
      <c r="P80" s="2">
        <v>-0.30836948424772059</v>
      </c>
      <c r="Q80" s="2">
        <v>-0.26687885151367863</v>
      </c>
      <c r="R80" s="2">
        <v>-0.2590261602340222</v>
      </c>
      <c r="S80" s="2">
        <v>-0.27140407770154545</v>
      </c>
    </row>
    <row r="81" spans="1:19" x14ac:dyDescent="0.35">
      <c r="A81" s="1" t="s">
        <v>417</v>
      </c>
      <c r="B81" s="1" t="s">
        <v>79</v>
      </c>
      <c r="C81" s="2">
        <v>-4.0981128823271466E-4</v>
      </c>
      <c r="D81" s="2">
        <v>-1.2855893926481655E-3</v>
      </c>
      <c r="E81" s="2">
        <v>-2.2306945620653813E-3</v>
      </c>
      <c r="F81" s="2">
        <v>-5.8366941847186387E-3</v>
      </c>
      <c r="G81" s="2">
        <v>-1.4505603218145638E-2</v>
      </c>
      <c r="H81" s="2">
        <v>-2.2517541365332117E-2</v>
      </c>
      <c r="I81" s="2">
        <v>-4.0130622703905723E-2</v>
      </c>
      <c r="J81" s="2">
        <v>-6.2305771410765917E-2</v>
      </c>
      <c r="K81" s="2">
        <v>-0.11347299452501965</v>
      </c>
      <c r="L81" s="2">
        <v>-0.17817406268870489</v>
      </c>
      <c r="M81" s="2">
        <v>-0.24143076361823015</v>
      </c>
      <c r="N81" s="2">
        <v>-0.29805970798447073</v>
      </c>
      <c r="O81" s="2">
        <v>-0.34498342920802516</v>
      </c>
      <c r="P81" s="2">
        <v>-0.36694112147288582</v>
      </c>
      <c r="Q81" s="2">
        <v>-0.40474985120529716</v>
      </c>
      <c r="R81" s="2">
        <v>-0.44508924072121736</v>
      </c>
      <c r="S81" s="2">
        <v>-0.50346913004306126</v>
      </c>
    </row>
    <row r="82" spans="1:19" x14ac:dyDescent="0.35">
      <c r="A82" s="1" t="s">
        <v>417</v>
      </c>
      <c r="B82" s="1" t="s">
        <v>80</v>
      </c>
      <c r="C82" s="2">
        <v>-4.0346992471824333E-4</v>
      </c>
      <c r="D82" s="2">
        <v>-1.5962961113173088E-3</v>
      </c>
      <c r="E82" s="2">
        <v>-2.7982667520544771E-3</v>
      </c>
      <c r="F82" s="2">
        <v>-6.5358416012338679E-3</v>
      </c>
      <c r="G82" s="2">
        <v>-1.2337490837144464E-2</v>
      </c>
      <c r="H82" s="2">
        <v>-2.4387495142042012E-2</v>
      </c>
      <c r="I82" s="2">
        <v>-4.8205383359102835E-2</v>
      </c>
      <c r="J82" s="2">
        <v>-0.10759551095752183</v>
      </c>
      <c r="K82" s="2">
        <v>-0.15727802155928114</v>
      </c>
      <c r="L82" s="2">
        <v>-0.2230356320982374</v>
      </c>
      <c r="M82" s="2">
        <v>-0.32763838381532068</v>
      </c>
      <c r="N82" s="2">
        <v>-0.33566821010876152</v>
      </c>
      <c r="O82" s="2">
        <v>-0.38872569168013171</v>
      </c>
      <c r="P82" s="2">
        <v>-0.37813577005962612</v>
      </c>
      <c r="Q82" s="2">
        <v>-0.39628088957429947</v>
      </c>
      <c r="R82" s="2">
        <v>-0.37159637883626367</v>
      </c>
      <c r="S82" s="2">
        <v>-0.39763664918578717</v>
      </c>
    </row>
    <row r="83" spans="1:19" x14ac:dyDescent="0.35">
      <c r="A83" s="1" t="s">
        <v>417</v>
      </c>
      <c r="B83" s="1" t="s">
        <v>81</v>
      </c>
      <c r="C83" s="2">
        <v>-4.1415993635394354E-4</v>
      </c>
      <c r="D83" s="2">
        <v>-4.4604379281606314E-5</v>
      </c>
      <c r="E83" s="2">
        <v>-6.3830734817711492E-4</v>
      </c>
      <c r="F83" s="2">
        <v>-2.9501075669313287E-3</v>
      </c>
      <c r="G83" s="2">
        <v>-7.7151976000654297E-3</v>
      </c>
      <c r="H83" s="2">
        <v>-1.2772986037845109E-2</v>
      </c>
      <c r="I83" s="2">
        <v>-2.5229872084641038E-2</v>
      </c>
      <c r="J83" s="2">
        <v>-5.916643852877243E-2</v>
      </c>
      <c r="K83" s="2">
        <v>-0.11281111020365185</v>
      </c>
      <c r="L83" s="2">
        <v>-0.1498262483148235</v>
      </c>
      <c r="M83" s="2">
        <v>-0.21446012264767772</v>
      </c>
      <c r="N83" s="2">
        <v>-0.23405775862101244</v>
      </c>
      <c r="O83" s="2">
        <v>-0.2438372955153684</v>
      </c>
      <c r="P83" s="2">
        <v>-0.25713091753604594</v>
      </c>
      <c r="Q83" s="2">
        <v>-0.24310670421769501</v>
      </c>
      <c r="R83" s="2">
        <v>-0.2173636687605498</v>
      </c>
      <c r="S83" s="2">
        <v>-0.20447224096111749</v>
      </c>
    </row>
    <row r="84" spans="1:19" x14ac:dyDescent="0.35">
      <c r="A84" s="1" t="s">
        <v>417</v>
      </c>
      <c r="B84" s="1" t="s">
        <v>82</v>
      </c>
      <c r="C84" s="2">
        <v>-3.976350676158956E-4</v>
      </c>
      <c r="D84" s="2">
        <v>6.2858250975488276E-4</v>
      </c>
      <c r="E84" s="2">
        <v>6.4898317816796357E-4</v>
      </c>
      <c r="F84" s="2">
        <v>-3.9050361829428824E-3</v>
      </c>
      <c r="G84" s="2">
        <v>-1.1517078742765488E-2</v>
      </c>
      <c r="H84" s="2">
        <v>-1.9017857562070219E-2</v>
      </c>
      <c r="I84" s="2">
        <v>-2.8502763002923644E-2</v>
      </c>
      <c r="J84" s="2">
        <v>-5.4348094029423311E-2</v>
      </c>
      <c r="K84" s="2">
        <v>-0.12968013526941571</v>
      </c>
      <c r="L84" s="2">
        <v>-0.20792487606427767</v>
      </c>
      <c r="M84" s="2">
        <v>-0.32530349133366099</v>
      </c>
      <c r="N84" s="2">
        <v>-0.47060287661993117</v>
      </c>
      <c r="O84" s="2">
        <v>-0.39202454563886974</v>
      </c>
      <c r="P84" s="2">
        <v>0.12533319842612548</v>
      </c>
      <c r="Q84" s="2">
        <v>-0.57089497071490036</v>
      </c>
      <c r="R84" s="2">
        <v>-0.65693016606273036</v>
      </c>
      <c r="S84" s="2">
        <v>-0.67195093355901003</v>
      </c>
    </row>
    <row r="85" spans="1:19" x14ac:dyDescent="0.35">
      <c r="A85" s="1" t="s">
        <v>417</v>
      </c>
      <c r="B85" s="1" t="s">
        <v>83</v>
      </c>
      <c r="C85" s="2">
        <v>-4.0264164950976907E-4</v>
      </c>
      <c r="D85" s="2">
        <v>-2.5846147507100823E-4</v>
      </c>
      <c r="E85" s="2">
        <v>-5.8107323075997383E-4</v>
      </c>
      <c r="F85" s="2">
        <v>-2.7699181883232096E-3</v>
      </c>
      <c r="G85" s="2">
        <v>-6.7733467535991939E-3</v>
      </c>
      <c r="H85" s="2">
        <v>-1.4175431649025409E-2</v>
      </c>
      <c r="I85" s="2">
        <v>-2.536829807886486E-2</v>
      </c>
      <c r="J85" s="2">
        <v>-7.5585704268246276E-2</v>
      </c>
      <c r="K85" s="2">
        <v>-0.16288591077735479</v>
      </c>
      <c r="L85" s="2">
        <v>-0.26708010192726545</v>
      </c>
      <c r="M85" s="2">
        <v>-0.38119317968901595</v>
      </c>
      <c r="N85" s="2">
        <v>-0.30305287517831186</v>
      </c>
      <c r="O85" s="2">
        <v>-0.38181838291127906</v>
      </c>
      <c r="P85" s="2">
        <v>-0.26642918843851637</v>
      </c>
      <c r="Q85" s="2">
        <v>-0.6891524550576652</v>
      </c>
      <c r="R85" s="2">
        <v>-0.58055589736761859</v>
      </c>
      <c r="S85" s="2">
        <v>-0.50814398433374186</v>
      </c>
    </row>
    <row r="86" spans="1:19" x14ac:dyDescent="0.35">
      <c r="A86" s="1" t="s">
        <v>417</v>
      </c>
      <c r="B86" s="1" t="s">
        <v>84</v>
      </c>
      <c r="C86" s="2">
        <v>-4.070913865911309E-4</v>
      </c>
      <c r="D86" s="2">
        <v>-5.6593077378505911E-4</v>
      </c>
      <c r="E86" s="2">
        <v>-8.1460250553838979E-4</v>
      </c>
      <c r="F86" s="2">
        <v>-2.5442703655209672E-3</v>
      </c>
      <c r="G86" s="2">
        <v>-6.5806085872432609E-3</v>
      </c>
      <c r="H86" s="2">
        <v>-1.2818254832318679E-2</v>
      </c>
      <c r="I86" s="2">
        <v>-2.4130026937086522E-2</v>
      </c>
      <c r="J86" s="2">
        <v>-4.8586975773142159E-2</v>
      </c>
      <c r="K86" s="2">
        <v>-7.9489368414629252E-2</v>
      </c>
      <c r="L86" s="2">
        <v>-0.14226977198482585</v>
      </c>
      <c r="M86" s="2">
        <v>-0.2228130662223276</v>
      </c>
      <c r="N86" s="2">
        <v>-0.25328938494351316</v>
      </c>
      <c r="O86" s="2">
        <v>-0.27029344901037711</v>
      </c>
      <c r="P86" s="2">
        <v>-0.2658194714638944</v>
      </c>
      <c r="Q86" s="2">
        <v>-0.22505780856520746</v>
      </c>
      <c r="R86" s="2">
        <v>-0.26470360067185339</v>
      </c>
      <c r="S86" s="2">
        <v>-0.3532684658287783</v>
      </c>
    </row>
    <row r="87" spans="1:19" x14ac:dyDescent="0.35">
      <c r="A87" s="1" t="s">
        <v>417</v>
      </c>
      <c r="B87" s="1" t="s">
        <v>85</v>
      </c>
      <c r="C87" s="2">
        <v>-3.9877419285739673E-4</v>
      </c>
      <c r="D87" s="2">
        <v>-2.6179292486872414E-4</v>
      </c>
      <c r="E87" s="2">
        <v>-6.1802922842111869E-4</v>
      </c>
      <c r="F87" s="2">
        <v>-5.7553387096622227E-3</v>
      </c>
      <c r="G87" s="2">
        <v>-1.9044096074909114E-2</v>
      </c>
      <c r="H87" s="2">
        <v>-3.4550482362365527E-2</v>
      </c>
      <c r="I87" s="2">
        <v>-5.8202280026007913E-2</v>
      </c>
      <c r="J87" s="2">
        <v>-0.14094315009899161</v>
      </c>
      <c r="K87" s="2">
        <v>-0.26594733768134077</v>
      </c>
      <c r="L87" s="2">
        <v>-0.29895604256389308</v>
      </c>
      <c r="M87" s="2">
        <v>-0.32622099334792642</v>
      </c>
      <c r="N87" s="2">
        <v>-0.56402961052110745</v>
      </c>
      <c r="O87" s="2">
        <v>-0.36648618980924708</v>
      </c>
      <c r="P87" s="2">
        <v>-0.29147434759521207</v>
      </c>
      <c r="Q87" s="2">
        <v>-0.31275092984116881</v>
      </c>
      <c r="R87" s="2">
        <v>-0.2794255767118618</v>
      </c>
      <c r="S87" s="2">
        <v>-0.29225299973389562</v>
      </c>
    </row>
    <row r="88" spans="1:19" x14ac:dyDescent="0.35">
      <c r="A88" s="1" t="s">
        <v>417</v>
      </c>
      <c r="B88" s="1" t="s">
        <v>86</v>
      </c>
      <c r="C88" s="2">
        <v>-3.9906954358969035E-4</v>
      </c>
      <c r="D88" s="2">
        <v>-3.1619847658596991E-3</v>
      </c>
      <c r="E88" s="2">
        <v>-7.989876909055036E-3</v>
      </c>
      <c r="F88" s="2">
        <v>-1.3436367806516948E-2</v>
      </c>
      <c r="G88" s="2">
        <v>-2.7518584300901868E-2</v>
      </c>
      <c r="H88" s="2">
        <v>-4.2684248525128858E-2</v>
      </c>
      <c r="I88" s="2">
        <v>-5.9014980918353707E-2</v>
      </c>
      <c r="J88" s="2">
        <v>-7.9358875970014273E-2</v>
      </c>
      <c r="K88" s="2">
        <v>-0.15401014478999336</v>
      </c>
      <c r="L88" s="2">
        <v>-0.21981685229559356</v>
      </c>
      <c r="M88" s="2">
        <v>-0.26710600118149325</v>
      </c>
      <c r="N88" s="2">
        <v>-0.32964002099878903</v>
      </c>
      <c r="O88" s="2">
        <v>-0.33411915382173057</v>
      </c>
      <c r="P88" s="2">
        <v>-0.42171698501125898</v>
      </c>
      <c r="Q88" s="2">
        <v>-0.43888832213667162</v>
      </c>
      <c r="R88" s="2">
        <v>-0.5001214714454717</v>
      </c>
      <c r="S88" s="2">
        <v>-0.58892902804350955</v>
      </c>
    </row>
    <row r="89" spans="1:19" x14ac:dyDescent="0.35">
      <c r="A89" s="1" t="s">
        <v>417</v>
      </c>
      <c r="B89" s="1" t="s">
        <v>87</v>
      </c>
      <c r="C89" s="2">
        <v>-3.9288447754773592E-4</v>
      </c>
      <c r="D89" s="2">
        <v>-1.934558204493203E-3</v>
      </c>
      <c r="E89" s="2">
        <v>-4.4052062609350514E-3</v>
      </c>
      <c r="F89" s="2">
        <v>-1.2890786552045388E-2</v>
      </c>
      <c r="G89" s="2">
        <v>-2.7781577677561203E-2</v>
      </c>
      <c r="H89" s="2">
        <v>-5.8233560000819522E-2</v>
      </c>
      <c r="I89" s="2">
        <v>-0.12339166549776168</v>
      </c>
      <c r="J89" s="2">
        <v>-0.22545324083696672</v>
      </c>
      <c r="K89" s="2">
        <v>-0.27499332785424163</v>
      </c>
      <c r="L89" s="2">
        <v>-0.20491307956136617</v>
      </c>
      <c r="M89" s="2">
        <v>-0.53740922767978916</v>
      </c>
      <c r="N89" s="2">
        <v>-0.43455033665300402</v>
      </c>
      <c r="O89" s="2">
        <v>-0.39774161123153801</v>
      </c>
      <c r="P89" s="2">
        <v>-0.45343252149775193</v>
      </c>
      <c r="Q89" s="2">
        <v>-0.46053385341536773</v>
      </c>
      <c r="R89" s="2">
        <v>-0.58194472069171954</v>
      </c>
      <c r="S89" s="2">
        <v>-0.60730525714414352</v>
      </c>
    </row>
    <row r="90" spans="1:19" x14ac:dyDescent="0.35">
      <c r="A90" s="1" t="s">
        <v>417</v>
      </c>
      <c r="B90" s="1" t="s">
        <v>88</v>
      </c>
      <c r="C90" s="2">
        <v>-3.948851396670862E-4</v>
      </c>
      <c r="D90" s="2">
        <v>-8.2205823475467357E-4</v>
      </c>
      <c r="E90" s="2">
        <v>-2.4308803574765235E-3</v>
      </c>
      <c r="F90" s="2">
        <v>-5.0924802552964662E-3</v>
      </c>
      <c r="G90" s="2">
        <v>-7.5261111939882892E-3</v>
      </c>
      <c r="H90" s="2">
        <v>-1.1886968531550525E-2</v>
      </c>
      <c r="I90" s="2">
        <v>-2.082877635773182E-2</v>
      </c>
      <c r="J90" s="2">
        <v>-4.4262590963224963E-2</v>
      </c>
      <c r="K90" s="2">
        <v>-8.2458168132573881E-2</v>
      </c>
      <c r="L90" s="2">
        <v>-0.13744408703020683</v>
      </c>
      <c r="M90" s="2">
        <v>-0.19802321878049733</v>
      </c>
      <c r="N90" s="2">
        <v>-0.24373971259686544</v>
      </c>
      <c r="O90" s="2">
        <v>-0.24853385311150783</v>
      </c>
      <c r="P90" s="2">
        <v>-0.23652558496443432</v>
      </c>
      <c r="Q90" s="2">
        <v>-0.15338385533900351</v>
      </c>
      <c r="R90" s="2">
        <v>-0.19044728506180522</v>
      </c>
      <c r="S90" s="2">
        <v>-0.15504166766554522</v>
      </c>
    </row>
    <row r="91" spans="1:19" x14ac:dyDescent="0.35">
      <c r="A91" s="1" t="s">
        <v>417</v>
      </c>
      <c r="B91" s="1" t="s">
        <v>89</v>
      </c>
      <c r="C91" s="2">
        <v>-3.8600480969327907E-4</v>
      </c>
      <c r="D91" s="2">
        <v>-3.6622745544400287E-3</v>
      </c>
      <c r="E91" s="2">
        <v>-5.6073675533663088E-3</v>
      </c>
      <c r="F91" s="2">
        <v>-1.828591927906131E-2</v>
      </c>
      <c r="G91" s="2">
        <v>-2.7603105752672885E-2</v>
      </c>
      <c r="H91" s="2">
        <v>-4.1783216477290441E-2</v>
      </c>
      <c r="I91" s="2">
        <v>-9.0102894897675923E-2</v>
      </c>
      <c r="J91" s="2">
        <v>-0.14569056577662287</v>
      </c>
      <c r="K91" s="2">
        <v>-0.25023717629135084</v>
      </c>
      <c r="L91" s="2">
        <v>-0.35253134321762619</v>
      </c>
      <c r="M91" s="2">
        <v>-0.47994106261030511</v>
      </c>
      <c r="N91" s="2">
        <v>-0.47724232372982583</v>
      </c>
      <c r="O91" s="2">
        <v>-0.40937540825601931</v>
      </c>
      <c r="P91" s="2">
        <v>-0.53054432456625733</v>
      </c>
      <c r="Q91" s="2">
        <v>-0.52184121806624262</v>
      </c>
      <c r="R91" s="2">
        <v>-0.52663595304088962</v>
      </c>
      <c r="S91" s="2">
        <v>-0.3980422025106638</v>
      </c>
    </row>
    <row r="92" spans="1:19" x14ac:dyDescent="0.35">
      <c r="A92" s="1" t="s">
        <v>417</v>
      </c>
      <c r="B92" s="1" t="s">
        <v>90</v>
      </c>
      <c r="C92" s="2">
        <v>-3.9152429291094168E-4</v>
      </c>
      <c r="D92" s="2">
        <v>-1.5735999464558711E-3</v>
      </c>
      <c r="E92" s="2">
        <v>-2.6096379106635547E-3</v>
      </c>
      <c r="F92" s="2">
        <v>-6.8081006854063871E-3</v>
      </c>
      <c r="G92" s="2">
        <v>-2.0384015371991603E-2</v>
      </c>
      <c r="H92" s="2">
        <v>-2.9878328148923147E-2</v>
      </c>
      <c r="I92" s="2">
        <v>-6.5129620035005609E-2</v>
      </c>
      <c r="J92" s="2">
        <v>-0.1709091598511755</v>
      </c>
      <c r="K92" s="2">
        <v>-0.26841288699675947</v>
      </c>
      <c r="L92" s="2">
        <v>-0.22750560819741497</v>
      </c>
      <c r="M92" s="2">
        <v>-0.77124447122374729</v>
      </c>
      <c r="N92" s="2">
        <v>-0.37820753979632182</v>
      </c>
      <c r="O92" s="2">
        <v>-0.37254300404243096</v>
      </c>
      <c r="P92" s="2">
        <v>-0.10623594809876463</v>
      </c>
      <c r="Q92" s="2">
        <v>-0.25109241939201371</v>
      </c>
      <c r="R92" s="2">
        <v>-0.30830932983845089</v>
      </c>
      <c r="S92" s="2">
        <v>-0.29843876786915985</v>
      </c>
    </row>
    <row r="93" spans="1:19" x14ac:dyDescent="0.35">
      <c r="A93" s="1" t="s">
        <v>417</v>
      </c>
      <c r="B93" s="1" t="s">
        <v>91</v>
      </c>
      <c r="C93" s="2">
        <v>-3.9401482882054614E-4</v>
      </c>
      <c r="D93" s="2">
        <v>-2.2879822177741087E-3</v>
      </c>
      <c r="E93" s="2">
        <v>-4.5460778790958334E-3</v>
      </c>
      <c r="F93" s="2">
        <v>-8.311094649459113E-3</v>
      </c>
      <c r="G93" s="2">
        <v>-1.4158390167440988E-2</v>
      </c>
      <c r="H93" s="2">
        <v>-2.0784468831892187E-2</v>
      </c>
      <c r="I93" s="2">
        <v>-4.3515806425112248E-2</v>
      </c>
      <c r="J93" s="2">
        <v>-7.644406331592718E-2</v>
      </c>
      <c r="K93" s="2">
        <v>-0.10846530679312086</v>
      </c>
      <c r="L93" s="2">
        <v>-0.1392692555654412</v>
      </c>
      <c r="M93" s="2">
        <v>-0.18424199864562801</v>
      </c>
      <c r="N93" s="2">
        <v>-0.22159825725129628</v>
      </c>
      <c r="O93" s="2">
        <v>-0.25032942978824246</v>
      </c>
      <c r="P93" s="2">
        <v>-0.25075479862143202</v>
      </c>
      <c r="Q93" s="2">
        <v>-0.23500663911523928</v>
      </c>
      <c r="R93" s="2">
        <v>-0.21394890219607879</v>
      </c>
      <c r="S93" s="2">
        <v>-0.21260392817455434</v>
      </c>
    </row>
    <row r="94" spans="1:19" x14ac:dyDescent="0.35">
      <c r="A94" s="1" t="s">
        <v>417</v>
      </c>
      <c r="B94" s="1" t="s">
        <v>92</v>
      </c>
      <c r="C94" s="2">
        <v>-3.7731185192580076E-4</v>
      </c>
      <c r="D94" s="2">
        <v>-2.1506655747305018E-4</v>
      </c>
      <c r="E94" s="2">
        <v>-8.9398563137458968E-4</v>
      </c>
      <c r="F94" s="2">
        <v>-5.4402821666001879E-3</v>
      </c>
      <c r="G94" s="2">
        <v>-8.4708696428532296E-3</v>
      </c>
      <c r="H94" s="2">
        <v>-1.5045403154626383E-2</v>
      </c>
      <c r="I94" s="2">
        <v>-2.0086442345043389E-2</v>
      </c>
      <c r="J94" s="2">
        <v>-3.3598237985384957E-2</v>
      </c>
      <c r="K94" s="2">
        <v>-5.7758721129518804E-2</v>
      </c>
      <c r="L94" s="2">
        <v>-0.11467959879810855</v>
      </c>
      <c r="M94" s="2">
        <v>-0.18228467198181234</v>
      </c>
      <c r="N94" s="2">
        <v>-0.21842464606641124</v>
      </c>
      <c r="O94" s="2">
        <v>-0.23633467810540493</v>
      </c>
      <c r="P94" s="2">
        <v>-0.22396770355381493</v>
      </c>
      <c r="Q94" s="2">
        <v>-0.18640160174648959</v>
      </c>
      <c r="R94" s="2">
        <v>-0.15711201410700606</v>
      </c>
      <c r="S94" s="2">
        <v>-0.14516289654663844</v>
      </c>
    </row>
    <row r="95" spans="1:19" x14ac:dyDescent="0.35">
      <c r="A95" s="1" t="s">
        <v>417</v>
      </c>
      <c r="B95" s="1" t="s">
        <v>93</v>
      </c>
      <c r="C95" s="2">
        <v>-3.9639752740468274E-4</v>
      </c>
      <c r="D95" s="2">
        <v>-1.2686750805292889E-3</v>
      </c>
      <c r="E95" s="2">
        <v>-3.9632120957449647E-3</v>
      </c>
      <c r="F95" s="2">
        <v>-1.0223576292518018E-2</v>
      </c>
      <c r="G95" s="2">
        <v>-1.8642512818762173E-2</v>
      </c>
      <c r="H95" s="2">
        <v>-2.3844426071908988E-2</v>
      </c>
      <c r="I95" s="2">
        <v>-2.9077569479318766E-2</v>
      </c>
      <c r="J95" s="2">
        <v>-3.982760251309115E-2</v>
      </c>
      <c r="K95" s="2">
        <v>-6.6912335218989621E-2</v>
      </c>
      <c r="L95" s="2">
        <v>-0.10707965067063546</v>
      </c>
      <c r="M95" s="2">
        <v>-0.1527447380937246</v>
      </c>
      <c r="N95" s="2">
        <v>-0.17303279977450098</v>
      </c>
      <c r="O95" s="2">
        <v>-0.17844304470269085</v>
      </c>
      <c r="P95" s="2">
        <v>-0.15058975119160975</v>
      </c>
      <c r="Q95" s="2">
        <v>-0.14698268198790315</v>
      </c>
      <c r="R95" s="2">
        <v>-0.15380762874448789</v>
      </c>
      <c r="S95" s="2">
        <v>-0.15900689064789511</v>
      </c>
    </row>
    <row r="96" spans="1:19" x14ac:dyDescent="0.35">
      <c r="A96" s="1" t="s">
        <v>417</v>
      </c>
      <c r="B96" s="1" t="s">
        <v>94</v>
      </c>
      <c r="C96" s="2">
        <v>-4.0100306936174897E-4</v>
      </c>
      <c r="D96" s="2">
        <v>-5.3008341170280454E-4</v>
      </c>
      <c r="E96" s="2">
        <v>-1.8878779383113074E-3</v>
      </c>
      <c r="F96" s="2">
        <v>-1.0222942656871781E-2</v>
      </c>
      <c r="G96" s="2">
        <v>-1.6692847037244527E-2</v>
      </c>
      <c r="H96" s="2">
        <v>-3.1315499527447284E-2</v>
      </c>
      <c r="I96" s="2">
        <v>-4.6651030640836914E-2</v>
      </c>
      <c r="J96" s="2">
        <v>-6.9991870892608915E-2</v>
      </c>
      <c r="K96" s="2">
        <v>-0.10894464971064</v>
      </c>
      <c r="L96" s="2">
        <v>-0.23700858214569059</v>
      </c>
      <c r="M96" s="2">
        <v>-0.41196177486610874</v>
      </c>
      <c r="N96" s="2">
        <v>-0.42365030828804195</v>
      </c>
      <c r="O96" s="2">
        <v>-0.48549214400124974</v>
      </c>
      <c r="P96" s="2">
        <v>-0.53111020021040334</v>
      </c>
      <c r="Q96" s="2">
        <v>-0.4553804682103032</v>
      </c>
      <c r="R96" s="2">
        <v>-0.53496511825642123</v>
      </c>
      <c r="S96" s="2">
        <v>-0.68822170927375659</v>
      </c>
    </row>
    <row r="97" spans="1:19" x14ac:dyDescent="0.35">
      <c r="A97" s="1" t="s">
        <v>417</v>
      </c>
      <c r="B97" s="1" t="s">
        <v>95</v>
      </c>
      <c r="C97" s="2">
        <v>-4.1088083430703657E-4</v>
      </c>
      <c r="D97" s="2">
        <v>6.3839091654026487E-5</v>
      </c>
      <c r="E97" s="2">
        <v>-8.6611914997449674E-4</v>
      </c>
      <c r="F97" s="2">
        <v>-3.1765107380160727E-3</v>
      </c>
      <c r="G97" s="2">
        <v>-7.4207055363115278E-3</v>
      </c>
      <c r="H97" s="2">
        <v>-1.5688197493324587E-2</v>
      </c>
      <c r="I97" s="2">
        <v>-2.7224676826486275E-2</v>
      </c>
      <c r="J97" s="2">
        <v>-4.4596859153786049E-2</v>
      </c>
      <c r="K97" s="2">
        <v>-6.6361665854098154E-2</v>
      </c>
      <c r="L97" s="2">
        <v>-9.872114298778964E-2</v>
      </c>
      <c r="M97" s="2">
        <v>-0.14873638689401011</v>
      </c>
      <c r="N97" s="2">
        <v>-0.20968890613667257</v>
      </c>
      <c r="O97" s="2">
        <v>-0.16397249894256971</v>
      </c>
      <c r="P97" s="2">
        <v>-0.20600031546449757</v>
      </c>
      <c r="Q97" s="2">
        <v>-0.15683141962068881</v>
      </c>
      <c r="R97" s="2">
        <v>-0.1619994438447718</v>
      </c>
      <c r="S97" s="2">
        <v>-0.15248784067953783</v>
      </c>
    </row>
    <row r="98" spans="1:19" x14ac:dyDescent="0.35">
      <c r="A98" s="1" t="s">
        <v>417</v>
      </c>
      <c r="B98" s="1" t="s">
        <v>96</v>
      </c>
      <c r="C98" s="2">
        <v>-3.9366022386833104E-4</v>
      </c>
      <c r="D98" s="2">
        <v>-1.9691485975524534E-4</v>
      </c>
      <c r="E98" s="2">
        <v>-1.1008116813352111E-3</v>
      </c>
      <c r="F98" s="2">
        <v>-4.7877180611346371E-3</v>
      </c>
      <c r="G98" s="2">
        <v>-1.1479038069199123E-2</v>
      </c>
      <c r="H98" s="2">
        <v>-1.8321586541226148E-2</v>
      </c>
      <c r="I98" s="2">
        <v>-3.9071479126047602E-2</v>
      </c>
      <c r="J98" s="2">
        <v>-8.9327890477994595E-2</v>
      </c>
      <c r="K98" s="2">
        <v>-0.10782670912896428</v>
      </c>
      <c r="L98" s="2">
        <v>-0.13349995489833458</v>
      </c>
      <c r="M98" s="2">
        <v>-0.30798160707493683</v>
      </c>
      <c r="N98" s="2">
        <v>-0.38012260113097568</v>
      </c>
      <c r="O98" s="2">
        <v>-0.28243061680182863</v>
      </c>
      <c r="P98" s="2">
        <v>-0.41944469783690252</v>
      </c>
      <c r="Q98" s="2">
        <v>-0.35516717392570474</v>
      </c>
      <c r="R98" s="2">
        <v>-0.57865215224248057</v>
      </c>
      <c r="S98" s="2">
        <v>-0.44463722516160858</v>
      </c>
    </row>
    <row r="99" spans="1:19" x14ac:dyDescent="0.35">
      <c r="A99" s="1" t="s">
        <v>417</v>
      </c>
      <c r="B99" s="1" t="s">
        <v>97</v>
      </c>
      <c r="C99" s="2">
        <v>-4.0688754581421851E-4</v>
      </c>
      <c r="D99" s="2">
        <v>-1.0887390814442646E-3</v>
      </c>
      <c r="E99" s="2">
        <v>-1.9091119043783728E-3</v>
      </c>
      <c r="F99" s="2">
        <v>-8.1121217120197087E-3</v>
      </c>
      <c r="G99" s="2">
        <v>-1.2926665580526709E-2</v>
      </c>
      <c r="H99" s="2">
        <v>-2.7564814819667365E-2</v>
      </c>
      <c r="I99" s="2">
        <v>-6.0762884445310583E-2</v>
      </c>
      <c r="J99" s="2">
        <v>-9.5882929085129562E-2</v>
      </c>
      <c r="K99" s="2">
        <v>-0.15729796461248843</v>
      </c>
      <c r="L99" s="2">
        <v>-0.11410771107671806</v>
      </c>
      <c r="M99" s="2">
        <v>-0.18701008080729967</v>
      </c>
      <c r="N99" s="2">
        <v>-0.24729638548802277</v>
      </c>
      <c r="O99" s="2">
        <v>-0.24766610337438782</v>
      </c>
      <c r="P99" s="2">
        <v>-0.28274340757925731</v>
      </c>
      <c r="Q99" s="2">
        <v>-0.38250875397660472</v>
      </c>
      <c r="R99" s="2">
        <v>-0.28303142704545375</v>
      </c>
      <c r="S99" s="2">
        <v>-0.26749830846962042</v>
      </c>
    </row>
    <row r="100" spans="1:19" x14ac:dyDescent="0.35">
      <c r="A100" s="1" t="s">
        <v>417</v>
      </c>
      <c r="B100" s="1" t="s">
        <v>98</v>
      </c>
      <c r="C100" s="2">
        <v>-3.8029071105874214E-4</v>
      </c>
      <c r="D100" s="2">
        <v>7.5781078878751348E-5</v>
      </c>
      <c r="E100" s="2">
        <v>-9.9574110601820145E-4</v>
      </c>
      <c r="F100" s="2">
        <v>-2.7684676930239843E-3</v>
      </c>
      <c r="G100" s="2">
        <v>-4.4138995586127635E-3</v>
      </c>
      <c r="H100" s="2">
        <v>-7.3329412478982999E-3</v>
      </c>
      <c r="I100" s="2">
        <v>-2.3385247098389961E-2</v>
      </c>
      <c r="J100" s="2">
        <v>-4.0906059520186694E-2</v>
      </c>
      <c r="K100" s="2">
        <v>-4.2456038937609013E-2</v>
      </c>
      <c r="L100" s="2">
        <v>-4.8643641811083008E-2</v>
      </c>
      <c r="M100" s="2">
        <v>-9.5359632238896597E-2</v>
      </c>
      <c r="N100" s="2">
        <v>-0.16776185586731965</v>
      </c>
      <c r="O100" s="2">
        <v>-0.20609211394701019</v>
      </c>
      <c r="P100" s="2">
        <v>-0.21327902021048212</v>
      </c>
      <c r="Q100" s="2">
        <v>-0.21667653150925018</v>
      </c>
      <c r="R100" s="2">
        <v>-0.16761015392224679</v>
      </c>
      <c r="S100" s="2">
        <v>-0.18281545257859597</v>
      </c>
    </row>
    <row r="101" spans="1:19" x14ac:dyDescent="0.35">
      <c r="A101" s="1" t="s">
        <v>417</v>
      </c>
      <c r="B101" s="1" t="s">
        <v>99</v>
      </c>
      <c r="C101" s="2">
        <v>-4.0770771011962905E-4</v>
      </c>
      <c r="D101" s="2">
        <v>-1.257153463002335E-3</v>
      </c>
      <c r="E101" s="2">
        <v>-3.2224000098326241E-3</v>
      </c>
      <c r="F101" s="2">
        <v>-4.6872963435444365E-3</v>
      </c>
      <c r="G101" s="2">
        <v>-1.0664551078252427E-2</v>
      </c>
      <c r="H101" s="2">
        <v>-1.9567685734180867E-2</v>
      </c>
      <c r="I101" s="2">
        <v>-3.2495837743771773E-2</v>
      </c>
      <c r="J101" s="2">
        <v>-5.0672434122335692E-2</v>
      </c>
      <c r="K101" s="2">
        <v>-7.2170578323629289E-2</v>
      </c>
      <c r="L101" s="2">
        <v>-0.13371289915962392</v>
      </c>
      <c r="M101" s="2">
        <v>-0.21077740306425533</v>
      </c>
      <c r="N101" s="2">
        <v>-0.25618377168837314</v>
      </c>
      <c r="O101" s="2">
        <v>-0.25638702406436076</v>
      </c>
      <c r="P101" s="2">
        <v>-0.23568579643224569</v>
      </c>
      <c r="Q101" s="2">
        <v>-0.23630135477134218</v>
      </c>
      <c r="R101" s="2">
        <v>-0.25430974628413688</v>
      </c>
      <c r="S101" s="2">
        <v>-0.29960476872839581</v>
      </c>
    </row>
    <row r="102" spans="1:19" x14ac:dyDescent="0.35">
      <c r="A102" s="1" t="s">
        <v>417</v>
      </c>
      <c r="B102" s="1" t="s">
        <v>100</v>
      </c>
      <c r="C102" s="2">
        <v>-4.050696728713399E-4</v>
      </c>
      <c r="D102" s="2">
        <v>-3.2461476924090893E-3</v>
      </c>
      <c r="E102" s="2">
        <v>-3.2891050016380058E-3</v>
      </c>
      <c r="F102" s="2">
        <v>-5.6962035288160573E-3</v>
      </c>
      <c r="G102" s="2">
        <v>-1.0249995156672737E-2</v>
      </c>
      <c r="H102" s="2">
        <v>-1.4665056756737375E-2</v>
      </c>
      <c r="I102" s="2">
        <v>-2.2453415875486146E-2</v>
      </c>
      <c r="J102" s="2">
        <v>-3.9824161506890256E-2</v>
      </c>
      <c r="K102" s="2">
        <v>-7.0589346065961289E-2</v>
      </c>
      <c r="L102" s="2">
        <v>-9.9710733556434006E-2</v>
      </c>
      <c r="M102" s="2">
        <v>-0.11552138892482015</v>
      </c>
      <c r="N102" s="2">
        <v>-0.14514528612965946</v>
      </c>
      <c r="O102" s="2">
        <v>-0.16496359949704048</v>
      </c>
      <c r="P102" s="2">
        <v>-0.163981076207667</v>
      </c>
      <c r="Q102" s="2">
        <v>-0.16228695485305239</v>
      </c>
      <c r="R102" s="2">
        <v>-0.14967983370127777</v>
      </c>
      <c r="S102" s="2">
        <v>-0.22885378988232344</v>
      </c>
    </row>
    <row r="103" spans="1:19" x14ac:dyDescent="0.35">
      <c r="A103" s="1" t="s">
        <v>417</v>
      </c>
      <c r="B103" s="1" t="s">
        <v>101</v>
      </c>
      <c r="C103" s="2">
        <v>-4.1124362678728374E-4</v>
      </c>
      <c r="D103" s="2">
        <v>-6.5046781864607731E-4</v>
      </c>
      <c r="E103" s="2">
        <v>-1.8874276030318615E-3</v>
      </c>
      <c r="F103" s="2">
        <v>-4.2690030133484035E-3</v>
      </c>
      <c r="G103" s="2">
        <v>-8.7491007850826804E-3</v>
      </c>
      <c r="H103" s="2">
        <v>-1.7840254038999158E-2</v>
      </c>
      <c r="I103" s="2">
        <v>-2.6994224023133763E-2</v>
      </c>
      <c r="J103" s="2">
        <v>-4.7569656686827527E-2</v>
      </c>
      <c r="K103" s="2">
        <v>-7.7100637595741234E-2</v>
      </c>
      <c r="L103" s="2">
        <v>-0.1418524586074674</v>
      </c>
      <c r="M103" s="2">
        <v>-0.15263547847032904</v>
      </c>
      <c r="N103" s="2">
        <v>-0.15890858637378949</v>
      </c>
      <c r="O103" s="2">
        <v>-0.16440743163136276</v>
      </c>
      <c r="P103" s="2">
        <v>-0.26312034163631798</v>
      </c>
      <c r="Q103" s="2">
        <v>-0.20610618172390932</v>
      </c>
      <c r="R103" s="2">
        <v>-0.21009376183533515</v>
      </c>
      <c r="S103" s="2">
        <v>-0.15848659225973999</v>
      </c>
    </row>
    <row r="104" spans="1:19" x14ac:dyDescent="0.35">
      <c r="A104" s="1" t="s">
        <v>417</v>
      </c>
      <c r="B104" s="1" t="s">
        <v>102</v>
      </c>
      <c r="C104" s="2">
        <v>-3.9542638301816096E-4</v>
      </c>
      <c r="D104" s="2">
        <v>-1.6758029390148057E-3</v>
      </c>
      <c r="E104" s="2">
        <v>-3.1926395742277089E-3</v>
      </c>
      <c r="F104" s="2">
        <v>-1.2474060265181651E-2</v>
      </c>
      <c r="G104" s="2">
        <v>-2.0763809430113623E-2</v>
      </c>
      <c r="H104" s="2">
        <v>-3.8302636353344785E-2</v>
      </c>
      <c r="I104" s="2">
        <v>-6.023605181427788E-2</v>
      </c>
      <c r="J104" s="2">
        <v>-0.10859066240272247</v>
      </c>
      <c r="K104" s="2">
        <v>-0.16621186387960837</v>
      </c>
      <c r="L104" s="2">
        <v>-0.22340464760255105</v>
      </c>
      <c r="M104" s="2">
        <v>-0.29157431095739578</v>
      </c>
      <c r="N104" s="2">
        <v>-0.31312695377480476</v>
      </c>
      <c r="O104" s="2">
        <v>-0.36473359732492244</v>
      </c>
      <c r="P104" s="2">
        <v>-0.29863918555936819</v>
      </c>
      <c r="Q104" s="2">
        <v>-0.24033335028089001</v>
      </c>
      <c r="R104" s="2">
        <v>-0.34361812951311649</v>
      </c>
      <c r="S104" s="2">
        <v>-0.29493452995449376</v>
      </c>
    </row>
    <row r="105" spans="1:19" x14ac:dyDescent="0.35">
      <c r="A105" s="1" t="s">
        <v>417</v>
      </c>
      <c r="B105" s="1" t="s">
        <v>103</v>
      </c>
      <c r="C105" s="2">
        <v>-4.1341709205769064E-4</v>
      </c>
      <c r="D105" s="2">
        <v>1.6813373935116978E-5</v>
      </c>
      <c r="E105" s="2">
        <v>-1.0730746812539049E-3</v>
      </c>
      <c r="F105" s="2">
        <v>-4.318478057394071E-3</v>
      </c>
      <c r="G105" s="2">
        <v>-1.0222731971784889E-2</v>
      </c>
      <c r="H105" s="2">
        <v>-2.5172638148252161E-2</v>
      </c>
      <c r="I105" s="2">
        <v>-4.9981135762903826E-2</v>
      </c>
      <c r="J105" s="2">
        <v>-0.16271679314644774</v>
      </c>
      <c r="K105" s="2">
        <v>-0.1984453236151201</v>
      </c>
      <c r="L105" s="2">
        <v>-0.40424254592832715</v>
      </c>
      <c r="M105" s="2">
        <v>-0.23776197831072834</v>
      </c>
      <c r="N105" s="2">
        <v>2.786733955753529E-2</v>
      </c>
      <c r="O105" s="2">
        <v>0.10443335798654228</v>
      </c>
      <c r="P105" s="2">
        <v>0.12461757325489288</v>
      </c>
      <c r="Q105" s="2">
        <v>-9.4942450794905223E-2</v>
      </c>
      <c r="R105" s="2">
        <v>-5.9100464088474788E-2</v>
      </c>
      <c r="S105" s="2">
        <v>-0.1850095429985012</v>
      </c>
    </row>
    <row r="106" spans="1:19" x14ac:dyDescent="0.35">
      <c r="A106" s="1" t="s">
        <v>417</v>
      </c>
      <c r="B106" s="1" t="s">
        <v>104</v>
      </c>
      <c r="C106" s="2">
        <v>-4.0760589937407696E-4</v>
      </c>
      <c r="D106" s="2">
        <v>-1.5355181740056693E-3</v>
      </c>
      <c r="E106" s="2">
        <v>-4.6629040758380171E-3</v>
      </c>
      <c r="F106" s="2">
        <v>-8.5549829064760514E-3</v>
      </c>
      <c r="G106" s="2">
        <v>-1.3210544319147212E-2</v>
      </c>
      <c r="H106" s="2">
        <v>-2.1793852679625091E-2</v>
      </c>
      <c r="I106" s="2">
        <v>-3.8702164299306757E-2</v>
      </c>
      <c r="J106" s="2">
        <v>-6.1379707061225794E-2</v>
      </c>
      <c r="K106" s="2">
        <v>-9.4207841912944193E-2</v>
      </c>
      <c r="L106" s="2">
        <v>-0.12679014267651528</v>
      </c>
      <c r="M106" s="2">
        <v>-0.20047385815631205</v>
      </c>
      <c r="N106" s="2">
        <v>-0.2327070181915751</v>
      </c>
      <c r="O106" s="2">
        <v>-0.25808460967148683</v>
      </c>
      <c r="P106" s="2">
        <v>-0.31447082473361299</v>
      </c>
      <c r="Q106" s="2">
        <v>-0.31481404903542964</v>
      </c>
      <c r="R106" s="2">
        <v>-0.24661419811078802</v>
      </c>
      <c r="S106" s="2">
        <v>-0.23498395875506031</v>
      </c>
    </row>
    <row r="107" spans="1:19" x14ac:dyDescent="0.35">
      <c r="A107" s="1" t="s">
        <v>417</v>
      </c>
      <c r="B107" s="1" t="s">
        <v>105</v>
      </c>
      <c r="C107" s="2">
        <v>-3.9784695304530959E-4</v>
      </c>
      <c r="D107" s="2">
        <v>8.0261775488347045E-4</v>
      </c>
      <c r="E107" s="2">
        <v>-1.5042912950578491E-4</v>
      </c>
      <c r="F107" s="2">
        <v>-2.4826428034836218E-3</v>
      </c>
      <c r="G107" s="2">
        <v>-9.0536204900635783E-3</v>
      </c>
      <c r="H107" s="2">
        <v>-2.0949940759116232E-2</v>
      </c>
      <c r="I107" s="2">
        <v>-5.6105223119912395E-2</v>
      </c>
      <c r="J107" s="2">
        <v>-0.11368227095037969</v>
      </c>
      <c r="K107" s="2">
        <v>-0.20096200229552205</v>
      </c>
      <c r="L107" s="2">
        <v>-0.43308986426239299</v>
      </c>
      <c r="M107" s="2">
        <v>-0.43816954334493918</v>
      </c>
      <c r="N107" s="2">
        <v>-0.45339898213257895</v>
      </c>
      <c r="O107" s="2">
        <v>-0.61826018443473352</v>
      </c>
      <c r="P107" s="2">
        <v>-0.71178161835890752</v>
      </c>
      <c r="Q107" s="2">
        <v>-0.75412663089659593</v>
      </c>
      <c r="R107" s="2">
        <v>-0.80322250161118314</v>
      </c>
      <c r="S107" s="2">
        <v>-0.7750921856908205</v>
      </c>
    </row>
    <row r="108" spans="1:19" x14ac:dyDescent="0.35">
      <c r="A108" s="1" t="s">
        <v>417</v>
      </c>
      <c r="B108" s="1" t="s">
        <v>106</v>
      </c>
      <c r="C108" s="2">
        <v>-3.8892952322140076E-4</v>
      </c>
      <c r="D108" s="2">
        <v>-1.2611515115729607E-3</v>
      </c>
      <c r="E108" s="2">
        <v>-2.3138301576886198E-3</v>
      </c>
      <c r="F108" s="2">
        <v>-6.7356441734609824E-3</v>
      </c>
      <c r="G108" s="2">
        <v>-1.1757993856010016E-2</v>
      </c>
      <c r="H108" s="2">
        <v>-1.8947152531059216E-2</v>
      </c>
      <c r="I108" s="2">
        <v>-3.1619476561220279E-2</v>
      </c>
      <c r="J108" s="2">
        <v>-4.9045378881283602E-2</v>
      </c>
      <c r="K108" s="2">
        <v>-8.0966588021451444E-2</v>
      </c>
      <c r="L108" s="2">
        <v>-0.11020671558364939</v>
      </c>
      <c r="M108" s="2">
        <v>-0.16724432956970539</v>
      </c>
      <c r="N108" s="2">
        <v>-0.2276190366207978</v>
      </c>
      <c r="O108" s="2">
        <v>-0.24069268521874337</v>
      </c>
      <c r="P108" s="2">
        <v>-0.18150284909447681</v>
      </c>
      <c r="Q108" s="2">
        <v>-0.18251257677486918</v>
      </c>
      <c r="R108" s="2">
        <v>-0.14769292567099587</v>
      </c>
      <c r="S108" s="2">
        <v>-0.1488552506486521</v>
      </c>
    </row>
    <row r="109" spans="1:19" x14ac:dyDescent="0.35">
      <c r="A109" s="1" t="s">
        <v>417</v>
      </c>
      <c r="B109" s="1" t="s">
        <v>107</v>
      </c>
      <c r="C109" s="2">
        <v>-4.0526979905057672E-4</v>
      </c>
      <c r="D109" s="2">
        <v>-1.4257963871029035E-4</v>
      </c>
      <c r="E109" s="2">
        <v>-8.5598781988335023E-4</v>
      </c>
      <c r="F109" s="2">
        <v>-1.803526635325031E-3</v>
      </c>
      <c r="G109" s="2">
        <v>-3.8252576213456822E-3</v>
      </c>
      <c r="H109" s="2">
        <v>-9.4647434848162803E-3</v>
      </c>
      <c r="I109" s="2">
        <v>-1.5211230283760716E-2</v>
      </c>
      <c r="J109" s="2">
        <v>-3.4834042625447079E-2</v>
      </c>
      <c r="K109" s="2">
        <v>-6.8224713453719874E-2</v>
      </c>
      <c r="L109" s="2">
        <v>-0.11723150266928857</v>
      </c>
      <c r="M109" s="2">
        <v>-0.15716720171677642</v>
      </c>
      <c r="N109" s="2">
        <v>-0.20385760726066193</v>
      </c>
      <c r="O109" s="2">
        <v>-0.20399557358510595</v>
      </c>
      <c r="P109" s="2">
        <v>-0.22197606890081556</v>
      </c>
      <c r="Q109" s="2">
        <v>-0.21562470829924982</v>
      </c>
      <c r="R109" s="2">
        <v>-0.24852204415132703</v>
      </c>
      <c r="S109" s="2">
        <v>-0.2200441435962113</v>
      </c>
    </row>
    <row r="110" spans="1:19" x14ac:dyDescent="0.35">
      <c r="A110" s="1" t="s">
        <v>417</v>
      </c>
      <c r="B110" s="1" t="s">
        <v>108</v>
      </c>
      <c r="C110" s="2">
        <v>-3.921721660208321E-4</v>
      </c>
      <c r="D110" s="2">
        <v>-1.0309298888139169E-3</v>
      </c>
      <c r="E110" s="2">
        <v>-2.670654468365256E-3</v>
      </c>
      <c r="F110" s="2">
        <v>-6.9519056699747306E-3</v>
      </c>
      <c r="G110" s="2">
        <v>-1.243370210267469E-2</v>
      </c>
      <c r="H110" s="2">
        <v>-2.0600307682850691E-2</v>
      </c>
      <c r="I110" s="2">
        <v>-3.9722232868681318E-2</v>
      </c>
      <c r="J110" s="2">
        <v>-7.5491317696221444E-2</v>
      </c>
      <c r="K110" s="2">
        <v>-0.12737540420477744</v>
      </c>
      <c r="L110" s="2">
        <v>-0.1917693327406268</v>
      </c>
      <c r="M110" s="2">
        <v>-0.26202890194856676</v>
      </c>
      <c r="N110" s="2">
        <v>-0.30214752977325848</v>
      </c>
      <c r="O110" s="2">
        <v>-0.27946983719032609</v>
      </c>
      <c r="P110" s="2">
        <v>-0.2719632800666521</v>
      </c>
      <c r="Q110" s="2">
        <v>-0.19859606651289946</v>
      </c>
      <c r="R110" s="2">
        <v>-0.16937879112331411</v>
      </c>
      <c r="S110" s="2">
        <v>-0.24470599651209327</v>
      </c>
    </row>
    <row r="111" spans="1:19" x14ac:dyDescent="0.35">
      <c r="A111" s="1" t="s">
        <v>417</v>
      </c>
      <c r="B111" s="1" t="s">
        <v>109</v>
      </c>
      <c r="C111" s="2">
        <v>-3.8914284341345099E-4</v>
      </c>
      <c r="D111" s="2">
        <v>3.113452234700286E-4</v>
      </c>
      <c r="E111" s="2">
        <v>-6.4265599157585572E-4</v>
      </c>
      <c r="F111" s="2">
        <v>-2.6648078398192063E-3</v>
      </c>
      <c r="G111" s="2">
        <v>-5.6090974214690233E-3</v>
      </c>
      <c r="H111" s="2">
        <v>-1.0613356540532257E-2</v>
      </c>
      <c r="I111" s="2">
        <v>-2.5538904862835627E-2</v>
      </c>
      <c r="J111" s="2">
        <v>-4.3638021271079928E-2</v>
      </c>
      <c r="K111" s="2">
        <v>-7.9752998580935888E-2</v>
      </c>
      <c r="L111" s="2">
        <v>-0.16782732337706413</v>
      </c>
      <c r="M111" s="2">
        <v>-0.21836792090733712</v>
      </c>
      <c r="N111" s="2">
        <v>-0.25304803458457958</v>
      </c>
      <c r="O111" s="2">
        <v>-0.24252922832033103</v>
      </c>
      <c r="P111" s="2">
        <v>-0.24257751574384301</v>
      </c>
      <c r="Q111" s="2">
        <v>-0.22925579942564495</v>
      </c>
      <c r="R111" s="2">
        <v>-0.20914587540177837</v>
      </c>
      <c r="S111" s="2">
        <v>-0.16601114169333245</v>
      </c>
    </row>
    <row r="112" spans="1:19" x14ac:dyDescent="0.35">
      <c r="A112" s="1" t="s">
        <v>417</v>
      </c>
      <c r="B112" s="1" t="s">
        <v>110</v>
      </c>
      <c r="C112" s="2">
        <v>-4.1358231969389561E-4</v>
      </c>
      <c r="D112" s="2">
        <v>-3.229777876705068E-3</v>
      </c>
      <c r="E112" s="2">
        <v>-5.1724664695403169E-3</v>
      </c>
      <c r="F112" s="2">
        <v>-9.3457193228477353E-3</v>
      </c>
      <c r="G112" s="2">
        <v>-1.3948299544056865E-2</v>
      </c>
      <c r="H112" s="2">
        <v>-2.268293900725709E-2</v>
      </c>
      <c r="I112" s="2">
        <v>-2.8919308054075676E-2</v>
      </c>
      <c r="J112" s="2">
        <v>-5.844586888051434E-2</v>
      </c>
      <c r="K112" s="2">
        <v>-9.0630833291535456E-2</v>
      </c>
      <c r="L112" s="2">
        <v>-9.796135478084092E-2</v>
      </c>
      <c r="M112" s="2">
        <v>-0.14750090820296502</v>
      </c>
      <c r="N112" s="2">
        <v>-0.19895602971364551</v>
      </c>
      <c r="O112" s="2">
        <v>-0.22365565826589384</v>
      </c>
      <c r="P112" s="2">
        <v>-0.19618296648939512</v>
      </c>
      <c r="Q112" s="2">
        <v>-0.15072112613517993</v>
      </c>
      <c r="R112" s="2">
        <v>-0.15346221801106327</v>
      </c>
      <c r="S112" s="2">
        <v>-0.17372206215299527</v>
      </c>
    </row>
    <row r="113" spans="1:19" x14ac:dyDescent="0.35">
      <c r="A113" s="1" t="s">
        <v>417</v>
      </c>
      <c r="B113" s="1" t="s">
        <v>111</v>
      </c>
      <c r="C113" s="2">
        <v>-4.1648942394225926E-4</v>
      </c>
      <c r="D113" s="2">
        <v>-1.2742264542194663E-3</v>
      </c>
      <c r="E113" s="2">
        <v>-2.9592204746971169E-3</v>
      </c>
      <c r="F113" s="2">
        <v>-5.041672081484037E-3</v>
      </c>
      <c r="G113" s="2">
        <v>-7.3285739367634391E-3</v>
      </c>
      <c r="H113" s="2">
        <v>-1.1884207736017624E-2</v>
      </c>
      <c r="I113" s="2">
        <v>-1.8713410542509811E-2</v>
      </c>
      <c r="J113" s="2">
        <v>-3.4128064889926438E-2</v>
      </c>
      <c r="K113" s="2">
        <v>-4.9078414574397281E-2</v>
      </c>
      <c r="L113" s="2">
        <v>-6.8931683119321074E-2</v>
      </c>
      <c r="M113" s="2">
        <v>-0.1359121306672699</v>
      </c>
      <c r="N113" s="2">
        <v>-0.1833803723523186</v>
      </c>
      <c r="O113" s="2">
        <v>-0.15725735951619466</v>
      </c>
      <c r="P113" s="2">
        <v>-0.15347194123279803</v>
      </c>
      <c r="Q113" s="2">
        <v>-0.14076444103578889</v>
      </c>
      <c r="R113" s="2">
        <v>-0.13487180971900323</v>
      </c>
      <c r="S113" s="2">
        <v>-0.13268487604534737</v>
      </c>
    </row>
    <row r="114" spans="1:19" x14ac:dyDescent="0.35">
      <c r="A114" s="1" t="s">
        <v>417</v>
      </c>
      <c r="B114" s="1" t="s">
        <v>112</v>
      </c>
      <c r="C114" s="2">
        <v>-3.7106676527929081E-4</v>
      </c>
      <c r="D114" s="2">
        <v>-3.3612008668991081E-4</v>
      </c>
      <c r="E114" s="2">
        <v>-5.5082921774111645E-4</v>
      </c>
      <c r="F114" s="2">
        <v>-1.8933202696217505E-3</v>
      </c>
      <c r="G114" s="2">
        <v>-7.3512018414245393E-3</v>
      </c>
      <c r="H114" s="2">
        <v>-1.6190411335935691E-2</v>
      </c>
      <c r="I114" s="2">
        <v>-2.4786963853481454E-2</v>
      </c>
      <c r="J114" s="2">
        <v>-4.9935944680447437E-2</v>
      </c>
      <c r="K114" s="2">
        <v>-0.10340820753175496</v>
      </c>
      <c r="L114" s="2">
        <v>-0.18792660914504658</v>
      </c>
      <c r="M114" s="2">
        <v>-0.27520736709434157</v>
      </c>
      <c r="N114" s="2">
        <v>-0.30229887284907958</v>
      </c>
      <c r="O114" s="2">
        <v>-0.33787404885478772</v>
      </c>
      <c r="P114" s="2">
        <v>-0.33082991087630104</v>
      </c>
      <c r="Q114" s="2">
        <v>-0.33262683145953398</v>
      </c>
      <c r="R114" s="2">
        <v>-0.26421959380416532</v>
      </c>
      <c r="S114" s="2">
        <v>-0.41995169056984066</v>
      </c>
    </row>
    <row r="115" spans="1:19" x14ac:dyDescent="0.35">
      <c r="A115" s="1" t="s">
        <v>417</v>
      </c>
      <c r="B115" s="1" t="s">
        <v>113</v>
      </c>
      <c r="C115" s="2">
        <v>-3.8946177924290985E-4</v>
      </c>
      <c r="D115" s="2">
        <v>-1.380181141576977E-3</v>
      </c>
      <c r="E115" s="2">
        <v>-3.5784503040340882E-3</v>
      </c>
      <c r="F115" s="2">
        <v>-6.1112021959696915E-3</v>
      </c>
      <c r="G115" s="2">
        <v>-8.4461499798032108E-3</v>
      </c>
      <c r="H115" s="2">
        <v>-1.6126740921014866E-2</v>
      </c>
      <c r="I115" s="2">
        <v>-2.3187653962477062E-2</v>
      </c>
      <c r="J115" s="2">
        <v>-4.9905510379004668E-2</v>
      </c>
      <c r="K115" s="2">
        <v>-5.0721869831355473E-2</v>
      </c>
      <c r="L115" s="2">
        <v>-7.6461518180873753E-2</v>
      </c>
      <c r="M115" s="2">
        <v>-0.18743491038181889</v>
      </c>
      <c r="N115" s="2">
        <v>-0.19650951540004938</v>
      </c>
      <c r="O115" s="2">
        <v>-0.1605841370469461</v>
      </c>
      <c r="P115" s="2">
        <v>-0.1711129242360632</v>
      </c>
      <c r="Q115" s="2">
        <v>-0.12978338201851716</v>
      </c>
      <c r="R115" s="2">
        <v>-0.15877603994547843</v>
      </c>
      <c r="S115" s="2">
        <v>-0.15461861227185567</v>
      </c>
    </row>
    <row r="116" spans="1:19" x14ac:dyDescent="0.35">
      <c r="A116" s="1" t="s">
        <v>417</v>
      </c>
      <c r="B116" s="1" t="s">
        <v>114</v>
      </c>
      <c r="C116" s="2">
        <v>-4.1393748138611886E-4</v>
      </c>
      <c r="D116" s="2">
        <v>-5.5376193611508123E-4</v>
      </c>
      <c r="E116" s="2">
        <v>-1.743949578911583E-3</v>
      </c>
      <c r="F116" s="2">
        <v>-5.357821074467535E-3</v>
      </c>
      <c r="G116" s="2">
        <v>-1.5375835617583107E-2</v>
      </c>
      <c r="H116" s="2">
        <v>-3.5260253292589132E-2</v>
      </c>
      <c r="I116" s="2">
        <v>-6.8243500108677677E-2</v>
      </c>
      <c r="J116" s="2">
        <v>-6.1516811814408684E-2</v>
      </c>
      <c r="K116" s="2">
        <v>-0.10349143714309386</v>
      </c>
      <c r="L116" s="2">
        <v>-0.21573481128113581</v>
      </c>
      <c r="M116" s="2">
        <v>-0.35454931243372384</v>
      </c>
      <c r="N116" s="2">
        <v>-0.3291355965709527</v>
      </c>
      <c r="O116" s="2">
        <v>-0.28859301142533006</v>
      </c>
      <c r="P116" s="2">
        <v>-0.34382522507337332</v>
      </c>
      <c r="Q116" s="2">
        <v>-0.31580519517436645</v>
      </c>
      <c r="R116" s="2">
        <v>-0.32244441989622019</v>
      </c>
      <c r="S116" s="2">
        <v>-0.36356416106150347</v>
      </c>
    </row>
    <row r="117" spans="1:19" x14ac:dyDescent="0.35">
      <c r="A117" s="1" t="s">
        <v>417</v>
      </c>
      <c r="B117" s="1" t="s">
        <v>115</v>
      </c>
      <c r="C117" s="2">
        <v>-4.0341923914301791E-4</v>
      </c>
      <c r="D117" s="2">
        <v>-3.1388976786869677E-4</v>
      </c>
      <c r="E117" s="2">
        <v>-1.5941508380231325E-4</v>
      </c>
      <c r="F117" s="2">
        <v>-9.2308542222115336E-4</v>
      </c>
      <c r="G117" s="2">
        <v>-4.5673812720042834E-3</v>
      </c>
      <c r="H117" s="2">
        <v>-9.986139922545911E-3</v>
      </c>
      <c r="I117" s="2">
        <v>-1.6078170718495578E-2</v>
      </c>
      <c r="J117" s="2">
        <v>-2.9914618059326138E-2</v>
      </c>
      <c r="K117" s="2">
        <v>-6.2140304568998064E-2</v>
      </c>
      <c r="L117" s="2">
        <v>-0.13717286528876935</v>
      </c>
      <c r="M117" s="2">
        <v>-0.28768277534588865</v>
      </c>
      <c r="N117" s="2">
        <v>-0.42053718706096893</v>
      </c>
      <c r="O117" s="2">
        <v>-0.37909106918523616</v>
      </c>
      <c r="P117" s="2">
        <v>-0.43614978089311218</v>
      </c>
      <c r="Q117" s="2">
        <v>-0.37421903617367963</v>
      </c>
      <c r="R117" s="2">
        <v>-0.37036790792099744</v>
      </c>
      <c r="S117" s="2">
        <v>-0.45259265042648206</v>
      </c>
    </row>
    <row r="118" spans="1:19" x14ac:dyDescent="0.35">
      <c r="A118" s="1" t="s">
        <v>417</v>
      </c>
      <c r="B118" s="1" t="s">
        <v>116</v>
      </c>
      <c r="C118" s="2">
        <v>-3.9427849848597073E-4</v>
      </c>
      <c r="D118" s="2">
        <v>-1.001340980485035E-3</v>
      </c>
      <c r="E118" s="2">
        <v>-3.2745019934058003E-3</v>
      </c>
      <c r="F118" s="2">
        <v>-5.0881588683230252E-3</v>
      </c>
      <c r="G118" s="2">
        <v>-9.3361599629597919E-3</v>
      </c>
      <c r="H118" s="2">
        <v>-1.6689030718403719E-2</v>
      </c>
      <c r="I118" s="2">
        <v>-2.792625576818181E-2</v>
      </c>
      <c r="J118" s="2">
        <v>-4.7811076819281255E-2</v>
      </c>
      <c r="K118" s="2">
        <v>-8.589586564131102E-2</v>
      </c>
      <c r="L118" s="2">
        <v>-0.15618643502010379</v>
      </c>
      <c r="M118" s="2">
        <v>-0.23020520872821226</v>
      </c>
      <c r="N118" s="2">
        <v>-0.27993827664875998</v>
      </c>
      <c r="O118" s="2">
        <v>-0.28302095851730419</v>
      </c>
      <c r="P118" s="2">
        <v>-0.29127000719769619</v>
      </c>
      <c r="Q118" s="2">
        <v>-0.28598752834039848</v>
      </c>
      <c r="R118" s="2">
        <v>-0.26358591482446092</v>
      </c>
      <c r="S118" s="2">
        <v>-0.30917280090278138</v>
      </c>
    </row>
    <row r="119" spans="1:19" x14ac:dyDescent="0.35">
      <c r="A119" s="1" t="s">
        <v>417</v>
      </c>
      <c r="B119" s="1" t="s">
        <v>117</v>
      </c>
      <c r="C119" s="2">
        <v>-4.0748624681587978E-4</v>
      </c>
      <c r="D119" s="2">
        <v>-6.878468529244871E-4</v>
      </c>
      <c r="E119" s="2">
        <v>-2.1686889628250326E-3</v>
      </c>
      <c r="F119" s="2">
        <v>-7.7724048405160293E-3</v>
      </c>
      <c r="G119" s="2">
        <v>-1.2327533658523458E-2</v>
      </c>
      <c r="H119" s="2">
        <v>-4.2072103686953029E-2</v>
      </c>
      <c r="I119" s="2">
        <v>-5.8236421424079546E-2</v>
      </c>
      <c r="J119" s="2">
        <v>-9.0968203942094011E-2</v>
      </c>
      <c r="K119" s="2">
        <v>-0.18346178392763038</v>
      </c>
      <c r="L119" s="2">
        <v>-0.23701823448814607</v>
      </c>
      <c r="M119" s="2">
        <v>-0.33085220949042504</v>
      </c>
      <c r="N119" s="2">
        <v>-0.37287394465228502</v>
      </c>
      <c r="O119" s="2">
        <v>-0.34639449572542885</v>
      </c>
      <c r="P119" s="2">
        <v>-0.35589569657359188</v>
      </c>
      <c r="Q119" s="2">
        <v>-0.26632383830420425</v>
      </c>
      <c r="R119" s="2">
        <v>-0.35023311631301668</v>
      </c>
      <c r="S119" s="2">
        <v>-0.33358518494742939</v>
      </c>
    </row>
    <row r="120" spans="1:19" x14ac:dyDescent="0.35">
      <c r="A120" s="1" t="s">
        <v>417</v>
      </c>
      <c r="B120" s="1" t="s">
        <v>118</v>
      </c>
      <c r="C120" s="2">
        <v>-4.1275413321258716E-4</v>
      </c>
      <c r="D120" s="2">
        <v>-1.2349467564371035E-3</v>
      </c>
      <c r="E120" s="2">
        <v>-3.4433754300295526E-3</v>
      </c>
      <c r="F120" s="2">
        <v>-8.098828888992925E-3</v>
      </c>
      <c r="G120" s="2">
        <v>-1.6140133492980671E-2</v>
      </c>
      <c r="H120" s="2">
        <v>-2.7727732096285235E-2</v>
      </c>
      <c r="I120" s="2">
        <v>-4.2855332526804367E-2</v>
      </c>
      <c r="J120" s="2">
        <v>-6.9614335314915718E-2</v>
      </c>
      <c r="K120" s="2">
        <v>-0.10924512227894033</v>
      </c>
      <c r="L120" s="2">
        <v>-0.18272403546264362</v>
      </c>
      <c r="M120" s="2">
        <v>-0.19314870805549489</v>
      </c>
      <c r="N120" s="2">
        <v>-0.22300303940891211</v>
      </c>
      <c r="O120" s="2">
        <v>-0.24400549320618595</v>
      </c>
      <c r="P120" s="2">
        <v>-0.25721588308664978</v>
      </c>
      <c r="Q120" s="2">
        <v>-0.28412718844426677</v>
      </c>
      <c r="R120" s="2">
        <v>-0.20918734134650976</v>
      </c>
      <c r="S120" s="2">
        <v>-0.20742458806693581</v>
      </c>
    </row>
    <row r="121" spans="1:19" x14ac:dyDescent="0.35">
      <c r="A121" s="1" t="s">
        <v>417</v>
      </c>
      <c r="B121" s="1" t="s">
        <v>119</v>
      </c>
      <c r="C121" s="2">
        <v>-3.7660614442780097E-4</v>
      </c>
      <c r="D121" s="2">
        <v>-1.8180240214645631E-3</v>
      </c>
      <c r="E121" s="2">
        <v>-2.6328704242588059E-3</v>
      </c>
      <c r="F121" s="2">
        <v>-6.6871083288977083E-3</v>
      </c>
      <c r="G121" s="2">
        <v>-1.1682579937418476E-2</v>
      </c>
      <c r="H121" s="2">
        <v>-2.1191771934651518E-2</v>
      </c>
      <c r="I121" s="2">
        <v>-2.5408591588702473E-2</v>
      </c>
      <c r="J121" s="2">
        <v>-3.9394052357252657E-2</v>
      </c>
      <c r="K121" s="2">
        <v>-6.5830279126904326E-2</v>
      </c>
      <c r="L121" s="2">
        <v>-0.11473603742739955</v>
      </c>
      <c r="M121" s="2">
        <v>-0.18422958238055448</v>
      </c>
      <c r="N121" s="2">
        <v>-0.23646246588547007</v>
      </c>
      <c r="O121" s="2">
        <v>-0.25400149873626349</v>
      </c>
      <c r="P121" s="2">
        <v>-0.2590970856183622</v>
      </c>
      <c r="Q121" s="2">
        <v>-0.2107200648167897</v>
      </c>
      <c r="R121" s="2">
        <v>-0.27435823478329679</v>
      </c>
      <c r="S121" s="2">
        <v>-0.28579176319655053</v>
      </c>
    </row>
    <row r="122" spans="1:19" x14ac:dyDescent="0.35">
      <c r="A122" s="1" t="s">
        <v>417</v>
      </c>
      <c r="B122" s="1" t="s">
        <v>120</v>
      </c>
      <c r="C122" s="2">
        <v>-3.9582360871212374E-4</v>
      </c>
      <c r="D122" s="2">
        <v>-1.0106209804589259E-3</v>
      </c>
      <c r="E122" s="2">
        <v>-1.176812588984713E-3</v>
      </c>
      <c r="F122" s="2">
        <v>-5.7340044381503667E-3</v>
      </c>
      <c r="G122" s="2">
        <v>-1.2588690379759069E-2</v>
      </c>
      <c r="H122" s="2">
        <v>-2.466797320656015E-2</v>
      </c>
      <c r="I122" s="2">
        <v>-5.0410553265101903E-2</v>
      </c>
      <c r="J122" s="2">
        <v>-7.143879645116423E-2</v>
      </c>
      <c r="K122" s="2">
        <v>-0.12589647652585023</v>
      </c>
      <c r="L122" s="2">
        <v>-0.16873685447125708</v>
      </c>
      <c r="M122" s="2">
        <v>-0.20022404844151759</v>
      </c>
      <c r="N122" s="2">
        <v>-0.21782375885754773</v>
      </c>
      <c r="O122" s="2">
        <v>-0.24634468442917609</v>
      </c>
      <c r="P122" s="2">
        <v>-0.3037056631898773</v>
      </c>
      <c r="Q122" s="2">
        <v>-0.34902967168411869</v>
      </c>
      <c r="R122" s="2">
        <v>-0.35381589574443373</v>
      </c>
      <c r="S122" s="2">
        <v>-0.26694904892057308</v>
      </c>
    </row>
    <row r="123" spans="1:19" x14ac:dyDescent="0.35">
      <c r="A123" s="1" t="s">
        <v>417</v>
      </c>
      <c r="B123" s="1" t="s">
        <v>121</v>
      </c>
      <c r="C123" s="2">
        <v>-3.5945211025812773E-4</v>
      </c>
      <c r="D123" s="2">
        <v>-1.5690827256465423E-3</v>
      </c>
      <c r="E123" s="2">
        <v>-1.2565665862905263E-3</v>
      </c>
      <c r="F123" s="2">
        <v>-5.9375042733524237E-3</v>
      </c>
      <c r="G123" s="2">
        <v>-1.3284962197660262E-2</v>
      </c>
      <c r="H123" s="2">
        <v>-1.746338408019488E-2</v>
      </c>
      <c r="I123" s="2">
        <v>-2.2071971810241935E-2</v>
      </c>
      <c r="J123" s="2">
        <v>-3.8237186552399327E-2</v>
      </c>
      <c r="K123" s="2">
        <v>-0.12680023665210555</v>
      </c>
      <c r="L123" s="2">
        <v>-0.27375842732434791</v>
      </c>
      <c r="M123" s="2">
        <v>-0.34091847798861602</v>
      </c>
      <c r="N123" s="2">
        <v>-0.37816518227103435</v>
      </c>
      <c r="O123" s="2">
        <v>-0.63751061091222261</v>
      </c>
      <c r="P123" s="2">
        <v>-0.54720510903970654</v>
      </c>
      <c r="Q123" s="2">
        <v>-0.56351277160226076</v>
      </c>
      <c r="R123" s="2">
        <v>-0.51593426894619898</v>
      </c>
      <c r="S123" s="2">
        <v>-0.50412253477708291</v>
      </c>
    </row>
    <row r="124" spans="1:19" x14ac:dyDescent="0.35">
      <c r="A124" s="1" t="s">
        <v>417</v>
      </c>
      <c r="B124" s="1" t="s">
        <v>122</v>
      </c>
      <c r="C124" s="2">
        <v>-3.8970772800233283E-4</v>
      </c>
      <c r="D124" s="2">
        <v>1.7777705451920176E-4</v>
      </c>
      <c r="E124" s="2">
        <v>5.3109635352916764E-4</v>
      </c>
      <c r="F124" s="2">
        <v>-8.4514351273604462E-4</v>
      </c>
      <c r="G124" s="2">
        <v>-1.4842068331638583E-3</v>
      </c>
      <c r="H124" s="2">
        <v>-1.0202260860013653E-3</v>
      </c>
      <c r="I124" s="2">
        <v>-5.7966369279236971E-3</v>
      </c>
      <c r="J124" s="2">
        <v>-2.61147890644658E-2</v>
      </c>
      <c r="K124" s="2">
        <v>-5.9969918519213093E-2</v>
      </c>
      <c r="L124" s="2">
        <v>-0.13822292035887354</v>
      </c>
      <c r="M124" s="2">
        <v>-0.18130672212605084</v>
      </c>
      <c r="N124" s="2">
        <v>-0.27743981753724617</v>
      </c>
      <c r="O124" s="2">
        <v>-0.23633573087878992</v>
      </c>
      <c r="P124" s="2">
        <v>-0.19629168333616945</v>
      </c>
      <c r="Q124" s="2">
        <v>-0.14965586876487932</v>
      </c>
      <c r="R124" s="2">
        <v>-0.13729983203184329</v>
      </c>
      <c r="S124" s="2">
        <v>-0.15243200208696919</v>
      </c>
    </row>
    <row r="125" spans="1:19" x14ac:dyDescent="0.35">
      <c r="A125" s="1" t="s">
        <v>417</v>
      </c>
      <c r="B125" s="1" t="s">
        <v>123</v>
      </c>
      <c r="C125" s="2">
        <v>-3.9751332713640775E-4</v>
      </c>
      <c r="D125" s="2">
        <v>-1.9082426342572191E-3</v>
      </c>
      <c r="E125" s="2">
        <v>-3.5281699026910134E-3</v>
      </c>
      <c r="F125" s="2">
        <v>-1.0849617315338615E-2</v>
      </c>
      <c r="G125" s="2">
        <v>-1.8703354508826722E-2</v>
      </c>
      <c r="H125" s="2">
        <v>-2.8668549736072906E-2</v>
      </c>
      <c r="I125" s="2">
        <v>-3.7824501564728018E-2</v>
      </c>
      <c r="J125" s="2">
        <v>-5.8339058301805774E-2</v>
      </c>
      <c r="K125" s="2">
        <v>-0.10315030717553351</v>
      </c>
      <c r="L125" s="2">
        <v>-0.17802735292105862</v>
      </c>
      <c r="M125" s="2">
        <v>-0.24361273405881451</v>
      </c>
      <c r="N125" s="2">
        <v>-0.28726152361589713</v>
      </c>
      <c r="O125" s="2">
        <v>-0.27174035128931373</v>
      </c>
      <c r="P125" s="2">
        <v>-0.25093518167634454</v>
      </c>
      <c r="Q125" s="2">
        <v>-0.23982173135005466</v>
      </c>
      <c r="R125" s="2">
        <v>-0.21677029107449358</v>
      </c>
      <c r="S125" s="2">
        <v>-0.21045594481486238</v>
      </c>
    </row>
    <row r="126" spans="1:19" x14ac:dyDescent="0.35">
      <c r="A126" s="1" t="s">
        <v>417</v>
      </c>
      <c r="B126" s="1" t="s">
        <v>124</v>
      </c>
      <c r="C126" s="2">
        <v>-4.1076803176613995E-4</v>
      </c>
      <c r="D126" s="2">
        <v>-1.2446119169086643E-3</v>
      </c>
      <c r="E126" s="2">
        <v>-1.3414283132420878E-3</v>
      </c>
      <c r="F126" s="2">
        <v>-4.9358702264716697E-3</v>
      </c>
      <c r="G126" s="2">
        <v>-1.0988521573824779E-2</v>
      </c>
      <c r="H126" s="2">
        <v>-1.9002338296551669E-2</v>
      </c>
      <c r="I126" s="2">
        <v>-3.9906182143838967E-2</v>
      </c>
      <c r="J126" s="2">
        <v>-7.4443242275249788E-2</v>
      </c>
      <c r="K126" s="2">
        <v>-0.14806406266424529</v>
      </c>
      <c r="L126" s="2">
        <v>-0.25211933581030638</v>
      </c>
      <c r="M126" s="2">
        <v>-0.35061468459311879</v>
      </c>
      <c r="N126" s="2">
        <v>-0.47634136658353343</v>
      </c>
      <c r="O126" s="2">
        <v>-0.41580631782136046</v>
      </c>
      <c r="P126" s="2">
        <v>-0.29276219687126981</v>
      </c>
      <c r="Q126" s="2">
        <v>-0.51328790471887886</v>
      </c>
      <c r="R126" s="2">
        <v>-0.55788244412543186</v>
      </c>
      <c r="S126" s="2">
        <v>-0.53935375515841832</v>
      </c>
    </row>
    <row r="127" spans="1:19" x14ac:dyDescent="0.35">
      <c r="A127" s="1" t="s">
        <v>417</v>
      </c>
      <c r="B127" s="1" t="s">
        <v>125</v>
      </c>
      <c r="C127" s="2">
        <v>-3.8812100892018984E-4</v>
      </c>
      <c r="D127" s="2">
        <v>-2.311212240045591E-3</v>
      </c>
      <c r="E127" s="2">
        <v>-6.8708630191112938E-3</v>
      </c>
      <c r="F127" s="2">
        <v>-1.2451396619519651E-2</v>
      </c>
      <c r="G127" s="2">
        <v>-1.9791364279574428E-2</v>
      </c>
      <c r="H127" s="2">
        <v>-2.8167549716576666E-2</v>
      </c>
      <c r="I127" s="2">
        <v>-4.1912136503603231E-2</v>
      </c>
      <c r="J127" s="2">
        <v>-6.7501052195688319E-2</v>
      </c>
      <c r="K127" s="2">
        <v>-0.10733560261060375</v>
      </c>
      <c r="L127" s="2">
        <v>-0.17795512421087006</v>
      </c>
      <c r="M127" s="2">
        <v>-0.23674415599413498</v>
      </c>
      <c r="N127" s="2">
        <v>-0.25150615183375008</v>
      </c>
      <c r="O127" s="2">
        <v>-0.25636819062414207</v>
      </c>
      <c r="P127" s="2">
        <v>-0.2721619053476772</v>
      </c>
      <c r="Q127" s="2">
        <v>-0.29081193218150775</v>
      </c>
      <c r="R127" s="2">
        <v>-0.23526119761789788</v>
      </c>
      <c r="S127" s="2">
        <v>-0.26702050570986746</v>
      </c>
    </row>
    <row r="128" spans="1:19" x14ac:dyDescent="0.35">
      <c r="A128" s="1" t="s">
        <v>417</v>
      </c>
      <c r="B128" s="1" t="s">
        <v>126</v>
      </c>
      <c r="C128" s="2">
        <v>-4.0892315454454822E-4</v>
      </c>
      <c r="D128" s="2">
        <v>1.795871518625246E-4</v>
      </c>
      <c r="E128" s="2">
        <v>-2.0169982573067639E-3</v>
      </c>
      <c r="F128" s="2">
        <v>-4.8897499494602609E-3</v>
      </c>
      <c r="G128" s="2">
        <v>-1.7052018963698394E-2</v>
      </c>
      <c r="H128" s="2">
        <v>-2.8196266286849344E-2</v>
      </c>
      <c r="I128" s="2">
        <v>-4.1842889183002802E-2</v>
      </c>
      <c r="J128" s="2">
        <v>-7.0956883437890847E-2</v>
      </c>
      <c r="K128" s="2">
        <v>-0.15129383458313331</v>
      </c>
      <c r="L128" s="2">
        <v>-0.25893381294411305</v>
      </c>
      <c r="M128" s="2">
        <v>-0.3137603733252764</v>
      </c>
      <c r="N128" s="2">
        <v>-0.35394426059805389</v>
      </c>
      <c r="O128" s="2">
        <v>-0.33865602118578919</v>
      </c>
      <c r="P128" s="2">
        <v>-0.28640144253777627</v>
      </c>
      <c r="Q128" s="2">
        <v>-0.28573684662608678</v>
      </c>
      <c r="R128" s="2">
        <v>-0.34811945702449687</v>
      </c>
      <c r="S128" s="2">
        <v>-0.41349073330682057</v>
      </c>
    </row>
    <row r="129" spans="1:19" x14ac:dyDescent="0.35">
      <c r="A129" s="1" t="s">
        <v>417</v>
      </c>
      <c r="B129" s="1" t="s">
        <v>127</v>
      </c>
      <c r="C129" s="2">
        <v>-3.9866532024840237E-4</v>
      </c>
      <c r="D129" s="2">
        <v>-8.7981094933465252E-3</v>
      </c>
      <c r="E129" s="2">
        <v>-1.3033139079854494E-2</v>
      </c>
      <c r="F129" s="2">
        <v>-2.3580209351433505E-2</v>
      </c>
      <c r="G129" s="2">
        <v>-3.7847966128995277E-2</v>
      </c>
      <c r="H129" s="2">
        <v>-5.4002174826998907E-2</v>
      </c>
      <c r="I129" s="2">
        <v>-7.0081209057745369E-2</v>
      </c>
      <c r="J129" s="2">
        <v>-9.4028707155732097E-2</v>
      </c>
      <c r="K129" s="2">
        <v>-0.12987196313146937</v>
      </c>
      <c r="L129" s="2">
        <v>-0.1837568369201221</v>
      </c>
      <c r="M129" s="2">
        <v>-0.23802510155500584</v>
      </c>
      <c r="N129" s="2">
        <v>-0.27178014244193588</v>
      </c>
      <c r="O129" s="2">
        <v>-0.26060157750192664</v>
      </c>
      <c r="P129" s="2">
        <v>-0.26925539024878109</v>
      </c>
      <c r="Q129" s="2">
        <v>-0.23872743087525675</v>
      </c>
      <c r="R129" s="2">
        <v>-0.22897131491310768</v>
      </c>
      <c r="S129" s="2">
        <v>-0.22829616471567318</v>
      </c>
    </row>
    <row r="130" spans="1:19" x14ac:dyDescent="0.35">
      <c r="A130" s="1" t="s">
        <v>417</v>
      </c>
      <c r="B130" s="1" t="s">
        <v>128</v>
      </c>
      <c r="C130" s="2">
        <v>-4.2640037768413338E-4</v>
      </c>
      <c r="D130" s="2">
        <v>-4.3064286215699884E-3</v>
      </c>
      <c r="E130" s="2">
        <v>-5.723120482358025E-3</v>
      </c>
      <c r="F130" s="2">
        <v>-1.6908051358916879E-2</v>
      </c>
      <c r="G130" s="2">
        <v>-2.6729080425112194E-2</v>
      </c>
      <c r="H130" s="2">
        <v>-2.9367495385213348E-2</v>
      </c>
      <c r="I130" s="2">
        <v>-4.3954480499075188E-2</v>
      </c>
      <c r="J130" s="2">
        <v>-7.8106303782802727E-2</v>
      </c>
      <c r="K130" s="2">
        <v>-0.14301243911332906</v>
      </c>
      <c r="L130" s="2">
        <v>-0.2448316921230875</v>
      </c>
      <c r="M130" s="2">
        <v>-0.33241435995113083</v>
      </c>
      <c r="N130" s="2">
        <v>-0.32255560743661071</v>
      </c>
      <c r="O130" s="2">
        <v>-0.35728297022450412</v>
      </c>
      <c r="P130" s="2">
        <v>-0.37121589907807934</v>
      </c>
      <c r="Q130" s="2">
        <v>-0.33249827082942929</v>
      </c>
      <c r="R130" s="2">
        <v>-0.32709979194010602</v>
      </c>
      <c r="S130" s="2">
        <v>-0.32938808064639069</v>
      </c>
    </row>
    <row r="131" spans="1:19" x14ac:dyDescent="0.35">
      <c r="A131" s="1" t="s">
        <v>417</v>
      </c>
      <c r="B131" s="1" t="s">
        <v>129</v>
      </c>
      <c r="C131" s="2">
        <v>-4.1916376502433637E-4</v>
      </c>
      <c r="D131" s="2">
        <v>-4.4474526088830567E-4</v>
      </c>
      <c r="E131" s="2">
        <v>-3.4836636509641764E-4</v>
      </c>
      <c r="F131" s="2">
        <v>-1.3268852252728356E-3</v>
      </c>
      <c r="G131" s="2">
        <v>-9.0798518009422881E-3</v>
      </c>
      <c r="H131" s="2">
        <v>-1.8851041335899696E-2</v>
      </c>
      <c r="I131" s="2">
        <v>-3.1146017190027214E-2</v>
      </c>
      <c r="J131" s="2">
        <v>-4.254417192027584E-2</v>
      </c>
      <c r="K131" s="2">
        <v>-5.986084546376013E-2</v>
      </c>
      <c r="L131" s="2">
        <v>-0.10773577836752683</v>
      </c>
      <c r="M131" s="2">
        <v>-0.15782386335362819</v>
      </c>
      <c r="N131" s="2">
        <v>-0.17762715182197403</v>
      </c>
      <c r="O131" s="2">
        <v>-0.1791268342592896</v>
      </c>
      <c r="P131" s="2">
        <v>-0.17124270635757211</v>
      </c>
      <c r="Q131" s="2">
        <v>-0.14473088673859302</v>
      </c>
      <c r="R131" s="2">
        <v>-0.14723746801619977</v>
      </c>
      <c r="S131" s="2">
        <v>-0.14995946562488061</v>
      </c>
    </row>
    <row r="132" spans="1:19" x14ac:dyDescent="0.35">
      <c r="A132" s="1" t="s">
        <v>417</v>
      </c>
      <c r="B132" s="1" t="s">
        <v>130</v>
      </c>
      <c r="C132" s="2">
        <v>-3.8944306627233262E-4</v>
      </c>
      <c r="D132" s="2">
        <v>-4.2423683478723785E-4</v>
      </c>
      <c r="E132" s="2">
        <v>-3.6115701661710756E-4</v>
      </c>
      <c r="F132" s="2">
        <v>-6.0544568018602845E-3</v>
      </c>
      <c r="G132" s="2">
        <v>-1.5734672607845373E-2</v>
      </c>
      <c r="H132" s="2">
        <v>-2.4765903245220225E-2</v>
      </c>
      <c r="I132" s="2">
        <v>-4.6070077699129262E-2</v>
      </c>
      <c r="J132" s="2">
        <v>-6.7958756934661371E-2</v>
      </c>
      <c r="K132" s="2">
        <v>-0.10368463204745494</v>
      </c>
      <c r="L132" s="2">
        <v>-0.15708959972110614</v>
      </c>
      <c r="M132" s="2">
        <v>-0.25728645868985101</v>
      </c>
      <c r="N132" s="2">
        <v>-0.3052968391526889</v>
      </c>
      <c r="O132" s="2">
        <v>-0.32743832292787373</v>
      </c>
      <c r="P132" s="2">
        <v>-0.31703987548641605</v>
      </c>
      <c r="Q132" s="2">
        <v>-0.32100897607587886</v>
      </c>
      <c r="R132" s="2">
        <v>-0.47259796372053992</v>
      </c>
      <c r="S132" s="2">
        <v>-0.51351025793840632</v>
      </c>
    </row>
    <row r="133" spans="1:19" x14ac:dyDescent="0.35">
      <c r="A133" s="1" t="s">
        <v>417</v>
      </c>
      <c r="B133" s="1" t="s">
        <v>131</v>
      </c>
      <c r="C133" s="2">
        <v>-4.1160747924461955E-4</v>
      </c>
      <c r="D133" s="2">
        <v>2.4105315876630075E-4</v>
      </c>
      <c r="E133" s="2">
        <v>-2.7955829114169925E-4</v>
      </c>
      <c r="F133" s="2">
        <v>-1.789314531932722E-3</v>
      </c>
      <c r="G133" s="2">
        <v>-5.212899196075242E-3</v>
      </c>
      <c r="H133" s="2">
        <v>-7.6143260195628785E-3</v>
      </c>
      <c r="I133" s="2">
        <v>-1.3287812244002705E-2</v>
      </c>
      <c r="J133" s="2">
        <v>-3.472817560230209E-2</v>
      </c>
      <c r="K133" s="2">
        <v>-7.8072904426774822E-2</v>
      </c>
      <c r="L133" s="2">
        <v>-0.12300575856768337</v>
      </c>
      <c r="M133" s="2">
        <v>-0.17688116987053881</v>
      </c>
      <c r="N133" s="2">
        <v>-0.2047183522848989</v>
      </c>
      <c r="O133" s="2">
        <v>-0.19675169500876091</v>
      </c>
      <c r="P133" s="2">
        <v>-0.19244475791005247</v>
      </c>
      <c r="Q133" s="2">
        <v>-0.16433167654993625</v>
      </c>
      <c r="R133" s="2">
        <v>-0.14950784239678291</v>
      </c>
      <c r="S133" s="2">
        <v>-0.18942213287080972</v>
      </c>
    </row>
    <row r="134" spans="1:19" x14ac:dyDescent="0.35">
      <c r="A134" s="1" t="s">
        <v>417</v>
      </c>
      <c r="B134" s="1" t="s">
        <v>132</v>
      </c>
      <c r="C134" s="2">
        <v>-4.1067410600956032E-4</v>
      </c>
      <c r="D134" s="2">
        <v>-2.3905817195090115E-3</v>
      </c>
      <c r="E134" s="2">
        <v>-3.033559608146144E-3</v>
      </c>
      <c r="F134" s="2">
        <v>-6.5745318528159921E-3</v>
      </c>
      <c r="G134" s="2">
        <v>-1.1418303170271586E-2</v>
      </c>
      <c r="H134" s="2">
        <v>-2.3478804172653744E-2</v>
      </c>
      <c r="I134" s="2">
        <v>-3.4957325930830764E-2</v>
      </c>
      <c r="J134" s="2">
        <v>-5.3593787936608774E-2</v>
      </c>
      <c r="K134" s="2">
        <v>-0.10375743601240245</v>
      </c>
      <c r="L134" s="2">
        <v>-0.17863798678755133</v>
      </c>
      <c r="M134" s="2">
        <v>-0.24327643184922843</v>
      </c>
      <c r="N134" s="2">
        <v>-0.2823413910946842</v>
      </c>
      <c r="O134" s="2">
        <v>-0.29542833243568162</v>
      </c>
      <c r="P134" s="2">
        <v>-0.29817508737891357</v>
      </c>
      <c r="Q134" s="2">
        <v>-0.31565578815197093</v>
      </c>
      <c r="R134" s="2">
        <v>-0.43569450551275546</v>
      </c>
      <c r="S134" s="2">
        <v>-0.42351852780883581</v>
      </c>
    </row>
    <row r="135" spans="1:19" x14ac:dyDescent="0.35">
      <c r="A135" s="1" t="s">
        <v>417</v>
      </c>
      <c r="B135" s="1" t="s">
        <v>133</v>
      </c>
      <c r="C135" s="2">
        <v>-3.7546438439553563E-4</v>
      </c>
      <c r="D135" s="2">
        <v>-2.3327659129067464E-3</v>
      </c>
      <c r="E135" s="2">
        <v>-4.0221054536432798E-3</v>
      </c>
      <c r="F135" s="2">
        <v>-6.7186711955164007E-3</v>
      </c>
      <c r="G135" s="2">
        <v>-9.5219974863507747E-3</v>
      </c>
      <c r="H135" s="2">
        <v>-1.4929505662435762E-2</v>
      </c>
      <c r="I135" s="2">
        <v>-2.0926835104103744E-2</v>
      </c>
      <c r="J135" s="2">
        <v>-3.6399671615639458E-2</v>
      </c>
      <c r="K135" s="2">
        <v>-8.5325971087057126E-2</v>
      </c>
      <c r="L135" s="2">
        <v>-0.22557602135015289</v>
      </c>
      <c r="M135" s="2">
        <v>-0.23809714119800518</v>
      </c>
      <c r="N135" s="2">
        <v>-0.26051633197042401</v>
      </c>
      <c r="O135" s="2">
        <v>-0.25021789581261272</v>
      </c>
      <c r="P135" s="2">
        <v>-0.26664751833638778</v>
      </c>
      <c r="Q135" s="2">
        <v>-0.16748395467180993</v>
      </c>
      <c r="R135" s="2">
        <v>-0.19453480485410354</v>
      </c>
      <c r="S135" s="2">
        <v>-0.19094131226595898</v>
      </c>
    </row>
    <row r="136" spans="1:19" x14ac:dyDescent="0.35">
      <c r="A136" s="1" t="s">
        <v>417</v>
      </c>
      <c r="B136" s="1" t="s">
        <v>134</v>
      </c>
      <c r="C136" s="2">
        <v>-3.7016079053586487E-4</v>
      </c>
      <c r="D136" s="2">
        <v>-1.2005380237879433E-3</v>
      </c>
      <c r="E136" s="2">
        <v>-2.5060903983527773E-3</v>
      </c>
      <c r="F136" s="2">
        <v>-5.1857076869127709E-3</v>
      </c>
      <c r="G136" s="2">
        <v>-8.3796408068567592E-3</v>
      </c>
      <c r="H136" s="2">
        <v>-1.3754399807705469E-2</v>
      </c>
      <c r="I136" s="2">
        <v>-2.0407051130950947E-2</v>
      </c>
      <c r="J136" s="2">
        <v>-3.11667457825212E-2</v>
      </c>
      <c r="K136" s="2">
        <v>-6.4825420078864562E-2</v>
      </c>
      <c r="L136" s="2">
        <v>-0.13403949247687799</v>
      </c>
      <c r="M136" s="2">
        <v>-0.21863690727836058</v>
      </c>
      <c r="N136" s="2">
        <v>-0.2610846555446697</v>
      </c>
      <c r="O136" s="2">
        <v>-0.2709855900665003</v>
      </c>
      <c r="P136" s="2">
        <v>-0.29927101099798353</v>
      </c>
      <c r="Q136" s="2">
        <v>-0.27968184130586687</v>
      </c>
      <c r="R136" s="2">
        <v>-0.32874023117846807</v>
      </c>
      <c r="S136" s="2">
        <v>-0.34634717587906694</v>
      </c>
    </row>
    <row r="137" spans="1:19" x14ac:dyDescent="0.35">
      <c r="A137" s="1" t="s">
        <v>417</v>
      </c>
      <c r="B137" s="1" t="s">
        <v>135</v>
      </c>
      <c r="C137" s="2">
        <v>-6.9642669275263118E-4</v>
      </c>
      <c r="D137" s="2">
        <v>1.7823289559871962E-3</v>
      </c>
      <c r="E137" s="2">
        <v>5.5771596769078481E-2</v>
      </c>
      <c r="F137" s="2">
        <v>8.7964617099837161E-2</v>
      </c>
      <c r="G137" s="2">
        <v>8.9650757596437231E-2</v>
      </c>
      <c r="H137" s="2">
        <v>0.10171031952788558</v>
      </c>
      <c r="I137" s="2">
        <v>0.10445889662795013</v>
      </c>
      <c r="J137" s="2">
        <v>6.2636145358712023E-2</v>
      </c>
      <c r="K137" s="2">
        <v>-5.8475524547446844E-3</v>
      </c>
      <c r="L137" s="2">
        <v>-9.9931479451253288E-2</v>
      </c>
      <c r="M137" s="2">
        <v>-0.20578277968677597</v>
      </c>
      <c r="N137" s="2">
        <v>-0.2352818384331461</v>
      </c>
      <c r="O137" s="2">
        <v>-0.33783578138230458</v>
      </c>
      <c r="P137" s="2">
        <v>-0.20035381125317145</v>
      </c>
      <c r="Q137" s="2">
        <v>-0.33218018638350028</v>
      </c>
      <c r="R137" s="2">
        <v>-0.48198637534910554</v>
      </c>
      <c r="S137" s="2">
        <v>-0.46409289784852492</v>
      </c>
    </row>
    <row r="138" spans="1:19" x14ac:dyDescent="0.35">
      <c r="A138" s="1" t="s">
        <v>417</v>
      </c>
      <c r="B138" s="1" t="s">
        <v>136</v>
      </c>
      <c r="C138" s="2">
        <v>-3.7839087941485917E-4</v>
      </c>
      <c r="D138" s="2">
        <v>-5.2833297408488812E-3</v>
      </c>
      <c r="E138" s="2">
        <v>-8.3910897342706244E-3</v>
      </c>
      <c r="F138" s="2">
        <v>-1.6628783890154899E-2</v>
      </c>
      <c r="G138" s="2">
        <v>-3.0820901025200045E-2</v>
      </c>
      <c r="H138" s="2">
        <v>-4.9975376225138063E-2</v>
      </c>
      <c r="I138" s="2">
        <v>-7.2120449707547357E-2</v>
      </c>
      <c r="J138" s="2">
        <v>-0.10736184382002152</v>
      </c>
      <c r="K138" s="2">
        <v>-0.19203713256426849</v>
      </c>
      <c r="L138" s="2">
        <v>-0.28749395404820044</v>
      </c>
      <c r="M138" s="2">
        <v>-0.40632568156491505</v>
      </c>
      <c r="N138" s="2">
        <v>-0.45369788047657156</v>
      </c>
      <c r="O138" s="2">
        <v>-0.43956514651080125</v>
      </c>
      <c r="P138" s="2">
        <v>-0.37404287297573902</v>
      </c>
      <c r="Q138" s="2">
        <v>-0.46384932824838182</v>
      </c>
      <c r="R138" s="2">
        <v>-0.3785705458802725</v>
      </c>
      <c r="S138" s="2">
        <v>-0.68705287430063378</v>
      </c>
    </row>
    <row r="139" spans="1:19" x14ac:dyDescent="0.35">
      <c r="A139" s="1" t="s">
        <v>417</v>
      </c>
      <c r="B139" s="1" t="s">
        <v>137</v>
      </c>
      <c r="C139" s="2">
        <v>-4.4383674731991225E-4</v>
      </c>
      <c r="D139" s="2">
        <v>-1.8363893889320214E-4</v>
      </c>
      <c r="E139" s="2">
        <v>-3.2407810715300386E-4</v>
      </c>
      <c r="F139" s="2">
        <v>-2.260498716147071E-3</v>
      </c>
      <c r="G139" s="2">
        <v>-6.5233731567901571E-3</v>
      </c>
      <c r="H139" s="2">
        <v>-1.0491044507568759E-2</v>
      </c>
      <c r="I139" s="2">
        <v>-3.4249792370199102E-2</v>
      </c>
      <c r="J139" s="2">
        <v>-5.9452342552661887E-2</v>
      </c>
      <c r="K139" s="2">
        <v>-0.11368026512233416</v>
      </c>
      <c r="L139" s="2">
        <v>-0.20717254038128805</v>
      </c>
      <c r="M139" s="2">
        <v>-0.34196883299740327</v>
      </c>
      <c r="N139" s="2">
        <v>-0.3847115788088768</v>
      </c>
      <c r="O139" s="2">
        <v>-0.37425555468694388</v>
      </c>
      <c r="P139" s="2">
        <v>-0.33396013489508192</v>
      </c>
      <c r="Q139" s="2">
        <v>-0.35246816973807199</v>
      </c>
      <c r="R139" s="2">
        <v>-0.31180125475985754</v>
      </c>
      <c r="S139" s="2">
        <v>-0.32580763298584126</v>
      </c>
    </row>
    <row r="140" spans="1:19" x14ac:dyDescent="0.35">
      <c r="A140" s="1" t="s">
        <v>417</v>
      </c>
      <c r="B140" s="1" t="s">
        <v>138</v>
      </c>
      <c r="C140" s="2">
        <v>-3.950392716870204E-4</v>
      </c>
      <c r="D140" s="2">
        <v>3.8143060673709252E-4</v>
      </c>
      <c r="E140" s="2">
        <v>5.862584424933681E-4</v>
      </c>
      <c r="F140" s="2">
        <v>3.52258040496935E-4</v>
      </c>
      <c r="G140" s="2">
        <v>-2.3978477027911437E-3</v>
      </c>
      <c r="H140" s="2">
        <v>-8.9254257803562855E-3</v>
      </c>
      <c r="I140" s="2">
        <v>-1.8399012631840891E-2</v>
      </c>
      <c r="J140" s="2">
        <v>-3.4247242942344901E-2</v>
      </c>
      <c r="K140" s="2">
        <v>-6.4512891947674414E-2</v>
      </c>
      <c r="L140" s="2">
        <v>-0.16553673719064396</v>
      </c>
      <c r="M140" s="2">
        <v>-0.25883571048924209</v>
      </c>
      <c r="N140" s="2">
        <v>-0.26042444757234307</v>
      </c>
      <c r="O140" s="2">
        <v>-0.2819490554016269</v>
      </c>
      <c r="P140" s="2">
        <v>-0.26799118489018287</v>
      </c>
      <c r="Q140" s="2">
        <v>-0.2229513986988414</v>
      </c>
      <c r="R140" s="2">
        <v>-0.17371515154119899</v>
      </c>
      <c r="S140" s="2">
        <v>-0.27071006603093234</v>
      </c>
    </row>
    <row r="141" spans="1:19" x14ac:dyDescent="0.35">
      <c r="A141" s="1" t="s">
        <v>417</v>
      </c>
      <c r="B141" s="1" t="s">
        <v>139</v>
      </c>
      <c r="C141" s="2">
        <v>-3.9905064381210646E-4</v>
      </c>
      <c r="D141" s="2">
        <v>-1.7464771022193868E-3</v>
      </c>
      <c r="E141" s="2">
        <v>-3.5356574287931436E-3</v>
      </c>
      <c r="F141" s="2">
        <v>-6.2261231431944624E-3</v>
      </c>
      <c r="G141" s="2">
        <v>-1.0261594033591139E-2</v>
      </c>
      <c r="H141" s="2">
        <v>-1.4005878674653869E-2</v>
      </c>
      <c r="I141" s="2">
        <v>-2.3431378993380225E-2</v>
      </c>
      <c r="J141" s="2">
        <v>-3.5755885943999026E-2</v>
      </c>
      <c r="K141" s="2">
        <v>-5.5794550127722525E-2</v>
      </c>
      <c r="L141" s="2">
        <v>-6.2818156578049233E-2</v>
      </c>
      <c r="M141" s="2">
        <v>-0.11153290137015491</v>
      </c>
      <c r="N141" s="2">
        <v>-0.16734357141175979</v>
      </c>
      <c r="O141" s="2">
        <v>-0.19438512928950841</v>
      </c>
      <c r="P141" s="2">
        <v>-0.20816118712343934</v>
      </c>
      <c r="Q141" s="2">
        <v>-0.18478191966176585</v>
      </c>
      <c r="R141" s="2">
        <v>-0.16899712367891295</v>
      </c>
      <c r="S141" s="2">
        <v>-0.19256256770913291</v>
      </c>
    </row>
    <row r="142" spans="1:19" x14ac:dyDescent="0.35">
      <c r="A142" s="1" t="s">
        <v>417</v>
      </c>
      <c r="B142" s="1" t="s">
        <v>140</v>
      </c>
      <c r="C142" s="2">
        <v>-3.8629486329572112E-4</v>
      </c>
      <c r="D142" s="2">
        <v>-4.7291593070059805E-4</v>
      </c>
      <c r="E142" s="2">
        <v>-1.768741141729539E-3</v>
      </c>
      <c r="F142" s="2">
        <v>-2.3905162871476985E-3</v>
      </c>
      <c r="G142" s="2">
        <v>-3.4645821781285014E-3</v>
      </c>
      <c r="H142" s="2">
        <v>-4.4756093653134515E-3</v>
      </c>
      <c r="I142" s="2">
        <v>-7.1166957101713888E-3</v>
      </c>
      <c r="J142" s="2">
        <v>-1.9613901386396456E-2</v>
      </c>
      <c r="K142" s="2">
        <v>-3.0417145486980643E-2</v>
      </c>
      <c r="L142" s="2">
        <v>-4.2696536886535484E-2</v>
      </c>
      <c r="M142" s="2">
        <v>-7.032742748858159E-2</v>
      </c>
      <c r="N142" s="2">
        <v>-9.4766702630037766E-2</v>
      </c>
      <c r="O142" s="2">
        <v>-0.11003920050550205</v>
      </c>
      <c r="P142" s="2">
        <v>-0.12497189376809066</v>
      </c>
      <c r="Q142" s="2">
        <v>-0.13341392415381315</v>
      </c>
      <c r="R142" s="2">
        <v>-0.11534861644898961</v>
      </c>
      <c r="S142" s="2">
        <v>-0.11138779442690672</v>
      </c>
    </row>
    <row r="143" spans="1:19" x14ac:dyDescent="0.35">
      <c r="A143" s="1" t="s">
        <v>417</v>
      </c>
      <c r="B143" s="1" t="s">
        <v>141</v>
      </c>
      <c r="C143" s="2">
        <v>-4.093163139072677E-4</v>
      </c>
      <c r="D143" s="2">
        <v>-8.680530877568397E-4</v>
      </c>
      <c r="E143" s="2">
        <v>-1.595295003079595E-4</v>
      </c>
      <c r="F143" s="2">
        <v>-8.7028487112451609E-4</v>
      </c>
      <c r="G143" s="2">
        <v>-5.2175656857924154E-3</v>
      </c>
      <c r="H143" s="2">
        <v>-1.0074697432676716E-2</v>
      </c>
      <c r="I143" s="2">
        <v>-1.76704520421683E-2</v>
      </c>
      <c r="J143" s="2">
        <v>-3.6943106439782526E-2</v>
      </c>
      <c r="K143" s="2">
        <v>-6.8894382690548678E-2</v>
      </c>
      <c r="L143" s="2">
        <v>-0.13779899680953092</v>
      </c>
      <c r="M143" s="2">
        <v>-0.23420029749914265</v>
      </c>
      <c r="N143" s="2">
        <v>-0.30263146519343076</v>
      </c>
      <c r="O143" s="2">
        <v>-0.30794702869218171</v>
      </c>
      <c r="P143" s="2">
        <v>-0.32887106228394425</v>
      </c>
      <c r="Q143" s="2">
        <v>-0.36111126389092529</v>
      </c>
      <c r="R143" s="2">
        <v>-0.40394415342059914</v>
      </c>
      <c r="S143" s="2">
        <v>-0.41634381269355386</v>
      </c>
    </row>
    <row r="144" spans="1:19" x14ac:dyDescent="0.35">
      <c r="A144" s="1" t="s">
        <v>417</v>
      </c>
      <c r="B144" s="1" t="s">
        <v>142</v>
      </c>
      <c r="C144" s="2">
        <v>-3.8947994416919766E-4</v>
      </c>
      <c r="D144" s="2">
        <v>-5.6715669344938567E-4</v>
      </c>
      <c r="E144" s="2">
        <v>-1.3836597487983449E-3</v>
      </c>
      <c r="F144" s="2">
        <v>-3.3640774982207802E-3</v>
      </c>
      <c r="G144" s="2">
        <v>-9.5977894421990107E-3</v>
      </c>
      <c r="H144" s="2">
        <v>-2.1156041709086471E-2</v>
      </c>
      <c r="I144" s="2">
        <v>-3.4181663016305104E-2</v>
      </c>
      <c r="J144" s="2">
        <v>-4.6771419763620196E-2</v>
      </c>
      <c r="K144" s="2">
        <v>-7.1117672686347499E-2</v>
      </c>
      <c r="L144" s="2">
        <v>-0.1582785556910635</v>
      </c>
      <c r="M144" s="2">
        <v>-0.28354463388125728</v>
      </c>
      <c r="N144" s="2">
        <v>-0.35906867124105807</v>
      </c>
      <c r="O144" s="2">
        <v>-0.31254236586141299</v>
      </c>
      <c r="P144" s="2">
        <v>-0.38267154847074292</v>
      </c>
      <c r="Q144" s="2">
        <v>-0.33009467326886011</v>
      </c>
      <c r="R144" s="2">
        <v>-0.35989843905923391</v>
      </c>
      <c r="S144" s="2">
        <v>-0.31204429197330913</v>
      </c>
    </row>
    <row r="145" spans="1:19" x14ac:dyDescent="0.35">
      <c r="A145" s="1" t="s">
        <v>417</v>
      </c>
      <c r="B145" s="1" t="s">
        <v>143</v>
      </c>
      <c r="C145" s="2">
        <v>-3.5940305116517534E-4</v>
      </c>
      <c r="D145" s="2">
        <v>-3.4414053608692627E-3</v>
      </c>
      <c r="E145" s="2">
        <v>-1.7166316380191234E-2</v>
      </c>
      <c r="F145" s="2">
        <v>-2.4453804068802574E-2</v>
      </c>
      <c r="G145" s="2">
        <v>-2.7616904144710071E-2</v>
      </c>
      <c r="H145" s="2">
        <v>-3.5373738558916533E-2</v>
      </c>
      <c r="I145" s="2">
        <v>-4.1542008503871526E-2</v>
      </c>
      <c r="J145" s="2">
        <v>-7.150243211922358E-2</v>
      </c>
      <c r="K145" s="2">
        <v>-0.14431340126716485</v>
      </c>
      <c r="L145" s="2">
        <v>-0.19655183057385756</v>
      </c>
      <c r="M145" s="2">
        <v>-0.25635777612024369</v>
      </c>
      <c r="N145" s="2">
        <v>-0.28177519246224825</v>
      </c>
      <c r="O145" s="2">
        <v>-0.28794901774577131</v>
      </c>
      <c r="P145" s="2">
        <v>-0.25560520694920852</v>
      </c>
      <c r="Q145" s="2">
        <v>-0.22494232776693132</v>
      </c>
      <c r="R145" s="2">
        <v>-0.20983204187921761</v>
      </c>
      <c r="S145" s="2">
        <v>-0.20652663774063471</v>
      </c>
    </row>
    <row r="146" spans="1:19" x14ac:dyDescent="0.35">
      <c r="A146" s="1" t="s">
        <v>417</v>
      </c>
      <c r="B146" s="1" t="s">
        <v>144</v>
      </c>
      <c r="C146" s="2">
        <v>-3.9262574729927418E-4</v>
      </c>
      <c r="D146" s="2">
        <v>-1.2514717808316178E-4</v>
      </c>
      <c r="E146" s="2">
        <v>-2.9632391270692667E-4</v>
      </c>
      <c r="F146" s="2">
        <v>-3.8593941345858021E-3</v>
      </c>
      <c r="G146" s="2">
        <v>-1.100322832030047E-2</v>
      </c>
      <c r="H146" s="2">
        <v>-1.3377889992332772E-2</v>
      </c>
      <c r="I146" s="2">
        <v>-2.4970585401154571E-2</v>
      </c>
      <c r="J146" s="2">
        <v>-6.345937477980354E-2</v>
      </c>
      <c r="K146" s="2">
        <v>-0.17329465673639821</v>
      </c>
      <c r="L146" s="2">
        <v>-0.31408108584514804</v>
      </c>
      <c r="M146" s="2">
        <v>-0.32947875518414055</v>
      </c>
      <c r="N146" s="2">
        <v>-0.34873220872693356</v>
      </c>
      <c r="O146" s="2">
        <v>-0.38326603548108074</v>
      </c>
      <c r="P146" s="2">
        <v>-0.4291209908750872</v>
      </c>
      <c r="Q146" s="2">
        <v>-0.44499878939119936</v>
      </c>
      <c r="R146" s="2">
        <v>-0.39764553773958045</v>
      </c>
      <c r="S146" s="2">
        <v>-0.962626693915002</v>
      </c>
    </row>
    <row r="147" spans="1:19" x14ac:dyDescent="0.35">
      <c r="A147" s="1" t="s">
        <v>417</v>
      </c>
      <c r="B147" s="1" t="s">
        <v>145</v>
      </c>
      <c r="C147" s="2">
        <v>-3.9082755006699136E-4</v>
      </c>
      <c r="D147" s="2">
        <v>-3.2675074195311743E-3</v>
      </c>
      <c r="E147" s="2">
        <v>-5.9651515281927405E-3</v>
      </c>
      <c r="F147" s="2">
        <v>-9.6426121057236226E-3</v>
      </c>
      <c r="G147" s="2">
        <v>-1.8556573785993295E-2</v>
      </c>
      <c r="H147" s="2">
        <v>-2.5902018403288936E-2</v>
      </c>
      <c r="I147" s="2">
        <v>-3.9975679900787826E-2</v>
      </c>
      <c r="J147" s="2">
        <v>-8.9090473123352401E-2</v>
      </c>
      <c r="K147" s="2">
        <v>-0.15772838538567968</v>
      </c>
      <c r="L147" s="2">
        <v>-0.25803398734895766</v>
      </c>
      <c r="M147" s="2">
        <v>-0.35625261383690243</v>
      </c>
      <c r="N147" s="2">
        <v>-0.38480354332329864</v>
      </c>
      <c r="O147" s="2">
        <v>-0.33432700118753905</v>
      </c>
      <c r="P147" s="2">
        <v>-0.40913554936792645</v>
      </c>
      <c r="Q147" s="2">
        <v>-0.46027148668864343</v>
      </c>
      <c r="R147" s="2">
        <v>-0.53974272138068269</v>
      </c>
      <c r="S147" s="2">
        <v>-0.53177797998229093</v>
      </c>
    </row>
    <row r="148" spans="1:19" x14ac:dyDescent="0.35">
      <c r="A148" s="1" t="s">
        <v>417</v>
      </c>
      <c r="B148" s="1" t="s">
        <v>146</v>
      </c>
      <c r="C148" s="2">
        <v>-4.1081406937978194E-4</v>
      </c>
      <c r="D148" s="2">
        <v>-1.7594878526045377E-4</v>
      </c>
      <c r="E148" s="2">
        <v>-5.6276404654362084E-4</v>
      </c>
      <c r="F148" s="2">
        <v>-3.9665471232808803E-3</v>
      </c>
      <c r="G148" s="2">
        <v>-1.175168000002467E-2</v>
      </c>
      <c r="H148" s="2">
        <v>-2.142383509936182E-2</v>
      </c>
      <c r="I148" s="2">
        <v>-5.2932688460125159E-2</v>
      </c>
      <c r="J148" s="2">
        <v>-0.15708574869624239</v>
      </c>
      <c r="K148" s="2">
        <v>-0.16331006609302531</v>
      </c>
      <c r="L148" s="2">
        <v>-0.31597992729288399</v>
      </c>
      <c r="M148" s="2">
        <v>-0.38679131706884962</v>
      </c>
      <c r="N148" s="2">
        <v>-0.50444878709663132</v>
      </c>
      <c r="O148" s="2">
        <v>-0.76455667869907362</v>
      </c>
      <c r="P148" s="2">
        <v>-0.56104926993931448</v>
      </c>
      <c r="Q148" s="2">
        <v>-0.62743952575978823</v>
      </c>
      <c r="R148" s="2">
        <v>-0.65699838591710025</v>
      </c>
      <c r="S148" s="2">
        <v>-0.64826454339138195</v>
      </c>
    </row>
    <row r="149" spans="1:19" x14ac:dyDescent="0.35">
      <c r="A149" s="1" t="s">
        <v>417</v>
      </c>
      <c r="B149" s="1" t="s">
        <v>147</v>
      </c>
      <c r="C149" s="2">
        <v>-4.0843472731111552E-4</v>
      </c>
      <c r="D149" s="2">
        <v>-1.8454684369223458E-3</v>
      </c>
      <c r="E149" s="2">
        <v>-5.2593141661275468E-3</v>
      </c>
      <c r="F149" s="2">
        <v>-1.4038255595290506E-2</v>
      </c>
      <c r="G149" s="2">
        <v>-1.8808142801645791E-2</v>
      </c>
      <c r="H149" s="2">
        <v>-2.491378029525108E-2</v>
      </c>
      <c r="I149" s="2">
        <v>-3.4036564029204221E-2</v>
      </c>
      <c r="J149" s="2">
        <v>-4.9275363827037906E-2</v>
      </c>
      <c r="K149" s="2">
        <v>-9.5682064412405829E-2</v>
      </c>
      <c r="L149" s="2">
        <v>-0.17195956542347479</v>
      </c>
      <c r="M149" s="2">
        <v>-0.220529259069041</v>
      </c>
      <c r="N149" s="2">
        <v>-0.23608531140919239</v>
      </c>
      <c r="O149" s="2">
        <v>-0.22357832606013667</v>
      </c>
      <c r="P149" s="2">
        <v>-0.22957411041908332</v>
      </c>
      <c r="Q149" s="2">
        <v>-0.21713403206809306</v>
      </c>
      <c r="R149" s="2">
        <v>-0.2140052516256763</v>
      </c>
      <c r="S149" s="2">
        <v>-0.20781975298438965</v>
      </c>
    </row>
    <row r="150" spans="1:19" x14ac:dyDescent="0.35">
      <c r="A150" s="1" t="s">
        <v>417</v>
      </c>
      <c r="B150" s="1" t="s">
        <v>148</v>
      </c>
      <c r="C150" s="2">
        <v>-3.9048004919811419E-4</v>
      </c>
      <c r="D150" s="2">
        <v>-4.4481879022012722E-4</v>
      </c>
      <c r="E150" s="2">
        <v>-1.7085175824176424E-3</v>
      </c>
      <c r="F150" s="2">
        <v>-6.3116541470386736E-3</v>
      </c>
      <c r="G150" s="2">
        <v>-1.3938559121090174E-2</v>
      </c>
      <c r="H150" s="2">
        <v>-2.602152855485574E-2</v>
      </c>
      <c r="I150" s="2">
        <v>-4.9653900874498259E-2</v>
      </c>
      <c r="J150" s="2">
        <v>-6.65416526961633E-2</v>
      </c>
      <c r="K150" s="2">
        <v>-0.12361709642536944</v>
      </c>
      <c r="L150" s="2">
        <v>-0.21478511561453667</v>
      </c>
      <c r="M150" s="2">
        <v>-0.3252038779186151</v>
      </c>
      <c r="N150" s="2">
        <v>-0.38688646048518349</v>
      </c>
      <c r="O150" s="2">
        <v>-0.34487366775149603</v>
      </c>
      <c r="P150" s="2">
        <v>-0.37677264270661764</v>
      </c>
      <c r="Q150" s="2">
        <v>-0.33072807432210244</v>
      </c>
      <c r="R150" s="2">
        <v>-0.37612484752223957</v>
      </c>
      <c r="S150" s="2">
        <v>-0.40532262793374069</v>
      </c>
    </row>
    <row r="151" spans="1:19" x14ac:dyDescent="0.35">
      <c r="A151" s="1" t="s">
        <v>417</v>
      </c>
      <c r="B151" s="1" t="s">
        <v>149</v>
      </c>
      <c r="C151" s="2">
        <v>-4.0956086218203166E-4</v>
      </c>
      <c r="D151" s="2">
        <v>-2.135462027430386E-3</v>
      </c>
      <c r="E151" s="2">
        <v>-8.9710807188410589E-3</v>
      </c>
      <c r="F151" s="2">
        <v>-1.7017245970655962E-2</v>
      </c>
      <c r="G151" s="2">
        <v>-2.8834073697741137E-2</v>
      </c>
      <c r="H151" s="2">
        <v>-4.0981199660875205E-2</v>
      </c>
      <c r="I151" s="2">
        <v>-5.888577817190891E-2</v>
      </c>
      <c r="J151" s="2">
        <v>-9.1506060743851966E-2</v>
      </c>
      <c r="K151" s="2">
        <v>-0.17975067302582426</v>
      </c>
      <c r="L151" s="2">
        <v>-0.20810285059271497</v>
      </c>
      <c r="M151" s="2">
        <v>-0.29027373273968066</v>
      </c>
      <c r="N151" s="2">
        <v>-0.34135585235695876</v>
      </c>
      <c r="O151" s="2">
        <v>-0.37706819915201678</v>
      </c>
      <c r="P151" s="2">
        <v>-0.39608320335183894</v>
      </c>
      <c r="Q151" s="2">
        <v>-0.38531972480062204</v>
      </c>
      <c r="R151" s="2">
        <v>-0.37578684933404316</v>
      </c>
      <c r="S151" s="2">
        <v>-0.32949039959981075</v>
      </c>
    </row>
    <row r="152" spans="1:19" x14ac:dyDescent="0.35">
      <c r="A152" s="1" t="s">
        <v>417</v>
      </c>
      <c r="B152" s="1" t="s">
        <v>150</v>
      </c>
      <c r="C152" s="2">
        <v>-3.9435134052188394E-4</v>
      </c>
      <c r="D152" s="2">
        <v>-8.0432455252518811E-3</v>
      </c>
      <c r="E152" s="2">
        <v>-1.2777404696978491E-2</v>
      </c>
      <c r="F152" s="2">
        <v>-2.3974894125126687E-2</v>
      </c>
      <c r="G152" s="2">
        <v>-3.6368577811079911E-2</v>
      </c>
      <c r="H152" s="2">
        <v>-5.7105171677965805E-2</v>
      </c>
      <c r="I152" s="2">
        <v>-8.4889955476639509E-2</v>
      </c>
      <c r="J152" s="2">
        <v>-0.16955454818336324</v>
      </c>
      <c r="K152" s="2">
        <v>-0.19522270579197559</v>
      </c>
      <c r="L152" s="2">
        <v>-0.36405829517116295</v>
      </c>
      <c r="M152" s="2">
        <v>-0.50915416166875826</v>
      </c>
      <c r="N152" s="2">
        <v>-0.44633532197515974</v>
      </c>
      <c r="O152" s="2">
        <v>-0.60598864219218507</v>
      </c>
      <c r="P152" s="2">
        <v>-0.49463595892797613</v>
      </c>
      <c r="Q152" s="2">
        <v>-0.47252004808512599</v>
      </c>
      <c r="R152" s="2">
        <v>-0.40949730218529007</v>
      </c>
      <c r="S152" s="2">
        <v>-0.36130453250763017</v>
      </c>
    </row>
    <row r="153" spans="1:19" x14ac:dyDescent="0.35">
      <c r="A153" s="1" t="s">
        <v>417</v>
      </c>
      <c r="B153" s="1" t="s">
        <v>151</v>
      </c>
      <c r="C153" s="2">
        <v>-4.3106001180964661E-4</v>
      </c>
      <c r="D153" s="2">
        <v>-1.0812070041762035E-3</v>
      </c>
      <c r="E153" s="2">
        <v>-2.2206902342018311E-3</v>
      </c>
      <c r="F153" s="2">
        <v>-5.5449663180107064E-3</v>
      </c>
      <c r="G153" s="2">
        <v>-1.2852807881708452E-2</v>
      </c>
      <c r="H153" s="2">
        <v>-1.7300887088974946E-2</v>
      </c>
      <c r="I153" s="2">
        <v>-2.9714734173860221E-2</v>
      </c>
      <c r="J153" s="2">
        <v>-4.9412169929688166E-2</v>
      </c>
      <c r="K153" s="2">
        <v>-0.12099469341700263</v>
      </c>
      <c r="L153" s="2">
        <v>-0.17693332435625331</v>
      </c>
      <c r="M153" s="2">
        <v>-0.19571570387704981</v>
      </c>
      <c r="N153" s="2">
        <v>-0.23118309437873369</v>
      </c>
      <c r="O153" s="2">
        <v>-0.23116216269707923</v>
      </c>
      <c r="P153" s="2">
        <v>-0.21568583488714549</v>
      </c>
      <c r="Q153" s="2">
        <v>-0.15464262872939966</v>
      </c>
      <c r="R153" s="2">
        <v>-0.20903545592817818</v>
      </c>
      <c r="S153" s="2">
        <v>-0.15447267169834933</v>
      </c>
    </row>
    <row r="154" spans="1:19" x14ac:dyDescent="0.35">
      <c r="A154" s="1" t="s">
        <v>417</v>
      </c>
      <c r="B154" s="1" t="s">
        <v>152</v>
      </c>
      <c r="C154" s="2">
        <v>-3.9693182621141428E-4</v>
      </c>
      <c r="D154" s="2">
        <v>-8.6235918060656458E-4</v>
      </c>
      <c r="E154" s="2">
        <v>-2.2836165657887588E-3</v>
      </c>
      <c r="F154" s="2">
        <v>-6.3947713479863763E-3</v>
      </c>
      <c r="G154" s="2">
        <v>-1.7204379116567397E-2</v>
      </c>
      <c r="H154" s="2">
        <v>-2.1651520331093001E-2</v>
      </c>
      <c r="I154" s="2">
        <v>-2.4025573585021501E-2</v>
      </c>
      <c r="J154" s="2">
        <v>-4.0760215021163851E-2</v>
      </c>
      <c r="K154" s="2">
        <v>-7.3134694082727422E-2</v>
      </c>
      <c r="L154" s="2">
        <v>-0.11994587194277917</v>
      </c>
      <c r="M154" s="2">
        <v>-0.16075439086991961</v>
      </c>
      <c r="N154" s="2">
        <v>-0.17834501368202649</v>
      </c>
      <c r="O154" s="2">
        <v>-0.220247188707269</v>
      </c>
      <c r="P154" s="2">
        <v>-0.1828377995019787</v>
      </c>
      <c r="Q154" s="2">
        <v>-0.23571047770089018</v>
      </c>
      <c r="R154" s="2">
        <v>-0.1268632824669817</v>
      </c>
      <c r="S154" s="2">
        <v>-0.14039000814528854</v>
      </c>
    </row>
    <row r="155" spans="1:19" x14ac:dyDescent="0.35">
      <c r="A155" s="1" t="s">
        <v>417</v>
      </c>
      <c r="B155" s="1" t="s">
        <v>153</v>
      </c>
      <c r="C155" s="2">
        <v>-3.8920912594913324E-4</v>
      </c>
      <c r="D155" s="2">
        <v>3.8605861392303648E-4</v>
      </c>
      <c r="E155" s="2">
        <v>-2.1522305813373795E-5</v>
      </c>
      <c r="F155" s="2">
        <v>-8.461405579706327E-4</v>
      </c>
      <c r="G155" s="2">
        <v>-3.3090439498491978E-3</v>
      </c>
      <c r="H155" s="2">
        <v>-7.6100504391873177E-3</v>
      </c>
      <c r="I155" s="2">
        <v>-1.189436276375503E-2</v>
      </c>
      <c r="J155" s="2">
        <v>-2.2486191089255661E-2</v>
      </c>
      <c r="K155" s="2">
        <v>-5.0071320812216442E-2</v>
      </c>
      <c r="L155" s="2">
        <v>-0.10598123712773375</v>
      </c>
      <c r="M155" s="2">
        <v>-0.18961195150239213</v>
      </c>
      <c r="N155" s="2">
        <v>-0.2163042645223936</v>
      </c>
      <c r="O155" s="2">
        <v>-0.22564289925061387</v>
      </c>
      <c r="P155" s="2">
        <v>-0.23526649010771469</v>
      </c>
      <c r="Q155" s="2">
        <v>-0.22065292384968357</v>
      </c>
      <c r="R155" s="2">
        <v>-0.22285582735733536</v>
      </c>
      <c r="S155" s="2">
        <v>-0.17931227662146446</v>
      </c>
    </row>
    <row r="156" spans="1:19" x14ac:dyDescent="0.35">
      <c r="A156" s="1" t="s">
        <v>417</v>
      </c>
      <c r="B156" s="1" t="s">
        <v>154</v>
      </c>
      <c r="C156" s="2">
        <v>-3.8713911816832142E-4</v>
      </c>
      <c r="D156" s="2">
        <v>-1.6763443813093202E-3</v>
      </c>
      <c r="E156" s="2">
        <v>-1.9046528217912593E-3</v>
      </c>
      <c r="F156" s="2">
        <v>-7.2865606865727059E-3</v>
      </c>
      <c r="G156" s="2">
        <v>-1.6901879053907332E-2</v>
      </c>
      <c r="H156" s="2">
        <v>-3.270321902758544E-2</v>
      </c>
      <c r="I156" s="2">
        <v>-4.6970763222965659E-2</v>
      </c>
      <c r="J156" s="2">
        <v>-9.4709745490150932E-2</v>
      </c>
      <c r="K156" s="2">
        <v>-0.19924660848459333</v>
      </c>
      <c r="L156" s="2">
        <v>-0.31488603183596642</v>
      </c>
      <c r="M156" s="2">
        <v>-0.37438685334109595</v>
      </c>
      <c r="N156" s="2">
        <v>-0.34766852115670577</v>
      </c>
      <c r="O156" s="2">
        <v>-0.44420260935691636</v>
      </c>
      <c r="P156" s="2">
        <v>-0.59287800637401311</v>
      </c>
      <c r="Q156" s="2">
        <v>-0.59319660432197507</v>
      </c>
      <c r="R156" s="2">
        <v>-0.69928018519356361</v>
      </c>
      <c r="S156" s="2">
        <v>-0.7646632508878437</v>
      </c>
    </row>
    <row r="157" spans="1:19" x14ac:dyDescent="0.35">
      <c r="A157" s="1" t="s">
        <v>417</v>
      </c>
      <c r="B157" s="1" t="s">
        <v>155</v>
      </c>
      <c r="C157" s="2">
        <v>-4.1297679717936816E-4</v>
      </c>
      <c r="D157" s="2">
        <v>-4.6738145086526245E-4</v>
      </c>
      <c r="E157" s="2">
        <v>-6.196248336052876E-4</v>
      </c>
      <c r="F157" s="2">
        <v>-1.6351144336743345E-3</v>
      </c>
      <c r="G157" s="2">
        <v>-5.5300536744933727E-3</v>
      </c>
      <c r="H157" s="2">
        <v>-1.3851099627960231E-2</v>
      </c>
      <c r="I157" s="2">
        <v>-3.1383437102489017E-2</v>
      </c>
      <c r="J157" s="2">
        <v>-5.755020636871034E-2</v>
      </c>
      <c r="K157" s="2">
        <v>-0.11147532464124597</v>
      </c>
      <c r="L157" s="2">
        <v>-0.17823606706348163</v>
      </c>
      <c r="M157" s="2">
        <v>-0.27231200119930671</v>
      </c>
      <c r="N157" s="2">
        <v>-0.37496762863575361</v>
      </c>
      <c r="O157" s="2">
        <v>-0.32367888257656391</v>
      </c>
      <c r="P157" s="2">
        <v>-0.36338204561000137</v>
      </c>
      <c r="Q157" s="2">
        <v>-0.35396370297817381</v>
      </c>
      <c r="R157" s="2">
        <v>-0.45090119087084124</v>
      </c>
      <c r="S157" s="2">
        <v>-0.4471897817079738</v>
      </c>
    </row>
    <row r="158" spans="1:19" x14ac:dyDescent="0.35">
      <c r="A158" s="1" t="s">
        <v>417</v>
      </c>
      <c r="B158" s="1" t="s">
        <v>156</v>
      </c>
      <c r="C158" s="2">
        <v>-3.882640579823665E-4</v>
      </c>
      <c r="D158" s="2">
        <v>-1.1201844594438113E-3</v>
      </c>
      <c r="E158" s="2">
        <v>-9.4463981550253317E-4</v>
      </c>
      <c r="F158" s="2">
        <v>-3.9860338979489408E-3</v>
      </c>
      <c r="G158" s="2">
        <v>-7.8230993646015018E-3</v>
      </c>
      <c r="H158" s="2">
        <v>-1.3748779096161384E-2</v>
      </c>
      <c r="I158" s="2">
        <v>-1.851536137190217E-2</v>
      </c>
      <c r="J158" s="2">
        <v>-2.7374665132725295E-2</v>
      </c>
      <c r="K158" s="2">
        <v>-4.542178827900676E-2</v>
      </c>
      <c r="L158" s="2">
        <v>-7.8211112987010334E-2</v>
      </c>
      <c r="M158" s="2">
        <v>-0.20891316915043534</v>
      </c>
      <c r="N158" s="2">
        <v>-0.24965352855908765</v>
      </c>
      <c r="O158" s="2">
        <v>-0.23072775022784783</v>
      </c>
      <c r="P158" s="2">
        <v>-0.23450924619981509</v>
      </c>
      <c r="Q158" s="2">
        <v>-0.17824693932057414</v>
      </c>
      <c r="R158" s="2">
        <v>-0.16795367101582528</v>
      </c>
      <c r="S158" s="2">
        <v>-0.19454346697247984</v>
      </c>
    </row>
    <row r="159" spans="1:19" x14ac:dyDescent="0.35">
      <c r="A159" s="1" t="s">
        <v>417</v>
      </c>
      <c r="B159" s="1" t="s">
        <v>157</v>
      </c>
      <c r="C159" s="2">
        <v>-4.0675424362810445E-4</v>
      </c>
      <c r="D159" s="2">
        <v>-9.4257480222823627E-4</v>
      </c>
      <c r="E159" s="2">
        <v>-5.236270397174698E-3</v>
      </c>
      <c r="F159" s="2">
        <v>-1.6168229096293289E-2</v>
      </c>
      <c r="G159" s="2">
        <v>-3.2415778213413279E-2</v>
      </c>
      <c r="H159" s="2">
        <v>-4.0879614115537845E-2</v>
      </c>
      <c r="I159" s="2">
        <v>-6.0276440625564053E-2</v>
      </c>
      <c r="J159" s="2">
        <v>-9.6642234917768452E-2</v>
      </c>
      <c r="K159" s="2">
        <v>-0.24321821825382647</v>
      </c>
      <c r="L159" s="2">
        <v>-0.29776642501402817</v>
      </c>
      <c r="M159" s="2">
        <v>-0.33246102649665965</v>
      </c>
      <c r="N159" s="2">
        <v>-0.36802023633952718</v>
      </c>
      <c r="O159" s="2">
        <v>-0.40563927393378996</v>
      </c>
      <c r="P159" s="2">
        <v>-0.39382223374052355</v>
      </c>
      <c r="Q159" s="2">
        <v>-0.31674389982700835</v>
      </c>
      <c r="R159" s="2">
        <v>-0.30094989087033452</v>
      </c>
      <c r="S159" s="2">
        <v>-0.31626313911279885</v>
      </c>
    </row>
    <row r="160" spans="1:19" x14ac:dyDescent="0.35">
      <c r="A160" s="1" t="s">
        <v>417</v>
      </c>
      <c r="B160" s="1" t="s">
        <v>158</v>
      </c>
      <c r="C160" s="2">
        <v>-4.0868243335501442E-4</v>
      </c>
      <c r="D160" s="2">
        <v>-1.7563815633820459E-3</v>
      </c>
      <c r="E160" s="2">
        <v>-3.880081879159095E-3</v>
      </c>
      <c r="F160" s="2">
        <v>-9.8383782474407867E-3</v>
      </c>
      <c r="G160" s="2">
        <v>-1.3599897834840443E-2</v>
      </c>
      <c r="H160" s="2">
        <v>-2.1412247882547659E-2</v>
      </c>
      <c r="I160" s="2">
        <v>-3.137740556552019E-2</v>
      </c>
      <c r="J160" s="2">
        <v>-5.748571939455361E-2</v>
      </c>
      <c r="K160" s="2">
        <v>-7.8047944767166463E-2</v>
      </c>
      <c r="L160" s="2">
        <v>-0.1061582861468658</v>
      </c>
      <c r="M160" s="2">
        <v>-0.12917759087458972</v>
      </c>
      <c r="N160" s="2">
        <v>-0.14851444094557958</v>
      </c>
      <c r="O160" s="2">
        <v>-0.18418700641825511</v>
      </c>
      <c r="P160" s="2">
        <v>-0.19167309438638844</v>
      </c>
      <c r="Q160" s="2">
        <v>-0.15822872643837932</v>
      </c>
      <c r="R160" s="2">
        <v>-0.11322159526227531</v>
      </c>
      <c r="S160" s="2">
        <v>-9.3915616325963583E-2</v>
      </c>
    </row>
    <row r="161" spans="1:19" x14ac:dyDescent="0.35">
      <c r="A161" s="1" t="s">
        <v>417</v>
      </c>
      <c r="B161" s="1" t="s">
        <v>159</v>
      </c>
      <c r="C161" s="2">
        <v>-4.1125699583267927E-4</v>
      </c>
      <c r="D161" s="2">
        <v>-1.6410078788679451E-3</v>
      </c>
      <c r="E161" s="2">
        <v>-4.434788602321528E-3</v>
      </c>
      <c r="F161" s="2">
        <v>-6.4737862281879308E-3</v>
      </c>
      <c r="G161" s="2">
        <v>-1.5413659731336139E-2</v>
      </c>
      <c r="H161" s="2">
        <v>-2.1223192988075717E-2</v>
      </c>
      <c r="I161" s="2">
        <v>-3.4025893745838205E-2</v>
      </c>
      <c r="J161" s="2">
        <v>-6.3952356208958436E-2</v>
      </c>
      <c r="K161" s="2">
        <v>-0.12476808278289664</v>
      </c>
      <c r="L161" s="2">
        <v>-0.19132245918280769</v>
      </c>
      <c r="M161" s="2">
        <v>-0.27724669181088107</v>
      </c>
      <c r="N161" s="2">
        <v>-0.28714177301209803</v>
      </c>
      <c r="O161" s="2">
        <v>-0.34109290279010634</v>
      </c>
      <c r="P161" s="2">
        <v>-0.34187413459329336</v>
      </c>
      <c r="Q161" s="2">
        <v>-0.31171155904336556</v>
      </c>
      <c r="R161" s="2">
        <v>-0.26521436291752198</v>
      </c>
      <c r="S161" s="2">
        <v>-0.2774779595150198</v>
      </c>
    </row>
    <row r="162" spans="1:19" x14ac:dyDescent="0.35">
      <c r="A162" s="1" t="s">
        <v>417</v>
      </c>
      <c r="B162" s="1" t="s">
        <v>160</v>
      </c>
      <c r="C162" s="2">
        <v>-3.8858410283062577E-4</v>
      </c>
      <c r="D162" s="2">
        <v>-1.2704038093533359E-3</v>
      </c>
      <c r="E162" s="2">
        <v>-1.9563138702146507E-3</v>
      </c>
      <c r="F162" s="2">
        <v>-5.3571667709235186E-3</v>
      </c>
      <c r="G162" s="2">
        <v>-8.9468008626398948E-3</v>
      </c>
      <c r="H162" s="2">
        <v>-1.360919428685246E-2</v>
      </c>
      <c r="I162" s="2">
        <v>-1.9448840823754275E-2</v>
      </c>
      <c r="J162" s="2">
        <v>-3.1551539517514077E-2</v>
      </c>
      <c r="K162" s="2">
        <v>-4.8171225956102126E-2</v>
      </c>
      <c r="L162" s="2">
        <v>-8.4894717925133104E-2</v>
      </c>
      <c r="M162" s="2">
        <v>-0.10935358823142159</v>
      </c>
      <c r="N162" s="2">
        <v>-0.11160932045287981</v>
      </c>
      <c r="O162" s="2">
        <v>-9.7554914826249325E-2</v>
      </c>
      <c r="P162" s="2">
        <v>-0.11013618482891165</v>
      </c>
      <c r="Q162" s="2">
        <v>-0.13226369770291652</v>
      </c>
      <c r="R162" s="2">
        <v>-0.12475199475005369</v>
      </c>
      <c r="S162" s="2">
        <v>-0.12663392422237149</v>
      </c>
    </row>
    <row r="163" spans="1:19" x14ac:dyDescent="0.35">
      <c r="A163" s="1" t="s">
        <v>417</v>
      </c>
      <c r="B163" s="1" t="s">
        <v>161</v>
      </c>
      <c r="C163" s="2">
        <v>-4.0744142960646279E-4</v>
      </c>
      <c r="D163" s="2">
        <v>-3.6562959707813884E-3</v>
      </c>
      <c r="E163" s="2">
        <v>-2.8158349959729197E-3</v>
      </c>
      <c r="F163" s="2">
        <v>-2.9422586748510011E-3</v>
      </c>
      <c r="G163" s="2">
        <v>-5.8414046195908653E-3</v>
      </c>
      <c r="H163" s="2">
        <v>-8.2373268657209391E-3</v>
      </c>
      <c r="I163" s="2">
        <v>-1.4727986141255396E-2</v>
      </c>
      <c r="J163" s="2">
        <v>-2.8486076605905034E-2</v>
      </c>
      <c r="K163" s="2">
        <v>-5.6705203488648707E-2</v>
      </c>
      <c r="L163" s="2">
        <v>-0.10597125570399789</v>
      </c>
      <c r="M163" s="2">
        <v>-0.15801476076013835</v>
      </c>
      <c r="N163" s="2">
        <v>-0.20754964026677505</v>
      </c>
      <c r="O163" s="2">
        <v>-0.2404285462642938</v>
      </c>
      <c r="P163" s="2">
        <v>-0.2984689264704708</v>
      </c>
      <c r="Q163" s="2">
        <v>-0.30211961172831187</v>
      </c>
      <c r="R163" s="2">
        <v>-0.30739542023184174</v>
      </c>
      <c r="S163" s="2">
        <v>-0.3163057993105422</v>
      </c>
    </row>
    <row r="164" spans="1:19" x14ac:dyDescent="0.35">
      <c r="A164" s="1" t="s">
        <v>417</v>
      </c>
      <c r="B164" s="1" t="s">
        <v>162</v>
      </c>
      <c r="C164" s="2">
        <v>-3.9175264320141323E-4</v>
      </c>
      <c r="D164" s="2">
        <v>-2.9130260610440105E-4</v>
      </c>
      <c r="E164" s="2">
        <v>-8.9566484737584973E-4</v>
      </c>
      <c r="F164" s="2">
        <v>-3.659513432656792E-3</v>
      </c>
      <c r="G164" s="2">
        <v>-5.6364372647383478E-3</v>
      </c>
      <c r="H164" s="2">
        <v>-7.7072842823435166E-3</v>
      </c>
      <c r="I164" s="2">
        <v>-1.6383086916872427E-2</v>
      </c>
      <c r="J164" s="2">
        <v>-4.1398127723461658E-2</v>
      </c>
      <c r="K164" s="2">
        <v>-9.1767182083428905E-2</v>
      </c>
      <c r="L164" s="2">
        <v>-0.18501866835220993</v>
      </c>
      <c r="M164" s="2">
        <v>-0.2359678506574705</v>
      </c>
      <c r="N164" s="2">
        <v>-0.23990946228659127</v>
      </c>
      <c r="O164" s="2">
        <v>-0.25132768580628245</v>
      </c>
      <c r="P164" s="2">
        <v>-0.25335667962748937</v>
      </c>
      <c r="Q164" s="2">
        <v>-0.2427976660188976</v>
      </c>
      <c r="R164" s="2">
        <v>-0.20346188745895033</v>
      </c>
      <c r="S164" s="2">
        <v>-0.35130921397490666</v>
      </c>
    </row>
    <row r="165" spans="1:19" x14ac:dyDescent="0.35">
      <c r="A165" s="1" t="s">
        <v>417</v>
      </c>
      <c r="B165" s="1" t="s">
        <v>163</v>
      </c>
      <c r="C165" s="2">
        <v>-3.957219083860133E-4</v>
      </c>
      <c r="D165" s="2">
        <v>-1.9563941140637647E-4</v>
      </c>
      <c r="E165" s="2">
        <v>-1.5939428405323146E-3</v>
      </c>
      <c r="F165" s="2">
        <v>-3.8190416692391871E-3</v>
      </c>
      <c r="G165" s="2">
        <v>-7.2044107203859909E-3</v>
      </c>
      <c r="H165" s="2">
        <v>-1.4401954572040977E-2</v>
      </c>
      <c r="I165" s="2">
        <v>-3.4209223154458984E-2</v>
      </c>
      <c r="J165" s="2">
        <v>-9.702017613371125E-2</v>
      </c>
      <c r="K165" s="2">
        <v>-0.12864797610957776</v>
      </c>
      <c r="L165" s="2">
        <v>-0.16545901054290166</v>
      </c>
      <c r="M165" s="2">
        <v>-0.23429459455265927</v>
      </c>
      <c r="N165" s="2">
        <v>-0.32456174171444241</v>
      </c>
      <c r="O165" s="2">
        <v>-0.35228922783977978</v>
      </c>
      <c r="P165" s="2">
        <v>-0.41380907072745926</v>
      </c>
      <c r="Q165" s="2">
        <v>-0.33260131828703904</v>
      </c>
      <c r="R165" s="2">
        <v>-0.50169585500697333</v>
      </c>
      <c r="S165" s="2">
        <v>-0.42608879371878711</v>
      </c>
    </row>
    <row r="166" spans="1:19" x14ac:dyDescent="0.35">
      <c r="A166" s="1" t="s">
        <v>417</v>
      </c>
      <c r="B166" s="1" t="s">
        <v>164</v>
      </c>
      <c r="C166" s="2">
        <v>-3.8137720120917532E-4</v>
      </c>
      <c r="D166" s="2">
        <v>-5.385157710037006E-4</v>
      </c>
      <c r="E166" s="2">
        <v>-2.9615802357144251E-3</v>
      </c>
      <c r="F166" s="2">
        <v>-5.6977618205280569E-3</v>
      </c>
      <c r="G166" s="2">
        <v>-1.1427515152771702E-2</v>
      </c>
      <c r="H166" s="2">
        <v>-2.4320061595458176E-2</v>
      </c>
      <c r="I166" s="2">
        <v>-4.1987209736039935E-2</v>
      </c>
      <c r="J166" s="2">
        <v>-5.8476637763341062E-2</v>
      </c>
      <c r="K166" s="2">
        <v>-0.10306869495905201</v>
      </c>
      <c r="L166" s="2">
        <v>-0.20443822661745842</v>
      </c>
      <c r="M166" s="2">
        <v>-0.22247089556403354</v>
      </c>
      <c r="N166" s="2">
        <v>-0.32624374069247802</v>
      </c>
      <c r="O166" s="2">
        <v>-0.26359986108378813</v>
      </c>
      <c r="P166" s="2">
        <v>-0.49611093744568946</v>
      </c>
      <c r="Q166" s="2">
        <v>-0.2891847553661781</v>
      </c>
      <c r="R166" s="2">
        <v>-0.23317102558565789</v>
      </c>
      <c r="S166" s="2">
        <v>-0.29473284265542921</v>
      </c>
    </row>
    <row r="167" spans="1:19" x14ac:dyDescent="0.35">
      <c r="A167" s="1" t="s">
        <v>417</v>
      </c>
      <c r="B167" s="1" t="s">
        <v>165</v>
      </c>
      <c r="C167" s="2">
        <v>-4.2855574106601639E-4</v>
      </c>
      <c r="D167" s="2">
        <v>-1.91451284394952E-3</v>
      </c>
      <c r="E167" s="2">
        <v>-4.1256876336572511E-3</v>
      </c>
      <c r="F167" s="2">
        <v>-1.0964067470383013E-2</v>
      </c>
      <c r="G167" s="2">
        <v>-1.634092662932193E-2</v>
      </c>
      <c r="H167" s="2">
        <v>-2.9741238686538808E-2</v>
      </c>
      <c r="I167" s="2">
        <v>-4.5168802361493676E-2</v>
      </c>
      <c r="J167" s="2">
        <v>-7.2179053622691947E-2</v>
      </c>
      <c r="K167" s="2">
        <v>-0.12956387641328002</v>
      </c>
      <c r="L167" s="2">
        <v>-0.21518206469504142</v>
      </c>
      <c r="M167" s="2">
        <v>-0.27909797195732539</v>
      </c>
      <c r="N167" s="2">
        <v>-0.29964934277128596</v>
      </c>
      <c r="O167" s="2">
        <v>-0.30334203794514908</v>
      </c>
      <c r="P167" s="2">
        <v>-0.28430006835430371</v>
      </c>
      <c r="Q167" s="2">
        <v>-0.20273967292123157</v>
      </c>
      <c r="R167" s="2">
        <v>-0.31554299646416839</v>
      </c>
      <c r="S167" s="2">
        <v>-0.22352193606551221</v>
      </c>
    </row>
    <row r="168" spans="1:19" x14ac:dyDescent="0.35">
      <c r="A168" s="1" t="s">
        <v>417</v>
      </c>
      <c r="B168" s="1" t="s">
        <v>166</v>
      </c>
      <c r="C168" s="2">
        <v>-4.2474240028897436E-4</v>
      </c>
      <c r="D168" s="2">
        <v>-4.6566278341418034E-3</v>
      </c>
      <c r="E168" s="2">
        <v>-5.345252524805862E-3</v>
      </c>
      <c r="F168" s="2">
        <v>-8.3338963644640964E-3</v>
      </c>
      <c r="G168" s="2">
        <v>-1.9860191803275279E-2</v>
      </c>
      <c r="H168" s="2">
        <v>-3.4134291866419697E-2</v>
      </c>
      <c r="I168" s="2">
        <v>-5.2346272861342226E-2</v>
      </c>
      <c r="J168" s="2">
        <v>-7.3575622975650998E-2</v>
      </c>
      <c r="K168" s="2">
        <v>-0.10083924527746885</v>
      </c>
      <c r="L168" s="2">
        <v>-0.16718405846629031</v>
      </c>
      <c r="M168" s="2">
        <v>-0.228138730869376</v>
      </c>
      <c r="N168" s="2">
        <v>-0.22860382453796782</v>
      </c>
      <c r="O168" s="2">
        <v>-0.26172865631736453</v>
      </c>
      <c r="P168" s="2">
        <v>-0.2361075607879454</v>
      </c>
      <c r="Q168" s="2">
        <v>-0.21403973121848016</v>
      </c>
      <c r="R168" s="2">
        <v>-0.19982048493225665</v>
      </c>
      <c r="S168" s="2">
        <v>-0.18914412804136782</v>
      </c>
    </row>
    <row r="169" spans="1:19" x14ac:dyDescent="0.35">
      <c r="A169" s="1" t="s">
        <v>417</v>
      </c>
      <c r="B169" s="1" t="s">
        <v>167</v>
      </c>
      <c r="C169" s="2">
        <v>-4.162854319271592E-4</v>
      </c>
      <c r="D169" s="2">
        <v>-5.0088413423724985E-6</v>
      </c>
      <c r="E169" s="2">
        <v>-2.2357111057528335E-4</v>
      </c>
      <c r="F169" s="2">
        <v>-5.3142548415800084E-5</v>
      </c>
      <c r="G169" s="2">
        <v>-6.5878399243618393E-4</v>
      </c>
      <c r="H169" s="2">
        <v>-2.6144218635336326E-3</v>
      </c>
      <c r="I169" s="2">
        <v>-1.3926918010123638E-2</v>
      </c>
      <c r="J169" s="2">
        <v>-2.6107742325614802E-2</v>
      </c>
      <c r="K169" s="2">
        <v>-5.2202172604419422E-2</v>
      </c>
      <c r="L169" s="2">
        <v>-0.12028150535882501</v>
      </c>
      <c r="M169" s="2">
        <v>-0.19497103062899088</v>
      </c>
      <c r="N169" s="2">
        <v>-0.2257379158869659</v>
      </c>
      <c r="O169" s="2">
        <v>-0.26771687294232882</v>
      </c>
      <c r="P169" s="2">
        <v>-0.34736033799007315</v>
      </c>
      <c r="Q169" s="2">
        <v>-0.37131864163511957</v>
      </c>
      <c r="R169" s="2">
        <v>-0.4523644543417224</v>
      </c>
      <c r="S169" s="2">
        <v>-0.62708098844546956</v>
      </c>
    </row>
    <row r="170" spans="1:19" x14ac:dyDescent="0.35">
      <c r="A170" s="1" t="s">
        <v>417</v>
      </c>
      <c r="B170" s="1" t="s">
        <v>168</v>
      </c>
      <c r="C170" s="2">
        <v>-4.0651434174814407E-4</v>
      </c>
      <c r="D170" s="2">
        <v>-2.9444105092557912E-4</v>
      </c>
      <c r="E170" s="2">
        <v>-1.26872882119962E-3</v>
      </c>
      <c r="F170" s="2">
        <v>-2.1951176138994984E-3</v>
      </c>
      <c r="G170" s="2">
        <v>-3.1382391676554404E-3</v>
      </c>
      <c r="H170" s="2">
        <v>-4.4348244300273596E-3</v>
      </c>
      <c r="I170" s="2">
        <v>-6.0728525846756344E-3</v>
      </c>
      <c r="J170" s="2">
        <v>-1.1091630660235044E-2</v>
      </c>
      <c r="K170" s="2">
        <v>-2.8067479133246195E-2</v>
      </c>
      <c r="L170" s="2">
        <v>-4.097850657067937E-2</v>
      </c>
      <c r="M170" s="2">
        <v>-6.8569450158089171E-2</v>
      </c>
      <c r="N170" s="2">
        <v>-9.017244793839134E-2</v>
      </c>
      <c r="O170" s="2">
        <v>-0.10859385369259694</v>
      </c>
      <c r="P170" s="2">
        <v>-0.12496997336802408</v>
      </c>
      <c r="Q170" s="2">
        <v>-0.13657310615596557</v>
      </c>
      <c r="R170" s="2">
        <v>-0.13876136920036528</v>
      </c>
      <c r="S170" s="2">
        <v>-0.12616475372568497</v>
      </c>
    </row>
    <row r="171" spans="1:19" x14ac:dyDescent="0.35">
      <c r="A171" s="1" t="s">
        <v>417</v>
      </c>
      <c r="B171" s="1" t="s">
        <v>169</v>
      </c>
      <c r="C171" s="2">
        <v>-4.0139076586249073E-4</v>
      </c>
      <c r="D171" s="2">
        <v>-5.2910819539698963E-4</v>
      </c>
      <c r="E171" s="2">
        <v>-4.6473000934897228E-4</v>
      </c>
      <c r="F171" s="2">
        <v>-2.5237490990408797E-3</v>
      </c>
      <c r="G171" s="2">
        <v>-6.6467561615043578E-3</v>
      </c>
      <c r="H171" s="2">
        <v>-1.177322059006141E-2</v>
      </c>
      <c r="I171" s="2">
        <v>-2.3799418433871945E-2</v>
      </c>
      <c r="J171" s="2">
        <v>-4.0028394887206949E-2</v>
      </c>
      <c r="K171" s="2">
        <v>-8.04448592130943E-2</v>
      </c>
      <c r="L171" s="2">
        <v>-0.11338931956148507</v>
      </c>
      <c r="M171" s="2">
        <v>-0.17088249170677769</v>
      </c>
      <c r="N171" s="2">
        <v>-0.19875881139574109</v>
      </c>
      <c r="O171" s="2">
        <v>-0.21881112013780163</v>
      </c>
      <c r="P171" s="2">
        <v>-0.24095752613473945</v>
      </c>
      <c r="Q171" s="2">
        <v>-0.25365976387668526</v>
      </c>
      <c r="R171" s="2">
        <v>-0.25491451962118294</v>
      </c>
      <c r="S171" s="2">
        <v>-0.2865939825650346</v>
      </c>
    </row>
    <row r="172" spans="1:19" x14ac:dyDescent="0.35">
      <c r="A172" s="1" t="s">
        <v>417</v>
      </c>
      <c r="B172" s="1" t="s">
        <v>170</v>
      </c>
      <c r="C172" s="2">
        <v>-3.9877558948503509E-4</v>
      </c>
      <c r="D172" s="2">
        <v>-2.9959007246673327E-4</v>
      </c>
      <c r="E172" s="2">
        <v>-9.8055252806152245E-4</v>
      </c>
      <c r="F172" s="2">
        <v>-3.3310250771987583E-3</v>
      </c>
      <c r="G172" s="2">
        <v>-6.1740735194460664E-3</v>
      </c>
      <c r="H172" s="2">
        <v>-1.5473931510210421E-2</v>
      </c>
      <c r="I172" s="2">
        <v>-2.8612353370188585E-2</v>
      </c>
      <c r="J172" s="2">
        <v>-3.8935651816181173E-2</v>
      </c>
      <c r="K172" s="2">
        <v>-5.4894268446758689E-2</v>
      </c>
      <c r="L172" s="2">
        <v>-8.8662106747862748E-2</v>
      </c>
      <c r="M172" s="2">
        <v>-0.14091733394008718</v>
      </c>
      <c r="N172" s="2">
        <v>-0.18793460946983026</v>
      </c>
      <c r="O172" s="2">
        <v>-0.21395865128038585</v>
      </c>
      <c r="P172" s="2">
        <v>-0.22435581099257504</v>
      </c>
      <c r="Q172" s="2">
        <v>-0.21049276352780685</v>
      </c>
      <c r="R172" s="2">
        <v>-0.21129507387907845</v>
      </c>
      <c r="S172" s="2">
        <v>-0.2157702113047382</v>
      </c>
    </row>
    <row r="173" spans="1:19" x14ac:dyDescent="0.35">
      <c r="A173" s="1" t="s">
        <v>417</v>
      </c>
      <c r="B173" s="1" t="s">
        <v>171</v>
      </c>
      <c r="C173" s="2">
        <v>-3.9737582127580956E-4</v>
      </c>
      <c r="D173" s="2">
        <v>-7.150911618016456E-4</v>
      </c>
      <c r="E173" s="2">
        <v>-1.2785911925829554E-3</v>
      </c>
      <c r="F173" s="2">
        <v>-3.3286848838166151E-3</v>
      </c>
      <c r="G173" s="2">
        <v>-1.0332249013964782E-2</v>
      </c>
      <c r="H173" s="2">
        <v>-1.6079373718712986E-2</v>
      </c>
      <c r="I173" s="2">
        <v>-2.2816036248558273E-2</v>
      </c>
      <c r="J173" s="2">
        <v>-3.4685280223772381E-2</v>
      </c>
      <c r="K173" s="2">
        <v>-4.9422800130848453E-2</v>
      </c>
      <c r="L173" s="2">
        <v>-8.3871743839325025E-2</v>
      </c>
      <c r="M173" s="2">
        <v>-0.11820107533350929</v>
      </c>
      <c r="N173" s="2">
        <v>-0.12647660559086721</v>
      </c>
      <c r="O173" s="2">
        <v>-0.16247093658341485</v>
      </c>
      <c r="P173" s="2">
        <v>-0.17817381448713882</v>
      </c>
      <c r="Q173" s="2">
        <v>-0.17522517986924344</v>
      </c>
      <c r="R173" s="2">
        <v>-0.16410280520329465</v>
      </c>
      <c r="S173" s="2">
        <v>-0.15538311379277245</v>
      </c>
    </row>
    <row r="174" spans="1:19" x14ac:dyDescent="0.35">
      <c r="A174" s="1" t="s">
        <v>417</v>
      </c>
      <c r="B174" s="1" t="s">
        <v>172</v>
      </c>
      <c r="C174" s="2">
        <v>-3.9066968816165999E-4</v>
      </c>
      <c r="D174" s="2">
        <v>-5.2444081091743654E-4</v>
      </c>
      <c r="E174" s="2">
        <v>-1.1427439131158194E-3</v>
      </c>
      <c r="F174" s="2">
        <v>-4.8477883053428001E-3</v>
      </c>
      <c r="G174" s="2">
        <v>-7.7565413625059771E-3</v>
      </c>
      <c r="H174" s="2">
        <v>-2.2904908944589103E-2</v>
      </c>
      <c r="I174" s="2">
        <v>-5.9251557145794553E-2</v>
      </c>
      <c r="J174" s="2">
        <v>-0.14027650552218926</v>
      </c>
      <c r="K174" s="2">
        <v>-0.18265599671018262</v>
      </c>
      <c r="L174" s="2">
        <v>-0.24155553385494813</v>
      </c>
      <c r="M174" s="2">
        <v>-0.13633720728209964</v>
      </c>
      <c r="N174" s="2">
        <v>-0.39702839471400669</v>
      </c>
      <c r="O174" s="2">
        <v>-0.49100113008465862</v>
      </c>
      <c r="P174" s="2">
        <v>-0.58530809853583843</v>
      </c>
      <c r="Q174" s="2">
        <v>-0.6011987544424271</v>
      </c>
      <c r="R174" s="2">
        <v>-0.6765350828043396</v>
      </c>
      <c r="S174" s="2">
        <v>-0.78093992709234772</v>
      </c>
    </row>
    <row r="175" spans="1:19" x14ac:dyDescent="0.35">
      <c r="A175" s="1" t="s">
        <v>417</v>
      </c>
      <c r="B175" s="1" t="s">
        <v>173</v>
      </c>
      <c r="C175" s="2">
        <v>-3.9329610108475429E-4</v>
      </c>
      <c r="D175" s="2">
        <v>-1.9260171408017415E-4</v>
      </c>
      <c r="E175" s="2">
        <v>-1.1345156228132981E-3</v>
      </c>
      <c r="F175" s="2">
        <v>-2.3847600668330513E-3</v>
      </c>
      <c r="G175" s="2">
        <v>-4.7696036097997999E-3</v>
      </c>
      <c r="H175" s="2">
        <v>-6.2295051235344446E-3</v>
      </c>
      <c r="I175" s="2">
        <v>-1.1481422140532209E-2</v>
      </c>
      <c r="J175" s="2">
        <v>-1.9234976453226395E-2</v>
      </c>
      <c r="K175" s="2">
        <v>-4.6351088809949578E-2</v>
      </c>
      <c r="L175" s="2">
        <v>-0.10527912353310995</v>
      </c>
      <c r="M175" s="2">
        <v>-0.14830750399770623</v>
      </c>
      <c r="N175" s="2">
        <v>-0.19708311340926149</v>
      </c>
      <c r="O175" s="2">
        <v>-0.19433619188139639</v>
      </c>
      <c r="P175" s="2">
        <v>-0.27116951722246857</v>
      </c>
      <c r="Q175" s="2">
        <v>-0.21522627265186398</v>
      </c>
      <c r="R175" s="2">
        <v>-0.19307847789216012</v>
      </c>
      <c r="S175" s="2">
        <v>-0.21551970822659774</v>
      </c>
    </row>
    <row r="176" spans="1:19" x14ac:dyDescent="0.35">
      <c r="A176" s="1" t="s">
        <v>417</v>
      </c>
      <c r="B176" s="1" t="s">
        <v>174</v>
      </c>
      <c r="C176" s="2">
        <v>-4.110956629520678E-4</v>
      </c>
      <c r="D176" s="2">
        <v>-8.3674029285340449E-4</v>
      </c>
      <c r="E176" s="2">
        <v>-1.6547598272860108E-3</v>
      </c>
      <c r="F176" s="2">
        <v>-6.7406755835068008E-3</v>
      </c>
      <c r="G176" s="2">
        <v>-1.0146950543863057E-2</v>
      </c>
      <c r="H176" s="2">
        <v>-2.0393895191432761E-2</v>
      </c>
      <c r="I176" s="2">
        <v>-3.1408440420173288E-2</v>
      </c>
      <c r="J176" s="2">
        <v>-6.7259445905862608E-2</v>
      </c>
      <c r="K176" s="2">
        <v>-0.13743697844986047</v>
      </c>
      <c r="L176" s="2">
        <v>-0.27542436416362348</v>
      </c>
      <c r="M176" s="2">
        <v>-0.38586461741172867</v>
      </c>
      <c r="N176" s="2">
        <v>-0.48621506711013052</v>
      </c>
      <c r="O176" s="2">
        <v>-0.38534737511623168</v>
      </c>
      <c r="P176" s="2">
        <v>-0.3943647571810035</v>
      </c>
      <c r="Q176" s="2">
        <v>-0.49114427090906881</v>
      </c>
      <c r="R176" s="2">
        <v>-0.56254081712894488</v>
      </c>
      <c r="S176" s="2">
        <v>-0.53201936743562306</v>
      </c>
    </row>
    <row r="177" spans="1:19" x14ac:dyDescent="0.35">
      <c r="A177" s="1" t="s">
        <v>417</v>
      </c>
      <c r="B177" s="1" t="s">
        <v>175</v>
      </c>
      <c r="C177" s="2">
        <v>-4.1410492022146949E-4</v>
      </c>
      <c r="D177" s="2">
        <v>3.136205659291497E-4</v>
      </c>
      <c r="E177" s="2">
        <v>-7.7671963361023008E-4</v>
      </c>
      <c r="F177" s="2">
        <v>-3.5800649989497159E-3</v>
      </c>
      <c r="G177" s="2">
        <v>-1.6943130250480574E-2</v>
      </c>
      <c r="H177" s="2">
        <v>-2.6951259235723873E-2</v>
      </c>
      <c r="I177" s="2">
        <v>-4.9694434748701721E-2</v>
      </c>
      <c r="J177" s="2">
        <v>-7.323148057594199E-2</v>
      </c>
      <c r="K177" s="2">
        <v>-0.13768437395573238</v>
      </c>
      <c r="L177" s="2">
        <v>-0.22872082227091634</v>
      </c>
      <c r="M177" s="2">
        <v>-0.315163382268484</v>
      </c>
      <c r="N177" s="2">
        <v>-0.26365658730755687</v>
      </c>
      <c r="O177" s="2">
        <v>-0.27024330452519274</v>
      </c>
      <c r="P177" s="2">
        <v>-0.25607521241715453</v>
      </c>
      <c r="Q177" s="2">
        <v>-0.24534895814283336</v>
      </c>
      <c r="R177" s="2">
        <v>-0.33832750458469069</v>
      </c>
      <c r="S177" s="2">
        <v>-0.16792054158265937</v>
      </c>
    </row>
    <row r="178" spans="1:19" x14ac:dyDescent="0.35">
      <c r="A178" s="1" t="s">
        <v>417</v>
      </c>
      <c r="B178" s="1" t="s">
        <v>176</v>
      </c>
      <c r="C178" s="2">
        <v>-3.9547216812505523E-4</v>
      </c>
      <c r="D178" s="2">
        <v>-8.46536177903394E-4</v>
      </c>
      <c r="E178" s="2">
        <v>-2.4711668392959664E-3</v>
      </c>
      <c r="F178" s="2">
        <v>-4.2999795879234302E-3</v>
      </c>
      <c r="G178" s="2">
        <v>-9.3725841979595253E-3</v>
      </c>
      <c r="H178" s="2">
        <v>-2.1594911697982565E-2</v>
      </c>
      <c r="I178" s="2">
        <v>-4.0220556885076059E-2</v>
      </c>
      <c r="J178" s="2">
        <v>-7.2286587775072325E-2</v>
      </c>
      <c r="K178" s="2">
        <v>-8.9500517705338581E-2</v>
      </c>
      <c r="L178" s="2">
        <v>-0.15639947816505972</v>
      </c>
      <c r="M178" s="2">
        <v>-0.24437325635025953</v>
      </c>
      <c r="N178" s="2">
        <v>-0.31426955897597325</v>
      </c>
      <c r="O178" s="2">
        <v>-0.34117795088899333</v>
      </c>
      <c r="P178" s="2">
        <v>-0.33480802688009825</v>
      </c>
      <c r="Q178" s="2">
        <v>-0.32412028816099631</v>
      </c>
      <c r="R178" s="2">
        <v>-0.37845944000753118</v>
      </c>
      <c r="S178" s="2">
        <v>-0.43288914112025356</v>
      </c>
    </row>
    <row r="179" spans="1:19" x14ac:dyDescent="0.35">
      <c r="A179" s="1" t="s">
        <v>417</v>
      </c>
      <c r="B179" s="1" t="s">
        <v>177</v>
      </c>
      <c r="C179" s="2">
        <v>-3.787579244895457E-4</v>
      </c>
      <c r="D179" s="2">
        <v>-2.8056531167378672E-3</v>
      </c>
      <c r="E179" s="2">
        <v>-3.7606296274517127E-3</v>
      </c>
      <c r="F179" s="2">
        <v>-9.1378525434330071E-3</v>
      </c>
      <c r="G179" s="2">
        <v>-1.6228333561535187E-2</v>
      </c>
      <c r="H179" s="2">
        <v>-3.7347366818457788E-2</v>
      </c>
      <c r="I179" s="2">
        <v>-9.3428318130272303E-2</v>
      </c>
      <c r="J179" s="2">
        <v>-0.14201700978357762</v>
      </c>
      <c r="K179" s="2">
        <v>-0.19124350555945946</v>
      </c>
      <c r="L179" s="2">
        <v>-0.33088461370267602</v>
      </c>
      <c r="M179" s="2">
        <v>-0.32643704919549865</v>
      </c>
      <c r="N179" s="2">
        <v>-0.3506780214003305</v>
      </c>
      <c r="O179" s="2">
        <v>-0.50638804296056572</v>
      </c>
      <c r="P179" s="2">
        <v>-0.58230638698368531</v>
      </c>
      <c r="Q179" s="2">
        <v>-0.63482611886897133</v>
      </c>
      <c r="R179" s="2">
        <v>-0.67543323023282598</v>
      </c>
      <c r="S179" s="2">
        <v>-0.72491276806119376</v>
      </c>
    </row>
    <row r="180" spans="1:19" x14ac:dyDescent="0.35">
      <c r="A180" s="1" t="s">
        <v>417</v>
      </c>
      <c r="B180" s="1" t="s">
        <v>178</v>
      </c>
      <c r="C180" s="2">
        <v>-4.1531862457572358E-4</v>
      </c>
      <c r="D180" s="2">
        <v>-6.0670537580580596E-5</v>
      </c>
      <c r="E180" s="2">
        <v>-4.4328310741654922E-4</v>
      </c>
      <c r="F180" s="2">
        <v>-3.1713593205682368E-3</v>
      </c>
      <c r="G180" s="2">
        <v>-6.0109843489003128E-3</v>
      </c>
      <c r="H180" s="2">
        <v>-1.3551067537067618E-2</v>
      </c>
      <c r="I180" s="2">
        <v>-2.4536155511492831E-2</v>
      </c>
      <c r="J180" s="2">
        <v>-3.9865384743578827E-2</v>
      </c>
      <c r="K180" s="2">
        <v>-6.3062529963560404E-2</v>
      </c>
      <c r="L180" s="2">
        <v>-0.11087861097917126</v>
      </c>
      <c r="M180" s="2">
        <v>-0.18931687199883718</v>
      </c>
      <c r="N180" s="2">
        <v>-0.24851585038296406</v>
      </c>
      <c r="O180" s="2">
        <v>-0.2746779518593721</v>
      </c>
      <c r="P180" s="2">
        <v>-0.24780039523394981</v>
      </c>
      <c r="Q180" s="2">
        <v>-0.23852393723989024</v>
      </c>
      <c r="R180" s="2">
        <v>-0.22265229849529902</v>
      </c>
      <c r="S180" s="2">
        <v>-0.29085529079810302</v>
      </c>
    </row>
    <row r="181" spans="1:19" x14ac:dyDescent="0.35">
      <c r="A181" s="1" t="s">
        <v>417</v>
      </c>
      <c r="B181" s="1" t="s">
        <v>179</v>
      </c>
      <c r="C181" s="2">
        <v>-3.9768968372642829E-4</v>
      </c>
      <c r="D181" s="2">
        <v>-4.8538651368496607E-4</v>
      </c>
      <c r="E181" s="2">
        <v>-2.0569506663775817E-3</v>
      </c>
      <c r="F181" s="2">
        <v>-5.0633885770464057E-3</v>
      </c>
      <c r="G181" s="2">
        <v>-1.7923542656027892E-2</v>
      </c>
      <c r="H181" s="2">
        <v>-3.5321778419334163E-2</v>
      </c>
      <c r="I181" s="2">
        <v>-6.0711575887641894E-2</v>
      </c>
      <c r="J181" s="2">
        <v>-0.10496279550210003</v>
      </c>
      <c r="K181" s="2">
        <v>-0.24384019810421975</v>
      </c>
      <c r="L181" s="2">
        <v>-0.34595491958796698</v>
      </c>
      <c r="M181" s="2">
        <v>-0.33147887531226955</v>
      </c>
      <c r="N181" s="2">
        <v>-0.64775664194947891</v>
      </c>
      <c r="O181" s="2">
        <v>-0.41188406192971544</v>
      </c>
      <c r="P181" s="2">
        <v>-2.8455938511487359E-2</v>
      </c>
      <c r="Q181" s="2">
        <v>-0.307793964143737</v>
      </c>
      <c r="R181" s="2">
        <v>-0.54777916082837375</v>
      </c>
      <c r="S181" s="2">
        <v>-0.62600514450381106</v>
      </c>
    </row>
    <row r="182" spans="1:19" x14ac:dyDescent="0.35">
      <c r="A182" s="1" t="s">
        <v>417</v>
      </c>
      <c r="B182" s="1" t="s">
        <v>180</v>
      </c>
      <c r="C182" s="2">
        <v>-3.867475693380267E-4</v>
      </c>
      <c r="D182" s="2">
        <v>-2.2527201862320265E-3</v>
      </c>
      <c r="E182" s="2">
        <v>-4.2804326956974066E-3</v>
      </c>
      <c r="F182" s="2">
        <v>-1.2103704481197379E-2</v>
      </c>
      <c r="G182" s="2">
        <v>-2.84163947426237E-2</v>
      </c>
      <c r="H182" s="2">
        <v>-5.2280617398684941E-2</v>
      </c>
      <c r="I182" s="2">
        <v>-7.7044730657568922E-2</v>
      </c>
      <c r="J182" s="2">
        <v>-0.12376411858378027</v>
      </c>
      <c r="K182" s="2">
        <v>-0.17794258796140669</v>
      </c>
      <c r="L182" s="2">
        <v>-0.25519733811223588</v>
      </c>
      <c r="M182" s="2">
        <v>-0.31099891625185427</v>
      </c>
      <c r="N182" s="2">
        <v>-0.38493800147905666</v>
      </c>
      <c r="O182" s="2">
        <v>-0.36744290976191912</v>
      </c>
      <c r="P182" s="2">
        <v>-0.34914355247422596</v>
      </c>
      <c r="Q182" s="2">
        <v>-0.31266041800423883</v>
      </c>
      <c r="R182" s="2">
        <v>-0.28725231655098965</v>
      </c>
      <c r="S182" s="2">
        <v>-0.28080090424190174</v>
      </c>
    </row>
    <row r="183" spans="1:19" x14ac:dyDescent="0.35">
      <c r="A183" s="1" t="s">
        <v>417</v>
      </c>
      <c r="B183" s="1" t="s">
        <v>181</v>
      </c>
      <c r="C183" s="2">
        <v>-3.8241961074032799E-4</v>
      </c>
      <c r="D183" s="2">
        <v>-9.0131742040996487E-4</v>
      </c>
      <c r="E183" s="2">
        <v>-2.6294639773519327E-3</v>
      </c>
      <c r="F183" s="2">
        <v>-5.5642269979381282E-3</v>
      </c>
      <c r="G183" s="2">
        <v>-1.125518404755263E-2</v>
      </c>
      <c r="H183" s="2">
        <v>-1.981867253899821E-2</v>
      </c>
      <c r="I183" s="2">
        <v>-3.0382847866739372E-2</v>
      </c>
      <c r="J183" s="2">
        <v>-4.875766458477921E-2</v>
      </c>
      <c r="K183" s="2">
        <v>-7.9126397826296699E-2</v>
      </c>
      <c r="L183" s="2">
        <v>-0.16675858620144418</v>
      </c>
      <c r="M183" s="2">
        <v>-0.24211789446542142</v>
      </c>
      <c r="N183" s="2">
        <v>-0.30473949799697136</v>
      </c>
      <c r="O183" s="2">
        <v>-0.33947962043656388</v>
      </c>
      <c r="P183" s="2">
        <v>-0.31649918819994693</v>
      </c>
      <c r="Q183" s="2">
        <v>-0.29691247657294378</v>
      </c>
      <c r="R183" s="2">
        <v>-0.24584421723408284</v>
      </c>
      <c r="S183" s="2">
        <v>-0.37545535730324719</v>
      </c>
    </row>
    <row r="184" spans="1:19" x14ac:dyDescent="0.35">
      <c r="A184" s="1" t="s">
        <v>417</v>
      </c>
      <c r="B184" s="1" t="s">
        <v>182</v>
      </c>
      <c r="C184" s="2">
        <v>-3.9633524316879737E-4</v>
      </c>
      <c r="D184" s="2">
        <v>-7.4745730314895722E-3</v>
      </c>
      <c r="E184" s="2">
        <v>-1.0802030280729083E-2</v>
      </c>
      <c r="F184" s="2">
        <v>-2.8336344874524241E-2</v>
      </c>
      <c r="G184" s="2">
        <v>-3.5966497900647369E-2</v>
      </c>
      <c r="H184" s="2">
        <v>-6.082488502226123E-2</v>
      </c>
      <c r="I184" s="2">
        <v>-8.1089310491271618E-2</v>
      </c>
      <c r="J184" s="2">
        <v>-0.12825393143615887</v>
      </c>
      <c r="K184" s="2">
        <v>-0.22669837940101359</v>
      </c>
      <c r="L184" s="2">
        <v>-0.34563608627049119</v>
      </c>
      <c r="M184" s="2">
        <v>-0.41498230477860415</v>
      </c>
      <c r="N184" s="2">
        <v>-0.4950369862611162</v>
      </c>
      <c r="O184" s="2">
        <v>-0.49166323625047914</v>
      </c>
      <c r="P184" s="2">
        <v>-0.58070183491050098</v>
      </c>
      <c r="Q184" s="2">
        <v>-0.35885029556161241</v>
      </c>
      <c r="R184" s="2">
        <v>-0.42638821423061979</v>
      </c>
      <c r="S184" s="2">
        <v>-0.66044840970472884</v>
      </c>
    </row>
    <row r="185" spans="1:19" x14ac:dyDescent="0.35">
      <c r="A185" s="1" t="s">
        <v>417</v>
      </c>
      <c r="B185" s="1" t="s">
        <v>183</v>
      </c>
      <c r="C185" s="2">
        <v>-4.0285038107890227E-4</v>
      </c>
      <c r="D185" s="2">
        <v>-1.1078816831778654E-3</v>
      </c>
      <c r="E185" s="2">
        <v>-3.9468751438395512E-3</v>
      </c>
      <c r="F185" s="2">
        <v>-9.6868230074011984E-3</v>
      </c>
      <c r="G185" s="2">
        <v>-2.2464006776899307E-2</v>
      </c>
      <c r="H185" s="2">
        <v>-4.1579840920959968E-2</v>
      </c>
      <c r="I185" s="2">
        <v>-0.14285166598159688</v>
      </c>
      <c r="J185" s="2">
        <v>-2.0975317819547795E-4</v>
      </c>
      <c r="K185" s="2">
        <v>-0.19767599508297068</v>
      </c>
      <c r="L185" s="2">
        <v>-0.40267954269757489</v>
      </c>
      <c r="M185" s="2">
        <v>-0.49961304870684853</v>
      </c>
      <c r="N185" s="2">
        <v>-0.5584169385199933</v>
      </c>
      <c r="O185" s="2">
        <v>-0.61933776698782017</v>
      </c>
      <c r="P185" s="2">
        <v>-0.69455878711899488</v>
      </c>
      <c r="Q185" s="2">
        <v>-0.6382324453143905</v>
      </c>
      <c r="R185" s="2">
        <v>-0.64786715272265283</v>
      </c>
      <c r="S185" s="2">
        <v>-0.60138143257540577</v>
      </c>
    </row>
    <row r="186" spans="1:19" x14ac:dyDescent="0.35">
      <c r="A186" s="1" t="s">
        <v>417</v>
      </c>
      <c r="B186" s="1" t="s">
        <v>184</v>
      </c>
      <c r="C186" s="2">
        <v>-4.2353203104226789E-4</v>
      </c>
      <c r="D186" s="2">
        <v>-2.1074349230683432E-3</v>
      </c>
      <c r="E186" s="2">
        <v>-2.6813287997131102E-3</v>
      </c>
      <c r="F186" s="2">
        <v>-5.0858099980010188E-3</v>
      </c>
      <c r="G186" s="2">
        <v>-1.0539930983758302E-2</v>
      </c>
      <c r="H186" s="2">
        <v>-1.5953774729045904E-2</v>
      </c>
      <c r="I186" s="2">
        <v>-3.2055097511045717E-2</v>
      </c>
      <c r="J186" s="2">
        <v>-6.4611784249023488E-2</v>
      </c>
      <c r="K186" s="2">
        <v>-9.4118848766690924E-2</v>
      </c>
      <c r="L186" s="2">
        <v>-0.15352924616947111</v>
      </c>
      <c r="M186" s="2">
        <v>-0.19444068052349173</v>
      </c>
      <c r="N186" s="2">
        <v>-0.22959225128422453</v>
      </c>
      <c r="O186" s="2">
        <v>-0.2615924762832873</v>
      </c>
      <c r="P186" s="2">
        <v>-0.25217964204605831</v>
      </c>
      <c r="Q186" s="2">
        <v>-0.21905191436485361</v>
      </c>
      <c r="R186" s="2">
        <v>-0.20294260309734494</v>
      </c>
      <c r="S186" s="2">
        <v>-0.1711363554061992</v>
      </c>
    </row>
    <row r="187" spans="1:19" x14ac:dyDescent="0.35">
      <c r="A187" s="1" t="s">
        <v>417</v>
      </c>
      <c r="B187" s="1" t="s">
        <v>185</v>
      </c>
      <c r="C187" s="2">
        <v>-3.9691943775739937E-4</v>
      </c>
      <c r="D187" s="2">
        <v>-1.153832503824323E-3</v>
      </c>
      <c r="E187" s="2">
        <v>-2.6128338240335096E-3</v>
      </c>
      <c r="F187" s="2">
        <v>-5.6758670823733211E-3</v>
      </c>
      <c r="G187" s="2">
        <v>-7.0786519342372648E-3</v>
      </c>
      <c r="H187" s="2">
        <v>-1.3310139346840071E-2</v>
      </c>
      <c r="I187" s="2">
        <v>-2.1619931552031003E-2</v>
      </c>
      <c r="J187" s="2">
        <v>-5.8174039309992716E-2</v>
      </c>
      <c r="K187" s="2">
        <v>-0.15439101023347124</v>
      </c>
      <c r="L187" s="2">
        <v>-0.19445047092244708</v>
      </c>
      <c r="M187" s="2">
        <v>-0.32164238328339695</v>
      </c>
      <c r="N187" s="2">
        <v>-0.23911004325766766</v>
      </c>
      <c r="O187" s="2">
        <v>-0.36535179144083724</v>
      </c>
      <c r="P187" s="2">
        <v>-0.2834373422844797</v>
      </c>
      <c r="Q187" s="2">
        <v>-0.53031339599630212</v>
      </c>
      <c r="R187" s="2">
        <v>-0.35129234340406723</v>
      </c>
      <c r="S187" s="2">
        <v>-0.28464576348134374</v>
      </c>
    </row>
    <row r="188" spans="1:19" x14ac:dyDescent="0.35">
      <c r="A188" s="1" t="s">
        <v>417</v>
      </c>
      <c r="B188" s="1" t="s">
        <v>186</v>
      </c>
      <c r="C188" s="2">
        <v>-3.8415374773370008E-4</v>
      </c>
      <c r="D188" s="2">
        <v>1.8555900889634849E-4</v>
      </c>
      <c r="E188" s="2">
        <v>-3.1416040069148034E-4</v>
      </c>
      <c r="F188" s="2">
        <v>-2.0415935200135426E-3</v>
      </c>
      <c r="G188" s="2">
        <v>-7.4998181445914674E-3</v>
      </c>
      <c r="H188" s="2">
        <v>-1.6317663903818256E-2</v>
      </c>
      <c r="I188" s="2">
        <v>-2.7801080051069481E-2</v>
      </c>
      <c r="J188" s="2">
        <v>-4.7856357559764785E-2</v>
      </c>
      <c r="K188" s="2">
        <v>-8.072512134725908E-2</v>
      </c>
      <c r="L188" s="2">
        <v>-0.11900832063778438</v>
      </c>
      <c r="M188" s="2">
        <v>-0.18693482582230656</v>
      </c>
      <c r="N188" s="2">
        <v>-0.19656820514581358</v>
      </c>
      <c r="O188" s="2">
        <v>-0.21011507577663552</v>
      </c>
      <c r="P188" s="2">
        <v>-0.17804867428126112</v>
      </c>
      <c r="Q188" s="2">
        <v>-0.16131960549601895</v>
      </c>
      <c r="R188" s="2">
        <v>-0.15498972576756648</v>
      </c>
      <c r="S188" s="2">
        <v>-0.14955764474224353</v>
      </c>
    </row>
    <row r="189" spans="1:19" x14ac:dyDescent="0.35">
      <c r="A189" s="1" t="s">
        <v>417</v>
      </c>
      <c r="B189" s="1" t="s">
        <v>187</v>
      </c>
      <c r="C189" s="2">
        <v>-3.8771169760687591E-4</v>
      </c>
      <c r="D189" s="2">
        <v>-1.1687066424310518E-3</v>
      </c>
      <c r="E189" s="2">
        <v>-7.2436824652421655E-3</v>
      </c>
      <c r="F189" s="2">
        <v>-8.9773756629572717E-3</v>
      </c>
      <c r="G189" s="2">
        <v>-1.8522499341278514E-2</v>
      </c>
      <c r="H189" s="2">
        <v>-3.4661287950407654E-2</v>
      </c>
      <c r="I189" s="2">
        <v>-6.1383611349060251E-2</v>
      </c>
      <c r="J189" s="2">
        <v>-0.14607611518593902</v>
      </c>
      <c r="K189" s="2">
        <v>-0.17135217383474269</v>
      </c>
      <c r="L189" s="2">
        <v>-0.38040780361984972</v>
      </c>
      <c r="M189" s="2">
        <v>-0.7068342017357363</v>
      </c>
      <c r="N189" s="2">
        <v>-0.45857329456149132</v>
      </c>
      <c r="O189" s="2">
        <v>-0.53842480703951934</v>
      </c>
      <c r="P189" s="2">
        <v>-0.57277792532378191</v>
      </c>
      <c r="Q189" s="2">
        <v>-0.56461207734487584</v>
      </c>
      <c r="R189" s="2">
        <v>-0.66211581485766791</v>
      </c>
      <c r="S189" s="2">
        <v>-0.67320371572736226</v>
      </c>
    </row>
    <row r="190" spans="1:19" x14ac:dyDescent="0.35">
      <c r="A190" s="1" t="s">
        <v>417</v>
      </c>
      <c r="B190" s="1" t="s">
        <v>188</v>
      </c>
      <c r="C190" s="2">
        <v>-4.210172368591035E-4</v>
      </c>
      <c r="D190" s="2">
        <v>-1.3714852524322435E-3</v>
      </c>
      <c r="E190" s="2">
        <v>-2.8887125716738522E-3</v>
      </c>
      <c r="F190" s="2">
        <v>-7.0541588776217613E-3</v>
      </c>
      <c r="G190" s="2">
        <v>-1.4423830268203852E-2</v>
      </c>
      <c r="H190" s="2">
        <v>-2.8002708512232199E-2</v>
      </c>
      <c r="I190" s="2">
        <v>-4.8746640483245549E-2</v>
      </c>
      <c r="J190" s="2">
        <v>-0.15177095704556792</v>
      </c>
      <c r="K190" s="2">
        <v>-0.27359365320908013</v>
      </c>
      <c r="L190" s="2">
        <v>-0.25698328769559448</v>
      </c>
      <c r="M190" s="2">
        <v>-0.25352494232148692</v>
      </c>
      <c r="N190" s="2">
        <v>-0.12187361567301687</v>
      </c>
      <c r="O190" s="2">
        <v>-0.41836803082070334</v>
      </c>
      <c r="P190" s="2">
        <v>-0.49657362386663195</v>
      </c>
      <c r="Q190" s="2">
        <v>-0.49013547975011457</v>
      </c>
      <c r="R190" s="2">
        <v>-0.41805361014030112</v>
      </c>
      <c r="S190" s="2">
        <v>-0.43679951334591088</v>
      </c>
    </row>
    <row r="191" spans="1:19" x14ac:dyDescent="0.35">
      <c r="A191" s="1" t="s">
        <v>417</v>
      </c>
      <c r="B191" s="1" t="s">
        <v>189</v>
      </c>
      <c r="C191" s="2">
        <v>-4.1134469301703201E-4</v>
      </c>
      <c r="D191" s="2">
        <v>4.6905583042263421E-4</v>
      </c>
      <c r="E191" s="2">
        <v>1.2894260199194241E-4</v>
      </c>
      <c r="F191" s="2">
        <v>-1.7989196699360348E-3</v>
      </c>
      <c r="G191" s="2">
        <v>-2.7133629216377756E-3</v>
      </c>
      <c r="H191" s="2">
        <v>-9.6123950763182357E-3</v>
      </c>
      <c r="I191" s="2">
        <v>-2.7847974865659708E-2</v>
      </c>
      <c r="J191" s="2">
        <v>-6.5129229012865011E-2</v>
      </c>
      <c r="K191" s="2">
        <v>-0.14209350348714414</v>
      </c>
      <c r="L191" s="2">
        <v>-0.14896523441265458</v>
      </c>
      <c r="M191" s="2">
        <v>-0.21750330918726227</v>
      </c>
      <c r="N191" s="2">
        <v>-0.26359532591627832</v>
      </c>
      <c r="O191" s="2">
        <v>-0.33135978058389121</v>
      </c>
      <c r="P191" s="2">
        <v>-0.30354094956541006</v>
      </c>
      <c r="Q191" s="2">
        <v>-0.31080842134604725</v>
      </c>
      <c r="R191" s="2">
        <v>-0.21969419365009146</v>
      </c>
      <c r="S191" s="2">
        <v>-0.27865342642908908</v>
      </c>
    </row>
    <row r="192" spans="1:19" x14ac:dyDescent="0.35">
      <c r="A192" s="1" t="s">
        <v>417</v>
      </c>
      <c r="B192" s="1" t="s">
        <v>190</v>
      </c>
      <c r="C192" s="2">
        <v>-3.9440360147613044E-4</v>
      </c>
      <c r="D192" s="2">
        <v>-9.8823797350802035E-3</v>
      </c>
      <c r="E192" s="2">
        <v>-1.3507770050016958E-2</v>
      </c>
      <c r="F192" s="2">
        <v>-1.9810000212260911E-2</v>
      </c>
      <c r="G192" s="2">
        <v>-3.040066054496561E-2</v>
      </c>
      <c r="H192" s="2">
        <v>-4.6614347880831422E-2</v>
      </c>
      <c r="I192" s="2">
        <v>-6.4328317365386981E-2</v>
      </c>
      <c r="J192" s="2">
        <v>-9.133119278345439E-2</v>
      </c>
      <c r="K192" s="2">
        <v>-0.11061694410200572</v>
      </c>
      <c r="L192" s="2">
        <v>-0.15196453184824829</v>
      </c>
      <c r="M192" s="2">
        <v>-0.21218174582143873</v>
      </c>
      <c r="N192" s="2">
        <v>-0.2857942668781025</v>
      </c>
      <c r="O192" s="2">
        <v>-0.3149770749914792</v>
      </c>
      <c r="P192" s="2">
        <v>-0.34165051962539161</v>
      </c>
      <c r="Q192" s="2">
        <v>-0.31594397672770047</v>
      </c>
      <c r="R192" s="2">
        <v>-0.28076279509484198</v>
      </c>
      <c r="S192" s="2">
        <v>-0.3133050930183599</v>
      </c>
    </row>
    <row r="193" spans="1:19" x14ac:dyDescent="0.35">
      <c r="A193" s="1" t="s">
        <v>417</v>
      </c>
      <c r="B193" s="1" t="s">
        <v>191</v>
      </c>
      <c r="C193" s="2">
        <v>-3.9706255314105992E-4</v>
      </c>
      <c r="D193" s="2">
        <v>-7.9356284260910417E-4</v>
      </c>
      <c r="E193" s="2">
        <v>-1.1686112114419401E-3</v>
      </c>
      <c r="F193" s="2">
        <v>-4.2915540041104294E-3</v>
      </c>
      <c r="G193" s="2">
        <v>-1.006186768584811E-2</v>
      </c>
      <c r="H193" s="2">
        <v>-2.2029287231818878E-2</v>
      </c>
      <c r="I193" s="2">
        <v>-4.3524040256483293E-2</v>
      </c>
      <c r="J193" s="2">
        <v>-8.1639121176811158E-2</v>
      </c>
      <c r="K193" s="2">
        <v>-0.12901564032623217</v>
      </c>
      <c r="L193" s="2">
        <v>-0.17881109730468778</v>
      </c>
      <c r="M193" s="2">
        <v>-0.29455223629753863</v>
      </c>
      <c r="N193" s="2">
        <v>-0.38812102161492146</v>
      </c>
      <c r="O193" s="2">
        <v>-0.38804995388492119</v>
      </c>
      <c r="P193" s="2">
        <v>-0.43364549920575823</v>
      </c>
      <c r="Q193" s="2">
        <v>-0.41603589638473137</v>
      </c>
      <c r="R193" s="2">
        <v>-0.37982241395430483</v>
      </c>
      <c r="S193" s="2">
        <v>-0.42660794471182534</v>
      </c>
    </row>
    <row r="194" spans="1:19" x14ac:dyDescent="0.35">
      <c r="A194" s="1" t="s">
        <v>417</v>
      </c>
      <c r="B194" s="1" t="s">
        <v>192</v>
      </c>
      <c r="C194" s="2">
        <v>-4.0077626041849535E-4</v>
      </c>
      <c r="D194" s="2">
        <v>-1.2755636853343091E-5</v>
      </c>
      <c r="E194" s="2">
        <v>-6.9233542958984208E-4</v>
      </c>
      <c r="F194" s="2">
        <v>-2.2050272199512513E-3</v>
      </c>
      <c r="G194" s="2">
        <v>-4.6653639548253851E-3</v>
      </c>
      <c r="H194" s="2">
        <v>-1.3320812640295573E-2</v>
      </c>
      <c r="I194" s="2">
        <v>-2.5266491499383138E-2</v>
      </c>
      <c r="J194" s="2">
        <v>-3.646736808078558E-2</v>
      </c>
      <c r="K194" s="2">
        <v>-7.9439350176921844E-2</v>
      </c>
      <c r="L194" s="2">
        <v>-0.1449770455512493</v>
      </c>
      <c r="M194" s="2">
        <v>-0.19338403830750789</v>
      </c>
      <c r="N194" s="2">
        <v>-0.27938929280231456</v>
      </c>
      <c r="O194" s="2">
        <v>-0.30501151874131865</v>
      </c>
      <c r="P194" s="2">
        <v>-0.33521228125810437</v>
      </c>
      <c r="Q194" s="2">
        <v>-0.29674646720155712</v>
      </c>
      <c r="R194" s="2">
        <v>-0.30782148230234291</v>
      </c>
      <c r="S194" s="2">
        <v>-0.31765472597004629</v>
      </c>
    </row>
    <row r="195" spans="1:19" x14ac:dyDescent="0.35">
      <c r="A195" s="1" t="s">
        <v>417</v>
      </c>
      <c r="B195" s="1" t="s">
        <v>193</v>
      </c>
      <c r="C195" s="2">
        <v>-3.9615698886865335E-4</v>
      </c>
      <c r="D195" s="2">
        <v>-1.7971422038828709E-3</v>
      </c>
      <c r="E195" s="2">
        <v>-3.4234746889662262E-3</v>
      </c>
      <c r="F195" s="2">
        <v>-5.6320621900316651E-3</v>
      </c>
      <c r="G195" s="2">
        <v>-1.0594081394947691E-2</v>
      </c>
      <c r="H195" s="2">
        <v>-1.9929699015235138E-2</v>
      </c>
      <c r="I195" s="2">
        <v>-3.9755769915986026E-2</v>
      </c>
      <c r="J195" s="2">
        <v>-6.0636409355223179E-2</v>
      </c>
      <c r="K195" s="2">
        <v>-9.7902735897008583E-2</v>
      </c>
      <c r="L195" s="2">
        <v>-0.15185112099412179</v>
      </c>
      <c r="M195" s="2">
        <v>-0.19704040720531502</v>
      </c>
      <c r="N195" s="2">
        <v>-0.22931500710795422</v>
      </c>
      <c r="O195" s="2">
        <v>-0.23298464384873033</v>
      </c>
      <c r="P195" s="2">
        <v>-0.21731465807283101</v>
      </c>
      <c r="Q195" s="2">
        <v>-0.18638141902794345</v>
      </c>
      <c r="R195" s="2">
        <v>-0.17809351627277326</v>
      </c>
      <c r="S195" s="2">
        <v>-0.19066717337180197</v>
      </c>
    </row>
    <row r="196" spans="1:19" x14ac:dyDescent="0.35">
      <c r="A196" s="1" t="s">
        <v>417</v>
      </c>
      <c r="B196" s="1" t="s">
        <v>194</v>
      </c>
      <c r="C196" s="2">
        <v>-3.865537353771577E-4</v>
      </c>
      <c r="D196" s="2">
        <v>-1.5526670160698731E-3</v>
      </c>
      <c r="E196" s="2">
        <v>-3.6948511717432055E-3</v>
      </c>
      <c r="F196" s="2">
        <v>-6.7761540206704622E-3</v>
      </c>
      <c r="G196" s="2">
        <v>-9.386776184600416E-3</v>
      </c>
      <c r="H196" s="2">
        <v>-1.4801656380936709E-2</v>
      </c>
      <c r="I196" s="2">
        <v>-3.5214958169099107E-2</v>
      </c>
      <c r="J196" s="2">
        <v>-5.710656524800363E-2</v>
      </c>
      <c r="K196" s="2">
        <v>-8.1905807693405108E-2</v>
      </c>
      <c r="L196" s="2">
        <v>-0.12844519822784806</v>
      </c>
      <c r="M196" s="2">
        <v>-0.18946171677383322</v>
      </c>
      <c r="N196" s="2">
        <v>-0.24156941348064517</v>
      </c>
      <c r="O196" s="2">
        <v>-0.22954312034745664</v>
      </c>
      <c r="P196" s="2">
        <v>-0.22093549141466454</v>
      </c>
      <c r="Q196" s="2">
        <v>-0.19701534654359604</v>
      </c>
      <c r="R196" s="2">
        <v>-0.17657855135202466</v>
      </c>
      <c r="S196" s="2">
        <v>-0.17708469659926313</v>
      </c>
    </row>
    <row r="197" spans="1:19" x14ac:dyDescent="0.35">
      <c r="A197" s="1" t="s">
        <v>417</v>
      </c>
      <c r="B197" s="1" t="s">
        <v>195</v>
      </c>
      <c r="C197" s="2">
        <v>-3.9495619655223674E-4</v>
      </c>
      <c r="D197" s="2">
        <v>-1.0376990005949765E-3</v>
      </c>
      <c r="E197" s="2">
        <v>-2.539750275539183E-3</v>
      </c>
      <c r="F197" s="2">
        <v>-5.0849972273532508E-3</v>
      </c>
      <c r="G197" s="2">
        <v>-8.2357694471368124E-3</v>
      </c>
      <c r="H197" s="2">
        <v>-1.5233316186853854E-2</v>
      </c>
      <c r="I197" s="2">
        <v>-2.3837878207225931E-2</v>
      </c>
      <c r="J197" s="2">
        <v>-4.1644061404771358E-2</v>
      </c>
      <c r="K197" s="2">
        <v>-7.904911342359057E-2</v>
      </c>
      <c r="L197" s="2">
        <v>-0.12405592228002355</v>
      </c>
      <c r="M197" s="2">
        <v>-0.17064942877489089</v>
      </c>
      <c r="N197" s="2">
        <v>-0.59174679348235049</v>
      </c>
      <c r="O197" s="2">
        <v>0.42187610061136105</v>
      </c>
      <c r="P197" s="2">
        <v>-6.6202397981642777E-2</v>
      </c>
      <c r="Q197" s="2">
        <v>-0.15941711097871805</v>
      </c>
      <c r="R197" s="2">
        <v>-2.8289982723917327E-2</v>
      </c>
      <c r="S197" s="2">
        <v>-0.72871336185714375</v>
      </c>
    </row>
    <row r="198" spans="1:19" x14ac:dyDescent="0.35">
      <c r="A198" s="1" t="s">
        <v>417</v>
      </c>
      <c r="B198" s="1" t="s">
        <v>196</v>
      </c>
      <c r="C198" s="2">
        <v>-3.8438355243166435E-4</v>
      </c>
      <c r="D198" s="2">
        <v>-1.2406874153953796E-3</v>
      </c>
      <c r="E198" s="2">
        <v>-3.3006223149329287E-3</v>
      </c>
      <c r="F198" s="2">
        <v>-6.20358966304715E-3</v>
      </c>
      <c r="G198" s="2">
        <v>-9.1152878153999677E-3</v>
      </c>
      <c r="H198" s="2">
        <v>-1.796125447424211E-2</v>
      </c>
      <c r="I198" s="2">
        <v>-2.5569163395372567E-2</v>
      </c>
      <c r="J198" s="2">
        <v>-5.2522695511011817E-2</v>
      </c>
      <c r="K198" s="2">
        <v>-5.824106681119904E-2</v>
      </c>
      <c r="L198" s="2">
        <v>-8.0419757681656226E-2</v>
      </c>
      <c r="M198" s="2">
        <v>-0.13888156544288879</v>
      </c>
      <c r="N198" s="2">
        <v>-0.23033430091464221</v>
      </c>
      <c r="O198" s="2">
        <v>-0.20314832294123725</v>
      </c>
      <c r="P198" s="2">
        <v>-0.21605654624592643</v>
      </c>
      <c r="Q198" s="2">
        <v>-0.18729884831281124</v>
      </c>
      <c r="R198" s="2">
        <v>-0.22463114797198855</v>
      </c>
      <c r="S198" s="2">
        <v>-0.21664331614154525</v>
      </c>
    </row>
    <row r="199" spans="1:19" x14ac:dyDescent="0.35">
      <c r="A199" s="1" t="s">
        <v>417</v>
      </c>
      <c r="B199" s="1" t="s">
        <v>197</v>
      </c>
      <c r="C199" s="2">
        <v>-4.0139498533851853E-4</v>
      </c>
      <c r="D199" s="2">
        <v>-4.0636518968260703E-4</v>
      </c>
      <c r="E199" s="2">
        <v>-1.2918411575886519E-3</v>
      </c>
      <c r="F199" s="2">
        <v>-4.2517347048877142E-3</v>
      </c>
      <c r="G199" s="2">
        <v>-8.9839599967424643E-3</v>
      </c>
      <c r="H199" s="2">
        <v>-2.2050699589773088E-2</v>
      </c>
      <c r="I199" s="2">
        <v>-3.3193906223781752E-2</v>
      </c>
      <c r="J199" s="2">
        <v>-6.2746315734502317E-2</v>
      </c>
      <c r="K199" s="2">
        <v>-0.10090025026370514</v>
      </c>
      <c r="L199" s="2">
        <v>-0.18991140432517781</v>
      </c>
      <c r="M199" s="2">
        <v>-0.27797826241281359</v>
      </c>
      <c r="N199" s="2">
        <v>-0.31938232008125478</v>
      </c>
      <c r="O199" s="2">
        <v>-0.34713335281201957</v>
      </c>
      <c r="P199" s="2">
        <v>-0.32595447269801414</v>
      </c>
      <c r="Q199" s="2">
        <v>-0.31455267880891274</v>
      </c>
      <c r="R199" s="2">
        <v>-0.32201295091538207</v>
      </c>
      <c r="S199" s="2">
        <v>-0.37879710379250942</v>
      </c>
    </row>
    <row r="200" spans="1:19" x14ac:dyDescent="0.35">
      <c r="A200" s="1" t="s">
        <v>417</v>
      </c>
      <c r="B200" s="1" t="s">
        <v>198</v>
      </c>
      <c r="C200" s="2">
        <v>-3.8095989258721101E-4</v>
      </c>
      <c r="D200" s="2">
        <v>4.7850019428888145E-4</v>
      </c>
      <c r="E200" s="2">
        <v>-9.5441794944941909E-4</v>
      </c>
      <c r="F200" s="2">
        <v>-2.37825414934144E-3</v>
      </c>
      <c r="G200" s="2">
        <v>-5.9967110767652808E-3</v>
      </c>
      <c r="H200" s="2">
        <v>-1.337096941660843E-2</v>
      </c>
      <c r="I200" s="2">
        <v>-2.0955448981160266E-2</v>
      </c>
      <c r="J200" s="2">
        <v>-3.9065458301803212E-2</v>
      </c>
      <c r="K200" s="2">
        <v>-7.6918553914884405E-2</v>
      </c>
      <c r="L200" s="2">
        <v>-0.19651679958291904</v>
      </c>
      <c r="M200" s="2">
        <v>-0.30484719199397148</v>
      </c>
      <c r="N200" s="2">
        <v>-0.31416921832442557</v>
      </c>
      <c r="O200" s="2">
        <v>-0.35041369637334358</v>
      </c>
      <c r="P200" s="2">
        <v>-0.25664824615631782</v>
      </c>
      <c r="Q200" s="2">
        <v>-0.24564832591380201</v>
      </c>
      <c r="R200" s="2">
        <v>-0.27133711106145059</v>
      </c>
      <c r="S200" s="2">
        <v>-0.25760992755160805</v>
      </c>
    </row>
    <row r="201" spans="1:19" x14ac:dyDescent="0.35">
      <c r="A201" s="1" t="s">
        <v>417</v>
      </c>
      <c r="B201" s="1" t="s">
        <v>199</v>
      </c>
      <c r="C201" s="2">
        <v>-3.8660583897369059E-4</v>
      </c>
      <c r="D201" s="2">
        <v>-1.2327175854118071E-4</v>
      </c>
      <c r="E201" s="2">
        <v>-4.5600823304286852E-4</v>
      </c>
      <c r="F201" s="2">
        <v>-1.0720309970790026E-3</v>
      </c>
      <c r="G201" s="2">
        <v>-1.65193859891962E-3</v>
      </c>
      <c r="H201" s="2">
        <v>-5.0791060379160625E-3</v>
      </c>
      <c r="I201" s="2">
        <v>-8.1525790665701887E-3</v>
      </c>
      <c r="J201" s="2">
        <v>-2.0718701036488381E-2</v>
      </c>
      <c r="K201" s="2">
        <v>-4.4625642712527509E-2</v>
      </c>
      <c r="L201" s="2">
        <v>-0.10610522407755689</v>
      </c>
      <c r="M201" s="2">
        <v>-0.1802621195254219</v>
      </c>
      <c r="N201" s="2">
        <v>-0.20967859001809458</v>
      </c>
      <c r="O201" s="2">
        <v>-0.21170228436699884</v>
      </c>
      <c r="P201" s="2">
        <v>-0.22066635421015129</v>
      </c>
      <c r="Q201" s="2">
        <v>-0.2102059022889276</v>
      </c>
      <c r="R201" s="2">
        <v>-0.17143526341687873</v>
      </c>
      <c r="S201" s="2">
        <v>-0.1735670080836528</v>
      </c>
    </row>
    <row r="202" spans="1:19" x14ac:dyDescent="0.35">
      <c r="A202" s="1" t="s">
        <v>417</v>
      </c>
      <c r="B202" s="1" t="s">
        <v>200</v>
      </c>
      <c r="C202" s="2">
        <v>-3.9263318121435573E-4</v>
      </c>
      <c r="D202" s="2">
        <v>-1.9081037964425009E-3</v>
      </c>
      <c r="E202" s="2">
        <v>-2.7649939730900117E-3</v>
      </c>
      <c r="F202" s="2">
        <v>-5.2009872641642484E-3</v>
      </c>
      <c r="G202" s="2">
        <v>-1.0630339757418701E-2</v>
      </c>
      <c r="H202" s="2">
        <v>-2.2793436347898974E-2</v>
      </c>
      <c r="I202" s="2">
        <v>-4.0108081845144958E-2</v>
      </c>
      <c r="J202" s="2">
        <v>-6.1968364448992994E-2</v>
      </c>
      <c r="K202" s="2">
        <v>-0.10640690455058634</v>
      </c>
      <c r="L202" s="2">
        <v>-0.14384163286237872</v>
      </c>
      <c r="M202" s="2">
        <v>-0.19976608324068781</v>
      </c>
      <c r="N202" s="2">
        <v>-0.25373537834536664</v>
      </c>
      <c r="O202" s="2">
        <v>-0.26749333482894533</v>
      </c>
      <c r="P202" s="2">
        <v>-0.29838692938425032</v>
      </c>
      <c r="Q202" s="2">
        <v>-0.28868413373983232</v>
      </c>
      <c r="R202" s="2">
        <v>-0.29580774390032111</v>
      </c>
      <c r="S202" s="2">
        <v>-0.37272759246884402</v>
      </c>
    </row>
    <row r="203" spans="1:19" x14ac:dyDescent="0.35">
      <c r="A203" s="1" t="s">
        <v>417</v>
      </c>
      <c r="B203" s="1" t="s">
        <v>201</v>
      </c>
      <c r="C203" s="2">
        <v>-3.960672866835654E-4</v>
      </c>
      <c r="D203" s="2">
        <v>-1.6593910627660329E-3</v>
      </c>
      <c r="E203" s="2">
        <v>-4.4147343547759526E-3</v>
      </c>
      <c r="F203" s="2">
        <v>-7.390552071494594E-3</v>
      </c>
      <c r="G203" s="2">
        <v>-9.6042236501618986E-3</v>
      </c>
      <c r="H203" s="2">
        <v>-1.382417839628571E-2</v>
      </c>
      <c r="I203" s="2">
        <v>-1.8739485147438111E-2</v>
      </c>
      <c r="J203" s="2">
        <v>-3.8049353521083504E-2</v>
      </c>
      <c r="K203" s="2">
        <v>-5.5957687408161899E-2</v>
      </c>
      <c r="L203" s="2">
        <v>-6.5158946002800075E-2</v>
      </c>
      <c r="M203" s="2">
        <v>-8.1569184613790063E-2</v>
      </c>
      <c r="N203" s="2">
        <v>-0.11753895209247053</v>
      </c>
      <c r="O203" s="2">
        <v>-0.1688928081360245</v>
      </c>
      <c r="P203" s="2">
        <v>-0.18940906063867091</v>
      </c>
      <c r="Q203" s="2">
        <v>-0.19809021796110712</v>
      </c>
      <c r="R203" s="2">
        <v>-0.17594836788190935</v>
      </c>
      <c r="S203" s="2">
        <v>-0.17219105951056787</v>
      </c>
    </row>
    <row r="204" spans="1:19" x14ac:dyDescent="0.35">
      <c r="A204" s="1" t="s">
        <v>417</v>
      </c>
      <c r="B204" s="1" t="s">
        <v>202</v>
      </c>
      <c r="C204" s="2">
        <v>-4.1775200608539718E-4</v>
      </c>
      <c r="D204" s="2">
        <v>-1.5580094531684198E-3</v>
      </c>
      <c r="E204" s="2">
        <v>-3.7513526482942029E-3</v>
      </c>
      <c r="F204" s="2">
        <v>-1.9385895538674855E-2</v>
      </c>
      <c r="G204" s="2">
        <v>-2.7221687129698881E-2</v>
      </c>
      <c r="H204" s="2">
        <v>-5.6609099582950524E-2</v>
      </c>
      <c r="I204" s="2">
        <v>-0.11397393579332191</v>
      </c>
      <c r="J204" s="2">
        <v>-0.19747721723864539</v>
      </c>
      <c r="K204" s="2">
        <v>-0.30666163276082437</v>
      </c>
      <c r="L204" s="2">
        <v>-0.43542258531153955</v>
      </c>
      <c r="M204" s="2">
        <v>-0.52855885192839946</v>
      </c>
      <c r="N204" s="2">
        <v>-0.57226716477131723</v>
      </c>
      <c r="O204" s="2">
        <v>-0.54634551389692154</v>
      </c>
      <c r="P204" s="2">
        <v>-0.45933775647721448</v>
      </c>
      <c r="Q204" s="2">
        <v>-0.47111038667750216</v>
      </c>
      <c r="R204" s="2">
        <v>-0.57087739873957366</v>
      </c>
      <c r="S204" s="2">
        <v>-0.59254441785642986</v>
      </c>
    </row>
    <row r="205" spans="1:19" x14ac:dyDescent="0.35">
      <c r="A205" s="1" t="s">
        <v>417</v>
      </c>
      <c r="B205" s="1" t="s">
        <v>203</v>
      </c>
      <c r="C205" s="2">
        <v>-4.0260070555719142E-4</v>
      </c>
      <c r="D205" s="2">
        <v>-1.1804664301151948E-3</v>
      </c>
      <c r="E205" s="2">
        <v>-2.620405962092771E-3</v>
      </c>
      <c r="F205" s="2">
        <v>-5.4716245386615629E-3</v>
      </c>
      <c r="G205" s="2">
        <v>-1.430284159685025E-2</v>
      </c>
      <c r="H205" s="2">
        <v>-2.3919727715075934E-2</v>
      </c>
      <c r="I205" s="2">
        <v>-3.9077026661787716E-2</v>
      </c>
      <c r="J205" s="2">
        <v>-6.8024362874724492E-2</v>
      </c>
      <c r="K205" s="2">
        <v>-0.15161216891857615</v>
      </c>
      <c r="L205" s="2">
        <v>-0.21462458178842708</v>
      </c>
      <c r="M205" s="2">
        <v>-0.26638931292045342</v>
      </c>
      <c r="N205" s="2">
        <v>-0.24555780042357794</v>
      </c>
      <c r="O205" s="2">
        <v>-0.29334244156563788</v>
      </c>
      <c r="P205" s="2">
        <v>-0.2867901455174805</v>
      </c>
      <c r="Q205" s="2">
        <v>-0.25953878541933234</v>
      </c>
      <c r="R205" s="2">
        <v>-0.26933961721938576</v>
      </c>
      <c r="S205" s="2">
        <v>-0.32601300009607337</v>
      </c>
    </row>
    <row r="206" spans="1:19" x14ac:dyDescent="0.35">
      <c r="A206" s="1" t="s">
        <v>417</v>
      </c>
      <c r="B206" s="1" t="s">
        <v>204</v>
      </c>
      <c r="C206" s="2">
        <v>-3.8459766283870225E-4</v>
      </c>
      <c r="D206" s="2">
        <v>-4.0574942981804255E-4</v>
      </c>
      <c r="E206" s="2">
        <v>-9.1214306311462336E-4</v>
      </c>
      <c r="F206" s="2">
        <v>-2.8345359992409812E-3</v>
      </c>
      <c r="G206" s="2">
        <v>-7.4198950841017474E-3</v>
      </c>
      <c r="H206" s="2">
        <v>-1.4090876883313863E-2</v>
      </c>
      <c r="I206" s="2">
        <v>-2.2902454382051803E-2</v>
      </c>
      <c r="J206" s="2">
        <v>-3.5442982523147815E-2</v>
      </c>
      <c r="K206" s="2">
        <v>-5.0735418981262013E-2</v>
      </c>
      <c r="L206" s="2">
        <v>-6.6250528558271626E-2</v>
      </c>
      <c r="M206" s="2">
        <v>-8.9977739434434351E-2</v>
      </c>
      <c r="N206" s="2">
        <v>-9.9195628088928636E-2</v>
      </c>
      <c r="O206" s="2">
        <v>-0.11780314548332514</v>
      </c>
      <c r="P206" s="2">
        <v>-0.12348521290113504</v>
      </c>
      <c r="Q206" s="2">
        <v>-0.11462240332169278</v>
      </c>
      <c r="R206" s="2">
        <v>-9.2364667932226724E-2</v>
      </c>
      <c r="S206" s="2">
        <v>-7.226284738806471E-2</v>
      </c>
    </row>
    <row r="207" spans="1:19" x14ac:dyDescent="0.35">
      <c r="A207" s="1" t="s">
        <v>417</v>
      </c>
      <c r="B207" s="1" t="s">
        <v>205</v>
      </c>
      <c r="C207" s="2">
        <v>-4.1550376212238794E-4</v>
      </c>
      <c r="D207" s="2">
        <v>-5.2124572650878037E-4</v>
      </c>
      <c r="E207" s="2">
        <v>-1.6403362787872011E-3</v>
      </c>
      <c r="F207" s="2">
        <v>-6.4945030032122434E-3</v>
      </c>
      <c r="G207" s="2">
        <v>-1.0077268741924109E-2</v>
      </c>
      <c r="H207" s="2">
        <v>-1.8597231350802008E-2</v>
      </c>
      <c r="I207" s="2">
        <v>-2.9142711089685511E-2</v>
      </c>
      <c r="J207" s="2">
        <v>-5.3005981314723838E-2</v>
      </c>
      <c r="K207" s="2">
        <v>-8.4497869055960101E-2</v>
      </c>
      <c r="L207" s="2">
        <v>-0.18081950790766005</v>
      </c>
      <c r="M207" s="2">
        <v>-0.25545283089580473</v>
      </c>
      <c r="N207" s="2">
        <v>-0.26675789096168478</v>
      </c>
      <c r="O207" s="2">
        <v>-0.3127421426925906</v>
      </c>
      <c r="P207" s="2">
        <v>-0.33828071916319624</v>
      </c>
      <c r="Q207" s="2">
        <v>-0.28906368335247129</v>
      </c>
      <c r="R207" s="2">
        <v>-0.24342593323536238</v>
      </c>
      <c r="S207" s="2">
        <v>-0.36961703327623102</v>
      </c>
    </row>
    <row r="208" spans="1:19" x14ac:dyDescent="0.35">
      <c r="A208" s="1" t="s">
        <v>417</v>
      </c>
      <c r="B208" s="1" t="s">
        <v>206</v>
      </c>
      <c r="C208" s="2">
        <v>-4.1714580602619062E-4</v>
      </c>
      <c r="D208" s="2">
        <v>-1.0262534154664826E-3</v>
      </c>
      <c r="E208" s="2">
        <v>-2.3888395909740521E-3</v>
      </c>
      <c r="F208" s="2">
        <v>-4.5943175701552751E-3</v>
      </c>
      <c r="G208" s="2">
        <v>-9.6960045225673343E-3</v>
      </c>
      <c r="H208" s="2">
        <v>-1.7630438505847619E-2</v>
      </c>
      <c r="I208" s="2">
        <v>-2.5502194817754006E-2</v>
      </c>
      <c r="J208" s="2">
        <v>-3.737264600263332E-2</v>
      </c>
      <c r="K208" s="2">
        <v>-5.80789903402463E-2</v>
      </c>
      <c r="L208" s="2">
        <v>-0.1512497493171702</v>
      </c>
      <c r="M208" s="2">
        <v>-0.20171830127823501</v>
      </c>
      <c r="N208" s="2">
        <v>-0.22506891960818989</v>
      </c>
      <c r="O208" s="2">
        <v>-0.24773336654311184</v>
      </c>
      <c r="P208" s="2">
        <v>-0.2337284315575118</v>
      </c>
      <c r="Q208" s="2">
        <v>-0.21616703455998262</v>
      </c>
      <c r="R208" s="2">
        <v>-0.16521096624471077</v>
      </c>
      <c r="S208" s="2">
        <v>-0.18729877860092251</v>
      </c>
    </row>
    <row r="209" spans="1:19" x14ac:dyDescent="0.35">
      <c r="A209" s="1" t="s">
        <v>417</v>
      </c>
      <c r="B209" s="1" t="s">
        <v>207</v>
      </c>
      <c r="C209" s="2">
        <v>-4.1668619730093377E-4</v>
      </c>
      <c r="D209" s="2">
        <v>-2.3119210695997605E-4</v>
      </c>
      <c r="E209" s="2">
        <v>-6.7842946533669889E-4</v>
      </c>
      <c r="F209" s="2">
        <v>-1.1018008439116858E-3</v>
      </c>
      <c r="G209" s="2">
        <v>-2.3390012919249675E-3</v>
      </c>
      <c r="H209" s="2">
        <v>-3.1455254092176408E-3</v>
      </c>
      <c r="I209" s="2">
        <v>-4.8618080696958936E-3</v>
      </c>
      <c r="J209" s="2">
        <v>-1.0762091825011227E-2</v>
      </c>
      <c r="K209" s="2">
        <v>-2.8299861385289574E-2</v>
      </c>
      <c r="L209" s="2">
        <v>-4.3233145309416847E-2</v>
      </c>
      <c r="M209" s="2">
        <v>-6.9505734747999426E-2</v>
      </c>
      <c r="N209" s="2">
        <v>-0.11398741768042399</v>
      </c>
      <c r="O209" s="2">
        <v>-0.14568666580769773</v>
      </c>
      <c r="P209" s="2">
        <v>-0.17381374554272502</v>
      </c>
      <c r="Q209" s="2">
        <v>-0.18946520788599683</v>
      </c>
      <c r="R209" s="2">
        <v>-0.18277426468077013</v>
      </c>
      <c r="S209" s="2">
        <v>-0.15719352969499661</v>
      </c>
    </row>
    <row r="210" spans="1:19" x14ac:dyDescent="0.35">
      <c r="A210" s="1" t="s">
        <v>417</v>
      </c>
      <c r="B210" s="1" t="s">
        <v>208</v>
      </c>
      <c r="C210" s="2">
        <v>-4.097623252377382E-4</v>
      </c>
      <c r="D210" s="2">
        <v>-1.3558497015098536E-3</v>
      </c>
      <c r="E210" s="2">
        <v>-2.1689240857262529E-3</v>
      </c>
      <c r="F210" s="2">
        <v>-4.7265736168937015E-3</v>
      </c>
      <c r="G210" s="2">
        <v>-9.210042620317941E-3</v>
      </c>
      <c r="H210" s="2">
        <v>-1.4201857721646166E-2</v>
      </c>
      <c r="I210" s="2">
        <v>-2.300356314282238E-2</v>
      </c>
      <c r="J210" s="2">
        <v>-3.3209016139741629E-2</v>
      </c>
      <c r="K210" s="2">
        <v>-5.955878915996983E-2</v>
      </c>
      <c r="L210" s="2">
        <v>-0.13661764820659603</v>
      </c>
      <c r="M210" s="2">
        <v>-0.21926914305488848</v>
      </c>
      <c r="N210" s="2">
        <v>-0.28948569593958928</v>
      </c>
      <c r="O210" s="2">
        <v>-0.29195044183102886</v>
      </c>
      <c r="P210" s="2">
        <v>-0.24803932651409216</v>
      </c>
      <c r="Q210" s="2">
        <v>-0.23246580402675948</v>
      </c>
      <c r="R210" s="2">
        <v>-0.28819034457334547</v>
      </c>
      <c r="S210" s="2">
        <v>-0.27016869522702674</v>
      </c>
    </row>
    <row r="211" spans="1:19" x14ac:dyDescent="0.35">
      <c r="A211" s="1" t="s">
        <v>417</v>
      </c>
      <c r="B211" s="1" t="s">
        <v>209</v>
      </c>
      <c r="C211" s="2">
        <v>-3.898983661114283E-4</v>
      </c>
      <c r="D211" s="2">
        <v>-1.2860402554163593E-3</v>
      </c>
      <c r="E211" s="2">
        <v>-2.5740966908550144E-3</v>
      </c>
      <c r="F211" s="2">
        <v>-4.8700183365997241E-3</v>
      </c>
      <c r="G211" s="2">
        <v>-8.663539236534009E-3</v>
      </c>
      <c r="H211" s="2">
        <v>-1.3237502968416501E-2</v>
      </c>
      <c r="I211" s="2">
        <v>-2.0775524701562787E-2</v>
      </c>
      <c r="J211" s="2">
        <v>-2.9741275444147539E-2</v>
      </c>
      <c r="K211" s="2">
        <v>-4.8897465074897478E-2</v>
      </c>
      <c r="L211" s="2">
        <v>-9.7458810134700188E-2</v>
      </c>
      <c r="M211" s="2">
        <v>-0.14844914417814978</v>
      </c>
      <c r="N211" s="2">
        <v>-0.18070134009501973</v>
      </c>
      <c r="O211" s="2">
        <v>-0.16725456732935826</v>
      </c>
      <c r="P211" s="2">
        <v>-0.1397236014258384</v>
      </c>
      <c r="Q211" s="2">
        <v>-0.12127380345838426</v>
      </c>
      <c r="R211" s="2">
        <v>-0.10205291795674287</v>
      </c>
      <c r="S211" s="2">
        <v>-9.784866042827367E-2</v>
      </c>
    </row>
    <row r="212" spans="1:19" x14ac:dyDescent="0.35">
      <c r="A212" s="1" t="s">
        <v>417</v>
      </c>
      <c r="B212" s="1" t="s">
        <v>210</v>
      </c>
      <c r="C212" s="2">
        <v>-3.8661573788649066E-4</v>
      </c>
      <c r="D212" s="2">
        <v>5.2114627838497165E-4</v>
      </c>
      <c r="E212" s="2">
        <v>2.7344277030687901E-5</v>
      </c>
      <c r="F212" s="2">
        <v>-1.5080595969039436E-3</v>
      </c>
      <c r="G212" s="2">
        <v>-5.3498404682722732E-3</v>
      </c>
      <c r="H212" s="2">
        <v>-8.8728719924943706E-3</v>
      </c>
      <c r="I212" s="2">
        <v>-2.4523688479356411E-2</v>
      </c>
      <c r="J212" s="2">
        <v>-4.731719991589705E-2</v>
      </c>
      <c r="K212" s="2">
        <v>-0.11841008332837107</v>
      </c>
      <c r="L212" s="2">
        <v>-0.15127465580187424</v>
      </c>
      <c r="M212" s="2">
        <v>-0.19763070130270696</v>
      </c>
      <c r="N212" s="2">
        <v>-0.25872495617084862</v>
      </c>
      <c r="O212" s="2">
        <v>-0.29917130874929315</v>
      </c>
      <c r="P212" s="2">
        <v>-0.31186975937122718</v>
      </c>
      <c r="Q212" s="2">
        <v>-0.25343357532319266</v>
      </c>
      <c r="R212" s="2">
        <v>-0.25719186551286122</v>
      </c>
      <c r="S212" s="2">
        <v>-0.35084275587882907</v>
      </c>
    </row>
    <row r="213" spans="1:19" x14ac:dyDescent="0.35">
      <c r="A213" s="1" t="s">
        <v>417</v>
      </c>
      <c r="B213" s="1" t="s">
        <v>211</v>
      </c>
      <c r="C213" s="2">
        <v>-3.8591139647056879E-4</v>
      </c>
      <c r="D213" s="2">
        <v>-5.3792789841072657E-4</v>
      </c>
      <c r="E213" s="2">
        <v>-4.9660391317189409E-4</v>
      </c>
      <c r="F213" s="2">
        <v>-4.4196583250016705E-3</v>
      </c>
      <c r="G213" s="2">
        <v>-1.119337501316376E-2</v>
      </c>
      <c r="H213" s="2">
        <v>-2.1176292718545719E-2</v>
      </c>
      <c r="I213" s="2">
        <v>-3.7211427742718836E-2</v>
      </c>
      <c r="J213" s="2">
        <v>-6.3317307702963649E-2</v>
      </c>
      <c r="K213" s="2">
        <v>-9.7955219965467161E-2</v>
      </c>
      <c r="L213" s="2">
        <v>-0.12649994447433185</v>
      </c>
      <c r="M213" s="2">
        <v>-0.19346059300224211</v>
      </c>
      <c r="N213" s="2">
        <v>-0.2592423780593095</v>
      </c>
      <c r="O213" s="2">
        <v>-0.32891050906969954</v>
      </c>
      <c r="P213" s="2">
        <v>-0.35296665664684285</v>
      </c>
      <c r="Q213" s="2">
        <v>-0.35409881953663513</v>
      </c>
      <c r="R213" s="2">
        <v>-0.44564237079235119</v>
      </c>
      <c r="S213" s="2">
        <v>-0.48808891536355942</v>
      </c>
    </row>
    <row r="214" spans="1:19" x14ac:dyDescent="0.35">
      <c r="A214" s="1" t="s">
        <v>417</v>
      </c>
      <c r="B214" s="1" t="s">
        <v>212</v>
      </c>
      <c r="C214" s="2">
        <v>-3.9490463753951799E-4</v>
      </c>
      <c r="D214" s="2">
        <v>-2.1908889113022804E-3</v>
      </c>
      <c r="E214" s="2">
        <v>-4.2070653076926113E-3</v>
      </c>
      <c r="F214" s="2">
        <v>-9.1633353327256507E-3</v>
      </c>
      <c r="G214" s="2">
        <v>-1.8949522105685738E-2</v>
      </c>
      <c r="H214" s="2">
        <v>-3.1412633861564503E-2</v>
      </c>
      <c r="I214" s="2">
        <v>-4.7384749580961533E-2</v>
      </c>
      <c r="J214" s="2">
        <v>-8.8864606397961191E-2</v>
      </c>
      <c r="K214" s="2">
        <v>-0.14748820184765932</v>
      </c>
      <c r="L214" s="2">
        <v>-0.23462159881273245</v>
      </c>
      <c r="M214" s="2">
        <v>-0.36860148405995136</v>
      </c>
      <c r="N214" s="2">
        <v>-0.40276460800648095</v>
      </c>
      <c r="O214" s="2">
        <v>-0.42721980128397219</v>
      </c>
      <c r="P214" s="2">
        <v>-0.42312999955652103</v>
      </c>
      <c r="Q214" s="2">
        <v>-0.38757467847811494</v>
      </c>
      <c r="R214" s="2">
        <v>-0.36648270260142202</v>
      </c>
      <c r="S214" s="2">
        <v>-0.36891510026113583</v>
      </c>
    </row>
    <row r="215" spans="1:19" x14ac:dyDescent="0.35">
      <c r="A215" s="1" t="s">
        <v>417</v>
      </c>
      <c r="B215" s="1" t="s">
        <v>213</v>
      </c>
      <c r="C215" s="2">
        <v>-3.9722112839256693E-4</v>
      </c>
      <c r="D215" s="2">
        <v>-5.7790944434425479E-4</v>
      </c>
      <c r="E215" s="2">
        <v>-8.2377043014238572E-4</v>
      </c>
      <c r="F215" s="2">
        <v>-3.2094135509096356E-3</v>
      </c>
      <c r="G215" s="2">
        <v>-7.925930098832374E-3</v>
      </c>
      <c r="H215" s="2">
        <v>-1.1066454996148271E-2</v>
      </c>
      <c r="I215" s="2">
        <v>-1.9244024662582116E-2</v>
      </c>
      <c r="J215" s="2">
        <v>-3.5912867120286768E-2</v>
      </c>
      <c r="K215" s="2">
        <v>-5.5100149780439978E-2</v>
      </c>
      <c r="L215" s="2">
        <v>-8.7106923810554224E-2</v>
      </c>
      <c r="M215" s="2">
        <v>-0.12969559175994835</v>
      </c>
      <c r="N215" s="2">
        <v>-0.15096183029062135</v>
      </c>
      <c r="O215" s="2">
        <v>-0.14592804507780324</v>
      </c>
      <c r="P215" s="2">
        <v>-0.15202609890090887</v>
      </c>
      <c r="Q215" s="2">
        <v>-0.16747723086926181</v>
      </c>
      <c r="R215" s="2">
        <v>-0.16835446500530327</v>
      </c>
      <c r="S215" s="2">
        <v>-0.17564203523333033</v>
      </c>
    </row>
    <row r="216" spans="1:19" x14ac:dyDescent="0.35">
      <c r="A216" s="1" t="s">
        <v>417</v>
      </c>
      <c r="B216" s="1" t="s">
        <v>214</v>
      </c>
      <c r="C216" s="2">
        <v>-3.7895719945038614E-4</v>
      </c>
      <c r="D216" s="2">
        <v>-1.9432564444056457E-3</v>
      </c>
      <c r="E216" s="2">
        <v>-4.1839184700369746E-3</v>
      </c>
      <c r="F216" s="2">
        <v>-7.3931213086576714E-3</v>
      </c>
      <c r="G216" s="2">
        <v>-1.1368481175195575E-2</v>
      </c>
      <c r="H216" s="2">
        <v>-1.4200542551883539E-2</v>
      </c>
      <c r="I216" s="2">
        <v>-1.8568620625312726E-2</v>
      </c>
      <c r="J216" s="2">
        <v>-2.7404508092943338E-2</v>
      </c>
      <c r="K216" s="2">
        <v>-5.0410416959509187E-2</v>
      </c>
      <c r="L216" s="2">
        <v>-7.4171849785280616E-2</v>
      </c>
      <c r="M216" s="2">
        <v>-0.12266194288279367</v>
      </c>
      <c r="N216" s="2">
        <v>-0.15102236684982692</v>
      </c>
      <c r="O216" s="2">
        <v>-0.16666148160441005</v>
      </c>
      <c r="P216" s="2">
        <v>-0.15706581345208426</v>
      </c>
      <c r="Q216" s="2">
        <v>-0.14733733896558066</v>
      </c>
      <c r="R216" s="2">
        <v>-0.13822120251291536</v>
      </c>
      <c r="S216" s="2">
        <v>-0.13539041373149552</v>
      </c>
    </row>
    <row r="217" spans="1:19" x14ac:dyDescent="0.35">
      <c r="A217" s="1" t="s">
        <v>417</v>
      </c>
      <c r="B217" s="1" t="s">
        <v>215</v>
      </c>
      <c r="C217" s="2">
        <v>-4.1255932486090229E-4</v>
      </c>
      <c r="D217" s="2">
        <v>-1.5671520523302758E-3</v>
      </c>
      <c r="E217" s="2">
        <v>-5.5185846071814431E-3</v>
      </c>
      <c r="F217" s="2">
        <v>-9.2038975238066759E-3</v>
      </c>
      <c r="G217" s="2">
        <v>-2.118760333759212E-2</v>
      </c>
      <c r="H217" s="2">
        <v>-1.9248333697483761E-2</v>
      </c>
      <c r="I217" s="2">
        <v>-4.2680355363308574E-2</v>
      </c>
      <c r="J217" s="2">
        <v>-0.11633865268585308</v>
      </c>
      <c r="K217" s="2">
        <v>-0.13411923196013861</v>
      </c>
      <c r="L217" s="2">
        <v>-0.28576224328562438</v>
      </c>
      <c r="M217" s="2">
        <v>-0.28849419217662881</v>
      </c>
      <c r="N217" s="2">
        <v>-0.3569871755821164</v>
      </c>
      <c r="O217" s="2">
        <v>-0.50991430051589548</v>
      </c>
      <c r="P217" s="2">
        <v>-0.61709161691362369</v>
      </c>
      <c r="Q217" s="2">
        <v>-0.58444920091410912</v>
      </c>
      <c r="R217" s="2">
        <v>-0.50043232955780959</v>
      </c>
      <c r="S217" s="2">
        <v>-0.41867435603716335</v>
      </c>
    </row>
    <row r="218" spans="1:19" x14ac:dyDescent="0.35">
      <c r="A218" s="1" t="s">
        <v>417</v>
      </c>
      <c r="B218" s="1" t="s">
        <v>216</v>
      </c>
      <c r="C218" s="2">
        <v>-4.002011669192597E-4</v>
      </c>
      <c r="D218" s="2">
        <v>-3.7558834404188484E-7</v>
      </c>
      <c r="E218" s="2">
        <v>-2.1241735273805381E-3</v>
      </c>
      <c r="F218" s="2">
        <v>-6.6970935909243974E-3</v>
      </c>
      <c r="G218" s="2">
        <v>-8.8661902301512708E-3</v>
      </c>
      <c r="H218" s="2">
        <v>-1.0551372736276448E-2</v>
      </c>
      <c r="I218" s="2">
        <v>-1.9711325308241007E-2</v>
      </c>
      <c r="J218" s="2">
        <v>-4.4691021662175673E-2</v>
      </c>
      <c r="K218" s="2">
        <v>-0.11132652846802892</v>
      </c>
      <c r="L218" s="2">
        <v>-0.19236595117564206</v>
      </c>
      <c r="M218" s="2">
        <v>-0.29479332773973993</v>
      </c>
      <c r="N218" s="2">
        <v>-0.32153796637248155</v>
      </c>
      <c r="O218" s="2">
        <v>-0.32809489636767064</v>
      </c>
      <c r="P218" s="2">
        <v>-0.37284181703844865</v>
      </c>
      <c r="Q218" s="2">
        <v>-0.34614237890877303</v>
      </c>
      <c r="R218" s="2">
        <v>-0.37004226930644391</v>
      </c>
      <c r="S218" s="2">
        <v>-0.34384200294058065</v>
      </c>
    </row>
    <row r="219" spans="1:19" x14ac:dyDescent="0.35">
      <c r="A219" s="1" t="s">
        <v>417</v>
      </c>
      <c r="B219" s="1" t="s">
        <v>217</v>
      </c>
      <c r="C219" s="2">
        <v>-4.0967469963412381E-4</v>
      </c>
      <c r="D219" s="2">
        <v>-3.9739978206500959E-4</v>
      </c>
      <c r="E219" s="2">
        <v>-1.8264078565378402E-3</v>
      </c>
      <c r="F219" s="2">
        <v>-3.4545738521005419E-3</v>
      </c>
      <c r="G219" s="2">
        <v>-5.5326716421557585E-3</v>
      </c>
      <c r="H219" s="2">
        <v>-6.4713467459925848E-3</v>
      </c>
      <c r="I219" s="2">
        <v>-1.9862672704185014E-2</v>
      </c>
      <c r="J219" s="2">
        <v>-4.3472505275676872E-2</v>
      </c>
      <c r="K219" s="2">
        <v>-7.8718257222281859E-2</v>
      </c>
      <c r="L219" s="2">
        <v>-0.16743453568031813</v>
      </c>
      <c r="M219" s="2">
        <v>-0.2545922091328125</v>
      </c>
      <c r="N219" s="2">
        <v>-0.39301790394241054</v>
      </c>
      <c r="O219" s="2">
        <v>-0.28378824782159678</v>
      </c>
      <c r="P219" s="2">
        <v>-0.63017462585145712</v>
      </c>
      <c r="Q219" s="2">
        <v>-0.29922232765038775</v>
      </c>
      <c r="R219" s="2">
        <v>-0.4214926108574894</v>
      </c>
      <c r="S219" s="2">
        <v>-0.66057390180803677</v>
      </c>
    </row>
    <row r="220" spans="1:19" x14ac:dyDescent="0.35">
      <c r="A220" s="1" t="s">
        <v>417</v>
      </c>
      <c r="B220" s="1" t="s">
        <v>218</v>
      </c>
      <c r="C220" s="2">
        <v>-3.7514514340570307E-4</v>
      </c>
      <c r="D220" s="2">
        <v>-1.5855171015165177E-3</v>
      </c>
      <c r="E220" s="2">
        <v>-1.0180689307768204E-3</v>
      </c>
      <c r="F220" s="2">
        <v>-3.5268287996624991E-3</v>
      </c>
      <c r="G220" s="2">
        <v>-5.3959015348972019E-3</v>
      </c>
      <c r="H220" s="2">
        <v>-1.2688034802971896E-2</v>
      </c>
      <c r="I220" s="2">
        <v>-3.1633365165301158E-2</v>
      </c>
      <c r="J220" s="2">
        <v>-6.5181164194984931E-2</v>
      </c>
      <c r="K220" s="2">
        <v>-0.11155947742877836</v>
      </c>
      <c r="L220" s="2">
        <v>-0.20410020940413023</v>
      </c>
      <c r="M220" s="2">
        <v>-0.35623491615127967</v>
      </c>
      <c r="N220" s="2">
        <v>-0.3286565914111243</v>
      </c>
      <c r="O220" s="2">
        <v>-0.30632990089472972</v>
      </c>
      <c r="P220" s="2">
        <v>-0.32166572377089037</v>
      </c>
      <c r="Q220" s="2">
        <v>-0.3282799507845735</v>
      </c>
      <c r="R220" s="2">
        <v>-0.20347626593904872</v>
      </c>
      <c r="S220" s="2">
        <v>-0.318845017483122</v>
      </c>
    </row>
    <row r="221" spans="1:19" x14ac:dyDescent="0.35">
      <c r="A221" s="1" t="s">
        <v>417</v>
      </c>
      <c r="B221" s="1" t="s">
        <v>219</v>
      </c>
      <c r="C221" s="2">
        <v>-4.1064296259267822E-4</v>
      </c>
      <c r="D221" s="2">
        <v>-1.8126514260023011E-3</v>
      </c>
      <c r="E221" s="2">
        <v>-2.1216618190261364E-3</v>
      </c>
      <c r="F221" s="2">
        <v>-4.9650558635956528E-3</v>
      </c>
      <c r="G221" s="2">
        <v>-1.0063960248035242E-2</v>
      </c>
      <c r="H221" s="2">
        <v>-1.884815153814895E-2</v>
      </c>
      <c r="I221" s="2">
        <v>-3.3014995811772502E-2</v>
      </c>
      <c r="J221" s="2">
        <v>-5.0151651610221962E-2</v>
      </c>
      <c r="K221" s="2">
        <v>-7.5377464460191917E-2</v>
      </c>
      <c r="L221" s="2">
        <v>-0.1142669975169715</v>
      </c>
      <c r="M221" s="2">
        <v>-0.19687523178073746</v>
      </c>
      <c r="N221" s="2">
        <v>-0.24664732022427893</v>
      </c>
      <c r="O221" s="2">
        <v>-0.26329636032253984</v>
      </c>
      <c r="P221" s="2">
        <v>-0.26465427147968001</v>
      </c>
      <c r="Q221" s="2">
        <v>-0.2410465241932403</v>
      </c>
      <c r="R221" s="2">
        <v>-0.1987886239263042</v>
      </c>
      <c r="S221" s="2">
        <v>-0.19791940015962001</v>
      </c>
    </row>
    <row r="222" spans="1:19" x14ac:dyDescent="0.35">
      <c r="A222" s="1" t="s">
        <v>417</v>
      </c>
      <c r="B222" s="1" t="s">
        <v>220</v>
      </c>
      <c r="C222" s="2">
        <v>-4.0347465452915778E-4</v>
      </c>
      <c r="D222" s="2">
        <v>-1.9458824603729489E-3</v>
      </c>
      <c r="E222" s="2">
        <v>-4.5351639633526911E-3</v>
      </c>
      <c r="F222" s="2">
        <v>-1.1167000805616391E-2</v>
      </c>
      <c r="G222" s="2">
        <v>-2.1941880971443971E-2</v>
      </c>
      <c r="H222" s="2">
        <v>-4.6730198571546137E-2</v>
      </c>
      <c r="I222" s="2">
        <v>-5.8030541762502975E-2</v>
      </c>
      <c r="J222" s="2">
        <v>-7.4757367013705417E-2</v>
      </c>
      <c r="K222" s="2">
        <v>-0.12250299559982326</v>
      </c>
      <c r="L222" s="2">
        <v>-0.23689536631221958</v>
      </c>
      <c r="M222" s="2">
        <v>-0.31544369083165147</v>
      </c>
      <c r="N222" s="2">
        <v>-0.3302405333700027</v>
      </c>
      <c r="O222" s="2">
        <v>-0.30660436356616222</v>
      </c>
      <c r="P222" s="2">
        <v>-0.32044905195743695</v>
      </c>
      <c r="Q222" s="2">
        <v>-0.25839190037748427</v>
      </c>
      <c r="R222" s="2">
        <v>-0.27707141819180459</v>
      </c>
      <c r="S222" s="2">
        <v>-0.25122242600206418</v>
      </c>
    </row>
    <row r="223" spans="1:19" x14ac:dyDescent="0.35">
      <c r="A223" s="1" t="s">
        <v>417</v>
      </c>
      <c r="B223" s="1" t="s">
        <v>221</v>
      </c>
      <c r="C223" s="2">
        <v>-3.7928792383315241E-4</v>
      </c>
      <c r="D223" s="2">
        <v>-1.3515322285341373E-3</v>
      </c>
      <c r="E223" s="2">
        <v>-1.5619274449127525E-3</v>
      </c>
      <c r="F223" s="2">
        <v>-5.0404130147711987E-3</v>
      </c>
      <c r="G223" s="2">
        <v>-1.0945815626995144E-2</v>
      </c>
      <c r="H223" s="2">
        <v>-2.7512431696622382E-2</v>
      </c>
      <c r="I223" s="2">
        <v>-4.8283520795959912E-2</v>
      </c>
      <c r="J223" s="2">
        <v>-9.5287229614780811E-2</v>
      </c>
      <c r="K223" s="2">
        <v>-0.19385139998210668</v>
      </c>
      <c r="L223" s="2">
        <v>-0.24374118506816431</v>
      </c>
      <c r="M223" s="2">
        <v>-0.28338551241819654</v>
      </c>
      <c r="N223" s="2">
        <v>-0.32556073541540659</v>
      </c>
      <c r="O223" s="2">
        <v>-0.3693865000145834</v>
      </c>
      <c r="P223" s="2">
        <v>-0.33612773998627027</v>
      </c>
      <c r="Q223" s="2">
        <v>-0.28249074296853421</v>
      </c>
      <c r="R223" s="2">
        <v>-0.28146270693070446</v>
      </c>
      <c r="S223" s="2">
        <v>-0.27813030859796006</v>
      </c>
    </row>
    <row r="224" spans="1:19" x14ac:dyDescent="0.35">
      <c r="A224" s="1" t="s">
        <v>417</v>
      </c>
      <c r="B224" s="1" t="s">
        <v>222</v>
      </c>
      <c r="C224" s="2">
        <v>-4.0291758680904795E-4</v>
      </c>
      <c r="D224" s="2">
        <v>4.6064738508660037E-4</v>
      </c>
      <c r="E224" s="2">
        <v>7.2285009437032431E-4</v>
      </c>
      <c r="F224" s="2">
        <v>-4.5203615213496094E-4</v>
      </c>
      <c r="G224" s="2">
        <v>-1.8047271303621257E-3</v>
      </c>
      <c r="H224" s="2">
        <v>-3.2659513793040118E-3</v>
      </c>
      <c r="I224" s="2">
        <v>-1.3179589744501497E-2</v>
      </c>
      <c r="J224" s="2">
        <v>-2.9608141029413126E-2</v>
      </c>
      <c r="K224" s="2">
        <v>-6.928180598467984E-2</v>
      </c>
      <c r="L224" s="2">
        <v>-0.13301487426143307</v>
      </c>
      <c r="M224" s="2">
        <v>-0.23425774143487055</v>
      </c>
      <c r="N224" s="2">
        <v>-0.28113099036056838</v>
      </c>
      <c r="O224" s="2">
        <v>-0.29482307538946162</v>
      </c>
      <c r="P224" s="2">
        <v>-0.26797513656205213</v>
      </c>
      <c r="Q224" s="2">
        <v>-0.25271978062521511</v>
      </c>
      <c r="R224" s="2">
        <v>-0.24356417159017121</v>
      </c>
      <c r="S224" s="2">
        <v>-0.23000260635765371</v>
      </c>
    </row>
    <row r="225" spans="1:19" x14ac:dyDescent="0.35">
      <c r="A225" s="1" t="s">
        <v>417</v>
      </c>
      <c r="B225" s="1" t="s">
        <v>223</v>
      </c>
      <c r="C225" s="2">
        <v>-3.8397516197672559E-4</v>
      </c>
      <c r="D225" s="2">
        <v>-2.9834972003074493E-3</v>
      </c>
      <c r="E225" s="2">
        <v>-4.778140879384005E-3</v>
      </c>
      <c r="F225" s="2">
        <v>-1.0783728830129038E-2</v>
      </c>
      <c r="G225" s="2">
        <v>-1.8841767802096308E-2</v>
      </c>
      <c r="H225" s="2">
        <v>-2.6210483719927347E-2</v>
      </c>
      <c r="I225" s="2">
        <v>-3.956823888763731E-2</v>
      </c>
      <c r="J225" s="2">
        <v>-6.855586014392441E-2</v>
      </c>
      <c r="K225" s="2">
        <v>-0.12477257580742072</v>
      </c>
      <c r="L225" s="2">
        <v>-0.12622154964726923</v>
      </c>
      <c r="M225" s="2">
        <v>-0.32074227035309127</v>
      </c>
      <c r="N225" s="2">
        <v>-0.26393372101792706</v>
      </c>
      <c r="O225" s="2">
        <v>-0.4579223107628243</v>
      </c>
      <c r="P225" s="2">
        <v>-0.27143704679282321</v>
      </c>
      <c r="Q225" s="2">
        <v>-0.16102778046492358</v>
      </c>
      <c r="R225" s="2">
        <v>-4.3348437697653293E-2</v>
      </c>
      <c r="S225" s="2">
        <v>-0.20042369334461771</v>
      </c>
    </row>
    <row r="226" spans="1:19" x14ac:dyDescent="0.35">
      <c r="A226" s="1" t="s">
        <v>417</v>
      </c>
      <c r="B226" s="1" t="s">
        <v>224</v>
      </c>
      <c r="C226" s="2">
        <v>-4.0984145790483919E-4</v>
      </c>
      <c r="D226" s="2">
        <v>-1.2347343070245355E-4</v>
      </c>
      <c r="E226" s="2">
        <v>-3.5205838033113316E-4</v>
      </c>
      <c r="F226" s="2">
        <v>-2.1310059651877562E-3</v>
      </c>
      <c r="G226" s="2">
        <v>-6.4501980333032723E-3</v>
      </c>
      <c r="H226" s="2">
        <v>-1.2573573643034732E-2</v>
      </c>
      <c r="I226" s="2">
        <v>-2.2612827362793377E-2</v>
      </c>
      <c r="J226" s="2">
        <v>-3.7530908959898163E-2</v>
      </c>
      <c r="K226" s="2">
        <v>-8.4907793153664701E-2</v>
      </c>
      <c r="L226" s="2">
        <v>-0.1482801630098754</v>
      </c>
      <c r="M226" s="2">
        <v>-0.24965483112245712</v>
      </c>
      <c r="N226" s="2">
        <v>-0.27466939197611356</v>
      </c>
      <c r="O226" s="2">
        <v>-0.25299851809011176</v>
      </c>
      <c r="P226" s="2">
        <v>-0.23142602483451943</v>
      </c>
      <c r="Q226" s="2">
        <v>-0.29526949865480806</v>
      </c>
      <c r="R226" s="2">
        <v>-0.36172787938096485</v>
      </c>
      <c r="S226" s="2">
        <v>-0.35231799249420831</v>
      </c>
    </row>
    <row r="227" spans="1:19" x14ac:dyDescent="0.35">
      <c r="A227" s="1" t="s">
        <v>417</v>
      </c>
      <c r="B227" s="1" t="s">
        <v>225</v>
      </c>
      <c r="C227" s="2">
        <v>-4.0267260256625912E-4</v>
      </c>
      <c r="D227" s="2">
        <v>-6.1989137671961505E-4</v>
      </c>
      <c r="E227" s="2">
        <v>-2.5971733025766768E-3</v>
      </c>
      <c r="F227" s="2">
        <v>-5.593233494940046E-3</v>
      </c>
      <c r="G227" s="2">
        <v>-1.0823989558286074E-2</v>
      </c>
      <c r="H227" s="2">
        <v>-1.9160348098399199E-2</v>
      </c>
      <c r="I227" s="2">
        <v>-3.895529637475903E-2</v>
      </c>
      <c r="J227" s="2">
        <v>-7.9454748450741727E-2</v>
      </c>
      <c r="K227" s="2">
        <v>-0.15643204453200896</v>
      </c>
      <c r="L227" s="2">
        <v>-0.19776740000624235</v>
      </c>
      <c r="M227" s="2">
        <v>-0.26973524782356478</v>
      </c>
      <c r="N227" s="2">
        <v>-0.3351274413763014</v>
      </c>
      <c r="O227" s="2">
        <v>-0.35075612912093085</v>
      </c>
      <c r="P227" s="2">
        <v>-0.30925063479253928</v>
      </c>
      <c r="Q227" s="2">
        <v>-0.23811864626896076</v>
      </c>
      <c r="R227" s="2">
        <v>-0.32336107991875851</v>
      </c>
      <c r="S227" s="2">
        <v>-0.25658470906901554</v>
      </c>
    </row>
    <row r="228" spans="1:19" x14ac:dyDescent="0.35">
      <c r="A228" s="1" t="s">
        <v>417</v>
      </c>
      <c r="B228" s="1" t="s">
        <v>226</v>
      </c>
      <c r="C228" s="2">
        <v>-4.3622230276433487E-4</v>
      </c>
      <c r="D228" s="2">
        <v>-1.3005909456919585E-3</v>
      </c>
      <c r="E228" s="2">
        <v>-2.9812088090014613E-3</v>
      </c>
      <c r="F228" s="2">
        <v>-6.3535346597199142E-3</v>
      </c>
      <c r="G228" s="2">
        <v>-1.4402641529313816E-2</v>
      </c>
      <c r="H228" s="2">
        <v>-2.3206207418794873E-2</v>
      </c>
      <c r="I228" s="2">
        <v>-4.06065088995251E-2</v>
      </c>
      <c r="J228" s="2">
        <v>-6.8392780447541823E-2</v>
      </c>
      <c r="K228" s="2">
        <v>-0.18745992037434692</v>
      </c>
      <c r="L228" s="2">
        <v>-0.25565678392596691</v>
      </c>
      <c r="M228" s="2">
        <v>-0.35427295186294538</v>
      </c>
      <c r="N228" s="2">
        <v>0.36067281872758195</v>
      </c>
      <c r="O228" s="2">
        <v>-0.41844597463945787</v>
      </c>
      <c r="P228" s="2">
        <v>-0.56316545912334437</v>
      </c>
      <c r="Q228" s="2">
        <v>-0.61439375048183686</v>
      </c>
      <c r="R228" s="2">
        <v>-0.64100961739109052</v>
      </c>
      <c r="S228" s="2">
        <v>-0.56708751400690627</v>
      </c>
    </row>
    <row r="229" spans="1:19" x14ac:dyDescent="0.35">
      <c r="A229" s="1" t="s">
        <v>417</v>
      </c>
      <c r="B229" s="1" t="s">
        <v>227</v>
      </c>
      <c r="C229" s="2">
        <v>-4.051671269555625E-4</v>
      </c>
      <c r="D229" s="2">
        <v>-4.2537352107191353E-4</v>
      </c>
      <c r="E229" s="2">
        <v>-1.2757106955515003E-3</v>
      </c>
      <c r="F229" s="2">
        <v>-2.8522838028460958E-3</v>
      </c>
      <c r="G229" s="2">
        <v>-9.3943853310228063E-3</v>
      </c>
      <c r="H229" s="2">
        <v>-1.8001456965893045E-2</v>
      </c>
      <c r="I229" s="2">
        <v>-2.2710696200760758E-2</v>
      </c>
      <c r="J229" s="2">
        <v>-4.3704247117223767E-2</v>
      </c>
      <c r="K229" s="2">
        <v>-0.1170006030182086</v>
      </c>
      <c r="L229" s="2">
        <v>-0.14964285824497597</v>
      </c>
      <c r="M229" s="2">
        <v>-0.25863320270867035</v>
      </c>
      <c r="N229" s="2">
        <v>-0.2356573498764179</v>
      </c>
      <c r="O229" s="2">
        <v>-0.40465187957902987</v>
      </c>
      <c r="P229" s="2">
        <v>-0.30146655936681377</v>
      </c>
      <c r="Q229" s="2">
        <v>-0.45717419505124268</v>
      </c>
      <c r="R229" s="2">
        <v>-0.17152708582143419</v>
      </c>
      <c r="S229" s="2">
        <v>-0.26520864070319566</v>
      </c>
    </row>
    <row r="230" spans="1:19" x14ac:dyDescent="0.35">
      <c r="A230" s="1" t="s">
        <v>417</v>
      </c>
      <c r="B230" s="1" t="s">
        <v>228</v>
      </c>
      <c r="C230" s="2">
        <v>-4.1428656197105382E-4</v>
      </c>
      <c r="D230" s="2">
        <v>-2.238822301616825E-4</v>
      </c>
      <c r="E230" s="2">
        <v>-9.7353263825816045E-4</v>
      </c>
      <c r="F230" s="2">
        <v>-3.0687136635079832E-3</v>
      </c>
      <c r="G230" s="2">
        <v>-4.9505905992375332E-3</v>
      </c>
      <c r="H230" s="2">
        <v>-1.442081888658415E-2</v>
      </c>
      <c r="I230" s="2">
        <v>-3.7720269038577225E-2</v>
      </c>
      <c r="J230" s="2">
        <v>-4.3749655642033862E-2</v>
      </c>
      <c r="K230" s="2">
        <v>-7.3210240759916001E-2</v>
      </c>
      <c r="L230" s="2">
        <v>-0.17902828903611434</v>
      </c>
      <c r="M230" s="2">
        <v>-0.1919325291410125</v>
      </c>
      <c r="N230" s="2">
        <v>-0.34981522925127084</v>
      </c>
      <c r="O230" s="2">
        <v>-0.20974032983719881</v>
      </c>
      <c r="P230" s="2">
        <v>-0.46401155370567687</v>
      </c>
      <c r="Q230" s="2">
        <v>-0.19750698451174303</v>
      </c>
      <c r="R230" s="2">
        <v>-0.26401441185839197</v>
      </c>
      <c r="S230" s="2">
        <v>-0.267811095162862</v>
      </c>
    </row>
    <row r="231" spans="1:19" x14ac:dyDescent="0.35">
      <c r="A231" s="1" t="s">
        <v>417</v>
      </c>
      <c r="B231" s="1" t="s">
        <v>229</v>
      </c>
      <c r="C231" s="2">
        <v>-3.8819610532567087E-4</v>
      </c>
      <c r="D231" s="2">
        <v>-1.1219862517435257E-3</v>
      </c>
      <c r="E231" s="2">
        <v>-2.2055758755791795E-3</v>
      </c>
      <c r="F231" s="2">
        <v>-4.6347894879396464E-3</v>
      </c>
      <c r="G231" s="2">
        <v>-9.8432278978879927E-3</v>
      </c>
      <c r="H231" s="2">
        <v>-1.7172769783291807E-2</v>
      </c>
      <c r="I231" s="2">
        <v>-2.9263538741491249E-2</v>
      </c>
      <c r="J231" s="2">
        <v>-5.3904297579355984E-2</v>
      </c>
      <c r="K231" s="2">
        <v>-0.11182588595155993</v>
      </c>
      <c r="L231" s="2">
        <v>-0.14491672131254812</v>
      </c>
      <c r="M231" s="2">
        <v>-0.24148298394034445</v>
      </c>
      <c r="N231" s="2">
        <v>-0.28676077934252092</v>
      </c>
      <c r="O231" s="2">
        <v>-0.35415376675077437</v>
      </c>
      <c r="P231" s="2">
        <v>-0.39510407581467261</v>
      </c>
      <c r="Q231" s="2">
        <v>-0.35442576862654385</v>
      </c>
      <c r="R231" s="2">
        <v>-0.37795089625627776</v>
      </c>
      <c r="S231" s="2">
        <v>-0.88086659510896581</v>
      </c>
    </row>
    <row r="232" spans="1:19" x14ac:dyDescent="0.35">
      <c r="A232" s="1" t="s">
        <v>417</v>
      </c>
      <c r="B232" s="1" t="s">
        <v>230</v>
      </c>
      <c r="C232" s="2">
        <v>-3.5362093546886071E-4</v>
      </c>
      <c r="D232" s="2">
        <v>-1.9211760142076599E-3</v>
      </c>
      <c r="E232" s="2">
        <v>-2.8614907118437098E-3</v>
      </c>
      <c r="F232" s="2">
        <v>-1.3865859760418394E-2</v>
      </c>
      <c r="G232" s="2">
        <v>-3.0370047443880888E-2</v>
      </c>
      <c r="H232" s="2">
        <v>-4.8203084518863133E-2</v>
      </c>
      <c r="I232" s="2">
        <v>-9.5552032632555378E-2</v>
      </c>
      <c r="J232" s="2">
        <v>-0.1692175878067376</v>
      </c>
      <c r="K232" s="2">
        <v>-0.30939345083996739</v>
      </c>
      <c r="L232" s="2">
        <v>-0.31504005173964467</v>
      </c>
      <c r="M232" s="2">
        <v>-0.4816575206309191</v>
      </c>
      <c r="N232" s="2">
        <v>-0.41605619585239073</v>
      </c>
      <c r="O232" s="2">
        <v>-0.4778147635324676</v>
      </c>
      <c r="P232" s="2">
        <v>-0.40165175581690254</v>
      </c>
      <c r="Q232" s="2">
        <v>-0.47482585395673382</v>
      </c>
      <c r="R232" s="2">
        <v>-0.45163619458670945</v>
      </c>
      <c r="S232" s="2">
        <v>-0.34866207742840888</v>
      </c>
    </row>
    <row r="233" spans="1:19" x14ac:dyDescent="0.35">
      <c r="A233" s="1" t="s">
        <v>417</v>
      </c>
      <c r="B233" s="1" t="s">
        <v>231</v>
      </c>
      <c r="C233" s="2">
        <v>-4.0185082806372304E-4</v>
      </c>
      <c r="D233" s="2">
        <v>-1.5388686154931097E-3</v>
      </c>
      <c r="E233" s="2">
        <v>-2.7825988278596496E-3</v>
      </c>
      <c r="F233" s="2">
        <v>-8.2338601256512958E-3</v>
      </c>
      <c r="G233" s="2">
        <v>-1.4488375302777974E-2</v>
      </c>
      <c r="H233" s="2">
        <v>-2.6630274899899154E-2</v>
      </c>
      <c r="I233" s="2">
        <v>-4.5325643368997498E-2</v>
      </c>
      <c r="J233" s="2">
        <v>-0.10132402018532148</v>
      </c>
      <c r="K233" s="2">
        <v>-0.15554498210898113</v>
      </c>
      <c r="L233" s="2">
        <v>-0.2329230479530548</v>
      </c>
      <c r="M233" s="2">
        <v>-0.29029913380487005</v>
      </c>
      <c r="N233" s="2">
        <v>-0.33853239665212542</v>
      </c>
      <c r="O233" s="2">
        <v>-0.3484878173750891</v>
      </c>
      <c r="P233" s="2">
        <v>-0.34289090418079349</v>
      </c>
      <c r="Q233" s="2">
        <v>-0.3354660178438435</v>
      </c>
      <c r="R233" s="2">
        <v>-0.37133559170186442</v>
      </c>
      <c r="S233" s="2">
        <v>-0.33266603721396426</v>
      </c>
    </row>
    <row r="234" spans="1:19" x14ac:dyDescent="0.35">
      <c r="A234" s="1" t="s">
        <v>417</v>
      </c>
      <c r="B234" s="1" t="s">
        <v>232</v>
      </c>
      <c r="C234" s="2">
        <v>-4.2939496963996466E-4</v>
      </c>
      <c r="D234" s="2">
        <v>-1.7688700783392783E-3</v>
      </c>
      <c r="E234" s="2">
        <v>-2.2767098388726515E-3</v>
      </c>
      <c r="F234" s="2">
        <v>-6.437887798360918E-3</v>
      </c>
      <c r="G234" s="2">
        <v>-1.2228317741170129E-2</v>
      </c>
      <c r="H234" s="2">
        <v>-2.042158140449906E-2</v>
      </c>
      <c r="I234" s="2">
        <v>-3.2523026565205233E-2</v>
      </c>
      <c r="J234" s="2">
        <v>-7.6630314835257743E-2</v>
      </c>
      <c r="K234" s="2">
        <v>-0.114138631453142</v>
      </c>
      <c r="L234" s="2">
        <v>-0.19514014883829392</v>
      </c>
      <c r="M234" s="2">
        <v>-0.28699625090199948</v>
      </c>
      <c r="N234" s="2">
        <v>-0.29037520083624463</v>
      </c>
      <c r="O234" s="2">
        <v>-0.28450742363151238</v>
      </c>
      <c r="P234" s="2">
        <v>-0.24882349055687633</v>
      </c>
      <c r="Q234" s="2">
        <v>-0.21924905835814373</v>
      </c>
      <c r="R234" s="2">
        <v>-0.20743044491064042</v>
      </c>
      <c r="S234" s="2">
        <v>-0.23608945774376655</v>
      </c>
    </row>
    <row r="235" spans="1:19" x14ac:dyDescent="0.35">
      <c r="A235" s="1" t="s">
        <v>417</v>
      </c>
      <c r="B235" s="1" t="s">
        <v>233</v>
      </c>
      <c r="C235" s="2">
        <v>-4.2786238529872271E-4</v>
      </c>
      <c r="D235" s="2">
        <v>-5.7938911185142876E-3</v>
      </c>
      <c r="E235" s="2">
        <v>-1.0232634941638818E-2</v>
      </c>
      <c r="F235" s="2">
        <v>-2.8805413218701205E-2</v>
      </c>
      <c r="G235" s="2">
        <v>-5.1410067913100113E-2</v>
      </c>
      <c r="H235" s="2">
        <v>-6.955878033982188E-2</v>
      </c>
      <c r="I235" s="2">
        <v>-9.7346520750540885E-2</v>
      </c>
      <c r="J235" s="2">
        <v>-0.22083772629693768</v>
      </c>
      <c r="K235" s="2">
        <v>-0.38624837234760417</v>
      </c>
      <c r="L235" s="2">
        <v>-0.31735293858134977</v>
      </c>
      <c r="M235" s="2">
        <v>-0.40296289813012476</v>
      </c>
      <c r="N235" s="2">
        <v>-0.52977070287998185</v>
      </c>
      <c r="O235" s="2">
        <v>-0.50629240436977441</v>
      </c>
      <c r="P235" s="2">
        <v>-0.50910789262767864</v>
      </c>
      <c r="Q235" s="2">
        <v>-0.61420564003952027</v>
      </c>
      <c r="R235" s="2">
        <v>-0.62970246770382232</v>
      </c>
      <c r="S235" s="2">
        <v>-0.64630778247428211</v>
      </c>
    </row>
    <row r="236" spans="1:19" x14ac:dyDescent="0.35">
      <c r="A236" s="1" t="s">
        <v>417</v>
      </c>
      <c r="B236" s="1" t="s">
        <v>234</v>
      </c>
      <c r="C236" s="2">
        <v>-3.9955354814215328E-4</v>
      </c>
      <c r="D236" s="2">
        <v>-3.5735530055725905E-4</v>
      </c>
      <c r="E236" s="2">
        <v>-6.2280048808864531E-4</v>
      </c>
      <c r="F236" s="2">
        <v>-3.914097050704916E-3</v>
      </c>
      <c r="G236" s="2">
        <v>-7.4573429804082551E-3</v>
      </c>
      <c r="H236" s="2">
        <v>-1.4448104490727847E-2</v>
      </c>
      <c r="I236" s="2">
        <v>-2.6023581319294737E-2</v>
      </c>
      <c r="J236" s="2">
        <v>-7.5869310610147248E-2</v>
      </c>
      <c r="K236" s="2">
        <v>-0.14810439461666239</v>
      </c>
      <c r="L236" s="2">
        <v>-0.2055482382595839</v>
      </c>
      <c r="M236" s="2">
        <v>-0.22849226128166222</v>
      </c>
      <c r="N236" s="2">
        <v>-0.28771130338109718</v>
      </c>
      <c r="O236" s="2">
        <v>-0.3462669940334222</v>
      </c>
      <c r="P236" s="2">
        <v>-0.35793750865084878</v>
      </c>
      <c r="Q236" s="2">
        <v>-0.39188527783592375</v>
      </c>
      <c r="R236" s="2">
        <v>-0.41990054374871033</v>
      </c>
      <c r="S236" s="2">
        <v>-0.58786157282634033</v>
      </c>
    </row>
    <row r="237" spans="1:19" x14ac:dyDescent="0.35">
      <c r="A237" s="1" t="s">
        <v>417</v>
      </c>
      <c r="B237" s="1" t="s">
        <v>235</v>
      </c>
      <c r="C237" s="2">
        <v>-3.9240481926696054E-4</v>
      </c>
      <c r="D237" s="2">
        <v>-3.1546368129492996E-3</v>
      </c>
      <c r="E237" s="2">
        <v>-4.3650292813926265E-3</v>
      </c>
      <c r="F237" s="2">
        <v>-1.0020067213692536E-2</v>
      </c>
      <c r="G237" s="2">
        <v>-1.7714817328930325E-2</v>
      </c>
      <c r="H237" s="2">
        <v>-2.7329233125821365E-2</v>
      </c>
      <c r="I237" s="2">
        <v>-4.0328120018348207E-2</v>
      </c>
      <c r="J237" s="2">
        <v>-6.9096051555223539E-2</v>
      </c>
      <c r="K237" s="2">
        <v>-0.12021360080751012</v>
      </c>
      <c r="L237" s="2">
        <v>-0.19130395102548256</v>
      </c>
      <c r="M237" s="2">
        <v>-0.28635306275482297</v>
      </c>
      <c r="N237" s="2">
        <v>-0.32607345586862119</v>
      </c>
      <c r="O237" s="2">
        <v>-0.33289667805379014</v>
      </c>
      <c r="P237" s="2">
        <v>-0.34671580472610503</v>
      </c>
      <c r="Q237" s="2">
        <v>-0.30528089437961603</v>
      </c>
      <c r="R237" s="2">
        <v>-0.25254200402745786</v>
      </c>
      <c r="S237" s="2">
        <v>-0.25453025573888538</v>
      </c>
    </row>
    <row r="238" spans="1:19" x14ac:dyDescent="0.35">
      <c r="A238" s="1" t="s">
        <v>417</v>
      </c>
      <c r="B238" s="1" t="s">
        <v>236</v>
      </c>
      <c r="C238" s="2">
        <v>-4.1087742484308511E-4</v>
      </c>
      <c r="D238" s="2">
        <v>-6.3407246738603575E-4</v>
      </c>
      <c r="E238" s="2">
        <v>-1.2405245937818466E-3</v>
      </c>
      <c r="F238" s="2">
        <v>-5.7034313947460962E-3</v>
      </c>
      <c r="G238" s="2">
        <v>-1.1063154229100742E-2</v>
      </c>
      <c r="H238" s="2">
        <v>-2.1082910700780454E-2</v>
      </c>
      <c r="I238" s="2">
        <v>-2.9406598545272594E-2</v>
      </c>
      <c r="J238" s="2">
        <v>-4.4388707997311247E-2</v>
      </c>
      <c r="K238" s="2">
        <v>-7.9375809119517887E-2</v>
      </c>
      <c r="L238" s="2">
        <v>-0.14473942268876905</v>
      </c>
      <c r="M238" s="2">
        <v>-0.22344600267866249</v>
      </c>
      <c r="N238" s="2">
        <v>-0.28861184799177197</v>
      </c>
      <c r="O238" s="2">
        <v>-0.28260379478295222</v>
      </c>
      <c r="P238" s="2">
        <v>-0.32540278633151698</v>
      </c>
      <c r="Q238" s="2">
        <v>-0.31814489158300413</v>
      </c>
      <c r="R238" s="2">
        <v>-0.35243051657711549</v>
      </c>
      <c r="S238" s="2">
        <v>-0.4072586716869761</v>
      </c>
    </row>
    <row r="239" spans="1:19" x14ac:dyDescent="0.35">
      <c r="A239" s="1" t="s">
        <v>417</v>
      </c>
      <c r="B239" s="1" t="s">
        <v>237</v>
      </c>
      <c r="C239" s="2">
        <v>-3.906599634221015E-4</v>
      </c>
      <c r="D239" s="2">
        <v>-1.917658288744133E-3</v>
      </c>
      <c r="E239" s="2">
        <v>-2.6671753644677489E-3</v>
      </c>
      <c r="F239" s="2">
        <v>-5.0608765525602326E-3</v>
      </c>
      <c r="G239" s="2">
        <v>-9.740721911524473E-3</v>
      </c>
      <c r="H239" s="2">
        <v>-1.7938881984595739E-2</v>
      </c>
      <c r="I239" s="2">
        <v>-2.920075515397343E-2</v>
      </c>
      <c r="J239" s="2">
        <v>-4.3770292166843978E-2</v>
      </c>
      <c r="K239" s="2">
        <v>-5.8034317430863645E-2</v>
      </c>
      <c r="L239" s="2">
        <v>-7.3944204514451051E-2</v>
      </c>
      <c r="M239" s="2">
        <v>-9.6618898852012136E-2</v>
      </c>
      <c r="N239" s="2">
        <v>-0.10984113589646775</v>
      </c>
      <c r="O239" s="2">
        <v>-0.12135558976152463</v>
      </c>
      <c r="P239" s="2">
        <v>-0.12147710857571593</v>
      </c>
      <c r="Q239" s="2">
        <v>-0.1200913603876919</v>
      </c>
      <c r="R239" s="2">
        <v>-0.1124358009144549</v>
      </c>
      <c r="S239" s="2">
        <v>-0.11175318825705735</v>
      </c>
    </row>
    <row r="240" spans="1:19" x14ac:dyDescent="0.35">
      <c r="A240" s="1" t="s">
        <v>417</v>
      </c>
      <c r="B240" s="1" t="s">
        <v>238</v>
      </c>
      <c r="C240" s="2">
        <v>-3.9609699005244836E-4</v>
      </c>
      <c r="D240" s="2">
        <v>-1.5265343994209453E-3</v>
      </c>
      <c r="E240" s="2">
        <v>-3.4688450706643931E-3</v>
      </c>
      <c r="F240" s="2">
        <v>-7.4674281945669588E-3</v>
      </c>
      <c r="G240" s="2">
        <v>-1.5363301403304774E-2</v>
      </c>
      <c r="H240" s="2">
        <v>-2.5485270948892354E-2</v>
      </c>
      <c r="I240" s="2">
        <v>-5.1974122037132441E-2</v>
      </c>
      <c r="J240" s="2">
        <v>-9.5763098082848899E-2</v>
      </c>
      <c r="K240" s="2">
        <v>-0.14342250827370834</v>
      </c>
      <c r="L240" s="2">
        <v>-0.23763699091131024</v>
      </c>
      <c r="M240" s="2">
        <v>-0.33975505484960911</v>
      </c>
      <c r="N240" s="2">
        <v>-0.3895926838895562</v>
      </c>
      <c r="O240" s="2">
        <v>-0.35011752738520663</v>
      </c>
      <c r="P240" s="2">
        <v>-0.39906318169809707</v>
      </c>
      <c r="Q240" s="2">
        <v>-0.47900105746656768</v>
      </c>
      <c r="R240" s="2">
        <v>-0.46175140106385759</v>
      </c>
      <c r="S240" s="2">
        <v>-0.59808846518340242</v>
      </c>
    </row>
    <row r="241" spans="1:19" x14ac:dyDescent="0.35">
      <c r="A241" s="1" t="s">
        <v>417</v>
      </c>
      <c r="B241" s="1" t="s">
        <v>239</v>
      </c>
      <c r="C241" s="2">
        <v>-4.0930251859754274E-4</v>
      </c>
      <c r="D241" s="2">
        <v>-2.8589527084301201E-4</v>
      </c>
      <c r="E241" s="2">
        <v>-9.0100989565355353E-4</v>
      </c>
      <c r="F241" s="2">
        <v>-3.5209224536324542E-3</v>
      </c>
      <c r="G241" s="2">
        <v>-8.9027649231403962E-3</v>
      </c>
      <c r="H241" s="2">
        <v>-1.392423217454975E-2</v>
      </c>
      <c r="I241" s="2">
        <v>-3.2566220804278859E-2</v>
      </c>
      <c r="J241" s="2">
        <v>-5.261529635462895E-2</v>
      </c>
      <c r="K241" s="2">
        <v>-7.2000708000863473E-2</v>
      </c>
      <c r="L241" s="2">
        <v>-0.12267656917464007</v>
      </c>
      <c r="M241" s="2">
        <v>-0.18786238865462901</v>
      </c>
      <c r="N241" s="2">
        <v>-0.24098643442801559</v>
      </c>
      <c r="O241" s="2">
        <v>-0.25900909731657595</v>
      </c>
      <c r="P241" s="2">
        <v>-0.27218375226866565</v>
      </c>
      <c r="Q241" s="2">
        <v>-0.24401151675114566</v>
      </c>
      <c r="R241" s="2">
        <v>-0.20772518551439081</v>
      </c>
      <c r="S241" s="2">
        <v>-0.19300858520602149</v>
      </c>
    </row>
    <row r="242" spans="1:19" x14ac:dyDescent="0.35">
      <c r="A242" s="1" t="s">
        <v>417</v>
      </c>
      <c r="B242" s="1" t="s">
        <v>240</v>
      </c>
      <c r="C242" s="2">
        <v>-4.0282991487677991E-4</v>
      </c>
      <c r="D242" s="2">
        <v>-6.6325052018209282E-4</v>
      </c>
      <c r="E242" s="2">
        <v>-1.2428020783690492E-3</v>
      </c>
      <c r="F242" s="2">
        <v>-4.5262361780841606E-3</v>
      </c>
      <c r="G242" s="2">
        <v>-8.9000589020418516E-3</v>
      </c>
      <c r="H242" s="2">
        <v>-1.6245820603486658E-2</v>
      </c>
      <c r="I242" s="2">
        <v>-3.0417467624938216E-2</v>
      </c>
      <c r="J242" s="2">
        <v>-5.9786401514681065E-2</v>
      </c>
      <c r="K242" s="2">
        <v>-0.14014554396889911</v>
      </c>
      <c r="L242" s="2">
        <v>-0.2503394720961688</v>
      </c>
      <c r="M242" s="2">
        <v>-0.32786452229075153</v>
      </c>
      <c r="N242" s="2">
        <v>-0.36469991210567859</v>
      </c>
      <c r="O242" s="2">
        <v>-0.31506581662537703</v>
      </c>
      <c r="P242" s="2">
        <v>-0.41157319093808298</v>
      </c>
      <c r="Q242" s="2">
        <v>-0.49176003893309606</v>
      </c>
      <c r="R242" s="2">
        <v>-0.54186378361629439</v>
      </c>
      <c r="S242" s="2">
        <v>-0.57127343577265144</v>
      </c>
    </row>
    <row r="243" spans="1:19" x14ac:dyDescent="0.35">
      <c r="A243" s="1" t="s">
        <v>417</v>
      </c>
      <c r="B243" s="1" t="s">
        <v>241</v>
      </c>
      <c r="C243" s="2">
        <v>-4.0640681137558813E-4</v>
      </c>
      <c r="D243" s="2">
        <v>-6.3023889513710309E-4</v>
      </c>
      <c r="E243" s="2">
        <v>-2.2500282390353126E-3</v>
      </c>
      <c r="F243" s="2">
        <v>-3.6500611742764826E-3</v>
      </c>
      <c r="G243" s="2">
        <v>-1.0230193270742417E-2</v>
      </c>
      <c r="H243" s="2">
        <v>-1.57674681134225E-2</v>
      </c>
      <c r="I243" s="2">
        <v>-4.2575456234120963E-2</v>
      </c>
      <c r="J243" s="2">
        <v>-9.5408786769733731E-2</v>
      </c>
      <c r="K243" s="2">
        <v>-0.11485066195062429</v>
      </c>
      <c r="L243" s="2">
        <v>-0.15979338939847043</v>
      </c>
      <c r="M243" s="2">
        <v>-0.29816247674486224</v>
      </c>
      <c r="N243" s="2">
        <v>-0.5755503129636147</v>
      </c>
      <c r="O243" s="2">
        <v>-0.24384964310442575</v>
      </c>
      <c r="P243" s="2">
        <v>-0.28393855851915639</v>
      </c>
      <c r="Q243" s="2">
        <v>-0.31652780755479976</v>
      </c>
      <c r="R243" s="2">
        <v>-0.54350106290490041</v>
      </c>
      <c r="S243" s="2">
        <v>-0.59840002011467563</v>
      </c>
    </row>
    <row r="244" spans="1:19" x14ac:dyDescent="0.35">
      <c r="A244" s="1" t="s">
        <v>417</v>
      </c>
      <c r="B244" s="1" t="s">
        <v>242</v>
      </c>
      <c r="C244" s="2">
        <v>-3.9387776435057551E-4</v>
      </c>
      <c r="D244" s="2">
        <v>-2.4621993133685065E-3</v>
      </c>
      <c r="E244" s="2">
        <v>-5.0873899549866179E-3</v>
      </c>
      <c r="F244" s="2">
        <v>-7.3990366587741302E-3</v>
      </c>
      <c r="G244" s="2">
        <v>-9.6579038364099506E-3</v>
      </c>
      <c r="H244" s="2">
        <v>-1.3541223686101802E-2</v>
      </c>
      <c r="I244" s="2">
        <v>-2.4916156458815515E-2</v>
      </c>
      <c r="J244" s="2">
        <v>-4.3865225496562792E-2</v>
      </c>
      <c r="K244" s="2">
        <v>-7.6555078737805232E-2</v>
      </c>
      <c r="L244" s="2">
        <v>-0.13189047261893058</v>
      </c>
      <c r="M244" s="2">
        <v>-0.11835138593106959</v>
      </c>
      <c r="N244" s="2">
        <v>-0.13710718229489346</v>
      </c>
      <c r="O244" s="2">
        <v>-0.13676418873869844</v>
      </c>
      <c r="P244" s="2">
        <v>-0.12266528012683647</v>
      </c>
      <c r="Q244" s="2">
        <v>-0.11480539478771051</v>
      </c>
      <c r="R244" s="2">
        <v>-8.6991312739433183E-2</v>
      </c>
      <c r="S244" s="2">
        <v>-8.3000272728991756E-2</v>
      </c>
    </row>
    <row r="245" spans="1:19" x14ac:dyDescent="0.35">
      <c r="A245" s="1" t="s">
        <v>417</v>
      </c>
      <c r="B245" s="1" t="s">
        <v>243</v>
      </c>
      <c r="C245" s="2">
        <v>-3.9339931170456174E-4</v>
      </c>
      <c r="D245" s="2">
        <v>-7.4053530172503684E-4</v>
      </c>
      <c r="E245" s="2">
        <v>-1.5791934870514656E-3</v>
      </c>
      <c r="F245" s="2">
        <v>-5.0308800516496027E-3</v>
      </c>
      <c r="G245" s="2">
        <v>-1.6009293313715492E-2</v>
      </c>
      <c r="H245" s="2">
        <v>-2.3468245479294006E-2</v>
      </c>
      <c r="I245" s="2">
        <v>-2.779406162394835E-2</v>
      </c>
      <c r="J245" s="2">
        <v>-4.310717199774871E-2</v>
      </c>
      <c r="K245" s="2">
        <v>-6.4758653181571965E-2</v>
      </c>
      <c r="L245" s="2">
        <v>-9.7776399400873085E-2</v>
      </c>
      <c r="M245" s="2">
        <v>-0.13805909779071829</v>
      </c>
      <c r="N245" s="2">
        <v>-0.16247065407487177</v>
      </c>
      <c r="O245" s="2">
        <v>-0.17257653396392886</v>
      </c>
      <c r="P245" s="2">
        <v>-0.17384855484967576</v>
      </c>
      <c r="Q245" s="2">
        <v>-0.15377039554813068</v>
      </c>
      <c r="R245" s="2">
        <v>-0.12654031946997263</v>
      </c>
      <c r="S245" s="2">
        <v>-0.13015673889123452</v>
      </c>
    </row>
    <row r="246" spans="1:19" x14ac:dyDescent="0.35">
      <c r="A246" s="1" t="s">
        <v>417</v>
      </c>
      <c r="B246" s="1" t="s">
        <v>244</v>
      </c>
      <c r="C246" s="2">
        <v>-4.0338932545681263E-4</v>
      </c>
      <c r="D246" s="2">
        <v>-2.9248407353286656E-4</v>
      </c>
      <c r="E246" s="2">
        <v>-1.241173681701883E-3</v>
      </c>
      <c r="F246" s="2">
        <v>-1.56173364825641E-3</v>
      </c>
      <c r="G246" s="2">
        <v>-2.7625996974461275E-3</v>
      </c>
      <c r="H246" s="2">
        <v>-4.7363320493818174E-3</v>
      </c>
      <c r="I246" s="2">
        <v>-1.6841505923053196E-2</v>
      </c>
      <c r="J246" s="2">
        <v>-3.5471316188413635E-2</v>
      </c>
      <c r="K246" s="2">
        <v>-5.4547963775320688E-2</v>
      </c>
      <c r="L246" s="2">
        <v>-7.9027058925998123E-2</v>
      </c>
      <c r="M246" s="2">
        <v>-0.11805726501458499</v>
      </c>
      <c r="N246" s="2">
        <v>-0.14657880478961638</v>
      </c>
      <c r="O246" s="2">
        <v>-0.16799528621496437</v>
      </c>
      <c r="P246" s="2">
        <v>-0.19830486612329831</v>
      </c>
      <c r="Q246" s="2">
        <v>-0.23068678851534366</v>
      </c>
      <c r="R246" s="2">
        <v>-0.20063320326668152</v>
      </c>
      <c r="S246" s="2">
        <v>-0.16460812522172716</v>
      </c>
    </row>
    <row r="247" spans="1:19" x14ac:dyDescent="0.35">
      <c r="A247" s="1" t="s">
        <v>417</v>
      </c>
      <c r="B247" s="1" t="s">
        <v>245</v>
      </c>
      <c r="C247" s="2">
        <v>-3.9331934656044353E-4</v>
      </c>
      <c r="D247" s="2">
        <v>-8.3479413277721612E-4</v>
      </c>
      <c r="E247" s="2">
        <v>-2.3409049545046871E-3</v>
      </c>
      <c r="F247" s="2">
        <v>-5.5321526605598735E-3</v>
      </c>
      <c r="G247" s="2">
        <v>-1.1250025810245003E-2</v>
      </c>
      <c r="H247" s="2">
        <v>-2.3348875350978911E-2</v>
      </c>
      <c r="I247" s="2">
        <v>-3.2314322292370232E-2</v>
      </c>
      <c r="J247" s="2">
        <v>-6.5640072052688611E-2</v>
      </c>
      <c r="K247" s="2">
        <v>-0.14714804310706175</v>
      </c>
      <c r="L247" s="2">
        <v>-0.16884299407434408</v>
      </c>
      <c r="M247" s="2">
        <v>-0.25628123662350449</v>
      </c>
      <c r="N247" s="2">
        <v>-0.28257566366371328</v>
      </c>
      <c r="O247" s="2">
        <v>-0.33163569983410024</v>
      </c>
      <c r="P247" s="2">
        <v>-0.31582135851468968</v>
      </c>
      <c r="Q247" s="2">
        <v>-0.32709525043849436</v>
      </c>
      <c r="R247" s="2">
        <v>-0.21892143207709217</v>
      </c>
      <c r="S247" s="2">
        <v>-0.48601654959988894</v>
      </c>
    </row>
    <row r="248" spans="1:19" x14ac:dyDescent="0.35">
      <c r="A248" s="1" t="s">
        <v>417</v>
      </c>
      <c r="B248" s="1" t="s">
        <v>246</v>
      </c>
      <c r="C248" s="2">
        <v>-4.0984380538274136E-4</v>
      </c>
      <c r="D248" s="2">
        <v>-6.2591786541565432E-4</v>
      </c>
      <c r="E248" s="2">
        <v>-7.5562531466835236E-4</v>
      </c>
      <c r="F248" s="2">
        <v>-1.4492829310679977E-3</v>
      </c>
      <c r="G248" s="2">
        <v>-3.7994963058566008E-3</v>
      </c>
      <c r="H248" s="2">
        <v>-6.8804962339401084E-3</v>
      </c>
      <c r="I248" s="2">
        <v>-1.3270689315042581E-2</v>
      </c>
      <c r="J248" s="2">
        <v>-2.3783260067870585E-2</v>
      </c>
      <c r="K248" s="2">
        <v>-4.0258039750585055E-2</v>
      </c>
      <c r="L248" s="2">
        <v>-8.376597179039319E-2</v>
      </c>
      <c r="M248" s="2">
        <v>-0.1390507631638086</v>
      </c>
      <c r="N248" s="2">
        <v>-0.18845408611798017</v>
      </c>
      <c r="O248" s="2">
        <v>-0.27875103672994378</v>
      </c>
      <c r="P248" s="2">
        <v>-0.29388613793790708</v>
      </c>
      <c r="Q248" s="2">
        <v>-0.39573346987069163</v>
      </c>
      <c r="R248" s="2">
        <v>-0.52412211913955742</v>
      </c>
      <c r="S248" s="2">
        <v>-0.63181038061317396</v>
      </c>
    </row>
    <row r="249" spans="1:19" x14ac:dyDescent="0.35">
      <c r="A249" s="1" t="s">
        <v>417</v>
      </c>
      <c r="B249" s="1" t="s">
        <v>247</v>
      </c>
      <c r="C249" s="2">
        <v>-4.3441685337017343E-4</v>
      </c>
      <c r="D249" s="2">
        <v>-2.6862039692695789E-3</v>
      </c>
      <c r="E249" s="2">
        <v>-4.7480000568254381E-3</v>
      </c>
      <c r="F249" s="2">
        <v>-9.3301904642347031E-3</v>
      </c>
      <c r="G249" s="2">
        <v>-2.0948020517440994E-2</v>
      </c>
      <c r="H249" s="2">
        <v>-2.7080228968856895E-2</v>
      </c>
      <c r="I249" s="2">
        <v>-2.8895419417988091E-2</v>
      </c>
      <c r="J249" s="2">
        <v>-4.0901804924831794E-2</v>
      </c>
      <c r="K249" s="2">
        <v>-7.7066233042056759E-2</v>
      </c>
      <c r="L249" s="2">
        <v>-0.15135257110929762</v>
      </c>
      <c r="M249" s="2">
        <v>-0.24475303229348319</v>
      </c>
      <c r="N249" s="2">
        <v>-0.25359639234485398</v>
      </c>
      <c r="O249" s="2">
        <v>-0.17878719389320455</v>
      </c>
      <c r="P249" s="2">
        <v>-0.20699827946134894</v>
      </c>
      <c r="Q249" s="2">
        <v>-0.21220385476214329</v>
      </c>
      <c r="R249" s="2">
        <v>-0.22871660241943456</v>
      </c>
      <c r="S249" s="2">
        <v>-0.2943149610694521</v>
      </c>
    </row>
    <row r="250" spans="1:19" x14ac:dyDescent="0.35">
      <c r="A250" s="1" t="s">
        <v>417</v>
      </c>
      <c r="B250" s="1" t="s">
        <v>248</v>
      </c>
      <c r="C250" s="2">
        <v>-3.860536021398784E-4</v>
      </c>
      <c r="D250" s="2">
        <v>-1.3557232521542713E-3</v>
      </c>
      <c r="E250" s="2">
        <v>-4.1147200065500926E-3</v>
      </c>
      <c r="F250" s="2">
        <v>-7.344870760237137E-3</v>
      </c>
      <c r="G250" s="2">
        <v>-1.14171719421436E-2</v>
      </c>
      <c r="H250" s="2">
        <v>-1.8546745697982488E-2</v>
      </c>
      <c r="I250" s="2">
        <v>-3.4012848200024481E-2</v>
      </c>
      <c r="J250" s="2">
        <v>-6.320870962151498E-2</v>
      </c>
      <c r="K250" s="2">
        <v>-0.12907297829921108</v>
      </c>
      <c r="L250" s="2">
        <v>-0.13091325219776334</v>
      </c>
      <c r="M250" s="2">
        <v>-0.15436243706459016</v>
      </c>
      <c r="N250" s="2">
        <v>-0.22867077339952149</v>
      </c>
      <c r="O250" s="2">
        <v>-0.31236455431405741</v>
      </c>
      <c r="P250" s="2">
        <v>-0.38624850902086888</v>
      </c>
      <c r="Q250" s="2">
        <v>-0.34756881382389387</v>
      </c>
      <c r="R250" s="2">
        <v>-0.25960813770952218</v>
      </c>
      <c r="S250" s="2">
        <v>-0.40107364000741486</v>
      </c>
    </row>
    <row r="251" spans="1:19" x14ac:dyDescent="0.35">
      <c r="A251" s="1" t="s">
        <v>417</v>
      </c>
      <c r="B251" s="1" t="s">
        <v>249</v>
      </c>
      <c r="C251" s="2">
        <v>-6.5369773547824933E-4</v>
      </c>
      <c r="D251" s="2">
        <v>5.621923201627908E-3</v>
      </c>
      <c r="E251" s="2">
        <v>6.9917041734136778E-2</v>
      </c>
      <c r="F251" s="2">
        <v>8.2576489991521229E-2</v>
      </c>
      <c r="G251" s="2">
        <v>7.1056687318892531E-2</v>
      </c>
      <c r="H251" s="2">
        <v>8.3929933584786676E-2</v>
      </c>
      <c r="I251" s="2">
        <v>0.10760728540992387</v>
      </c>
      <c r="J251" s="2">
        <v>8.9939663490379587E-2</v>
      </c>
      <c r="K251" s="2">
        <v>5.5053880432202815E-2</v>
      </c>
      <c r="L251" s="2">
        <v>-5.0705476845226964E-2</v>
      </c>
      <c r="M251" s="2">
        <v>-9.1224558541055767E-2</v>
      </c>
      <c r="N251" s="2">
        <v>-0.15412370849730664</v>
      </c>
      <c r="O251" s="2">
        <v>-0.17179626724726574</v>
      </c>
      <c r="P251" s="2">
        <v>-0.14822743404343555</v>
      </c>
      <c r="Q251" s="2">
        <v>-0.15027849306336011</v>
      </c>
      <c r="R251" s="2">
        <v>-6.6053794471290186E-2</v>
      </c>
      <c r="S251" s="2">
        <v>-7.9118474245000014E-2</v>
      </c>
    </row>
    <row r="252" spans="1:19" x14ac:dyDescent="0.35">
      <c r="A252" s="1" t="s">
        <v>417</v>
      </c>
      <c r="B252" s="1" t="s">
        <v>250</v>
      </c>
      <c r="C252" s="2">
        <v>-4.1621593399576246E-4</v>
      </c>
      <c r="D252" s="2">
        <v>-5.8097659705645451E-3</v>
      </c>
      <c r="E252" s="2">
        <v>-1.2178333831426875E-2</v>
      </c>
      <c r="F252" s="2">
        <v>-2.2939758947384179E-2</v>
      </c>
      <c r="G252" s="2">
        <v>-3.9397281601307559E-2</v>
      </c>
      <c r="H252" s="2">
        <v>-5.7839092085082526E-2</v>
      </c>
      <c r="I252" s="2">
        <v>-8.643027980321763E-2</v>
      </c>
      <c r="J252" s="2">
        <v>-0.12073677088254313</v>
      </c>
      <c r="K252" s="2">
        <v>-0.17761726296775579</v>
      </c>
      <c r="L252" s="2">
        <v>-0.19535566370377508</v>
      </c>
      <c r="M252" s="2">
        <v>-0.2532755304557458</v>
      </c>
      <c r="N252" s="2">
        <v>-0.30166356213117579</v>
      </c>
      <c r="O252" s="2">
        <v>-0.32543765087254267</v>
      </c>
      <c r="P252" s="2">
        <v>-0.33650106960999138</v>
      </c>
      <c r="Q252" s="2">
        <v>-0.32655667947654504</v>
      </c>
      <c r="R252" s="2">
        <v>-0.29620740903416909</v>
      </c>
      <c r="S252" s="2">
        <v>-0.29262060642830301</v>
      </c>
    </row>
    <row r="253" spans="1:19" x14ac:dyDescent="0.35">
      <c r="A253" s="1" t="s">
        <v>417</v>
      </c>
      <c r="B253" s="1" t="s">
        <v>251</v>
      </c>
      <c r="C253" s="2">
        <v>-4.2087874119290069E-4</v>
      </c>
      <c r="D253" s="2">
        <v>-1.8548468025915532E-3</v>
      </c>
      <c r="E253" s="2">
        <v>-2.295524814493521E-3</v>
      </c>
      <c r="F253" s="2">
        <v>-7.0162834123773327E-3</v>
      </c>
      <c r="G253" s="2">
        <v>-1.1929191797330266E-2</v>
      </c>
      <c r="H253" s="2">
        <v>-2.6701136619297919E-2</v>
      </c>
      <c r="I253" s="2">
        <v>-4.2385958876033601E-2</v>
      </c>
      <c r="J253" s="2">
        <v>-7.0720283762136335E-2</v>
      </c>
      <c r="K253" s="2">
        <v>-0.12820520122712961</v>
      </c>
      <c r="L253" s="2">
        <v>-0.16266126582159521</v>
      </c>
      <c r="M253" s="2">
        <v>-0.25299829211000346</v>
      </c>
      <c r="N253" s="2">
        <v>-0.27096978256467752</v>
      </c>
      <c r="O253" s="2">
        <v>-0.3267954396030418</v>
      </c>
      <c r="P253" s="2">
        <v>-0.35618249631973431</v>
      </c>
      <c r="Q253" s="2">
        <v>-0.35893255207108282</v>
      </c>
      <c r="R253" s="2">
        <v>-0.32674052407879006</v>
      </c>
      <c r="S253" s="2">
        <v>-0.38510510544026</v>
      </c>
    </row>
    <row r="254" spans="1:19" x14ac:dyDescent="0.35">
      <c r="A254" s="1" t="s">
        <v>417</v>
      </c>
      <c r="B254" s="1" t="s">
        <v>252</v>
      </c>
      <c r="C254" s="2">
        <v>-4.120036348257062E-4</v>
      </c>
      <c r="D254" s="2">
        <v>-1.5340916333903244E-3</v>
      </c>
      <c r="E254" s="2">
        <v>-3.1771762459436698E-3</v>
      </c>
      <c r="F254" s="2">
        <v>-6.7430486067582025E-3</v>
      </c>
      <c r="G254" s="2">
        <v>-1.4381926898000687E-2</v>
      </c>
      <c r="H254" s="2">
        <v>-2.3787169378851593E-2</v>
      </c>
      <c r="I254" s="2">
        <v>-4.5826415425082208E-2</v>
      </c>
      <c r="J254" s="2">
        <v>-7.6152292807311353E-2</v>
      </c>
      <c r="K254" s="2">
        <v>-0.17647123681438692</v>
      </c>
      <c r="L254" s="2">
        <v>-0.26045051616961101</v>
      </c>
      <c r="M254" s="2">
        <v>-0.26483509546113565</v>
      </c>
      <c r="N254" s="2">
        <v>-0.41997451080042997</v>
      </c>
      <c r="O254" s="2">
        <v>-0.28084895218124989</v>
      </c>
      <c r="P254" s="2">
        <v>-0.40855304052295061</v>
      </c>
      <c r="Q254" s="2">
        <v>-0.3561776795714145</v>
      </c>
      <c r="R254" s="2">
        <v>-0.39549633781814636</v>
      </c>
      <c r="S254" s="2">
        <v>-0.55678971966362978</v>
      </c>
    </row>
    <row r="255" spans="1:19" x14ac:dyDescent="0.35">
      <c r="A255" s="1" t="s">
        <v>417</v>
      </c>
      <c r="B255" s="1" t="s">
        <v>253</v>
      </c>
      <c r="C255" s="2">
        <v>-4.1553404110953175E-4</v>
      </c>
      <c r="D255" s="2">
        <v>-8.1072340132528264E-4</v>
      </c>
      <c r="E255" s="2">
        <v>-2.1044086797542003E-3</v>
      </c>
      <c r="F255" s="2">
        <v>-4.6965903281862573E-3</v>
      </c>
      <c r="G255" s="2">
        <v>-8.0914507026191573E-3</v>
      </c>
      <c r="H255" s="2">
        <v>-1.4835126747284986E-2</v>
      </c>
      <c r="I255" s="2">
        <v>-2.4578777927667012E-2</v>
      </c>
      <c r="J255" s="2">
        <v>-4.361753673135383E-2</v>
      </c>
      <c r="K255" s="2">
        <v>-8.6267229767712908E-2</v>
      </c>
      <c r="L255" s="2">
        <v>-0.13610161568068699</v>
      </c>
      <c r="M255" s="2">
        <v>-0.19502173822120591</v>
      </c>
      <c r="N255" s="2">
        <v>-0.23885338923980701</v>
      </c>
      <c r="O255" s="2">
        <v>-0.23046621502908504</v>
      </c>
      <c r="P255" s="2">
        <v>-0.22321807540948538</v>
      </c>
      <c r="Q255" s="2">
        <v>-0.19182254989824435</v>
      </c>
      <c r="R255" s="2">
        <v>-0.16081143712103813</v>
      </c>
      <c r="S255" s="2">
        <v>-0.14591709951636458</v>
      </c>
    </row>
    <row r="256" spans="1:19" x14ac:dyDescent="0.35">
      <c r="A256" s="1" t="s">
        <v>417</v>
      </c>
      <c r="B256" s="1" t="s">
        <v>254</v>
      </c>
      <c r="C256" s="2">
        <v>-4.0406310797521636E-4</v>
      </c>
      <c r="D256" s="2">
        <v>-3.5940494198331998E-4</v>
      </c>
      <c r="E256" s="2">
        <v>-9.4718633294752798E-4</v>
      </c>
      <c r="F256" s="2">
        <v>-3.9829613127373978E-3</v>
      </c>
      <c r="G256" s="2">
        <v>-1.249946632661434E-2</v>
      </c>
      <c r="H256" s="2">
        <v>-2.4320975960049063E-2</v>
      </c>
      <c r="I256" s="2">
        <v>-6.3496894327593312E-2</v>
      </c>
      <c r="J256" s="2">
        <v>-0.11168298957287263</v>
      </c>
      <c r="K256" s="2">
        <v>-0.17963986289035014</v>
      </c>
      <c r="L256" s="2">
        <v>-0.25609222321954078</v>
      </c>
      <c r="M256" s="2">
        <v>-0.34922727622240407</v>
      </c>
      <c r="N256" s="2">
        <v>-0.40781816514731944</v>
      </c>
      <c r="O256" s="2">
        <v>-0.3091811551071304</v>
      </c>
      <c r="P256" s="2">
        <v>-0.33719945984333821</v>
      </c>
      <c r="Q256" s="2">
        <v>-0.25781783116345336</v>
      </c>
      <c r="R256" s="2">
        <v>-0.49801384112607322</v>
      </c>
      <c r="S256" s="2">
        <v>-0.20845173091553107</v>
      </c>
    </row>
    <row r="257" spans="1:19" x14ac:dyDescent="0.35">
      <c r="A257" s="1" t="s">
        <v>417</v>
      </c>
      <c r="B257" s="1" t="s">
        <v>255</v>
      </c>
      <c r="C257" s="2">
        <v>-3.9417014660615512E-4</v>
      </c>
      <c r="D257" s="2">
        <v>-1.7343361229803485E-3</v>
      </c>
      <c r="E257" s="2">
        <v>-4.3741202622809864E-3</v>
      </c>
      <c r="F257" s="2">
        <v>-1.5201982042878794E-2</v>
      </c>
      <c r="G257" s="2">
        <v>-2.912489562792037E-2</v>
      </c>
      <c r="H257" s="2">
        <v>-5.7700117774668776E-2</v>
      </c>
      <c r="I257" s="2">
        <v>-7.8551990488003987E-2</v>
      </c>
      <c r="J257" s="2">
        <v>-0.1037778279555069</v>
      </c>
      <c r="K257" s="2">
        <v>-0.17650402088374953</v>
      </c>
      <c r="L257" s="2">
        <v>-0.25589087740072464</v>
      </c>
      <c r="M257" s="2">
        <v>-0.30686534870105442</v>
      </c>
      <c r="N257" s="2">
        <v>-0.30237459014519685</v>
      </c>
      <c r="O257" s="2">
        <v>-0.29981286096263476</v>
      </c>
      <c r="P257" s="2">
        <v>-0.29430880725291597</v>
      </c>
      <c r="Q257" s="2">
        <v>-0.25423348522018735</v>
      </c>
      <c r="R257" s="2">
        <v>-0.31137701138652785</v>
      </c>
      <c r="S257" s="2">
        <v>-0.32798259539930069</v>
      </c>
    </row>
    <row r="258" spans="1:19" x14ac:dyDescent="0.35">
      <c r="A258" s="1" t="s">
        <v>417</v>
      </c>
      <c r="B258" s="1" t="s">
        <v>256</v>
      </c>
      <c r="C258" s="2">
        <v>-4.0588616341271277E-4</v>
      </c>
      <c r="D258" s="2">
        <v>-2.4849284228878641E-4</v>
      </c>
      <c r="E258" s="2">
        <v>-1.5471924030494743E-4</v>
      </c>
      <c r="F258" s="2">
        <v>-6.606001786110847E-4</v>
      </c>
      <c r="G258" s="2">
        <v>-4.7226493006863254E-3</v>
      </c>
      <c r="H258" s="2">
        <v>-1.5011734780332344E-2</v>
      </c>
      <c r="I258" s="2">
        <v>-3.2080879017729227E-2</v>
      </c>
      <c r="J258" s="2">
        <v>-5.8375447675880612E-2</v>
      </c>
      <c r="K258" s="2">
        <v>-6.42087376877193E-2</v>
      </c>
      <c r="L258" s="2">
        <v>-0.10227359424303299</v>
      </c>
      <c r="M258" s="2">
        <v>-0.1813629242849088</v>
      </c>
      <c r="N258" s="2">
        <v>-0.21864312692891164</v>
      </c>
      <c r="O258" s="2">
        <v>-0.23374345274038222</v>
      </c>
      <c r="P258" s="2">
        <v>-0.24429056111099592</v>
      </c>
      <c r="Q258" s="2">
        <v>-0.18267221157448241</v>
      </c>
      <c r="R258" s="2">
        <v>-0.16593714379261815</v>
      </c>
      <c r="S258" s="2">
        <v>-0.16161203346481151</v>
      </c>
    </row>
    <row r="259" spans="1:19" x14ac:dyDescent="0.35">
      <c r="A259" s="1" t="s">
        <v>417</v>
      </c>
      <c r="B259" s="1" t="s">
        <v>257</v>
      </c>
      <c r="C259" s="2">
        <v>-4.166459564767776E-4</v>
      </c>
      <c r="D259" s="2">
        <v>-9.410933716614431E-4</v>
      </c>
      <c r="E259" s="2">
        <v>-1.742240697275283E-3</v>
      </c>
      <c r="F259" s="2">
        <v>-3.3176778218475598E-3</v>
      </c>
      <c r="G259" s="2">
        <v>-8.8985711161063477E-3</v>
      </c>
      <c r="H259" s="2">
        <v>-1.7731683587003579E-2</v>
      </c>
      <c r="I259" s="2">
        <v>-3.0008133582292353E-2</v>
      </c>
      <c r="J259" s="2">
        <v>-5.1194074459077844E-2</v>
      </c>
      <c r="K259" s="2">
        <v>-0.10404056459586461</v>
      </c>
      <c r="L259" s="2">
        <v>-0.17978184681907491</v>
      </c>
      <c r="M259" s="2">
        <v>-0.23216871850766282</v>
      </c>
      <c r="N259" s="2">
        <v>-0.20021204876765283</v>
      </c>
      <c r="O259" s="2">
        <v>-0.20872179362912352</v>
      </c>
      <c r="P259" s="2">
        <v>-0.23262333020888518</v>
      </c>
      <c r="Q259" s="2">
        <v>-0.23138282469445701</v>
      </c>
      <c r="R259" s="2">
        <v>-0.18735493462512434</v>
      </c>
      <c r="S259" s="2">
        <v>-0.20163419502584617</v>
      </c>
    </row>
    <row r="260" spans="1:19" x14ac:dyDescent="0.35">
      <c r="A260" s="1" t="s">
        <v>417</v>
      </c>
      <c r="B260" s="1" t="s">
        <v>258</v>
      </c>
      <c r="C260" s="2">
        <v>-4.1407952350143565E-4</v>
      </c>
      <c r="D260" s="2">
        <v>-4.3483471239123732E-3</v>
      </c>
      <c r="E260" s="2">
        <v>-3.552673844191031E-3</v>
      </c>
      <c r="F260" s="2">
        <v>-7.2520455516713314E-3</v>
      </c>
      <c r="G260" s="2">
        <v>-1.0358464673007285E-2</v>
      </c>
      <c r="H260" s="2">
        <v>-1.4998278464919405E-2</v>
      </c>
      <c r="I260" s="2">
        <v>-2.5558808025143008E-2</v>
      </c>
      <c r="J260" s="2">
        <v>-4.1383867493400318E-2</v>
      </c>
      <c r="K260" s="2">
        <v>-5.7987772969088552E-2</v>
      </c>
      <c r="L260" s="2">
        <v>-9.3185604728399013E-2</v>
      </c>
      <c r="M260" s="2">
        <v>-0.16432361906697718</v>
      </c>
      <c r="N260" s="2">
        <v>-0.18491676513876698</v>
      </c>
      <c r="O260" s="2">
        <v>-0.18895654434875139</v>
      </c>
      <c r="P260" s="2">
        <v>-0.16663248978718984</v>
      </c>
      <c r="Q260" s="2">
        <v>-0.14294638154076039</v>
      </c>
      <c r="R260" s="2">
        <v>-0.13388619489644746</v>
      </c>
      <c r="S260" s="2">
        <v>-0.13372744605186404</v>
      </c>
    </row>
    <row r="261" spans="1:19" x14ac:dyDescent="0.35">
      <c r="A261" s="1" t="s">
        <v>417</v>
      </c>
      <c r="B261" s="1" t="s">
        <v>259</v>
      </c>
      <c r="C261" s="2">
        <v>-3.8691593165162026E-4</v>
      </c>
      <c r="D261" s="2">
        <v>-4.7016865259965441E-5</v>
      </c>
      <c r="E261" s="2">
        <v>-9.602690249106788E-4</v>
      </c>
      <c r="F261" s="2">
        <v>-2.1014264377372713E-3</v>
      </c>
      <c r="G261" s="2">
        <v>-4.9027629970660553E-3</v>
      </c>
      <c r="H261" s="2">
        <v>-8.4499949066258479E-3</v>
      </c>
      <c r="I261" s="2">
        <v>-1.5569066634087383E-2</v>
      </c>
      <c r="J261" s="2">
        <v>-2.2679847092976227E-2</v>
      </c>
      <c r="K261" s="2">
        <v>-4.8159189049422069E-2</v>
      </c>
      <c r="L261" s="2">
        <v>-0.10446091100275444</v>
      </c>
      <c r="M261" s="2">
        <v>-0.16064066374883182</v>
      </c>
      <c r="N261" s="2">
        <v>-0.21240014458870438</v>
      </c>
      <c r="O261" s="2">
        <v>-0.19995822447604256</v>
      </c>
      <c r="P261" s="2">
        <v>-0.27491192633401218</v>
      </c>
      <c r="Q261" s="2">
        <v>-0.24666936891335717</v>
      </c>
      <c r="R261" s="2">
        <v>-0.25562822987256345</v>
      </c>
      <c r="S261" s="2">
        <v>-0.21953565629643776</v>
      </c>
    </row>
    <row r="262" spans="1:19" x14ac:dyDescent="0.35">
      <c r="A262" s="1" t="s">
        <v>417</v>
      </c>
      <c r="B262" s="1" t="s">
        <v>260</v>
      </c>
      <c r="C262" s="2">
        <v>-3.9267337491370339E-4</v>
      </c>
      <c r="D262" s="2">
        <v>-4.2645300777641474E-4</v>
      </c>
      <c r="E262" s="2">
        <v>-1.7309661299099424E-3</v>
      </c>
      <c r="F262" s="2">
        <v>-3.8815038229574822E-3</v>
      </c>
      <c r="G262" s="2">
        <v>-7.2793799479650189E-3</v>
      </c>
      <c r="H262" s="2">
        <v>-2.1293411795720509E-2</v>
      </c>
      <c r="I262" s="2">
        <v>-3.7113628145503695E-2</v>
      </c>
      <c r="J262" s="2">
        <v>-5.9058436056514986E-2</v>
      </c>
      <c r="K262" s="2">
        <v>-9.2032584870587561E-2</v>
      </c>
      <c r="L262" s="2">
        <v>-0.19839511623575107</v>
      </c>
      <c r="M262" s="2">
        <v>-0.28648344185426955</v>
      </c>
      <c r="N262" s="2">
        <v>-0.29400862136799938</v>
      </c>
      <c r="O262" s="2">
        <v>-0.26791515121955062</v>
      </c>
      <c r="P262" s="2">
        <v>-0.2793524544311885</v>
      </c>
      <c r="Q262" s="2">
        <v>-0.2167266991596172</v>
      </c>
      <c r="R262" s="2">
        <v>-0.34716914263296828</v>
      </c>
      <c r="S262" s="2">
        <v>-0.23584280262960061</v>
      </c>
    </row>
    <row r="263" spans="1:19" x14ac:dyDescent="0.35">
      <c r="A263" s="1" t="s">
        <v>417</v>
      </c>
      <c r="B263" s="1" t="s">
        <v>261</v>
      </c>
      <c r="C263" s="2">
        <v>-4.0364378487034778E-4</v>
      </c>
      <c r="D263" s="2">
        <v>-3.9850955876593657E-3</v>
      </c>
      <c r="E263" s="2">
        <v>-8.4611245279425321E-3</v>
      </c>
      <c r="F263" s="2">
        <v>-1.8051332028076121E-2</v>
      </c>
      <c r="G263" s="2">
        <v>-2.9797283007622896E-2</v>
      </c>
      <c r="H263" s="2">
        <v>-4.9773602827308548E-2</v>
      </c>
      <c r="I263" s="2">
        <v>-9.2422179020376458E-2</v>
      </c>
      <c r="J263" s="2">
        <v>-0.13236222820889978</v>
      </c>
      <c r="K263" s="2">
        <v>-0.26218089749587181</v>
      </c>
      <c r="L263" s="2">
        <v>-0.4290488569537762</v>
      </c>
      <c r="M263" s="2">
        <v>-0.51756263613597886</v>
      </c>
      <c r="N263" s="2">
        <v>-0.4903231167025997</v>
      </c>
      <c r="O263" s="2">
        <v>-0.52381954168220657</v>
      </c>
      <c r="P263" s="2">
        <v>-0.52028045323885896</v>
      </c>
      <c r="Q263" s="2">
        <v>-0.5148123179880868</v>
      </c>
      <c r="R263" s="2">
        <v>-0.51606372843515957</v>
      </c>
      <c r="S263" s="2">
        <v>-0.56000219500008608</v>
      </c>
    </row>
    <row r="264" spans="1:19" x14ac:dyDescent="0.35">
      <c r="A264" s="1" t="s">
        <v>417</v>
      </c>
      <c r="B264" s="1" t="s">
        <v>262</v>
      </c>
      <c r="C264" s="2">
        <v>-3.8299249644497581E-4</v>
      </c>
      <c r="D264" s="2">
        <v>-1.1016513607321124E-2</v>
      </c>
      <c r="E264" s="2">
        <v>-1.381454597281803E-2</v>
      </c>
      <c r="F264" s="2">
        <v>-4.2458926155778433E-2</v>
      </c>
      <c r="G264" s="2">
        <v>-5.4620916685907211E-2</v>
      </c>
      <c r="H264" s="2">
        <v>-6.7814435044830146E-2</v>
      </c>
      <c r="I264" s="2">
        <v>-8.5186127872903597E-2</v>
      </c>
      <c r="J264" s="2">
        <v>-0.13883070204864104</v>
      </c>
      <c r="K264" s="2">
        <v>-0.25440394115800635</v>
      </c>
      <c r="L264" s="2">
        <v>-0.35576055896088704</v>
      </c>
      <c r="M264" s="2">
        <v>-0.38554853493738567</v>
      </c>
      <c r="N264" s="2">
        <v>-0.40609863073518143</v>
      </c>
      <c r="O264" s="2">
        <v>-0.38463785769422998</v>
      </c>
      <c r="P264" s="2">
        <v>-0.35810386758687213</v>
      </c>
      <c r="Q264" s="2">
        <v>-0.33065842948063567</v>
      </c>
      <c r="R264" s="2">
        <v>-0.31541411501619504</v>
      </c>
      <c r="S264" s="2">
        <v>-0.29595930266450798</v>
      </c>
    </row>
    <row r="265" spans="1:19" x14ac:dyDescent="0.35">
      <c r="A265" s="1" t="s">
        <v>417</v>
      </c>
      <c r="B265" s="1" t="s">
        <v>263</v>
      </c>
      <c r="C265" s="2">
        <v>-4.1010471903066059E-4</v>
      </c>
      <c r="D265" s="2">
        <v>-1.1202344143659158E-3</v>
      </c>
      <c r="E265" s="2">
        <v>-1.8899783343135463E-3</v>
      </c>
      <c r="F265" s="2">
        <v>-4.2891407804164705E-3</v>
      </c>
      <c r="G265" s="2">
        <v>-8.1338984450651016E-3</v>
      </c>
      <c r="H265" s="2">
        <v>-1.0903942545435521E-2</v>
      </c>
      <c r="I265" s="2">
        <v>-1.4331238553481104E-2</v>
      </c>
      <c r="J265" s="2">
        <v>-2.1791198010675791E-2</v>
      </c>
      <c r="K265" s="2">
        <v>-3.431038083954633E-2</v>
      </c>
      <c r="L265" s="2">
        <v>-5.0572455482950834E-2</v>
      </c>
      <c r="M265" s="2">
        <v>-7.4863467658911748E-2</v>
      </c>
      <c r="N265" s="2">
        <v>-0.10751439521320436</v>
      </c>
      <c r="O265" s="2">
        <v>-0.12074379170167296</v>
      </c>
      <c r="P265" s="2">
        <v>-0.14088454420198052</v>
      </c>
      <c r="Q265" s="2">
        <v>-0.13589699525054158</v>
      </c>
      <c r="R265" s="2">
        <v>-0.12204245509038403</v>
      </c>
      <c r="S265" s="2">
        <v>-0.11313702726836936</v>
      </c>
    </row>
    <row r="266" spans="1:19" x14ac:dyDescent="0.35">
      <c r="A266" s="1" t="s">
        <v>417</v>
      </c>
      <c r="B266" s="1" t="s">
        <v>264</v>
      </c>
      <c r="C266" s="2">
        <v>-3.8655725290266273E-4</v>
      </c>
      <c r="D266" s="2">
        <v>-1.9539484799426582E-3</v>
      </c>
      <c r="E266" s="2">
        <v>-3.0528326404369839E-3</v>
      </c>
      <c r="F266" s="2">
        <v>-8.2722349670274996E-3</v>
      </c>
      <c r="G266" s="2">
        <v>-1.8888419053403393E-2</v>
      </c>
      <c r="H266" s="2">
        <v>-3.0431966713163998E-2</v>
      </c>
      <c r="I266" s="2">
        <v>-6.7931171108168209E-2</v>
      </c>
      <c r="J266" s="2">
        <v>-0.11962289306149736</v>
      </c>
      <c r="K266" s="2">
        <v>-0.2689869935372966</v>
      </c>
      <c r="L266" s="2">
        <v>-0.38122737926349382</v>
      </c>
      <c r="M266" s="2">
        <v>-0.47959880101032748</v>
      </c>
      <c r="N266" s="2">
        <v>-0.62721110012210635</v>
      </c>
      <c r="O266" s="2">
        <v>-0.75624624498056203</v>
      </c>
      <c r="P266" s="2">
        <v>-0.81080488283684382</v>
      </c>
      <c r="Q266" s="2">
        <v>-0.8280903006768412</v>
      </c>
      <c r="R266" s="2">
        <v>-0.86603680980378339</v>
      </c>
      <c r="S266" s="2">
        <v>-0.88495322788669506</v>
      </c>
    </row>
    <row r="267" spans="1:19" x14ac:dyDescent="0.35">
      <c r="A267" s="1" t="s">
        <v>417</v>
      </c>
      <c r="B267" s="1" t="s">
        <v>265</v>
      </c>
      <c r="C267" s="2">
        <v>-3.7665646544076341E-4</v>
      </c>
      <c r="D267" s="2">
        <v>-1.5473791352768611E-3</v>
      </c>
      <c r="E267" s="2">
        <v>-3.6131725545102823E-3</v>
      </c>
      <c r="F267" s="2">
        <v>-1.0798901570887975E-2</v>
      </c>
      <c r="G267" s="2">
        <v>-1.4998111746106537E-2</v>
      </c>
      <c r="H267" s="2">
        <v>-2.5017829738073365E-2</v>
      </c>
      <c r="I267" s="2">
        <v>-4.2673822251654399E-2</v>
      </c>
      <c r="J267" s="2">
        <v>-7.0152500908697304E-2</v>
      </c>
      <c r="K267" s="2">
        <v>-9.6518614699220878E-2</v>
      </c>
      <c r="L267" s="2">
        <v>-0.17319168683668359</v>
      </c>
      <c r="M267" s="2">
        <v>-0.18414641394715675</v>
      </c>
      <c r="N267" s="2">
        <v>-0.25092818509533465</v>
      </c>
      <c r="O267" s="2">
        <v>-0.28988743112297133</v>
      </c>
      <c r="P267" s="2">
        <v>-0.26321967433800769</v>
      </c>
      <c r="Q267" s="2">
        <v>-0.21938711496002036</v>
      </c>
      <c r="R267" s="2">
        <v>-0.20306415611447953</v>
      </c>
      <c r="S267" s="2">
        <v>-0.19311664600622946</v>
      </c>
    </row>
    <row r="268" spans="1:19" x14ac:dyDescent="0.35">
      <c r="A268" s="1" t="s">
        <v>417</v>
      </c>
      <c r="B268" s="1" t="s">
        <v>266</v>
      </c>
      <c r="C268" s="2">
        <v>-3.6157718453409235E-4</v>
      </c>
      <c r="D268" s="2">
        <v>-8.4814989631631357E-4</v>
      </c>
      <c r="E268" s="2">
        <v>-2.3586225255248345E-3</v>
      </c>
      <c r="F268" s="2">
        <v>-3.8594411756613769E-3</v>
      </c>
      <c r="G268" s="2">
        <v>-6.4661867049833465E-3</v>
      </c>
      <c r="H268" s="2">
        <v>-9.4453622609221178E-3</v>
      </c>
      <c r="I268" s="2">
        <v>-1.714739167403833E-2</v>
      </c>
      <c r="J268" s="2">
        <v>-4.0867853404442676E-2</v>
      </c>
      <c r="K268" s="2">
        <v>-4.5032588301824231E-2</v>
      </c>
      <c r="L268" s="2">
        <v>-8.3458823588560091E-2</v>
      </c>
      <c r="M268" s="2">
        <v>-0.1416904796007534</v>
      </c>
      <c r="N268" s="2">
        <v>-0.28690023330436232</v>
      </c>
      <c r="O268" s="2">
        <v>-0.24492130372604182</v>
      </c>
      <c r="P268" s="2">
        <v>-0.22926269151958834</v>
      </c>
      <c r="Q268" s="2">
        <v>-0.18365677014755724</v>
      </c>
      <c r="R268" s="2">
        <v>-0.12484842949117989</v>
      </c>
      <c r="S268" s="2">
        <v>-0.23581044763329348</v>
      </c>
    </row>
    <row r="269" spans="1:19" x14ac:dyDescent="0.35">
      <c r="A269" s="1" t="s">
        <v>417</v>
      </c>
      <c r="B269" s="1" t="s">
        <v>267</v>
      </c>
      <c r="C269" s="2">
        <v>-4.2443736148038859E-4</v>
      </c>
      <c r="D269" s="2">
        <v>-9.2407174395100578E-4</v>
      </c>
      <c r="E269" s="2">
        <v>-1.3127431124596235E-3</v>
      </c>
      <c r="F269" s="2">
        <v>-6.0876790524519329E-3</v>
      </c>
      <c r="G269" s="2">
        <v>-9.076286825539669E-3</v>
      </c>
      <c r="H269" s="2">
        <v>-1.242675654417532E-2</v>
      </c>
      <c r="I269" s="2">
        <v>-2.7879334107034776E-2</v>
      </c>
      <c r="J269" s="2">
        <v>-5.6125288615758002E-2</v>
      </c>
      <c r="K269" s="2">
        <v>-9.0724357171016984E-2</v>
      </c>
      <c r="L269" s="2">
        <v>-0.16561115730060724</v>
      </c>
      <c r="M269" s="2">
        <v>-0.24553556925325709</v>
      </c>
      <c r="N269" s="2">
        <v>-0.29757094283090307</v>
      </c>
      <c r="O269" s="2">
        <v>-0.33254180408791933</v>
      </c>
      <c r="P269" s="2">
        <v>-0.36927193035883288</v>
      </c>
      <c r="Q269" s="2">
        <v>-0.3496879549250026</v>
      </c>
      <c r="R269" s="2">
        <v>-0.33198425950408794</v>
      </c>
      <c r="S269" s="2">
        <v>-0.45965743654030844</v>
      </c>
    </row>
    <row r="270" spans="1:19" x14ac:dyDescent="0.35">
      <c r="A270" s="1" t="s">
        <v>417</v>
      </c>
      <c r="B270" s="1" t="s">
        <v>268</v>
      </c>
      <c r="C270" s="2">
        <v>-4.2655713494290206E-4</v>
      </c>
      <c r="D270" s="2">
        <v>1.9844153765775664E-5</v>
      </c>
      <c r="E270" s="2">
        <v>9.5367325534089821E-4</v>
      </c>
      <c r="F270" s="2">
        <v>3.6880207340579083E-4</v>
      </c>
      <c r="G270" s="2">
        <v>-2.1406794401702973E-3</v>
      </c>
      <c r="H270" s="2">
        <v>-5.871375350133338E-3</v>
      </c>
      <c r="I270" s="2">
        <v>-9.7854516987018868E-3</v>
      </c>
      <c r="J270" s="2">
        <v>-1.8469724613504237E-2</v>
      </c>
      <c r="K270" s="2">
        <v>-2.8450383456319076E-2</v>
      </c>
      <c r="L270" s="2">
        <v>-4.3646688300598376E-2</v>
      </c>
      <c r="M270" s="2">
        <v>-6.6876582307968974E-2</v>
      </c>
      <c r="N270" s="2">
        <v>-6.6473566496782197E-2</v>
      </c>
      <c r="O270" s="2">
        <v>-7.2934141629696803E-2</v>
      </c>
      <c r="P270" s="2">
        <v>-7.9430787538868688E-2</v>
      </c>
      <c r="Q270" s="2">
        <v>-8.7376894124996343E-2</v>
      </c>
      <c r="R270" s="2">
        <v>-8.1773920050491763E-2</v>
      </c>
      <c r="S270" s="2">
        <v>-8.0665973398294774E-2</v>
      </c>
    </row>
    <row r="271" spans="1:19" x14ac:dyDescent="0.35">
      <c r="A271" s="1" t="s">
        <v>417</v>
      </c>
      <c r="B271" s="1" t="s">
        <v>269</v>
      </c>
      <c r="C271" s="2">
        <v>-3.9423817839494393E-4</v>
      </c>
      <c r="D271" s="2">
        <v>-2.1958934723960181E-3</v>
      </c>
      <c r="E271" s="2">
        <v>-5.3579754737755492E-3</v>
      </c>
      <c r="F271" s="2">
        <v>-1.2872664424240045E-2</v>
      </c>
      <c r="G271" s="2">
        <v>-2.4744518503005464E-2</v>
      </c>
      <c r="H271" s="2">
        <v>-3.2562305637570614E-2</v>
      </c>
      <c r="I271" s="2">
        <v>-5.0660054801207825E-2</v>
      </c>
      <c r="J271" s="2">
        <v>-9.0191328165715595E-2</v>
      </c>
      <c r="K271" s="2">
        <v>-0.16057855822911929</v>
      </c>
      <c r="L271" s="2">
        <v>-0.21184138401170816</v>
      </c>
      <c r="M271" s="2">
        <v>-0.29163983974284047</v>
      </c>
      <c r="N271" s="2">
        <v>-0.33319212661774072</v>
      </c>
      <c r="O271" s="2">
        <v>-0.37528127642019649</v>
      </c>
      <c r="P271" s="2">
        <v>-0.36995644046816312</v>
      </c>
      <c r="Q271" s="2">
        <v>-0.31757484323304991</v>
      </c>
      <c r="R271" s="2">
        <v>-0.29423933014654025</v>
      </c>
      <c r="S271" s="2">
        <v>-0.33566124487723337</v>
      </c>
    </row>
    <row r="272" spans="1:19" x14ac:dyDescent="0.35">
      <c r="A272" s="1" t="s">
        <v>417</v>
      </c>
      <c r="B272" s="1" t="s">
        <v>270</v>
      </c>
      <c r="C272" s="2">
        <v>-3.870454838891291E-4</v>
      </c>
      <c r="D272" s="2">
        <v>-2.2671692055732657E-3</v>
      </c>
      <c r="E272" s="2">
        <v>-2.6556779853509961E-3</v>
      </c>
      <c r="F272" s="2">
        <v>-8.0159060265319135E-3</v>
      </c>
      <c r="G272" s="2">
        <v>-1.3032368437203653E-2</v>
      </c>
      <c r="H272" s="2">
        <v>-2.166872089398892E-2</v>
      </c>
      <c r="I272" s="2">
        <v>-3.3467366296282185E-2</v>
      </c>
      <c r="J272" s="2">
        <v>-5.7541494608769492E-2</v>
      </c>
      <c r="K272" s="2">
        <v>-0.13104613469906679</v>
      </c>
      <c r="L272" s="2">
        <v>-0.16535389394225369</v>
      </c>
      <c r="M272" s="2">
        <v>-0.21408611141487968</v>
      </c>
      <c r="N272" s="2">
        <v>-0.25587936652385945</v>
      </c>
      <c r="O272" s="2">
        <v>-0.30559480789522159</v>
      </c>
      <c r="P272" s="2">
        <v>-0.36251523566496474</v>
      </c>
      <c r="Q272" s="2">
        <v>-0.288211204266201</v>
      </c>
      <c r="R272" s="2">
        <v>-0.31597595304448878</v>
      </c>
      <c r="S272" s="2">
        <v>-0.34676907678794622</v>
      </c>
    </row>
    <row r="273" spans="1:19" x14ac:dyDescent="0.35">
      <c r="A273" s="1" t="s">
        <v>417</v>
      </c>
      <c r="B273" s="1" t="s">
        <v>271</v>
      </c>
      <c r="C273" s="2">
        <v>-4.0164069066070521E-4</v>
      </c>
      <c r="D273" s="2">
        <v>-1.2588286478303161E-3</v>
      </c>
      <c r="E273" s="2">
        <v>-2.6234396893095066E-3</v>
      </c>
      <c r="F273" s="2">
        <v>-6.1578688900300787E-3</v>
      </c>
      <c r="G273" s="2">
        <v>-1.5480571338517711E-2</v>
      </c>
      <c r="H273" s="2">
        <v>-2.4708619920431264E-2</v>
      </c>
      <c r="I273" s="2">
        <v>-4.121506488277786E-2</v>
      </c>
      <c r="J273" s="2">
        <v>-6.6665047238083905E-2</v>
      </c>
      <c r="K273" s="2">
        <v>-0.12533591843326086</v>
      </c>
      <c r="L273" s="2">
        <v>-0.16367584793099063</v>
      </c>
      <c r="M273" s="2">
        <v>-0.22255450955056713</v>
      </c>
      <c r="N273" s="2">
        <v>-0.27418862618071671</v>
      </c>
      <c r="O273" s="2">
        <v>-0.34626274942033658</v>
      </c>
      <c r="P273" s="2">
        <v>-0.34222720752436098</v>
      </c>
      <c r="Q273" s="2">
        <v>-0.25775184987149696</v>
      </c>
      <c r="R273" s="2">
        <v>-0.30563535814289194</v>
      </c>
      <c r="S273" s="2">
        <v>-0.36792369620212628</v>
      </c>
    </row>
    <row r="274" spans="1:19" x14ac:dyDescent="0.35">
      <c r="A274" s="1" t="s">
        <v>417</v>
      </c>
      <c r="B274" s="1" t="s">
        <v>272</v>
      </c>
      <c r="C274" s="2">
        <v>-3.9019692502252498E-4</v>
      </c>
      <c r="D274" s="2">
        <v>8.5384291739604482E-4</v>
      </c>
      <c r="E274" s="2">
        <v>9.2240840281623696E-4</v>
      </c>
      <c r="F274" s="2">
        <v>-1.9434005969905105E-3</v>
      </c>
      <c r="G274" s="2">
        <v>-4.0669183849232175E-3</v>
      </c>
      <c r="H274" s="2">
        <v>-8.4233191674362908E-3</v>
      </c>
      <c r="I274" s="2">
        <v>-2.264203494777399E-2</v>
      </c>
      <c r="J274" s="2">
        <v>-4.4935042196677558E-2</v>
      </c>
      <c r="K274" s="2">
        <v>-6.5843342581888273E-2</v>
      </c>
      <c r="L274" s="2">
        <v>-0.13731009512111803</v>
      </c>
      <c r="M274" s="2">
        <v>-0.18237332315013202</v>
      </c>
      <c r="N274" s="2">
        <v>-0.20940483923667827</v>
      </c>
      <c r="O274" s="2">
        <v>-0.19635588385965544</v>
      </c>
      <c r="P274" s="2">
        <v>-0.18499491340476118</v>
      </c>
      <c r="Q274" s="2">
        <v>-0.14584678942158713</v>
      </c>
      <c r="R274" s="2">
        <v>-0.11928882010333036</v>
      </c>
      <c r="S274" s="2">
        <v>-0.12785829189254314</v>
      </c>
    </row>
    <row r="275" spans="1:19" x14ac:dyDescent="0.35">
      <c r="A275" s="1" t="s">
        <v>417</v>
      </c>
      <c r="B275" s="1" t="s">
        <v>273</v>
      </c>
      <c r="C275" s="2">
        <v>-4.0973687104969083E-4</v>
      </c>
      <c r="D275" s="2">
        <v>1.6071316391938665E-4</v>
      </c>
      <c r="E275" s="2">
        <v>-1.9496628962671204E-3</v>
      </c>
      <c r="F275" s="2">
        <v>-8.1030777297448082E-3</v>
      </c>
      <c r="G275" s="2">
        <v>-2.617739196527339E-2</v>
      </c>
      <c r="H275" s="2">
        <v>-4.1525379524795611E-2</v>
      </c>
      <c r="I275" s="2">
        <v>-6.6608901436940135E-2</v>
      </c>
      <c r="J275" s="2">
        <v>-0.19221304937169628</v>
      </c>
      <c r="K275" s="2">
        <v>-0.17521604440021263</v>
      </c>
      <c r="L275" s="2">
        <v>1.5122062044226432E-2</v>
      </c>
      <c r="M275" s="2">
        <v>-5.9272323725856044E-2</v>
      </c>
      <c r="N275" s="2">
        <v>-0.13309681004771559</v>
      </c>
      <c r="O275" s="2">
        <v>8.1008440522503791E-2</v>
      </c>
      <c r="P275" s="2">
        <v>-7.4188982667273473E-2</v>
      </c>
      <c r="Q275" s="2">
        <v>-0.20837756628822066</v>
      </c>
      <c r="R275" s="2">
        <v>-0.36224603143908007</v>
      </c>
      <c r="S275" s="2">
        <v>-0.45773570051879003</v>
      </c>
    </row>
    <row r="276" spans="1:19" x14ac:dyDescent="0.35">
      <c r="A276" s="1" t="s">
        <v>417</v>
      </c>
      <c r="B276" s="1" t="s">
        <v>274</v>
      </c>
      <c r="C276" s="2">
        <v>-4.0108210506957905E-4</v>
      </c>
      <c r="D276" s="2">
        <v>-2.1729191310756991E-4</v>
      </c>
      <c r="E276" s="2">
        <v>-2.5562727510722054E-3</v>
      </c>
      <c r="F276" s="2">
        <v>-6.2795645509404951E-3</v>
      </c>
      <c r="G276" s="2">
        <v>-1.2577941382579538E-2</v>
      </c>
      <c r="H276" s="2">
        <v>-2.976693373726557E-2</v>
      </c>
      <c r="I276" s="2">
        <v>-4.3485356286140441E-2</v>
      </c>
      <c r="J276" s="2">
        <v>-5.403495984067342E-2</v>
      </c>
      <c r="K276" s="2">
        <v>-7.8349919560120398E-2</v>
      </c>
      <c r="L276" s="2">
        <v>-0.11938938270186894</v>
      </c>
      <c r="M276" s="2">
        <v>-0.20134637425462998</v>
      </c>
      <c r="N276" s="2">
        <v>-0.23318356418927594</v>
      </c>
      <c r="O276" s="2">
        <v>-0.25573939781051841</v>
      </c>
      <c r="P276" s="2">
        <v>-0.27272116118894069</v>
      </c>
      <c r="Q276" s="2">
        <v>-0.24839021004721906</v>
      </c>
      <c r="R276" s="2">
        <v>-0.23452081108663289</v>
      </c>
      <c r="S276" s="2">
        <v>-0.2249256396607254</v>
      </c>
    </row>
    <row r="277" spans="1:19" x14ac:dyDescent="0.35">
      <c r="A277" s="1" t="s">
        <v>417</v>
      </c>
      <c r="B277" s="1" t="s">
        <v>275</v>
      </c>
      <c r="C277" s="2">
        <v>-4.2264617558835965E-4</v>
      </c>
      <c r="D277" s="2">
        <v>-5.9647139187223291E-4</v>
      </c>
      <c r="E277" s="2">
        <v>-7.9514350830941366E-4</v>
      </c>
      <c r="F277" s="2">
        <v>-4.0922927589940013E-3</v>
      </c>
      <c r="G277" s="2">
        <v>-6.8966598391180141E-3</v>
      </c>
      <c r="H277" s="2">
        <v>-1.3776757193173587E-2</v>
      </c>
      <c r="I277" s="2">
        <v>-3.1802577116359247E-2</v>
      </c>
      <c r="J277" s="2">
        <v>-5.9729924733763956E-2</v>
      </c>
      <c r="K277" s="2">
        <v>-0.14132284664624303</v>
      </c>
      <c r="L277" s="2">
        <v>-0.24530737056259497</v>
      </c>
      <c r="M277" s="2">
        <v>-0.27500858066321621</v>
      </c>
      <c r="N277" s="2">
        <v>-0.34146688281522913</v>
      </c>
      <c r="O277" s="2">
        <v>-0.36111054182891011</v>
      </c>
      <c r="P277" s="2">
        <v>-0.36364069442170077</v>
      </c>
      <c r="Q277" s="2">
        <v>-0.64515853319870653</v>
      </c>
      <c r="R277" s="2">
        <v>-0.45480104797970572</v>
      </c>
      <c r="S277" s="2">
        <v>-0.59789983164219151</v>
      </c>
    </row>
    <row r="278" spans="1:19" x14ac:dyDescent="0.35">
      <c r="A278" s="1" t="s">
        <v>417</v>
      </c>
      <c r="B278" s="1" t="s">
        <v>276</v>
      </c>
      <c r="C278" s="2">
        <v>-4.0110758640485278E-4</v>
      </c>
      <c r="D278" s="2">
        <v>-1.1848945317880282E-3</v>
      </c>
      <c r="E278" s="2">
        <v>-4.004770268055494E-3</v>
      </c>
      <c r="F278" s="2">
        <v>-1.0066223299445318E-2</v>
      </c>
      <c r="G278" s="2">
        <v>-1.4833654829317073E-2</v>
      </c>
      <c r="H278" s="2">
        <v>-2.3782265496249778E-2</v>
      </c>
      <c r="I278" s="2">
        <v>-4.4212939778057937E-2</v>
      </c>
      <c r="J278" s="2">
        <v>-6.8802286665119353E-2</v>
      </c>
      <c r="K278" s="2">
        <v>-0.11098116117460653</v>
      </c>
      <c r="L278" s="2">
        <v>-0.23687239748933775</v>
      </c>
      <c r="M278" s="2">
        <v>-0.29946738959049474</v>
      </c>
      <c r="N278" s="2">
        <v>-0.29247598605252006</v>
      </c>
      <c r="O278" s="2">
        <v>-0.24883918241494318</v>
      </c>
      <c r="P278" s="2">
        <v>-0.27430468145877895</v>
      </c>
      <c r="Q278" s="2">
        <v>-0.2436543612177007</v>
      </c>
      <c r="R278" s="2">
        <v>-0.38722329741889333</v>
      </c>
      <c r="S278" s="2">
        <v>-0.26152893456947268</v>
      </c>
    </row>
    <row r="279" spans="1:19" x14ac:dyDescent="0.35">
      <c r="A279" s="1" t="s">
        <v>417</v>
      </c>
      <c r="B279" s="1" t="s">
        <v>277</v>
      </c>
      <c r="C279" s="2">
        <v>-3.9330233762916198E-4</v>
      </c>
      <c r="D279" s="2">
        <v>-2.0627834751037583E-3</v>
      </c>
      <c r="E279" s="2">
        <v>-6.2497665140541737E-3</v>
      </c>
      <c r="F279" s="2">
        <v>-1.4131471261253074E-2</v>
      </c>
      <c r="G279" s="2">
        <v>-2.0942303611586617E-2</v>
      </c>
      <c r="H279" s="2">
        <v>-4.0477730244137956E-2</v>
      </c>
      <c r="I279" s="2">
        <v>-5.1006148814846601E-2</v>
      </c>
      <c r="J279" s="2">
        <v>-9.0943471513432683E-2</v>
      </c>
      <c r="K279" s="2">
        <v>-0.13511687597418282</v>
      </c>
      <c r="L279" s="2">
        <v>-0.19649165984449171</v>
      </c>
      <c r="M279" s="2">
        <v>-0.31016828001075031</v>
      </c>
      <c r="N279" s="2">
        <v>-0.32264891464090056</v>
      </c>
      <c r="O279" s="2">
        <v>-0.34356481658399729</v>
      </c>
      <c r="P279" s="2">
        <v>-0.50603905926475379</v>
      </c>
      <c r="Q279" s="2">
        <v>-0.52638370776241949</v>
      </c>
      <c r="R279" s="2">
        <v>-0.55426756280801714</v>
      </c>
      <c r="S279" s="2">
        <v>-0.52077670786876629</v>
      </c>
    </row>
    <row r="280" spans="1:19" x14ac:dyDescent="0.35">
      <c r="A280" s="1" t="s">
        <v>417</v>
      </c>
      <c r="B280" s="1" t="s">
        <v>278</v>
      </c>
      <c r="C280" s="2">
        <v>-3.8873947466829776E-4</v>
      </c>
      <c r="D280" s="2">
        <v>-1.0298348370080172E-3</v>
      </c>
      <c r="E280" s="2">
        <v>-2.4007418234471695E-3</v>
      </c>
      <c r="F280" s="2">
        <v>-1.9116202845078894E-3</v>
      </c>
      <c r="G280" s="2">
        <v>-7.9023748648569606E-3</v>
      </c>
      <c r="H280" s="2">
        <v>-1.7511295274413807E-2</v>
      </c>
      <c r="I280" s="2">
        <v>-3.2172293291374644E-2</v>
      </c>
      <c r="J280" s="2">
        <v>-4.9926627622230164E-2</v>
      </c>
      <c r="K280" s="2">
        <v>-6.2603598453755113E-2</v>
      </c>
      <c r="L280" s="2">
        <v>-8.4556687049304718E-2</v>
      </c>
      <c r="M280" s="2">
        <v>-0.12123768945942341</v>
      </c>
      <c r="N280" s="2">
        <v>-0.14404716608933102</v>
      </c>
      <c r="O280" s="2">
        <v>-0.18760295614973135</v>
      </c>
      <c r="P280" s="2">
        <v>-0.19365075168908094</v>
      </c>
      <c r="Q280" s="2">
        <v>-0.1866775660744229</v>
      </c>
      <c r="R280" s="2">
        <v>-0.17254065775757271</v>
      </c>
      <c r="S280" s="2">
        <v>-0.2039528215130455</v>
      </c>
    </row>
    <row r="281" spans="1:19" x14ac:dyDescent="0.35">
      <c r="A281" s="1" t="s">
        <v>417</v>
      </c>
      <c r="B281" s="1" t="s">
        <v>279</v>
      </c>
      <c r="C281" s="2">
        <v>-3.9314353196535462E-4</v>
      </c>
      <c r="D281" s="2">
        <v>-1.0388081130900861E-3</v>
      </c>
      <c r="E281" s="2">
        <v>-2.561769527036743E-3</v>
      </c>
      <c r="F281" s="2">
        <v>-6.4454712555300922E-3</v>
      </c>
      <c r="G281" s="2">
        <v>-1.2679778788759075E-2</v>
      </c>
      <c r="H281" s="2">
        <v>-2.1454593922620738E-2</v>
      </c>
      <c r="I281" s="2">
        <v>-3.610335033649744E-2</v>
      </c>
      <c r="J281" s="2">
        <v>-8.9116710625807963E-2</v>
      </c>
      <c r="K281" s="2">
        <v>-0.31528649929613212</v>
      </c>
      <c r="L281" s="2">
        <v>-0.13813428959956428</v>
      </c>
      <c r="M281" s="2">
        <v>-2.9945707970342773E-3</v>
      </c>
      <c r="N281" s="2">
        <v>-0.21167792919654105</v>
      </c>
      <c r="O281" s="2">
        <v>-0.31273290955292005</v>
      </c>
      <c r="P281" s="2">
        <v>-0.37712680124375492</v>
      </c>
      <c r="Q281" s="2">
        <v>-0.46420231396008999</v>
      </c>
      <c r="R281" s="2">
        <v>-0.48817093560284208</v>
      </c>
      <c r="S281" s="2">
        <v>-0.48719547952264042</v>
      </c>
    </row>
    <row r="282" spans="1:19" x14ac:dyDescent="0.35">
      <c r="A282" s="1" t="s">
        <v>417</v>
      </c>
      <c r="B282" s="1" t="s">
        <v>280</v>
      </c>
      <c r="C282" s="2">
        <v>-4.0989467455103558E-4</v>
      </c>
      <c r="D282" s="2">
        <v>-4.4313701057747148E-4</v>
      </c>
      <c r="E282" s="2">
        <v>-8.7690159989522868E-4</v>
      </c>
      <c r="F282" s="2">
        <v>-2.604293752426344E-3</v>
      </c>
      <c r="G282" s="2">
        <v>-5.0462064990148773E-3</v>
      </c>
      <c r="H282" s="2">
        <v>-8.7416356760759949E-3</v>
      </c>
      <c r="I282" s="2">
        <v>-2.3713271725658545E-2</v>
      </c>
      <c r="J282" s="2">
        <v>-5.0559121934221907E-2</v>
      </c>
      <c r="K282" s="2">
        <v>-8.1467932760459147E-2</v>
      </c>
      <c r="L282" s="2">
        <v>-0.12811840505553521</v>
      </c>
      <c r="M282" s="2">
        <v>-0.19948180393885639</v>
      </c>
      <c r="N282" s="2">
        <v>-0.23552828363128159</v>
      </c>
      <c r="O282" s="2">
        <v>-0.28178210968486284</v>
      </c>
      <c r="P282" s="2">
        <v>-0.30459336276739507</v>
      </c>
      <c r="Q282" s="2">
        <v>-0.28918481675630547</v>
      </c>
      <c r="R282" s="2">
        <v>-0.24697129390060363</v>
      </c>
      <c r="S282" s="2">
        <v>-0.2706104048650611</v>
      </c>
    </row>
    <row r="283" spans="1:19" x14ac:dyDescent="0.35">
      <c r="A283" s="1" t="s">
        <v>417</v>
      </c>
      <c r="B283" s="1" t="s">
        <v>281</v>
      </c>
      <c r="C283" s="2">
        <v>-4.0543207855989048E-4</v>
      </c>
      <c r="D283" s="2">
        <v>-1.2638027122788963E-3</v>
      </c>
      <c r="E283" s="2">
        <v>-2.9052055846394633E-3</v>
      </c>
      <c r="F283" s="2">
        <v>-6.7855343672742199E-3</v>
      </c>
      <c r="G283" s="2">
        <v>-1.2787533549989375E-2</v>
      </c>
      <c r="H283" s="2">
        <v>-2.3026298695845229E-2</v>
      </c>
      <c r="I283" s="2">
        <v>-3.5010904674943506E-2</v>
      </c>
      <c r="J283" s="2">
        <v>-5.6415551801884421E-2</v>
      </c>
      <c r="K283" s="2">
        <v>-7.9844453724955938E-2</v>
      </c>
      <c r="L283" s="2">
        <v>-0.10945233881537406</v>
      </c>
      <c r="M283" s="2">
        <v>-0.15377784434773481</v>
      </c>
      <c r="N283" s="2">
        <v>-0.21191644320857006</v>
      </c>
      <c r="O283" s="2">
        <v>-0.26265801157110408</v>
      </c>
      <c r="P283" s="2">
        <v>-0.33228087305000159</v>
      </c>
      <c r="Q283" s="2">
        <v>-0.31711037503417755</v>
      </c>
      <c r="R283" s="2">
        <v>-0.20791788272665121</v>
      </c>
      <c r="S283" s="2">
        <v>-0.26620234046182789</v>
      </c>
    </row>
    <row r="284" spans="1:19" x14ac:dyDescent="0.35">
      <c r="A284" s="1" t="s">
        <v>417</v>
      </c>
      <c r="B284" s="1" t="s">
        <v>282</v>
      </c>
      <c r="C284" s="2">
        <v>-4.1487575803987608E-4</v>
      </c>
      <c r="D284" s="2">
        <v>-4.877800311481323E-4</v>
      </c>
      <c r="E284" s="2">
        <v>-1.9443322815500222E-3</v>
      </c>
      <c r="F284" s="2">
        <v>-9.2143964662107745E-3</v>
      </c>
      <c r="G284" s="2">
        <v>-1.6041990358767456E-2</v>
      </c>
      <c r="H284" s="2">
        <v>-2.5153938155238056E-2</v>
      </c>
      <c r="I284" s="2">
        <v>-4.1078927907137547E-2</v>
      </c>
      <c r="J284" s="2">
        <v>-8.7690134272012901E-2</v>
      </c>
      <c r="K284" s="2">
        <v>-0.1880153896250156</v>
      </c>
      <c r="L284" s="2">
        <v>-0.30172284166161395</v>
      </c>
      <c r="M284" s="2">
        <v>-0.50714942857070822</v>
      </c>
      <c r="N284" s="2">
        <v>-0.47177367311013552</v>
      </c>
      <c r="O284" s="2">
        <v>-0.64140864119875241</v>
      </c>
      <c r="P284" s="2">
        <v>-0.6257836026136212</v>
      </c>
      <c r="Q284" s="2">
        <v>-0.69756655251000776</v>
      </c>
      <c r="R284" s="2">
        <v>-0.76142495309222291</v>
      </c>
      <c r="S284" s="2">
        <v>-0.75778520030625562</v>
      </c>
    </row>
    <row r="285" spans="1:19" x14ac:dyDescent="0.35">
      <c r="A285" s="1" t="s">
        <v>417</v>
      </c>
      <c r="B285" s="1" t="s">
        <v>283</v>
      </c>
      <c r="C285" s="2">
        <v>-4.0710508832978034E-4</v>
      </c>
      <c r="D285" s="2">
        <v>3.2273695665311416E-4</v>
      </c>
      <c r="E285" s="2">
        <v>-1.636254572815251E-4</v>
      </c>
      <c r="F285" s="2">
        <v>-1.9483577301162376E-3</v>
      </c>
      <c r="G285" s="2">
        <v>-4.5045695621190925E-3</v>
      </c>
      <c r="H285" s="2">
        <v>-6.8781660140850003E-3</v>
      </c>
      <c r="I285" s="2">
        <v>-1.4148798267184312E-2</v>
      </c>
      <c r="J285" s="2">
        <v>-2.5605132816634069E-2</v>
      </c>
      <c r="K285" s="2">
        <v>-4.8453741110917416E-2</v>
      </c>
      <c r="L285" s="2">
        <v>-9.0743547486415527E-2</v>
      </c>
      <c r="M285" s="2">
        <v>-0.11859435369526915</v>
      </c>
      <c r="N285" s="2">
        <v>-0.16325362220908585</v>
      </c>
      <c r="O285" s="2">
        <v>-0.16258130703507168</v>
      </c>
      <c r="P285" s="2">
        <v>-0.17186297816618509</v>
      </c>
      <c r="Q285" s="2">
        <v>-0.13380696077669996</v>
      </c>
      <c r="R285" s="2">
        <v>-0.12436603917564527</v>
      </c>
      <c r="S285" s="2">
        <v>-0.12993810096253267</v>
      </c>
    </row>
    <row r="286" spans="1:19" x14ac:dyDescent="0.35">
      <c r="A286" s="1" t="s">
        <v>417</v>
      </c>
      <c r="B286" s="1" t="s">
        <v>284</v>
      </c>
      <c r="C286" s="2">
        <v>-3.8835002297659115E-4</v>
      </c>
      <c r="D286" s="2">
        <v>-3.8638051854603885E-3</v>
      </c>
      <c r="E286" s="2">
        <v>-8.2205970139895418E-3</v>
      </c>
      <c r="F286" s="2">
        <v>-1.2152149842906494E-2</v>
      </c>
      <c r="G286" s="2">
        <v>-1.6723127495006641E-2</v>
      </c>
      <c r="H286" s="2">
        <v>-2.7489165860635215E-2</v>
      </c>
      <c r="I286" s="2">
        <v>-3.6492259136465956E-2</v>
      </c>
      <c r="J286" s="2">
        <v>-7.2070768880217753E-2</v>
      </c>
      <c r="K286" s="2">
        <v>-0.15668451172168438</v>
      </c>
      <c r="L286" s="2">
        <v>-0.19188023458317074</v>
      </c>
      <c r="M286" s="2">
        <v>-0.27586131008020998</v>
      </c>
      <c r="N286" s="2">
        <v>-0.26414941511460466</v>
      </c>
      <c r="O286" s="2">
        <v>-0.29594608980829473</v>
      </c>
      <c r="P286" s="2">
        <v>-0.26918077020856063</v>
      </c>
      <c r="Q286" s="2">
        <v>-0.26804621087768271</v>
      </c>
      <c r="R286" s="2">
        <v>-0.18881325196563761</v>
      </c>
      <c r="S286" s="2">
        <v>-0.31008369647090783</v>
      </c>
    </row>
    <row r="287" spans="1:19" x14ac:dyDescent="0.35">
      <c r="A287" s="1" t="s">
        <v>417</v>
      </c>
      <c r="B287" s="1" t="s">
        <v>285</v>
      </c>
      <c r="C287" s="2">
        <v>-3.9259875541067127E-4</v>
      </c>
      <c r="D287" s="2">
        <v>-1.7150616174018659E-3</v>
      </c>
      <c r="E287" s="2">
        <v>-3.4048469398318109E-3</v>
      </c>
      <c r="F287" s="2">
        <v>-5.7386077198942594E-3</v>
      </c>
      <c r="G287" s="2">
        <v>-8.6965630088107187E-3</v>
      </c>
      <c r="H287" s="2">
        <v>-1.2396105173595261E-2</v>
      </c>
      <c r="I287" s="2">
        <v>-2.2602484693258592E-2</v>
      </c>
      <c r="J287" s="2">
        <v>-5.1250945150416803E-2</v>
      </c>
      <c r="K287" s="2">
        <v>-6.8360296744285315E-2</v>
      </c>
      <c r="L287" s="2">
        <v>-8.4508699791785866E-2</v>
      </c>
      <c r="M287" s="2">
        <v>-0.10907371893596993</v>
      </c>
      <c r="N287" s="2">
        <v>-0.13116798744903993</v>
      </c>
      <c r="O287" s="2">
        <v>-0.14216124749308384</v>
      </c>
      <c r="P287" s="2">
        <v>-0.13320736394887703</v>
      </c>
      <c r="Q287" s="2">
        <v>-0.14025926630173929</v>
      </c>
      <c r="R287" s="2">
        <v>-0.15739004440076831</v>
      </c>
      <c r="S287" s="2">
        <v>-0.14867218418165279</v>
      </c>
    </row>
    <row r="288" spans="1:19" x14ac:dyDescent="0.35">
      <c r="A288" s="1" t="s">
        <v>417</v>
      </c>
      <c r="B288" s="1" t="s">
        <v>286</v>
      </c>
      <c r="C288" s="2">
        <v>-3.9158991264144296E-4</v>
      </c>
      <c r="D288" s="2">
        <v>-1.0401892107079324E-3</v>
      </c>
      <c r="E288" s="2">
        <v>-1.7585896202983228E-3</v>
      </c>
      <c r="F288" s="2">
        <v>-3.4828512693543543E-3</v>
      </c>
      <c r="G288" s="2">
        <v>-1.0724837873898658E-2</v>
      </c>
      <c r="H288" s="2">
        <v>-1.8348926000622892E-2</v>
      </c>
      <c r="I288" s="2">
        <v>-3.3144928184860444E-2</v>
      </c>
      <c r="J288" s="2">
        <v>-5.4545939055392352E-2</v>
      </c>
      <c r="K288" s="2">
        <v>-9.7170978832001167E-2</v>
      </c>
      <c r="L288" s="2">
        <v>-0.14984053032116515</v>
      </c>
      <c r="M288" s="2">
        <v>-0.20354602988829829</v>
      </c>
      <c r="N288" s="2">
        <v>-0.28041383280493953</v>
      </c>
      <c r="O288" s="2">
        <v>-0.29577708401430036</v>
      </c>
      <c r="P288" s="2">
        <v>-0.29730852747158787</v>
      </c>
      <c r="Q288" s="2">
        <v>-0.26699232262456618</v>
      </c>
      <c r="R288" s="2">
        <v>-0.21171177170530334</v>
      </c>
      <c r="S288" s="2">
        <v>-0.26608614629375282</v>
      </c>
    </row>
    <row r="289" spans="1:19" x14ac:dyDescent="0.35">
      <c r="A289" s="1" t="s">
        <v>417</v>
      </c>
      <c r="B289" s="1" t="s">
        <v>287</v>
      </c>
      <c r="C289" s="2">
        <v>-3.8993379291263862E-4</v>
      </c>
      <c r="D289" s="2">
        <v>-3.1254987749179163E-3</v>
      </c>
      <c r="E289" s="2">
        <v>-7.1694896626745361E-3</v>
      </c>
      <c r="F289" s="2">
        <v>-1.3563138080806097E-2</v>
      </c>
      <c r="G289" s="2">
        <v>-2.5050095975875871E-2</v>
      </c>
      <c r="H289" s="2">
        <v>-4.0649800709335472E-2</v>
      </c>
      <c r="I289" s="2">
        <v>-6.1472215459774174E-2</v>
      </c>
      <c r="J289" s="2">
        <v>-0.20464972412886731</v>
      </c>
      <c r="K289" s="2">
        <v>-0.28005801277841685</v>
      </c>
      <c r="L289" s="2">
        <v>-0.45654979549806241</v>
      </c>
      <c r="M289" s="2">
        <v>-0.61175236085426499</v>
      </c>
      <c r="N289" s="2">
        <v>-0.6026656756648795</v>
      </c>
      <c r="O289" s="2">
        <v>-0.6228483827560557</v>
      </c>
      <c r="P289" s="2">
        <v>-0.63620141338801617</v>
      </c>
      <c r="Q289" s="2">
        <v>-0.5789061265235339</v>
      </c>
      <c r="R289" s="2">
        <v>-0.64253752612251391</v>
      </c>
      <c r="S289" s="2">
        <v>-0.6701427897852168</v>
      </c>
    </row>
    <row r="290" spans="1:19" x14ac:dyDescent="0.35">
      <c r="A290" s="1" t="s">
        <v>417</v>
      </c>
      <c r="B290" s="1" t="s">
        <v>288</v>
      </c>
      <c r="C290" s="2">
        <v>-3.8250529173533489E-4</v>
      </c>
      <c r="D290" s="2">
        <v>-1.0265017218197814E-3</v>
      </c>
      <c r="E290" s="2">
        <v>-2.4440111902447191E-3</v>
      </c>
      <c r="F290" s="2">
        <v>-5.2565783659317333E-3</v>
      </c>
      <c r="G290" s="2">
        <v>-9.1824010230530453E-3</v>
      </c>
      <c r="H290" s="2">
        <v>-1.6225509111537726E-2</v>
      </c>
      <c r="I290" s="2">
        <v>-2.4331054791602878E-2</v>
      </c>
      <c r="J290" s="2">
        <v>-4.7343631758251854E-2</v>
      </c>
      <c r="K290" s="2">
        <v>-8.4842397406629397E-2</v>
      </c>
      <c r="L290" s="2">
        <v>-0.13876284717996995</v>
      </c>
      <c r="M290" s="2">
        <v>-0.21054632845213531</v>
      </c>
      <c r="N290" s="2">
        <v>-0.2599844237362377</v>
      </c>
      <c r="O290" s="2">
        <v>-0.2703326382382582</v>
      </c>
      <c r="P290" s="2">
        <v>-0.28088356726550417</v>
      </c>
      <c r="Q290" s="2">
        <v>-0.24232873510661054</v>
      </c>
      <c r="R290" s="2">
        <v>-0.20849642762625495</v>
      </c>
      <c r="S290" s="2">
        <v>-0.22860327409708758</v>
      </c>
    </row>
    <row r="291" spans="1:19" x14ac:dyDescent="0.35">
      <c r="A291" s="1" t="s">
        <v>417</v>
      </c>
      <c r="B291" s="1" t="s">
        <v>289</v>
      </c>
      <c r="C291" s="2">
        <v>-4.2738495137510803E-4</v>
      </c>
      <c r="D291" s="2">
        <v>-8.4345883869638854E-4</v>
      </c>
      <c r="E291" s="2">
        <v>-3.2510333465446037E-3</v>
      </c>
      <c r="F291" s="2">
        <v>-6.1788296468500096E-3</v>
      </c>
      <c r="G291" s="2">
        <v>-9.2610779082457108E-3</v>
      </c>
      <c r="H291" s="2">
        <v>-1.0932778756888554E-2</v>
      </c>
      <c r="I291" s="2">
        <v>-2.1999579207895702E-2</v>
      </c>
      <c r="J291" s="2">
        <v>-4.9327664552898207E-2</v>
      </c>
      <c r="K291" s="2">
        <v>-0.14900922632817698</v>
      </c>
      <c r="L291" s="2">
        <v>-0.22317683124530341</v>
      </c>
      <c r="M291" s="2">
        <v>-0.22800482519751325</v>
      </c>
      <c r="N291" s="2">
        <v>-0.38563386502930508</v>
      </c>
      <c r="O291" s="2">
        <v>-0.27841198063658867</v>
      </c>
      <c r="P291" s="2">
        <v>-0.49539488630586037</v>
      </c>
      <c r="Q291" s="2">
        <v>-0.26339070415410776</v>
      </c>
      <c r="R291" s="2">
        <v>-0.25899412711725917</v>
      </c>
      <c r="S291" s="2">
        <v>-0.24880550508580651</v>
      </c>
    </row>
    <row r="292" spans="1:19" x14ac:dyDescent="0.35">
      <c r="A292" s="1" t="s">
        <v>417</v>
      </c>
      <c r="B292" s="1" t="s">
        <v>290</v>
      </c>
      <c r="C292" s="2">
        <v>-3.9557432864916592E-4</v>
      </c>
      <c r="D292" s="2">
        <v>-5.6863290878690752E-3</v>
      </c>
      <c r="E292" s="2">
        <v>-4.3288437585708162E-3</v>
      </c>
      <c r="F292" s="2">
        <v>-1.6974573303159952E-2</v>
      </c>
      <c r="G292" s="2">
        <v>-3.0313436603040506E-2</v>
      </c>
      <c r="H292" s="2">
        <v>-5.1722888262807923E-2</v>
      </c>
      <c r="I292" s="2">
        <v>-7.9830432499721077E-2</v>
      </c>
      <c r="J292" s="2">
        <v>-0.12775708909180133</v>
      </c>
      <c r="K292" s="2">
        <v>-0.23909709577278121</v>
      </c>
      <c r="L292" s="2">
        <v>-0.39223552760993996</v>
      </c>
      <c r="M292" s="2">
        <v>-0.53431845763688834</v>
      </c>
      <c r="N292" s="2">
        <v>-0.58905178375448086</v>
      </c>
      <c r="O292" s="2">
        <v>-0.75315039421761831</v>
      </c>
      <c r="P292" s="2">
        <v>-0.46629582618031884</v>
      </c>
      <c r="Q292" s="2">
        <v>-0.41400504650930292</v>
      </c>
      <c r="R292" s="2">
        <v>-0.56158375966432772</v>
      </c>
      <c r="S292" s="2">
        <v>-0.6479438477726257</v>
      </c>
    </row>
    <row r="293" spans="1:19" x14ac:dyDescent="0.35">
      <c r="A293" s="1" t="s">
        <v>417</v>
      </c>
      <c r="B293" s="1" t="s">
        <v>291</v>
      </c>
      <c r="C293" s="2">
        <v>-4.0537662123086931E-4</v>
      </c>
      <c r="D293" s="2">
        <v>1.7738570989298192E-4</v>
      </c>
      <c r="E293" s="2">
        <v>-1.5137811469826578E-4</v>
      </c>
      <c r="F293" s="2">
        <v>-3.8762265825912027E-3</v>
      </c>
      <c r="G293" s="2">
        <v>-6.0659304498657312E-3</v>
      </c>
      <c r="H293" s="2">
        <v>-1.2592554526139449E-2</v>
      </c>
      <c r="I293" s="2">
        <v>-3.6943667753575757E-2</v>
      </c>
      <c r="J293" s="2">
        <v>-5.9260359014212463E-2</v>
      </c>
      <c r="K293" s="2">
        <v>-0.11249639322254898</v>
      </c>
      <c r="L293" s="2">
        <v>-0.19174196285660694</v>
      </c>
      <c r="M293" s="2">
        <v>-0.26155003558837353</v>
      </c>
      <c r="N293" s="2">
        <v>-0.31899323214989111</v>
      </c>
      <c r="O293" s="2">
        <v>-0.3209009468255889</v>
      </c>
      <c r="P293" s="2">
        <v>-0.33666658850306613</v>
      </c>
      <c r="Q293" s="2">
        <v>-0.26327831036637372</v>
      </c>
      <c r="R293" s="2">
        <v>-0.2927989464553809</v>
      </c>
      <c r="S293" s="2">
        <v>-0.34073450397489718</v>
      </c>
    </row>
    <row r="294" spans="1:19" x14ac:dyDescent="0.35">
      <c r="A294" s="1" t="s">
        <v>417</v>
      </c>
      <c r="B294" s="1" t="s">
        <v>292</v>
      </c>
      <c r="C294" s="2">
        <v>-4.1499562175940447E-4</v>
      </c>
      <c r="D294" s="2">
        <v>-1.5111610731840506E-3</v>
      </c>
      <c r="E294" s="2">
        <v>-3.0617684616322765E-3</v>
      </c>
      <c r="F294" s="2">
        <v>-6.6484358113307789E-3</v>
      </c>
      <c r="G294" s="2">
        <v>-1.3019956107400005E-2</v>
      </c>
      <c r="H294" s="2">
        <v>-1.9751804369846471E-2</v>
      </c>
      <c r="I294" s="2">
        <v>-3.0906228794780447E-2</v>
      </c>
      <c r="J294" s="2">
        <v>-4.5796396046598853E-2</v>
      </c>
      <c r="K294" s="2">
        <v>-6.7377399383678524E-2</v>
      </c>
      <c r="L294" s="2">
        <v>-0.10952394942042547</v>
      </c>
      <c r="M294" s="2">
        <v>-0.15885974981020667</v>
      </c>
      <c r="N294" s="2">
        <v>-0.18774363658191159</v>
      </c>
      <c r="O294" s="2">
        <v>-0.20063737977507892</v>
      </c>
      <c r="P294" s="2">
        <v>-0.21714273105985166</v>
      </c>
      <c r="Q294" s="2">
        <v>-0.21068066897732973</v>
      </c>
      <c r="R294" s="2">
        <v>-0.1705289642060043</v>
      </c>
      <c r="S294" s="2">
        <v>-0.16160655209446248</v>
      </c>
    </row>
    <row r="295" spans="1:19" x14ac:dyDescent="0.35">
      <c r="A295" s="1" t="s">
        <v>417</v>
      </c>
      <c r="B295" s="1" t="s">
        <v>293</v>
      </c>
      <c r="C295" s="2">
        <v>-3.9163807485522166E-4</v>
      </c>
      <c r="D295" s="2">
        <v>5.2131759675599925E-5</v>
      </c>
      <c r="E295" s="2">
        <v>-7.5224193249814669E-4</v>
      </c>
      <c r="F295" s="2">
        <v>-1.646100453401777E-3</v>
      </c>
      <c r="G295" s="2">
        <v>-3.7177191760080805E-3</v>
      </c>
      <c r="H295" s="2">
        <v>-1.0031743183658983E-2</v>
      </c>
      <c r="I295" s="2">
        <v>-1.8488179245419116E-2</v>
      </c>
      <c r="J295" s="2">
        <v>-3.183677321990569E-2</v>
      </c>
      <c r="K295" s="2">
        <v>-5.5268863009676032E-2</v>
      </c>
      <c r="L295" s="2">
        <v>-9.1941744573483669E-2</v>
      </c>
      <c r="M295" s="2">
        <v>-0.14551650970796484</v>
      </c>
      <c r="N295" s="2">
        <v>-0.18525092697045475</v>
      </c>
      <c r="O295" s="2">
        <v>-0.19513469148851653</v>
      </c>
      <c r="P295" s="2">
        <v>-0.18003627103977468</v>
      </c>
      <c r="Q295" s="2">
        <v>-0.15998743178087324</v>
      </c>
      <c r="R295" s="2">
        <v>-0.1580135018277854</v>
      </c>
      <c r="S295" s="2">
        <v>-0.1554649529608236</v>
      </c>
    </row>
    <row r="296" spans="1:19" x14ac:dyDescent="0.35">
      <c r="A296" s="1" t="s">
        <v>417</v>
      </c>
      <c r="B296" s="1" t="s">
        <v>294</v>
      </c>
      <c r="C296" s="2">
        <v>-4.1229958124273626E-4</v>
      </c>
      <c r="D296" s="2">
        <v>-1.2894508104505885E-3</v>
      </c>
      <c r="E296" s="2">
        <v>-2.0966335046927434E-3</v>
      </c>
      <c r="F296" s="2">
        <v>-5.6854007302514654E-3</v>
      </c>
      <c r="G296" s="2">
        <v>-9.8803856503967558E-3</v>
      </c>
      <c r="H296" s="2">
        <v>-2.001109548307228E-2</v>
      </c>
      <c r="I296" s="2">
        <v>-3.8275861616269016E-2</v>
      </c>
      <c r="J296" s="2">
        <v>-0.11553723385240451</v>
      </c>
      <c r="K296" s="2">
        <v>-0.24344712996493795</v>
      </c>
      <c r="L296" s="2">
        <v>-0.40187835424199025</v>
      </c>
      <c r="M296" s="2">
        <v>-0.25406564429312745</v>
      </c>
      <c r="N296" s="2">
        <v>-0.63142171582138495</v>
      </c>
      <c r="O296" s="2">
        <v>-0.44065222335265852</v>
      </c>
      <c r="P296" s="2">
        <v>-0.41533393960227616</v>
      </c>
      <c r="Q296" s="2">
        <v>-0.4996932534558991</v>
      </c>
      <c r="R296" s="2">
        <v>-0.55134542582994484</v>
      </c>
      <c r="S296" s="2">
        <v>-0.55763022961909758</v>
      </c>
    </row>
    <row r="297" spans="1:19" x14ac:dyDescent="0.35">
      <c r="A297" s="1" t="s">
        <v>417</v>
      </c>
      <c r="B297" s="1" t="s">
        <v>295</v>
      </c>
      <c r="C297" s="2">
        <v>-4.0059673343332218E-4</v>
      </c>
      <c r="D297" s="2">
        <v>-2.8347329440391983E-3</v>
      </c>
      <c r="E297" s="2">
        <v>-9.9290303223764924E-4</v>
      </c>
      <c r="F297" s="2">
        <v>-6.0743211561273417E-3</v>
      </c>
      <c r="G297" s="2">
        <v>-1.1845532538703884E-2</v>
      </c>
      <c r="H297" s="2">
        <v>-2.0108220584850726E-2</v>
      </c>
      <c r="I297" s="2">
        <v>-3.2775503939214128E-2</v>
      </c>
      <c r="J297" s="2">
        <v>-5.3131386742481794E-2</v>
      </c>
      <c r="K297" s="2">
        <v>-0.10316397688246894</v>
      </c>
      <c r="L297" s="2">
        <v>-0.15617331107925064</v>
      </c>
      <c r="M297" s="2">
        <v>-0.21339593249393735</v>
      </c>
      <c r="N297" s="2">
        <v>-0.30180558004824132</v>
      </c>
      <c r="O297" s="2">
        <v>-0.34363461307843535</v>
      </c>
      <c r="P297" s="2">
        <v>-0.31844742734400022</v>
      </c>
      <c r="Q297" s="2">
        <v>-0.26973906198159281</v>
      </c>
      <c r="R297" s="2">
        <v>-0.24741514641905188</v>
      </c>
      <c r="S297" s="2">
        <v>-0.24567474446988991</v>
      </c>
    </row>
    <row r="298" spans="1:19" x14ac:dyDescent="0.35">
      <c r="A298" s="1" t="s">
        <v>417</v>
      </c>
      <c r="B298" s="1" t="s">
        <v>296</v>
      </c>
      <c r="C298" s="2">
        <v>-4.1070009413897294E-4</v>
      </c>
      <c r="D298" s="2">
        <v>1.1277294778051202E-5</v>
      </c>
      <c r="E298" s="2">
        <v>-1.7686850801104778E-3</v>
      </c>
      <c r="F298" s="2">
        <v>-6.5339758887511474E-3</v>
      </c>
      <c r="G298" s="2">
        <v>-2.0791428898197382E-2</v>
      </c>
      <c r="H298" s="2">
        <v>-4.3674232871072645E-2</v>
      </c>
      <c r="I298" s="2">
        <v>-7.9106510480642669E-2</v>
      </c>
      <c r="J298" s="2">
        <v>-0.17035915565042864</v>
      </c>
      <c r="K298" s="2">
        <v>-0.1637074014838143</v>
      </c>
      <c r="L298" s="2">
        <v>-0.33849989996859603</v>
      </c>
      <c r="M298" s="2">
        <v>-0.22741736732499804</v>
      </c>
      <c r="N298" s="2">
        <v>-6.1247488882647763E-2</v>
      </c>
      <c r="O298" s="2">
        <v>-3.1734551953849074E-3</v>
      </c>
      <c r="P298" s="2">
        <v>-0.14936483774134382</v>
      </c>
      <c r="Q298" s="2">
        <v>0.6858293025426343</v>
      </c>
      <c r="R298" s="2">
        <v>-0.14951097149565168</v>
      </c>
      <c r="S298" s="2">
        <v>-0.41756517060751924</v>
      </c>
    </row>
    <row r="299" spans="1:19" x14ac:dyDescent="0.35">
      <c r="A299" s="1" t="s">
        <v>417</v>
      </c>
      <c r="B299" s="1" t="s">
        <v>297</v>
      </c>
      <c r="C299" s="2">
        <v>-3.8972322698216849E-4</v>
      </c>
      <c r="D299" s="2">
        <v>4.7564651440169635E-4</v>
      </c>
      <c r="E299" s="2">
        <v>-6.5561723190713883E-4</v>
      </c>
      <c r="F299" s="2">
        <v>-8.2844838037479593E-3</v>
      </c>
      <c r="G299" s="2">
        <v>-1.3476413949310942E-2</v>
      </c>
      <c r="H299" s="2">
        <v>-2.8796517701044098E-2</v>
      </c>
      <c r="I299" s="2">
        <v>-4.6582504914568994E-2</v>
      </c>
      <c r="J299" s="2">
        <v>-0.13687135808157624</v>
      </c>
      <c r="K299" s="2">
        <v>-0.22056065639287656</v>
      </c>
      <c r="L299" s="2">
        <v>-0.31885924471113347</v>
      </c>
      <c r="M299" s="2">
        <v>-0.34947444130391536</v>
      </c>
      <c r="N299" s="2">
        <v>-0.50541518416812714</v>
      </c>
      <c r="O299" s="2">
        <v>-0.37382168312564429</v>
      </c>
      <c r="P299" s="2">
        <v>-0.57235477547881497</v>
      </c>
      <c r="Q299" s="2">
        <v>-0.35818765980116085</v>
      </c>
      <c r="R299" s="2">
        <v>-0.52795863923170172</v>
      </c>
      <c r="S299" s="2">
        <v>-0.42057252476407386</v>
      </c>
    </row>
    <row r="300" spans="1:19" x14ac:dyDescent="0.35">
      <c r="A300" s="1" t="s">
        <v>417</v>
      </c>
      <c r="B300" s="1" t="s">
        <v>298</v>
      </c>
      <c r="C300" s="2">
        <v>-4.1102821323675179E-4</v>
      </c>
      <c r="D300" s="2">
        <v>-1.0173782019882215E-3</v>
      </c>
      <c r="E300" s="2">
        <v>-2.4800695389253658E-3</v>
      </c>
      <c r="F300" s="2">
        <v>-8.6095886675098387E-3</v>
      </c>
      <c r="G300" s="2">
        <v>-2.2473545422500046E-2</v>
      </c>
      <c r="H300" s="2">
        <v>-3.3383586861080443E-2</v>
      </c>
      <c r="I300" s="2">
        <v>-6.763992092544252E-2</v>
      </c>
      <c r="J300" s="2">
        <v>-0.12347541206322422</v>
      </c>
      <c r="K300" s="2">
        <v>-0.17851812134773049</v>
      </c>
      <c r="L300" s="2">
        <v>-0.40279357888362655</v>
      </c>
      <c r="M300" s="2">
        <v>-0.23730678314670078</v>
      </c>
      <c r="N300" s="2">
        <v>-0.33323443682756948</v>
      </c>
      <c r="O300" s="2">
        <v>-0.42735648685372801</v>
      </c>
      <c r="P300" s="2">
        <v>-0.5083806566007405</v>
      </c>
      <c r="Q300" s="2">
        <v>-0.533250870047279</v>
      </c>
      <c r="R300" s="2">
        <v>-0.58839044634522542</v>
      </c>
      <c r="S300" s="2">
        <v>-0.62303240894889744</v>
      </c>
    </row>
    <row r="301" spans="1:19" x14ac:dyDescent="0.35">
      <c r="A301" s="1" t="s">
        <v>417</v>
      </c>
      <c r="B301" s="1" t="s">
        <v>299</v>
      </c>
      <c r="C301" s="2">
        <v>-4.0978058090702691E-4</v>
      </c>
      <c r="D301" s="2">
        <v>-1.6265648771017578E-3</v>
      </c>
      <c r="E301" s="2">
        <v>-3.3006406533012417E-3</v>
      </c>
      <c r="F301" s="2">
        <v>-9.1632988699961032E-3</v>
      </c>
      <c r="G301" s="2">
        <v>-1.8054645576513085E-2</v>
      </c>
      <c r="H301" s="2">
        <v>-3.1911014207816092E-2</v>
      </c>
      <c r="I301" s="2">
        <v>-5.1997654077555334E-2</v>
      </c>
      <c r="J301" s="2">
        <v>-9.4389610923948555E-2</v>
      </c>
      <c r="K301" s="2">
        <v>-0.15492160674180486</v>
      </c>
      <c r="L301" s="2">
        <v>-0.20202966299765163</v>
      </c>
      <c r="M301" s="2">
        <v>-0.2582960105754899</v>
      </c>
      <c r="N301" s="2">
        <v>-0.37276005783679989</v>
      </c>
      <c r="O301" s="2">
        <v>-0.33898064158101149</v>
      </c>
      <c r="P301" s="2">
        <v>-0.35015479470482541</v>
      </c>
      <c r="Q301" s="2">
        <v>-0.33306574756688639</v>
      </c>
      <c r="R301" s="2">
        <v>-0.32592760200122217</v>
      </c>
      <c r="S301" s="2">
        <v>-0.34563762700255479</v>
      </c>
    </row>
    <row r="302" spans="1:19" x14ac:dyDescent="0.35">
      <c r="A302" s="1" t="s">
        <v>417</v>
      </c>
      <c r="B302" s="1" t="s">
        <v>300</v>
      </c>
      <c r="C302" s="2">
        <v>-3.992735861115605E-4</v>
      </c>
      <c r="D302" s="2">
        <v>-9.4121538414449081E-5</v>
      </c>
      <c r="E302" s="2">
        <v>-7.1456541987754225E-5</v>
      </c>
      <c r="F302" s="2">
        <v>-7.6840522481306421E-4</v>
      </c>
      <c r="G302" s="2">
        <v>-2.222849604449057E-3</v>
      </c>
      <c r="H302" s="2">
        <v>-6.5645842430276302E-3</v>
      </c>
      <c r="I302" s="2">
        <v>-1.7504412920482954E-2</v>
      </c>
      <c r="J302" s="2">
        <v>-2.5833985717124985E-2</v>
      </c>
      <c r="K302" s="2">
        <v>-4.2929489285932765E-2</v>
      </c>
      <c r="L302" s="2">
        <v>-0.11590622582450835</v>
      </c>
      <c r="M302" s="2">
        <v>-0.14901749250142804</v>
      </c>
      <c r="N302" s="2">
        <v>-0.13990973904312806</v>
      </c>
      <c r="O302" s="2">
        <v>-0.13456894483799386</v>
      </c>
      <c r="P302" s="2">
        <v>-0.13192531147807315</v>
      </c>
      <c r="Q302" s="2">
        <v>-8.9958897443070271E-2</v>
      </c>
      <c r="R302" s="2">
        <v>-7.8906151150460249E-2</v>
      </c>
      <c r="S302" s="2">
        <v>-8.2378764520306361E-2</v>
      </c>
    </row>
    <row r="303" spans="1:19" x14ac:dyDescent="0.35">
      <c r="A303" s="1" t="s">
        <v>417</v>
      </c>
      <c r="B303" s="1" t="s">
        <v>301</v>
      </c>
      <c r="C303" s="2">
        <v>-4.4655222959362798E-4</v>
      </c>
      <c r="D303" s="2">
        <v>-2.7120848199845408E-3</v>
      </c>
      <c r="E303" s="2">
        <v>-1.0157771604304394E-2</v>
      </c>
      <c r="F303" s="2">
        <v>-2.2445150371850891E-2</v>
      </c>
      <c r="G303" s="2">
        <v>-3.8496692757725354E-2</v>
      </c>
      <c r="H303" s="2">
        <v>-4.9680683730040011E-2</v>
      </c>
      <c r="I303" s="2">
        <v>-8.8902103680320851E-2</v>
      </c>
      <c r="J303" s="2">
        <v>-0.12482142397524189</v>
      </c>
      <c r="K303" s="2">
        <v>-0.21772205960558869</v>
      </c>
      <c r="L303" s="2">
        <v>-0.31166830572375692</v>
      </c>
      <c r="M303" s="2">
        <v>-0.33108356252950155</v>
      </c>
      <c r="N303" s="2">
        <v>-0.37269407584500447</v>
      </c>
      <c r="O303" s="2">
        <v>-0.30378222022052564</v>
      </c>
      <c r="P303" s="2">
        <v>-0.38903933438825405</v>
      </c>
      <c r="Q303" s="2">
        <v>-0.46517519103895005</v>
      </c>
      <c r="R303" s="2">
        <v>-0.49907064109390559</v>
      </c>
      <c r="S303" s="2">
        <v>-0.52213440847662074</v>
      </c>
    </row>
    <row r="304" spans="1:19" x14ac:dyDescent="0.35">
      <c r="A304" s="1" t="s">
        <v>417</v>
      </c>
      <c r="B304" s="1" t="s">
        <v>302</v>
      </c>
      <c r="C304" s="2">
        <v>-4.0472783881800612E-4</v>
      </c>
      <c r="D304" s="2">
        <v>-1.062451515222483E-3</v>
      </c>
      <c r="E304" s="2">
        <v>-1.6119929139127608E-3</v>
      </c>
      <c r="F304" s="2">
        <v>-3.1111959871680237E-3</v>
      </c>
      <c r="G304" s="2">
        <v>-1.3936243560238136E-2</v>
      </c>
      <c r="H304" s="2">
        <v>-1.7879520239000215E-2</v>
      </c>
      <c r="I304" s="2">
        <v>-3.8862481910166329E-2</v>
      </c>
      <c r="J304" s="2">
        <v>-8.8902438639284459E-2</v>
      </c>
      <c r="K304" s="2">
        <v>-0.14091725251491177</v>
      </c>
      <c r="L304" s="2">
        <v>-0.23542285449177505</v>
      </c>
      <c r="M304" s="2">
        <v>-0.29538997886388207</v>
      </c>
      <c r="N304" s="2">
        <v>-0.32882416029956896</v>
      </c>
      <c r="O304" s="2">
        <v>-0.33106545284309274</v>
      </c>
      <c r="P304" s="2">
        <v>-0.46182061929280344</v>
      </c>
      <c r="Q304" s="2">
        <v>-0.35137295936141655</v>
      </c>
      <c r="R304" s="2">
        <v>-0.56511079215540561</v>
      </c>
      <c r="S304" s="2">
        <v>-0.5476112440929316</v>
      </c>
    </row>
    <row r="305" spans="1:19" x14ac:dyDescent="0.35">
      <c r="A305" s="1" t="s">
        <v>417</v>
      </c>
      <c r="B305" s="1" t="s">
        <v>303</v>
      </c>
      <c r="C305" s="2">
        <v>-4.1971388412171366E-4</v>
      </c>
      <c r="D305" s="2">
        <v>-2.3296006677162376E-4</v>
      </c>
      <c r="E305" s="2">
        <v>-4.6735506624845033E-4</v>
      </c>
      <c r="F305" s="2">
        <v>-2.2636593699535286E-3</v>
      </c>
      <c r="G305" s="2">
        <v>-3.3726045208891161E-3</v>
      </c>
      <c r="H305" s="2">
        <v>-4.746752955676746E-3</v>
      </c>
      <c r="I305" s="2">
        <v>-1.4354667270856221E-2</v>
      </c>
      <c r="J305" s="2">
        <v>-3.1303478184116218E-2</v>
      </c>
      <c r="K305" s="2">
        <v>-7.1703338016523968E-2</v>
      </c>
      <c r="L305" s="2">
        <v>-0.12385060222117947</v>
      </c>
      <c r="M305" s="2">
        <v>-0.15376574427145853</v>
      </c>
      <c r="N305" s="2">
        <v>-0.20493071095430918</v>
      </c>
      <c r="O305" s="2">
        <v>-0.21933496340617434</v>
      </c>
      <c r="P305" s="2">
        <v>-0.2385682607038967</v>
      </c>
      <c r="Q305" s="2">
        <v>-0.25469410299486256</v>
      </c>
      <c r="R305" s="2">
        <v>-0.19698042924604778</v>
      </c>
      <c r="S305" s="2">
        <v>-0.18464008744181692</v>
      </c>
    </row>
    <row r="306" spans="1:19" x14ac:dyDescent="0.35">
      <c r="A306" s="1" t="s">
        <v>417</v>
      </c>
      <c r="B306" s="1" t="s">
        <v>304</v>
      </c>
      <c r="C306" s="2">
        <v>-3.9541529182085414E-4</v>
      </c>
      <c r="D306" s="2">
        <v>-1.0578752414290142E-3</v>
      </c>
      <c r="E306" s="2">
        <v>-2.6200475400591145E-3</v>
      </c>
      <c r="F306" s="2">
        <v>-9.1179799479997846E-3</v>
      </c>
      <c r="G306" s="2">
        <v>-1.9528089116088235E-2</v>
      </c>
      <c r="H306" s="2">
        <v>-3.7350735615890002E-2</v>
      </c>
      <c r="I306" s="2">
        <v>-6.6797375576851767E-2</v>
      </c>
      <c r="J306" s="2">
        <v>-0.13432212725918172</v>
      </c>
      <c r="K306" s="2">
        <v>-0.19558236100367601</v>
      </c>
      <c r="L306" s="2">
        <v>-0.27858185193436946</v>
      </c>
      <c r="M306" s="2">
        <v>-0.42156543843401129</v>
      </c>
      <c r="N306" s="2">
        <v>-0.38272124616294723</v>
      </c>
      <c r="O306" s="2">
        <v>-0.33973896725367775</v>
      </c>
      <c r="P306" s="2">
        <v>-0.2475192964115929</v>
      </c>
      <c r="Q306" s="2">
        <v>-0.43002695334432528</v>
      </c>
      <c r="R306" s="2">
        <v>-0.44293656185683317</v>
      </c>
      <c r="S306" s="2">
        <v>-0.44567897115407051</v>
      </c>
    </row>
    <row r="307" spans="1:19" x14ac:dyDescent="0.35">
      <c r="A307" s="1" t="s">
        <v>417</v>
      </c>
      <c r="B307" s="1" t="s">
        <v>305</v>
      </c>
      <c r="C307" s="2">
        <v>-3.9365487753861952E-4</v>
      </c>
      <c r="D307" s="2">
        <v>-1.8173913966967983E-3</v>
      </c>
      <c r="E307" s="2">
        <v>-1.3565997096967146E-3</v>
      </c>
      <c r="F307" s="2">
        <v>-2.944445899834273E-3</v>
      </c>
      <c r="G307" s="2">
        <v>-7.1132260245056296E-3</v>
      </c>
      <c r="H307" s="2">
        <v>-1.8724173266119283E-2</v>
      </c>
      <c r="I307" s="2">
        <v>-2.5885646098361904E-2</v>
      </c>
      <c r="J307" s="2">
        <v>-3.6116704535543769E-2</v>
      </c>
      <c r="K307" s="2">
        <v>-5.1975345271393351E-2</v>
      </c>
      <c r="L307" s="2">
        <v>-8.0128477859404135E-2</v>
      </c>
      <c r="M307" s="2">
        <v>-0.15167237466033401</v>
      </c>
      <c r="N307" s="2">
        <v>-0.17805240864755267</v>
      </c>
      <c r="O307" s="2">
        <v>-0.17875005644603412</v>
      </c>
      <c r="P307" s="2">
        <v>-0.15525558577282808</v>
      </c>
      <c r="Q307" s="2">
        <v>-0.13473630000722797</v>
      </c>
      <c r="R307" s="2">
        <v>-0.13342090690801509</v>
      </c>
      <c r="S307" s="2">
        <v>-0.13237603005492704</v>
      </c>
    </row>
    <row r="308" spans="1:19" x14ac:dyDescent="0.35">
      <c r="A308" s="1" t="s">
        <v>417</v>
      </c>
      <c r="B308" s="1" t="s">
        <v>306</v>
      </c>
      <c r="C308" s="2">
        <v>-4.0326920121906489E-4</v>
      </c>
      <c r="D308" s="2">
        <v>-1.0352074532006229E-3</v>
      </c>
      <c r="E308" s="2">
        <v>-2.8351008251304198E-3</v>
      </c>
      <c r="F308" s="2">
        <v>-4.9314323085818748E-3</v>
      </c>
      <c r="G308" s="2">
        <v>-7.076002431651191E-3</v>
      </c>
      <c r="H308" s="2">
        <v>-8.7532133721633949E-3</v>
      </c>
      <c r="I308" s="2">
        <v>-1.6055759440549842E-2</v>
      </c>
      <c r="J308" s="2">
        <v>-2.373433708214874E-2</v>
      </c>
      <c r="K308" s="2">
        <v>-3.7247494443295663E-2</v>
      </c>
      <c r="L308" s="2">
        <v>-5.7379510539715572E-2</v>
      </c>
      <c r="M308" s="2">
        <v>-0.10326449165673385</v>
      </c>
      <c r="N308" s="2">
        <v>-0.16064993885424836</v>
      </c>
      <c r="O308" s="2">
        <v>-0.19076697887180491</v>
      </c>
      <c r="P308" s="2">
        <v>-0.19462127877486343</v>
      </c>
      <c r="Q308" s="2">
        <v>-0.15533578386124905</v>
      </c>
      <c r="R308" s="2">
        <v>-0.1596520807498408</v>
      </c>
      <c r="S308" s="2">
        <v>-0.159197884787353</v>
      </c>
    </row>
    <row r="309" spans="1:19" x14ac:dyDescent="0.35">
      <c r="A309" s="1" t="s">
        <v>417</v>
      </c>
      <c r="B309" s="1" t="s">
        <v>307</v>
      </c>
      <c r="C309" s="2">
        <v>-3.8132391252624839E-4</v>
      </c>
      <c r="D309" s="2">
        <v>-6.7307598137537699E-4</v>
      </c>
      <c r="E309" s="2">
        <v>-1.8895728884565752E-3</v>
      </c>
      <c r="F309" s="2">
        <v>-3.8992506818385951E-3</v>
      </c>
      <c r="G309" s="2">
        <v>-6.1615415460513053E-3</v>
      </c>
      <c r="H309" s="2">
        <v>-9.7556499450961662E-3</v>
      </c>
      <c r="I309" s="2">
        <v>-1.5236057441145758E-2</v>
      </c>
      <c r="J309" s="2">
        <v>-2.3417970473222294E-2</v>
      </c>
      <c r="K309" s="2">
        <v>-3.9616371005263218E-2</v>
      </c>
      <c r="L309" s="2">
        <v>-6.9223017790088118E-2</v>
      </c>
      <c r="M309" s="2">
        <v>-0.120432005320063</v>
      </c>
      <c r="N309" s="2">
        <v>-0.15880652940970738</v>
      </c>
      <c r="O309" s="2">
        <v>-0.17819406570186133</v>
      </c>
      <c r="P309" s="2">
        <v>-0.17521720820455128</v>
      </c>
      <c r="Q309" s="2">
        <v>-0.15487245123382326</v>
      </c>
      <c r="R309" s="2">
        <v>-0.14199622903618456</v>
      </c>
      <c r="S309" s="2">
        <v>-0.12853437683740396</v>
      </c>
    </row>
    <row r="310" spans="1:19" x14ac:dyDescent="0.35">
      <c r="A310" s="1" t="s">
        <v>417</v>
      </c>
      <c r="B310" s="1" t="s">
        <v>308</v>
      </c>
      <c r="C310" s="2">
        <v>-3.7106523356326672E-4</v>
      </c>
      <c r="D310" s="2">
        <v>-1.7735651549100687E-3</v>
      </c>
      <c r="E310" s="2">
        <v>-3.9249588149333119E-3</v>
      </c>
      <c r="F310" s="2">
        <v>-7.8346185493451178E-3</v>
      </c>
      <c r="G310" s="2">
        <v>-1.3425652508295371E-2</v>
      </c>
      <c r="H310" s="2">
        <v>-2.5895144560519879E-2</v>
      </c>
      <c r="I310" s="2">
        <v>-4.0546881021288894E-2</v>
      </c>
      <c r="J310" s="2">
        <v>-6.896141338603852E-2</v>
      </c>
      <c r="K310" s="2">
        <v>-0.10855519180668667</v>
      </c>
      <c r="L310" s="2">
        <v>-0.18605699533177356</v>
      </c>
      <c r="M310" s="2">
        <v>-0.26360373451394958</v>
      </c>
      <c r="N310" s="2">
        <v>-0.31169322481840978</v>
      </c>
      <c r="O310" s="2">
        <v>-0.3211458942644887</v>
      </c>
      <c r="P310" s="2">
        <v>-0.3321574176288386</v>
      </c>
      <c r="Q310" s="2">
        <v>-0.30517308819369265</v>
      </c>
      <c r="R310" s="2">
        <v>-0.23615458513017495</v>
      </c>
      <c r="S310" s="2">
        <v>-0.27515306287682212</v>
      </c>
    </row>
    <row r="311" spans="1:19" x14ac:dyDescent="0.35">
      <c r="A311" s="1" t="s">
        <v>417</v>
      </c>
      <c r="B311" s="1" t="s">
        <v>309</v>
      </c>
      <c r="C311" s="2">
        <v>-3.8664421681169756E-4</v>
      </c>
      <c r="D311" s="2">
        <v>-1.0359717457321439E-3</v>
      </c>
      <c r="E311" s="2">
        <v>-1.7148902592284087E-3</v>
      </c>
      <c r="F311" s="2">
        <v>-3.205070096877869E-3</v>
      </c>
      <c r="G311" s="2">
        <v>-6.1094919591164511E-3</v>
      </c>
      <c r="H311" s="2">
        <v>-1.1522462884075256E-2</v>
      </c>
      <c r="I311" s="2">
        <v>-1.984804857287812E-2</v>
      </c>
      <c r="J311" s="2">
        <v>-3.7019342498097685E-2</v>
      </c>
      <c r="K311" s="2">
        <v>-6.7587710189938616E-2</v>
      </c>
      <c r="L311" s="2">
        <v>-0.12292901528053367</v>
      </c>
      <c r="M311" s="2">
        <v>-0.18013470739457713</v>
      </c>
      <c r="N311" s="2">
        <v>-0.23543536302991994</v>
      </c>
      <c r="O311" s="2">
        <v>-0.27965168465526841</v>
      </c>
      <c r="P311" s="2">
        <v>-0.29026390801437368</v>
      </c>
      <c r="Q311" s="2">
        <v>-0.32250601797519113</v>
      </c>
      <c r="R311" s="2">
        <v>-0.33764872850167077</v>
      </c>
      <c r="S311" s="2">
        <v>-0.33320984594097552</v>
      </c>
    </row>
    <row r="312" spans="1:19" x14ac:dyDescent="0.35">
      <c r="A312" s="1" t="s">
        <v>417</v>
      </c>
      <c r="B312" s="1" t="s">
        <v>310</v>
      </c>
      <c r="C312" s="2">
        <v>-4.3758401684916668E-4</v>
      </c>
      <c r="D312" s="2">
        <v>-1.0888979472458021E-3</v>
      </c>
      <c r="E312" s="2">
        <v>-2.2771119532938801E-3</v>
      </c>
      <c r="F312" s="2">
        <v>-5.9191866928687718E-3</v>
      </c>
      <c r="G312" s="2">
        <v>-8.7151587328414618E-3</v>
      </c>
      <c r="H312" s="2">
        <v>-1.2124388786967245E-2</v>
      </c>
      <c r="I312" s="2">
        <v>-1.9565645602469116E-2</v>
      </c>
      <c r="J312" s="2">
        <v>-3.9341845656485019E-2</v>
      </c>
      <c r="K312" s="2">
        <v>-9.9906038741056996E-2</v>
      </c>
      <c r="L312" s="2">
        <v>-0.12951387900402367</v>
      </c>
      <c r="M312" s="2">
        <v>-0.17186787988398605</v>
      </c>
      <c r="N312" s="2">
        <v>-0.16860122877897116</v>
      </c>
      <c r="O312" s="2">
        <v>-0.17949731364139046</v>
      </c>
      <c r="P312" s="2">
        <v>-0.18985775892177079</v>
      </c>
      <c r="Q312" s="2">
        <v>-0.16242951396221056</v>
      </c>
      <c r="R312" s="2">
        <v>-0.12319291822652749</v>
      </c>
      <c r="S312" s="2">
        <v>-0.14515809894780743</v>
      </c>
    </row>
    <row r="313" spans="1:19" x14ac:dyDescent="0.35">
      <c r="A313" s="1" t="s">
        <v>417</v>
      </c>
      <c r="B313" s="1" t="s">
        <v>311</v>
      </c>
      <c r="C313" s="2">
        <v>-4.0896695218606836E-4</v>
      </c>
      <c r="D313" s="2">
        <v>1.0493141669199366E-4</v>
      </c>
      <c r="E313" s="2">
        <v>-2.1061753326113349E-4</v>
      </c>
      <c r="F313" s="2">
        <v>-2.5260242136204395E-3</v>
      </c>
      <c r="G313" s="2">
        <v>-8.4350254828614926E-3</v>
      </c>
      <c r="H313" s="2">
        <v>-2.6490404434005788E-2</v>
      </c>
      <c r="I313" s="2">
        <v>-5.4641070800428154E-2</v>
      </c>
      <c r="J313" s="2">
        <v>-8.2586966660202821E-2</v>
      </c>
      <c r="K313" s="2">
        <v>-0.11680284962052705</v>
      </c>
      <c r="L313" s="2">
        <v>-0.20447764652664258</v>
      </c>
      <c r="M313" s="2">
        <v>-0.28383602119463747</v>
      </c>
      <c r="N313" s="2">
        <v>-0.31626721700531429</v>
      </c>
      <c r="O313" s="2">
        <v>-0.29575450306015261</v>
      </c>
      <c r="P313" s="2">
        <v>-0.28483390571884204</v>
      </c>
      <c r="Q313" s="2">
        <v>-0.26690213841740146</v>
      </c>
      <c r="R313" s="2">
        <v>-0.27398350729226684</v>
      </c>
      <c r="S313" s="2">
        <v>-0.29609173621549356</v>
      </c>
    </row>
    <row r="314" spans="1:19" x14ac:dyDescent="0.35">
      <c r="A314" s="1" t="s">
        <v>417</v>
      </c>
      <c r="B314" s="1" t="s">
        <v>312</v>
      </c>
      <c r="C314" s="2">
        <v>-4.0901322267983172E-4</v>
      </c>
      <c r="D314" s="2">
        <v>-3.1627780968448548E-4</v>
      </c>
      <c r="E314" s="2">
        <v>-7.1672635675163485E-4</v>
      </c>
      <c r="F314" s="2">
        <v>-3.1050413654741304E-3</v>
      </c>
      <c r="G314" s="2">
        <v>-8.2257403144289504E-3</v>
      </c>
      <c r="H314" s="2">
        <v>-1.816069739012649E-2</v>
      </c>
      <c r="I314" s="2">
        <v>-3.4440424687903357E-2</v>
      </c>
      <c r="J314" s="2">
        <v>-6.3513687963458937E-2</v>
      </c>
      <c r="K314" s="2">
        <v>-9.668968827366152E-2</v>
      </c>
      <c r="L314" s="2">
        <v>-0.13191867464909882</v>
      </c>
      <c r="M314" s="2">
        <v>-0.18144967672957474</v>
      </c>
      <c r="N314" s="2">
        <v>-0.23234737556867718</v>
      </c>
      <c r="O314" s="2">
        <v>-0.31214625791774997</v>
      </c>
      <c r="P314" s="2">
        <v>-0.31384529274602713</v>
      </c>
      <c r="Q314" s="2">
        <v>-0.36670258579050558</v>
      </c>
      <c r="R314" s="2">
        <v>-0.36827258975259736</v>
      </c>
      <c r="S314" s="2">
        <v>-0.47000671531309446</v>
      </c>
    </row>
    <row r="315" spans="1:19" x14ac:dyDescent="0.35">
      <c r="A315" s="1" t="s">
        <v>417</v>
      </c>
      <c r="B315" s="1" t="s">
        <v>313</v>
      </c>
      <c r="C315" s="2">
        <v>-3.767217464981825E-4</v>
      </c>
      <c r="D315" s="2">
        <v>-1.6147025222578502E-3</v>
      </c>
      <c r="E315" s="2">
        <v>-3.9318712145227537E-3</v>
      </c>
      <c r="F315" s="2">
        <v>-1.106873756656278E-2</v>
      </c>
      <c r="G315" s="2">
        <v>-2.1329202489528194E-2</v>
      </c>
      <c r="H315" s="2">
        <v>-3.8206627733713333E-2</v>
      </c>
      <c r="I315" s="2">
        <v>-7.1098465805110284E-2</v>
      </c>
      <c r="J315" s="2">
        <v>-0.12721437585400963</v>
      </c>
      <c r="K315" s="2">
        <v>-0.19882594605042961</v>
      </c>
      <c r="L315" s="2">
        <v>-0.25760355765706083</v>
      </c>
      <c r="M315" s="2">
        <v>-0.36004262073815396</v>
      </c>
      <c r="N315" s="2">
        <v>-0.43509054281740628</v>
      </c>
      <c r="O315" s="2">
        <v>-0.58595111862555593</v>
      </c>
      <c r="P315" s="2">
        <v>-0.54943785700153625</v>
      </c>
      <c r="Q315" s="2">
        <v>-0.59226330337685529</v>
      </c>
      <c r="R315" s="2">
        <v>-0.648563734382132</v>
      </c>
      <c r="S315" s="2">
        <v>-0.62890846925140975</v>
      </c>
    </row>
    <row r="316" spans="1:19" x14ac:dyDescent="0.35">
      <c r="A316" s="1" t="s">
        <v>417</v>
      </c>
      <c r="B316" s="1" t="s">
        <v>314</v>
      </c>
      <c r="C316" s="2">
        <v>-4.0456906163033806E-4</v>
      </c>
      <c r="D316" s="2">
        <v>-5.7790948197670501E-4</v>
      </c>
      <c r="E316" s="2">
        <v>-1.2242997643524475E-3</v>
      </c>
      <c r="F316" s="2">
        <v>-3.2737269059874329E-3</v>
      </c>
      <c r="G316" s="2">
        <v>-6.644549644346312E-3</v>
      </c>
      <c r="H316" s="2">
        <v>-1.097007801511677E-2</v>
      </c>
      <c r="I316" s="2">
        <v>-1.7876567644237458E-2</v>
      </c>
      <c r="J316" s="2">
        <v>-2.90355400844543E-2</v>
      </c>
      <c r="K316" s="2">
        <v>-4.7872005508566885E-2</v>
      </c>
      <c r="L316" s="2">
        <v>-8.7350063580806311E-2</v>
      </c>
      <c r="M316" s="2">
        <v>-0.16397119480656369</v>
      </c>
      <c r="N316" s="2">
        <v>-0.23790274923060956</v>
      </c>
      <c r="O316" s="2">
        <v>-0.25445861403980524</v>
      </c>
      <c r="P316" s="2">
        <v>-0.26644378175636763</v>
      </c>
      <c r="Q316" s="2">
        <v>-0.25449052725672172</v>
      </c>
      <c r="R316" s="2">
        <v>-0.22923156739639733</v>
      </c>
      <c r="S316" s="2">
        <v>-0.2139855487028712</v>
      </c>
    </row>
    <row r="317" spans="1:19" x14ac:dyDescent="0.35">
      <c r="A317" s="1" t="s">
        <v>417</v>
      </c>
      <c r="B317" s="1" t="s">
        <v>315</v>
      </c>
      <c r="C317" s="2">
        <v>-3.9895596995493136E-4</v>
      </c>
      <c r="D317" s="2">
        <v>-2.0321650183637023E-3</v>
      </c>
      <c r="E317" s="2">
        <v>-2.296323807146573E-3</v>
      </c>
      <c r="F317" s="2">
        <v>-7.0408764615144765E-3</v>
      </c>
      <c r="G317" s="2">
        <v>-1.2594602638881231E-2</v>
      </c>
      <c r="H317" s="2">
        <v>-2.2057761109705355E-2</v>
      </c>
      <c r="I317" s="2">
        <v>-3.5559799659842441E-2</v>
      </c>
      <c r="J317" s="2">
        <v>-6.0582880839960364E-2</v>
      </c>
      <c r="K317" s="2">
        <v>-9.6096166843520653E-2</v>
      </c>
      <c r="L317" s="2">
        <v>-0.14713818085395367</v>
      </c>
      <c r="M317" s="2">
        <v>-0.23565609234066009</v>
      </c>
      <c r="N317" s="2">
        <v>-0.25477744227617</v>
      </c>
      <c r="O317" s="2">
        <v>-0.29525800270520336</v>
      </c>
      <c r="P317" s="2">
        <v>-0.39103902737512392</v>
      </c>
      <c r="Q317" s="2">
        <v>-0.35420304363952981</v>
      </c>
      <c r="R317" s="2">
        <v>-0.45345418663526044</v>
      </c>
      <c r="S317" s="2">
        <v>-0.52114400902134272</v>
      </c>
    </row>
    <row r="318" spans="1:19" x14ac:dyDescent="0.35">
      <c r="A318" s="1" t="s">
        <v>417</v>
      </c>
      <c r="B318" s="1" t="s">
        <v>316</v>
      </c>
      <c r="C318" s="2">
        <v>-3.92234482452557E-4</v>
      </c>
      <c r="D318" s="2">
        <v>-1.3905366057364917E-3</v>
      </c>
      <c r="E318" s="2">
        <v>-3.0917416008413409E-3</v>
      </c>
      <c r="F318" s="2">
        <v>-6.5591353900117406E-3</v>
      </c>
      <c r="G318" s="2">
        <v>-1.1174948713154262E-2</v>
      </c>
      <c r="H318" s="2">
        <v>-1.9764655568129456E-2</v>
      </c>
      <c r="I318" s="2">
        <v>-4.0693606724941982E-2</v>
      </c>
      <c r="J318" s="2">
        <v>-8.9308989253028659E-2</v>
      </c>
      <c r="K318" s="2">
        <v>-0.18177310364436511</v>
      </c>
      <c r="L318" s="2">
        <v>-0.27317186343081457</v>
      </c>
      <c r="M318" s="2">
        <v>-0.30602671204001614</v>
      </c>
      <c r="N318" s="2">
        <v>-0.32974618271315687</v>
      </c>
      <c r="O318" s="2">
        <v>-0.33772230638392642</v>
      </c>
      <c r="P318" s="2">
        <v>-0.35826204445830462</v>
      </c>
      <c r="Q318" s="2">
        <v>-0.45246669397052802</v>
      </c>
      <c r="R318" s="2">
        <v>-0.38335139728837148</v>
      </c>
      <c r="S318" s="2">
        <v>-0.42101651118921346</v>
      </c>
    </row>
    <row r="319" spans="1:19" x14ac:dyDescent="0.35">
      <c r="A319" s="1" t="s">
        <v>417</v>
      </c>
      <c r="B319" s="1" t="s">
        <v>317</v>
      </c>
      <c r="C319" s="2">
        <v>-4.0466486713154295E-4</v>
      </c>
      <c r="D319" s="2">
        <v>-6.515500895552187E-7</v>
      </c>
      <c r="E319" s="2">
        <v>-1.0419579363705443E-3</v>
      </c>
      <c r="F319" s="2">
        <v>-3.1603348707731189E-3</v>
      </c>
      <c r="G319" s="2">
        <v>-8.6221449902855792E-3</v>
      </c>
      <c r="H319" s="2">
        <v>-1.8942748786510567E-2</v>
      </c>
      <c r="I319" s="2">
        <v>-3.2938670762408175E-2</v>
      </c>
      <c r="J319" s="2">
        <v>-5.6990747427931678E-2</v>
      </c>
      <c r="K319" s="2">
        <v>-0.11605291721284258</v>
      </c>
      <c r="L319" s="2">
        <v>-0.17006737039271164</v>
      </c>
      <c r="M319" s="2">
        <v>-0.19239079427266745</v>
      </c>
      <c r="N319" s="2">
        <v>-0.20325235431575198</v>
      </c>
      <c r="O319" s="2">
        <v>-0.2499225241605095</v>
      </c>
      <c r="P319" s="2">
        <v>-0.30334293771282722</v>
      </c>
      <c r="Q319" s="2">
        <v>-0.31049431285128154</v>
      </c>
      <c r="R319" s="2">
        <v>-0.26938515229892251</v>
      </c>
      <c r="S319" s="2">
        <v>-0.26994458148183148</v>
      </c>
    </row>
    <row r="320" spans="1:19" x14ac:dyDescent="0.35">
      <c r="A320" s="1" t="s">
        <v>417</v>
      </c>
      <c r="B320" s="1" t="s">
        <v>318</v>
      </c>
      <c r="C320" s="2">
        <v>-4.1341898356884776E-4</v>
      </c>
      <c r="D320" s="2">
        <v>-3.5637280820218133E-3</v>
      </c>
      <c r="E320" s="2">
        <v>-3.2392159655930709E-3</v>
      </c>
      <c r="F320" s="2">
        <v>-6.5394328939261471E-3</v>
      </c>
      <c r="G320" s="2">
        <v>-1.4215533222051708E-2</v>
      </c>
      <c r="H320" s="2">
        <v>-3.9375141207010182E-2</v>
      </c>
      <c r="I320" s="2">
        <v>-6.1083651814328677E-2</v>
      </c>
      <c r="J320" s="2">
        <v>-8.5919886056060268E-2</v>
      </c>
      <c r="K320" s="2">
        <v>-9.9432227414761015E-2</v>
      </c>
      <c r="L320" s="2">
        <v>-0.1293774311867551</v>
      </c>
      <c r="M320" s="2">
        <v>-0.2149775504479022</v>
      </c>
      <c r="N320" s="2">
        <v>-0.28254946813372561</v>
      </c>
      <c r="O320" s="2">
        <v>-0.30466232980537483</v>
      </c>
      <c r="P320" s="2">
        <v>-0.30582813518417273</v>
      </c>
      <c r="Q320" s="2">
        <v>-0.28369826212389615</v>
      </c>
      <c r="R320" s="2">
        <v>-0.2302976694480447</v>
      </c>
      <c r="S320" s="2">
        <v>-0.23984584607503417</v>
      </c>
    </row>
    <row r="321" spans="1:19" x14ac:dyDescent="0.35">
      <c r="A321" s="1" t="s">
        <v>417</v>
      </c>
      <c r="B321" s="1" t="s">
        <v>319</v>
      </c>
      <c r="C321" s="2">
        <v>-4.0509017884322889E-4</v>
      </c>
      <c r="D321" s="2">
        <v>-6.1855187263429616E-4</v>
      </c>
      <c r="E321" s="2">
        <v>-6.6414731276994712E-4</v>
      </c>
      <c r="F321" s="2">
        <v>-2.1864684384101242E-3</v>
      </c>
      <c r="G321" s="2">
        <v>-5.6134826872142425E-3</v>
      </c>
      <c r="H321" s="2">
        <v>-1.5021381436919952E-2</v>
      </c>
      <c r="I321" s="2">
        <v>-3.6033593275316377E-2</v>
      </c>
      <c r="J321" s="2">
        <v>-7.5038010754805817E-2</v>
      </c>
      <c r="K321" s="2">
        <v>-0.11748601529139528</v>
      </c>
      <c r="L321" s="2">
        <v>-0.20150000222466119</v>
      </c>
      <c r="M321" s="2">
        <v>-0.23948140007435972</v>
      </c>
      <c r="N321" s="2">
        <v>-0.29123918755022582</v>
      </c>
      <c r="O321" s="2">
        <v>-0.32344715318563616</v>
      </c>
      <c r="P321" s="2">
        <v>-0.33819020339297007</v>
      </c>
      <c r="Q321" s="2">
        <v>-0.39321880937209275</v>
      </c>
      <c r="R321" s="2">
        <v>-0.43801329874182016</v>
      </c>
      <c r="S321" s="2">
        <v>-0.47038938968843319</v>
      </c>
    </row>
    <row r="322" spans="1:19" x14ac:dyDescent="0.35">
      <c r="A322" s="1" t="s">
        <v>417</v>
      </c>
      <c r="B322" s="1" t="s">
        <v>320</v>
      </c>
      <c r="C322" s="2">
        <v>-3.9348606757665653E-4</v>
      </c>
      <c r="D322" s="2">
        <v>-4.1851054294945604E-4</v>
      </c>
      <c r="E322" s="2">
        <v>-9.8887154938711122E-4</v>
      </c>
      <c r="F322" s="2">
        <v>-2.7171888623417489E-3</v>
      </c>
      <c r="G322" s="2">
        <v>-9.3438437616930031E-3</v>
      </c>
      <c r="H322" s="2">
        <v>-1.9283310014082553E-2</v>
      </c>
      <c r="I322" s="2">
        <v>-3.4344718307136778E-2</v>
      </c>
      <c r="J322" s="2">
        <v>-6.3649708030602534E-2</v>
      </c>
      <c r="K322" s="2">
        <v>-0.10298717506997103</v>
      </c>
      <c r="L322" s="2">
        <v>-0.13929412039991415</v>
      </c>
      <c r="M322" s="2">
        <v>-0.19910591120963295</v>
      </c>
      <c r="N322" s="2">
        <v>-0.22668726273256673</v>
      </c>
      <c r="O322" s="2">
        <v>-0.25236257246843918</v>
      </c>
      <c r="P322" s="2">
        <v>-0.27069548661745974</v>
      </c>
      <c r="Q322" s="2">
        <v>-0.25612488241043607</v>
      </c>
      <c r="R322" s="2">
        <v>-0.23511942311253059</v>
      </c>
      <c r="S322" s="2">
        <v>-0.22779087018795166</v>
      </c>
    </row>
    <row r="323" spans="1:19" x14ac:dyDescent="0.35">
      <c r="A323" s="1" t="s">
        <v>417</v>
      </c>
      <c r="B323" s="1" t="s">
        <v>321</v>
      </c>
      <c r="C323" s="2">
        <v>-3.8156726141707264E-4</v>
      </c>
      <c r="D323" s="2">
        <v>-3.7903736124816436E-3</v>
      </c>
      <c r="E323" s="2">
        <v>-5.2492886803125515E-3</v>
      </c>
      <c r="F323" s="2">
        <v>-1.3267821932636611E-2</v>
      </c>
      <c r="G323" s="2">
        <v>-2.8124942037292572E-2</v>
      </c>
      <c r="H323" s="2">
        <v>-4.6442850809389681E-2</v>
      </c>
      <c r="I323" s="2">
        <v>-6.6647859037548204E-2</v>
      </c>
      <c r="J323" s="2">
        <v>-0.10899751377941105</v>
      </c>
      <c r="K323" s="2">
        <v>-0.19134464826982633</v>
      </c>
      <c r="L323" s="2">
        <v>-0.25379778481569709</v>
      </c>
      <c r="M323" s="2">
        <v>-0.30390643166709674</v>
      </c>
      <c r="N323" s="2">
        <v>-0.32299748019526692</v>
      </c>
      <c r="O323" s="2">
        <v>-0.36444709835343037</v>
      </c>
      <c r="P323" s="2">
        <v>-0.37927914073841984</v>
      </c>
      <c r="Q323" s="2">
        <v>-0.31276390229222328</v>
      </c>
      <c r="R323" s="2">
        <v>-0.29752667928854859</v>
      </c>
      <c r="S323" s="2">
        <v>-0.31714027126060412</v>
      </c>
    </row>
    <row r="324" spans="1:19" x14ac:dyDescent="0.35">
      <c r="A324" s="1" t="s">
        <v>417</v>
      </c>
      <c r="B324" s="1" t="s">
        <v>322</v>
      </c>
      <c r="C324" s="2">
        <v>-3.8429048091805502E-4</v>
      </c>
      <c r="D324" s="2">
        <v>-4.7311159720193195E-5</v>
      </c>
      <c r="E324" s="2">
        <v>-1.4150891863865406E-3</v>
      </c>
      <c r="F324" s="2">
        <v>-4.0433312101005956E-3</v>
      </c>
      <c r="G324" s="2">
        <v>-1.4447871143791339E-2</v>
      </c>
      <c r="H324" s="2">
        <v>-2.6440916582492844E-2</v>
      </c>
      <c r="I324" s="2">
        <v>-4.734258519909898E-2</v>
      </c>
      <c r="J324" s="2">
        <v>-6.1607159944241485E-2</v>
      </c>
      <c r="K324" s="2">
        <v>-0.1105969642976824</v>
      </c>
      <c r="L324" s="2">
        <v>-0.15556837176682026</v>
      </c>
      <c r="M324" s="2">
        <v>-0.23070964553730808</v>
      </c>
      <c r="N324" s="2">
        <v>-0.2838707001568283</v>
      </c>
      <c r="O324" s="2">
        <v>-0.31312607575673146</v>
      </c>
      <c r="P324" s="2">
        <v>-0.34529264445995123</v>
      </c>
      <c r="Q324" s="2">
        <v>-0.31011112433771254</v>
      </c>
      <c r="R324" s="2">
        <v>-0.28237377490607657</v>
      </c>
      <c r="S324" s="2">
        <v>-0.28459749420189878</v>
      </c>
    </row>
    <row r="325" spans="1:19" x14ac:dyDescent="0.35">
      <c r="A325" s="1" t="s">
        <v>417</v>
      </c>
      <c r="B325" s="1" t="s">
        <v>323</v>
      </c>
      <c r="C325" s="2">
        <v>-3.9112461724763865E-4</v>
      </c>
      <c r="D325" s="2">
        <v>-1.9432076265158671E-3</v>
      </c>
      <c r="E325" s="2">
        <v>-3.2969986637913407E-3</v>
      </c>
      <c r="F325" s="2">
        <v>-9.5034021134877168E-3</v>
      </c>
      <c r="G325" s="2">
        <v>-3.1470187673380584E-2</v>
      </c>
      <c r="H325" s="2">
        <v>-3.8203669232051853E-2</v>
      </c>
      <c r="I325" s="2">
        <v>-6.399015545650473E-2</v>
      </c>
      <c r="J325" s="2">
        <v>-0.10899558384797386</v>
      </c>
      <c r="K325" s="2">
        <v>-0.18084067260439754</v>
      </c>
      <c r="L325" s="2">
        <v>-0.27167812404008501</v>
      </c>
      <c r="M325" s="2">
        <v>-0.33597712174270983</v>
      </c>
      <c r="N325" s="2">
        <v>-0.34818439949119162</v>
      </c>
      <c r="O325" s="2">
        <v>-0.34214460546017728</v>
      </c>
      <c r="P325" s="2">
        <v>-0.31246398108358492</v>
      </c>
      <c r="Q325" s="2">
        <v>-0.2939302427937408</v>
      </c>
      <c r="R325" s="2">
        <v>-0.29572365098126568</v>
      </c>
      <c r="S325" s="2">
        <v>-0.2853093963430538</v>
      </c>
    </row>
    <row r="326" spans="1:19" x14ac:dyDescent="0.35">
      <c r="A326" s="1" t="s">
        <v>417</v>
      </c>
      <c r="B326" s="1" t="s">
        <v>324</v>
      </c>
      <c r="C326" s="2">
        <v>-4.1888067034263199E-4</v>
      </c>
      <c r="D326" s="2">
        <v>-2.7707261492350004E-4</v>
      </c>
      <c r="E326" s="2">
        <v>-1.2085191539703262E-3</v>
      </c>
      <c r="F326" s="2">
        <v>-1.6956206167641232E-3</v>
      </c>
      <c r="G326" s="2">
        <v>-2.5178920440502256E-3</v>
      </c>
      <c r="H326" s="2">
        <v>-7.9843419760430093E-3</v>
      </c>
      <c r="I326" s="2">
        <v>-1.3002224263778134E-2</v>
      </c>
      <c r="J326" s="2">
        <v>-2.8896978459609184E-2</v>
      </c>
      <c r="K326" s="2">
        <v>-3.7423994030710735E-2</v>
      </c>
      <c r="L326" s="2">
        <v>-6.2214847798268559E-2</v>
      </c>
      <c r="M326" s="2">
        <v>-0.1408794933169106</v>
      </c>
      <c r="N326" s="2">
        <v>-0.17270767098254711</v>
      </c>
      <c r="O326" s="2">
        <v>-0.17216470074454229</v>
      </c>
      <c r="P326" s="2">
        <v>-0.13734455655368727</v>
      </c>
      <c r="Q326" s="2">
        <v>-0.11070520265335518</v>
      </c>
      <c r="R326" s="2">
        <v>-0.12343860475462126</v>
      </c>
      <c r="S326" s="2">
        <v>-0.1296631375796124</v>
      </c>
    </row>
    <row r="327" spans="1:19" x14ac:dyDescent="0.35">
      <c r="A327" s="1" t="s">
        <v>417</v>
      </c>
      <c r="B327" s="1" t="s">
        <v>325</v>
      </c>
      <c r="C327" s="2">
        <v>-4.2705206312804275E-4</v>
      </c>
      <c r="D327" s="2">
        <v>-2.5315356064638792E-3</v>
      </c>
      <c r="E327" s="2">
        <v>-4.2568490927952013E-3</v>
      </c>
      <c r="F327" s="2">
        <v>-9.2969933980010331E-3</v>
      </c>
      <c r="G327" s="2">
        <v>-1.3227695501566099E-2</v>
      </c>
      <c r="H327" s="2">
        <v>-2.2463332515544675E-2</v>
      </c>
      <c r="I327" s="2">
        <v>-3.4236589071091686E-2</v>
      </c>
      <c r="J327" s="2">
        <v>-5.6782991933295952E-2</v>
      </c>
      <c r="K327" s="2">
        <v>-8.5533991050217362E-2</v>
      </c>
      <c r="L327" s="2">
        <v>-0.13354364409013827</v>
      </c>
      <c r="M327" s="2">
        <v>-0.15091414870190475</v>
      </c>
      <c r="N327" s="2">
        <v>-0.14262763814492121</v>
      </c>
      <c r="O327" s="2">
        <v>-0.14489898203910662</v>
      </c>
      <c r="P327" s="2">
        <v>-0.14332133265580702</v>
      </c>
      <c r="Q327" s="2">
        <v>-0.13950379344805877</v>
      </c>
      <c r="R327" s="2">
        <v>-0.1260404327051311</v>
      </c>
      <c r="S327" s="2">
        <v>-9.6209817645354703E-2</v>
      </c>
    </row>
    <row r="328" spans="1:19" x14ac:dyDescent="0.35">
      <c r="A328" s="1" t="s">
        <v>417</v>
      </c>
      <c r="B328" s="1" t="s">
        <v>326</v>
      </c>
      <c r="C328" s="2">
        <v>-3.9540543958737988E-4</v>
      </c>
      <c r="D328" s="2">
        <v>-2.8014142734191389E-4</v>
      </c>
      <c r="E328" s="2">
        <v>-7.7387070590992813E-4</v>
      </c>
      <c r="F328" s="2">
        <v>-1.5572212373511426E-3</v>
      </c>
      <c r="G328" s="2">
        <v>-3.2991126159792922E-3</v>
      </c>
      <c r="H328" s="2">
        <v>-5.4988641898502544E-3</v>
      </c>
      <c r="I328" s="2">
        <v>-1.2342394310638093E-2</v>
      </c>
      <c r="J328" s="2">
        <v>-2.0171632893792795E-2</v>
      </c>
      <c r="K328" s="2">
        <v>-3.2352851816294416E-2</v>
      </c>
      <c r="L328" s="2">
        <v>-4.2092275040957895E-2</v>
      </c>
      <c r="M328" s="2">
        <v>-8.1164314589767833E-2</v>
      </c>
      <c r="N328" s="2">
        <v>-0.12150184965069268</v>
      </c>
      <c r="O328" s="2">
        <v>-0.1641976771173832</v>
      </c>
      <c r="P328" s="2">
        <v>-0.18410546933881833</v>
      </c>
      <c r="Q328" s="2">
        <v>-0.20262059690023151</v>
      </c>
      <c r="R328" s="2">
        <v>-0.17308858999669199</v>
      </c>
      <c r="S328" s="2">
        <v>-0.15664177690134173</v>
      </c>
    </row>
    <row r="329" spans="1:19" x14ac:dyDescent="0.35">
      <c r="A329" s="1" t="s">
        <v>417</v>
      </c>
      <c r="B329" s="1" t="s">
        <v>327</v>
      </c>
      <c r="C329" s="2">
        <v>-4.1179329176981732E-4</v>
      </c>
      <c r="D329" s="2">
        <v>3.7013550226893679E-4</v>
      </c>
      <c r="E329" s="2">
        <v>2.4418100829416012E-4</v>
      </c>
      <c r="F329" s="2">
        <v>-1.673328825956446E-3</v>
      </c>
      <c r="G329" s="2">
        <v>-5.4634231018476087E-3</v>
      </c>
      <c r="H329" s="2">
        <v>-1.37868253637733E-2</v>
      </c>
      <c r="I329" s="2">
        <v>-2.3948111837046326E-2</v>
      </c>
      <c r="J329" s="2">
        <v>-2.9100977444816465E-2</v>
      </c>
      <c r="K329" s="2">
        <v>-4.3254366473005269E-2</v>
      </c>
      <c r="L329" s="2">
        <v>-7.568179647963208E-2</v>
      </c>
      <c r="M329" s="2">
        <v>-0.15760660645755065</v>
      </c>
      <c r="N329" s="2">
        <v>-0.2079797558690577</v>
      </c>
      <c r="O329" s="2">
        <v>-0.2819156312102245</v>
      </c>
      <c r="P329" s="2">
        <v>-0.31680185687276047</v>
      </c>
      <c r="Q329" s="2">
        <v>-0.32812769434525779</v>
      </c>
      <c r="R329" s="2">
        <v>-0.28303303705898364</v>
      </c>
      <c r="S329" s="2">
        <v>-0.34942638030815687</v>
      </c>
    </row>
    <row r="330" spans="1:19" x14ac:dyDescent="0.35">
      <c r="A330" s="1" t="s">
        <v>417</v>
      </c>
      <c r="B330" s="1" t="s">
        <v>328</v>
      </c>
      <c r="C330" s="2">
        <v>-3.9758928613289998E-4</v>
      </c>
      <c r="D330" s="2">
        <v>-4.3260277114605541E-4</v>
      </c>
      <c r="E330" s="2">
        <v>-1.3645626720092633E-3</v>
      </c>
      <c r="F330" s="2">
        <v>-5.7188333194623242E-3</v>
      </c>
      <c r="G330" s="2">
        <v>-1.4544197277975842E-2</v>
      </c>
      <c r="H330" s="2">
        <v>-2.0329713146193053E-2</v>
      </c>
      <c r="I330" s="2">
        <v>-3.0108083383742195E-2</v>
      </c>
      <c r="J330" s="2">
        <v>-5.8895412498421625E-2</v>
      </c>
      <c r="K330" s="2">
        <v>-0.10037109111832143</v>
      </c>
      <c r="L330" s="2">
        <v>-0.18760100074733926</v>
      </c>
      <c r="M330" s="2">
        <v>-0.26037137202132393</v>
      </c>
      <c r="N330" s="2">
        <v>-0.29996747465840051</v>
      </c>
      <c r="O330" s="2">
        <v>-0.34404064697544451</v>
      </c>
      <c r="P330" s="2">
        <v>-0.34134040100753965</v>
      </c>
      <c r="Q330" s="2">
        <v>-0.35417786437358478</v>
      </c>
      <c r="R330" s="2">
        <v>-0.38461503790002816</v>
      </c>
      <c r="S330" s="2">
        <v>-0.44568560997235718</v>
      </c>
    </row>
    <row r="331" spans="1:19" x14ac:dyDescent="0.35">
      <c r="A331" s="1" t="s">
        <v>417</v>
      </c>
      <c r="B331" s="1" t="s">
        <v>329</v>
      </c>
      <c r="C331" s="2">
        <v>-4.0135508094959793E-4</v>
      </c>
      <c r="D331" s="2">
        <v>-1.0243670501449561E-3</v>
      </c>
      <c r="E331" s="2">
        <v>-2.3916913586382281E-3</v>
      </c>
      <c r="F331" s="2">
        <v>-6.4906968813265246E-3</v>
      </c>
      <c r="G331" s="2">
        <v>-1.5529492338233111E-2</v>
      </c>
      <c r="H331" s="2">
        <v>-2.5051872257334865E-2</v>
      </c>
      <c r="I331" s="2">
        <v>-3.4443595609790871E-2</v>
      </c>
      <c r="J331" s="2">
        <v>-4.5415085079311517E-2</v>
      </c>
      <c r="K331" s="2">
        <v>-6.0039547519404581E-2</v>
      </c>
      <c r="L331" s="2">
        <v>-8.4978473797719736E-2</v>
      </c>
      <c r="M331" s="2">
        <v>-0.13514493214677223</v>
      </c>
      <c r="N331" s="2">
        <v>-0.16120973256665969</v>
      </c>
      <c r="O331" s="2">
        <v>-0.15183959271693517</v>
      </c>
      <c r="P331" s="2">
        <v>-0.14898491344906425</v>
      </c>
      <c r="Q331" s="2">
        <v>-0.13396336504228473</v>
      </c>
      <c r="R331" s="2">
        <v>-0.12395640845400425</v>
      </c>
      <c r="S331" s="2">
        <v>-0.14881507186250231</v>
      </c>
    </row>
    <row r="332" spans="1:19" x14ac:dyDescent="0.35">
      <c r="A332" s="1" t="s">
        <v>417</v>
      </c>
      <c r="B332" s="1" t="s">
        <v>330</v>
      </c>
      <c r="C332" s="2">
        <v>-3.9446830723854464E-4</v>
      </c>
      <c r="D332" s="2">
        <v>1.1637408485516956E-4</v>
      </c>
      <c r="E332" s="2">
        <v>8.7296760617123061E-4</v>
      </c>
      <c r="F332" s="2">
        <v>-1.0592630537212001E-5</v>
      </c>
      <c r="G332" s="2">
        <v>-1.3900166697782919E-3</v>
      </c>
      <c r="H332" s="2">
        <v>-5.7219940969758512E-3</v>
      </c>
      <c r="I332" s="2">
        <v>-1.3422187458786341E-2</v>
      </c>
      <c r="J332" s="2">
        <v>-3.2051450725343461E-2</v>
      </c>
      <c r="K332" s="2">
        <v>-5.1451693323846748E-2</v>
      </c>
      <c r="L332" s="2">
        <v>-0.11553678997034725</v>
      </c>
      <c r="M332" s="2">
        <v>-0.19022945258563015</v>
      </c>
      <c r="N332" s="2">
        <v>-0.23957482736415342</v>
      </c>
      <c r="O332" s="2">
        <v>-0.2217517806580605</v>
      </c>
      <c r="P332" s="2">
        <v>-0.20140927333117167</v>
      </c>
      <c r="Q332" s="2">
        <v>-0.15884070901477965</v>
      </c>
      <c r="R332" s="2">
        <v>-0.14727310692779358</v>
      </c>
      <c r="S332" s="2">
        <v>-0.16145727239548727</v>
      </c>
    </row>
    <row r="333" spans="1:19" x14ac:dyDescent="0.35">
      <c r="A333" s="1" t="s">
        <v>417</v>
      </c>
      <c r="B333" s="1" t="s">
        <v>331</v>
      </c>
      <c r="C333" s="2">
        <v>-3.9294905969655349E-4</v>
      </c>
      <c r="D333" s="2">
        <v>1.4417329192594283E-4</v>
      </c>
      <c r="E333" s="2">
        <v>-2.5100315178826337E-3</v>
      </c>
      <c r="F333" s="2">
        <v>-1.0083377590744383E-2</v>
      </c>
      <c r="G333" s="2">
        <v>-2.6170827108095762E-2</v>
      </c>
      <c r="H333" s="2">
        <v>-4.5009428772133715E-2</v>
      </c>
      <c r="I333" s="2">
        <v>-7.1340546620219228E-2</v>
      </c>
      <c r="J333" s="2">
        <v>-5.5893448062296673E-2</v>
      </c>
      <c r="K333" s="2">
        <v>-0.13448899186479948</v>
      </c>
      <c r="L333" s="2">
        <v>-0.17177789486692238</v>
      </c>
      <c r="M333" s="2">
        <v>-0.31848302917951216</v>
      </c>
      <c r="N333" s="2">
        <v>-0.28170845223435809</v>
      </c>
      <c r="O333" s="2">
        <v>-0.3277500065968571</v>
      </c>
      <c r="P333" s="2">
        <v>-0.24449109056702409</v>
      </c>
      <c r="Q333" s="2">
        <v>-0.32529644810536773</v>
      </c>
      <c r="R333" s="2">
        <v>-0.22198075140176085</v>
      </c>
      <c r="S333" s="2">
        <v>-0.19831554333060611</v>
      </c>
    </row>
    <row r="334" spans="1:19" x14ac:dyDescent="0.35">
      <c r="A334" s="1" t="s">
        <v>417</v>
      </c>
      <c r="B334" s="1" t="s">
        <v>332</v>
      </c>
      <c r="C334" s="2">
        <v>-4.0582132677157177E-4</v>
      </c>
      <c r="D334" s="2">
        <v>1.7889280855235806E-4</v>
      </c>
      <c r="E334" s="2">
        <v>7.6278376679206881E-4</v>
      </c>
      <c r="F334" s="2">
        <v>-3.069054034330815E-3</v>
      </c>
      <c r="G334" s="2">
        <v>-1.1406891202377744E-2</v>
      </c>
      <c r="H334" s="2">
        <v>-1.1740311918555421E-2</v>
      </c>
      <c r="I334" s="2">
        <v>-2.1602080791153364E-2</v>
      </c>
      <c r="J334" s="2">
        <v>-4.3956766571851415E-2</v>
      </c>
      <c r="K334" s="2">
        <v>-7.4320223035865871E-2</v>
      </c>
      <c r="L334" s="2">
        <v>-0.14472448245405048</v>
      </c>
      <c r="M334" s="2">
        <v>-0.17937048325978899</v>
      </c>
      <c r="N334" s="2">
        <v>-0.24273991639185041</v>
      </c>
      <c r="O334" s="2">
        <v>-0.25891812565619499</v>
      </c>
      <c r="P334" s="2">
        <v>-0.27887478873555693</v>
      </c>
      <c r="Q334" s="2">
        <v>-0.20607432136441645</v>
      </c>
      <c r="R334" s="2">
        <v>-0.17304061759114475</v>
      </c>
      <c r="S334" s="2">
        <v>-0.23946313431537944</v>
      </c>
    </row>
    <row r="335" spans="1:19" x14ac:dyDescent="0.35">
      <c r="A335" s="1" t="s">
        <v>417</v>
      </c>
      <c r="B335" s="1" t="s">
        <v>333</v>
      </c>
      <c r="C335" s="2">
        <v>-4.2030469424066548E-4</v>
      </c>
      <c r="D335" s="2">
        <v>3.5447357384606784E-4</v>
      </c>
      <c r="E335" s="2">
        <v>3.0003281896736321E-4</v>
      </c>
      <c r="F335" s="2">
        <v>6.9640682968269798E-4</v>
      </c>
      <c r="G335" s="2">
        <v>-1.8594330859547553E-4</v>
      </c>
      <c r="H335" s="2">
        <v>-1.9900997945608658E-3</v>
      </c>
      <c r="I335" s="2">
        <v>-6.7402565168331683E-3</v>
      </c>
      <c r="J335" s="2">
        <v>-1.7489399981686818E-2</v>
      </c>
      <c r="K335" s="2">
        <v>-3.5733847200417404E-2</v>
      </c>
      <c r="L335" s="2">
        <v>-5.9198798148069436E-2</v>
      </c>
      <c r="M335" s="2">
        <v>-9.3772595088612298E-2</v>
      </c>
      <c r="N335" s="2">
        <v>-0.11525709816558941</v>
      </c>
      <c r="O335" s="2">
        <v>-0.14420319651007982</v>
      </c>
      <c r="P335" s="2">
        <v>-0.1600501550337311</v>
      </c>
      <c r="Q335" s="2">
        <v>-0.17106496417674644</v>
      </c>
      <c r="R335" s="2">
        <v>-0.15504816183108655</v>
      </c>
      <c r="S335" s="2">
        <v>-0.16622745438934494</v>
      </c>
    </row>
    <row r="336" spans="1:19" x14ac:dyDescent="0.35">
      <c r="A336" s="1" t="s">
        <v>417</v>
      </c>
      <c r="B336" s="1" t="s">
        <v>334</v>
      </c>
      <c r="C336" s="2">
        <v>-4.1385002957157382E-4</v>
      </c>
      <c r="D336" s="2">
        <v>-3.3400942919922783E-4</v>
      </c>
      <c r="E336" s="2">
        <v>-9.5264646972416411E-4</v>
      </c>
      <c r="F336" s="2">
        <v>-3.7036395756688159E-3</v>
      </c>
      <c r="G336" s="2">
        <v>-9.7270827691768296E-3</v>
      </c>
      <c r="H336" s="2">
        <v>-1.716537996244405E-2</v>
      </c>
      <c r="I336" s="2">
        <v>-2.0496221364267951E-2</v>
      </c>
      <c r="J336" s="2">
        <v>-3.3487879843993852E-2</v>
      </c>
      <c r="K336" s="2">
        <v>-7.7416090134195231E-2</v>
      </c>
      <c r="L336" s="2">
        <v>-0.16561022688312257</v>
      </c>
      <c r="M336" s="2">
        <v>-0.21023945038750921</v>
      </c>
      <c r="N336" s="2">
        <v>-0.23455086862917518</v>
      </c>
      <c r="O336" s="2">
        <v>-0.22415991599315585</v>
      </c>
      <c r="P336" s="2">
        <v>-0.335359768413724</v>
      </c>
      <c r="Q336" s="2">
        <v>-0.18823766476452938</v>
      </c>
      <c r="R336" s="2">
        <v>-0.31956607341291787</v>
      </c>
      <c r="S336" s="2">
        <v>-0.22436235678056918</v>
      </c>
    </row>
    <row r="337" spans="1:19" x14ac:dyDescent="0.35">
      <c r="A337" s="1" t="s">
        <v>417</v>
      </c>
      <c r="B337" s="1" t="s">
        <v>335</v>
      </c>
      <c r="C337" s="2">
        <v>-3.9948334754724078E-4</v>
      </c>
      <c r="D337" s="2">
        <v>-1.3526194158871359E-3</v>
      </c>
      <c r="E337" s="2">
        <v>-2.0997668750782914E-3</v>
      </c>
      <c r="F337" s="2">
        <v>-5.2086394170916669E-3</v>
      </c>
      <c r="G337" s="2">
        <v>-1.2219856085607272E-2</v>
      </c>
      <c r="H337" s="2">
        <v>-1.7293424251150564E-2</v>
      </c>
      <c r="I337" s="2">
        <v>-3.1012571088583827E-2</v>
      </c>
      <c r="J337" s="2">
        <v>-4.3091071927522262E-2</v>
      </c>
      <c r="K337" s="2">
        <v>-6.9376145502998338E-2</v>
      </c>
      <c r="L337" s="2">
        <v>-0.13320664777538826</v>
      </c>
      <c r="M337" s="2">
        <v>-0.18422825598966702</v>
      </c>
      <c r="N337" s="2">
        <v>-0.23152605822005032</v>
      </c>
      <c r="O337" s="2">
        <v>-0.24469684563159563</v>
      </c>
      <c r="P337" s="2">
        <v>-0.2676369082901166</v>
      </c>
      <c r="Q337" s="2">
        <v>-0.28604778994719876</v>
      </c>
      <c r="R337" s="2">
        <v>-0.37760382433284939</v>
      </c>
      <c r="S337" s="2">
        <v>-0.33012960157986948</v>
      </c>
    </row>
    <row r="338" spans="1:19" x14ac:dyDescent="0.35">
      <c r="A338" s="1" t="s">
        <v>417</v>
      </c>
      <c r="B338" s="1" t="s">
        <v>336</v>
      </c>
      <c r="C338" s="2">
        <v>-3.8088053905731018E-4</v>
      </c>
      <c r="D338" s="2">
        <v>-5.6521695729763505E-4</v>
      </c>
      <c r="E338" s="2">
        <v>-4.7924897089716116E-4</v>
      </c>
      <c r="F338" s="2">
        <v>-9.352845754542552E-4</v>
      </c>
      <c r="G338" s="2">
        <v>-3.4422178751123125E-3</v>
      </c>
      <c r="H338" s="2">
        <v>-5.6075976126358125E-3</v>
      </c>
      <c r="I338" s="2">
        <v>-9.7109203946535525E-3</v>
      </c>
      <c r="J338" s="2">
        <v>-2.172969816959899E-2</v>
      </c>
      <c r="K338" s="2">
        <v>-3.6601229425554958E-2</v>
      </c>
      <c r="L338" s="2">
        <v>-5.9661150152931199E-2</v>
      </c>
      <c r="M338" s="2">
        <v>-9.8412521815491483E-2</v>
      </c>
      <c r="N338" s="2">
        <v>-0.13397647495517043</v>
      </c>
      <c r="O338" s="2">
        <v>-0.16191465834143023</v>
      </c>
      <c r="P338" s="2">
        <v>-0.18625016137578027</v>
      </c>
      <c r="Q338" s="2">
        <v>-0.18651073187567058</v>
      </c>
      <c r="R338" s="2">
        <v>-0.16526637853490189</v>
      </c>
      <c r="S338" s="2">
        <v>-0.15237961150649973</v>
      </c>
    </row>
    <row r="339" spans="1:19" x14ac:dyDescent="0.35">
      <c r="A339" s="1" t="s">
        <v>417</v>
      </c>
      <c r="B339" s="1" t="s">
        <v>337</v>
      </c>
      <c r="C339" s="2">
        <v>-3.8965836168320701E-4</v>
      </c>
      <c r="D339" s="2">
        <v>-2.9252705951492261E-3</v>
      </c>
      <c r="E339" s="2">
        <v>-5.9493370412994646E-3</v>
      </c>
      <c r="F339" s="2">
        <v>-1.0048335476014239E-2</v>
      </c>
      <c r="G339" s="2">
        <v>-1.8701802234662571E-2</v>
      </c>
      <c r="H339" s="2">
        <v>-2.6989985868712627E-2</v>
      </c>
      <c r="I339" s="2">
        <v>-4.082771573142472E-2</v>
      </c>
      <c r="J339" s="2">
        <v>-5.3203528069429504E-2</v>
      </c>
      <c r="K339" s="2">
        <v>-7.0694977694659863E-2</v>
      </c>
      <c r="L339" s="2">
        <v>-0.1820169650631438</v>
      </c>
      <c r="M339" s="2">
        <v>-0.24367704085313394</v>
      </c>
      <c r="N339" s="2">
        <v>-0.34534024539488234</v>
      </c>
      <c r="O339" s="2">
        <v>-0.30252106686120583</v>
      </c>
      <c r="P339" s="2">
        <v>0.22893677232172696</v>
      </c>
      <c r="Q339" s="2">
        <v>4.4643803397571208E-2</v>
      </c>
      <c r="R339" s="2">
        <v>0.17366865785433488</v>
      </c>
      <c r="S339" s="2">
        <v>-0.16639677236425995</v>
      </c>
    </row>
    <row r="340" spans="1:19" x14ac:dyDescent="0.35">
      <c r="A340" s="1" t="s">
        <v>417</v>
      </c>
      <c r="B340" s="1" t="s">
        <v>338</v>
      </c>
      <c r="C340" s="2">
        <v>-3.9228478166676193E-4</v>
      </c>
      <c r="D340" s="2">
        <v>-2.3423992283601179E-3</v>
      </c>
      <c r="E340" s="2">
        <v>-4.660532762839187E-3</v>
      </c>
      <c r="F340" s="2">
        <v>-8.9713294345017437E-3</v>
      </c>
      <c r="G340" s="2">
        <v>-1.8888269141257817E-2</v>
      </c>
      <c r="H340" s="2">
        <v>-3.1379695170334829E-2</v>
      </c>
      <c r="I340" s="2">
        <v>-5.9795700728004671E-2</v>
      </c>
      <c r="J340" s="2">
        <v>-0.12321359230824891</v>
      </c>
      <c r="K340" s="2">
        <v>-0.20337096182946976</v>
      </c>
      <c r="L340" s="2">
        <v>-0.36212499034139484</v>
      </c>
      <c r="M340" s="2">
        <v>-0.50320134361574209</v>
      </c>
      <c r="N340" s="2">
        <v>-0.46448129650840264</v>
      </c>
      <c r="O340" s="2">
        <v>-0.43534208486044451</v>
      </c>
      <c r="P340" s="2">
        <v>-0.46990531095104959</v>
      </c>
      <c r="Q340" s="2">
        <v>-0.50083689749317173</v>
      </c>
      <c r="R340" s="2">
        <v>-0.48776132957172441</v>
      </c>
      <c r="S340" s="2">
        <v>-0.45918651727350041</v>
      </c>
    </row>
    <row r="341" spans="1:19" x14ac:dyDescent="0.35">
      <c r="A341" s="1" t="s">
        <v>417</v>
      </c>
      <c r="B341" s="1" t="s">
        <v>339</v>
      </c>
      <c r="C341" s="2">
        <v>-3.8670885681247604E-4</v>
      </c>
      <c r="D341" s="2">
        <v>-2.5825440597296461E-3</v>
      </c>
      <c r="E341" s="2">
        <v>-3.8623699100972983E-3</v>
      </c>
      <c r="F341" s="2">
        <v>-1.7274100817481125E-2</v>
      </c>
      <c r="G341" s="2">
        <v>-3.7617397407233188E-2</v>
      </c>
      <c r="H341" s="2">
        <v>-6.431438805015241E-2</v>
      </c>
      <c r="I341" s="2">
        <v>-0.11168225307723868</v>
      </c>
      <c r="J341" s="2">
        <v>-0.20528254561930673</v>
      </c>
      <c r="K341" s="2">
        <v>-0.30249542707169075</v>
      </c>
      <c r="L341" s="2">
        <v>-0.38073419693960897</v>
      </c>
      <c r="M341" s="2">
        <v>-0.47395930028866795</v>
      </c>
      <c r="N341" s="2">
        <v>-0.5487139550186626</v>
      </c>
      <c r="O341" s="2">
        <v>-0.64886519816492383</v>
      </c>
      <c r="P341" s="2">
        <v>-0.67214406776556657</v>
      </c>
      <c r="Q341" s="2">
        <v>-0.67009105246114986</v>
      </c>
      <c r="R341" s="2">
        <v>-0.70805101560593864</v>
      </c>
      <c r="S341" s="2">
        <v>-0.69989153445626051</v>
      </c>
    </row>
    <row r="342" spans="1:19" x14ac:dyDescent="0.35">
      <c r="A342" s="1" t="s">
        <v>417</v>
      </c>
      <c r="B342" s="1" t="s">
        <v>340</v>
      </c>
      <c r="C342" s="2">
        <v>-4.095707057036316E-4</v>
      </c>
      <c r="D342" s="2">
        <v>-4.5763034572045139E-4</v>
      </c>
      <c r="E342" s="2">
        <v>-1.5922811258870094E-3</v>
      </c>
      <c r="F342" s="2">
        <v>-3.5088823999994711E-3</v>
      </c>
      <c r="G342" s="2">
        <v>-6.03454323180873E-3</v>
      </c>
      <c r="H342" s="2">
        <v>-1.0709851992390197E-2</v>
      </c>
      <c r="I342" s="2">
        <v>-2.4706030255590941E-2</v>
      </c>
      <c r="J342" s="2">
        <v>-4.6548548119535786E-2</v>
      </c>
      <c r="K342" s="2">
        <v>-6.8831853862587111E-2</v>
      </c>
      <c r="L342" s="2">
        <v>-0.1151657231446892</v>
      </c>
      <c r="M342" s="2">
        <v>-0.18049204112787895</v>
      </c>
      <c r="N342" s="2">
        <v>-0.22116292490267758</v>
      </c>
      <c r="O342" s="2">
        <v>-0.2507574933049127</v>
      </c>
      <c r="P342" s="2">
        <v>-0.2671938192998532</v>
      </c>
      <c r="Q342" s="2">
        <v>-0.26673707392843171</v>
      </c>
      <c r="R342" s="2">
        <v>-0.31466197352921543</v>
      </c>
      <c r="S342" s="2">
        <v>-0.27964303093529569</v>
      </c>
    </row>
    <row r="343" spans="1:19" x14ac:dyDescent="0.35">
      <c r="A343" s="1" t="s">
        <v>417</v>
      </c>
      <c r="B343" s="1" t="s">
        <v>341</v>
      </c>
      <c r="C343" s="2">
        <v>-4.2194842625004454E-4</v>
      </c>
      <c r="D343" s="2">
        <v>-6.2527987474129151E-4</v>
      </c>
      <c r="E343" s="2">
        <v>-1.3170966974871605E-3</v>
      </c>
      <c r="F343" s="2">
        <v>-3.5328854225880517E-3</v>
      </c>
      <c r="G343" s="2">
        <v>-7.4343166073276542E-3</v>
      </c>
      <c r="H343" s="2">
        <v>-1.2533464623520318E-2</v>
      </c>
      <c r="I343" s="2">
        <v>-2.3868696298877435E-2</v>
      </c>
      <c r="J343" s="2">
        <v>-4.1319067161275043E-2</v>
      </c>
      <c r="K343" s="2">
        <v>-6.6414464307373591E-2</v>
      </c>
      <c r="L343" s="2">
        <v>-0.1012225814068123</v>
      </c>
      <c r="M343" s="2">
        <v>-0.11298756987590687</v>
      </c>
      <c r="N343" s="2">
        <v>-0.15134772221299705</v>
      </c>
      <c r="O343" s="2">
        <v>-0.13595789475033299</v>
      </c>
      <c r="P343" s="2">
        <v>-0.1562680708264462</v>
      </c>
      <c r="Q343" s="2">
        <v>-0.16271732986921747</v>
      </c>
      <c r="R343" s="2">
        <v>-0.20334692995459433</v>
      </c>
      <c r="S343" s="2">
        <v>-0.13811480354287267</v>
      </c>
    </row>
    <row r="344" spans="1:19" x14ac:dyDescent="0.35">
      <c r="A344" s="1" t="s">
        <v>417</v>
      </c>
      <c r="B344" s="1" t="s">
        <v>342</v>
      </c>
      <c r="C344" s="2">
        <v>-3.9129506061305386E-4</v>
      </c>
      <c r="D344" s="2">
        <v>-1.7585384314334688E-3</v>
      </c>
      <c r="E344" s="2">
        <v>-3.456498272815941E-3</v>
      </c>
      <c r="F344" s="2">
        <v>-7.9742361864185308E-3</v>
      </c>
      <c r="G344" s="2">
        <v>-2.1550021669718339E-2</v>
      </c>
      <c r="H344" s="2">
        <v>-3.7552726176652451E-2</v>
      </c>
      <c r="I344" s="2">
        <v>-5.8261035962273389E-2</v>
      </c>
      <c r="J344" s="2">
        <v>-0.11149515406159784</v>
      </c>
      <c r="K344" s="2">
        <v>-0.18556797929604466</v>
      </c>
      <c r="L344" s="2">
        <v>-0.23617516601043401</v>
      </c>
      <c r="M344" s="2">
        <v>-0.3346272090979327</v>
      </c>
      <c r="N344" s="2">
        <v>-0.28170828113790336</v>
      </c>
      <c r="O344" s="2">
        <v>-0.37257073847716249</v>
      </c>
      <c r="P344" s="2">
        <v>-0.28959162251303783</v>
      </c>
      <c r="Q344" s="2">
        <v>-0.30556896705568398</v>
      </c>
      <c r="R344" s="2">
        <v>-0.21667264271089698</v>
      </c>
      <c r="S344" s="2">
        <v>-0.37961751731408155</v>
      </c>
    </row>
    <row r="345" spans="1:19" x14ac:dyDescent="0.35">
      <c r="A345" s="1" t="s">
        <v>417</v>
      </c>
      <c r="B345" s="1" t="s">
        <v>343</v>
      </c>
      <c r="C345" s="2">
        <v>-4.3163328638912526E-4</v>
      </c>
      <c r="D345" s="2">
        <v>-9.3984380077833339E-4</v>
      </c>
      <c r="E345" s="2">
        <v>-2.2948737577967739E-3</v>
      </c>
      <c r="F345" s="2">
        <v>-6.2593277048002228E-3</v>
      </c>
      <c r="G345" s="2">
        <v>-1.495663318093601E-2</v>
      </c>
      <c r="H345" s="2">
        <v>-2.4970396100699694E-2</v>
      </c>
      <c r="I345" s="2">
        <v>-4.708260707396008E-2</v>
      </c>
      <c r="J345" s="2">
        <v>-8.6495728320513277E-2</v>
      </c>
      <c r="K345" s="2">
        <v>-0.12173544127044406</v>
      </c>
      <c r="L345" s="2">
        <v>-0.19125489879516205</v>
      </c>
      <c r="M345" s="2">
        <v>-0.28895525757655449</v>
      </c>
      <c r="N345" s="2">
        <v>-0.32460582410165567</v>
      </c>
      <c r="O345" s="2">
        <v>-0.32978710020479984</v>
      </c>
      <c r="P345" s="2">
        <v>-0.33744586912907576</v>
      </c>
      <c r="Q345" s="2">
        <v>-0.36784858529508574</v>
      </c>
      <c r="R345" s="2">
        <v>-0.38858648964780362</v>
      </c>
      <c r="S345" s="2">
        <v>-0.4451819680665382</v>
      </c>
    </row>
    <row r="346" spans="1:19" x14ac:dyDescent="0.35">
      <c r="A346" s="1" t="s">
        <v>417</v>
      </c>
      <c r="B346" s="1" t="s">
        <v>344</v>
      </c>
      <c r="C346" s="2">
        <v>-4.0427334882033901E-4</v>
      </c>
      <c r="D346" s="2">
        <v>-3.0653010797214082E-3</v>
      </c>
      <c r="E346" s="2">
        <v>-8.7331975794464594E-3</v>
      </c>
      <c r="F346" s="2">
        <v>-3.6678953914745231E-2</v>
      </c>
      <c r="G346" s="2">
        <v>-5.8846943142416216E-2</v>
      </c>
      <c r="H346" s="2">
        <v>-7.7251999424610057E-2</v>
      </c>
      <c r="I346" s="2">
        <v>-0.18016946939563511</v>
      </c>
      <c r="J346" s="2">
        <v>-0.32068500341606282</v>
      </c>
      <c r="K346" s="2">
        <v>-0.23012415930822624</v>
      </c>
      <c r="L346" s="2">
        <v>-0.32265484431534314</v>
      </c>
      <c r="M346" s="2">
        <v>-0.47429966553121494</v>
      </c>
      <c r="N346" s="2">
        <v>-0.49446725949272269</v>
      </c>
      <c r="O346" s="2">
        <v>-0.42535471576219808</v>
      </c>
      <c r="P346" s="2">
        <v>-0.49265476400691893</v>
      </c>
      <c r="Q346" s="2">
        <v>-0.51931085027852097</v>
      </c>
      <c r="R346" s="2">
        <v>-0.46427504975654754</v>
      </c>
      <c r="S346" s="2">
        <v>-0.51606242571897232</v>
      </c>
    </row>
    <row r="347" spans="1:19" x14ac:dyDescent="0.35">
      <c r="A347" s="1" t="s">
        <v>417</v>
      </c>
      <c r="B347" s="1" t="s">
        <v>345</v>
      </c>
      <c r="C347" s="2">
        <v>-4.1549578726725734E-4</v>
      </c>
      <c r="D347" s="2">
        <v>-1.5319968565357459E-3</v>
      </c>
      <c r="E347" s="2">
        <v>-3.3317652777420615E-3</v>
      </c>
      <c r="F347" s="2">
        <v>-9.6813517727979536E-3</v>
      </c>
      <c r="G347" s="2">
        <v>-2.0605659123010163E-2</v>
      </c>
      <c r="H347" s="2">
        <v>-2.8306543379060328E-2</v>
      </c>
      <c r="I347" s="2">
        <v>-6.1361640060901286E-2</v>
      </c>
      <c r="J347" s="2">
        <v>-7.2744664486036184E-2</v>
      </c>
      <c r="K347" s="2">
        <v>-0.13661767253145182</v>
      </c>
      <c r="L347" s="2">
        <v>-0.30279085630274605</v>
      </c>
      <c r="M347" s="2">
        <v>-0.26964144252549782</v>
      </c>
      <c r="N347" s="2">
        <v>-0.50803519375375961</v>
      </c>
      <c r="O347" s="2">
        <v>-0.59092979542244617</v>
      </c>
      <c r="P347" s="2">
        <v>-0.62847802524101248</v>
      </c>
      <c r="Q347" s="2">
        <v>-0.67079704055520739</v>
      </c>
      <c r="R347" s="2">
        <v>-0.68923914123728824</v>
      </c>
      <c r="S347" s="2">
        <v>-0.72560530928535449</v>
      </c>
    </row>
    <row r="348" spans="1:19" x14ac:dyDescent="0.35">
      <c r="A348" s="1" t="s">
        <v>417</v>
      </c>
      <c r="B348" s="1" t="s">
        <v>346</v>
      </c>
      <c r="C348" s="2">
        <v>-4.0423873881877977E-4</v>
      </c>
      <c r="D348" s="2">
        <v>-8.6347611280053265E-4</v>
      </c>
      <c r="E348" s="2">
        <v>-1.2866153887296126E-3</v>
      </c>
      <c r="F348" s="2">
        <v>-8.6563796477995246E-3</v>
      </c>
      <c r="G348" s="2">
        <v>-1.3612422314304328E-2</v>
      </c>
      <c r="H348" s="2">
        <v>-3.4718347230987733E-2</v>
      </c>
      <c r="I348" s="2">
        <v>-4.3740791664319628E-2</v>
      </c>
      <c r="J348" s="2">
        <v>-6.7763968715818121E-2</v>
      </c>
      <c r="K348" s="2">
        <v>-0.10383860100636962</v>
      </c>
      <c r="L348" s="2">
        <v>-0.17022342249655439</v>
      </c>
      <c r="M348" s="2">
        <v>-0.25434002203354128</v>
      </c>
      <c r="N348" s="2">
        <v>-0.34522489521319732</v>
      </c>
      <c r="O348" s="2">
        <v>-0.3926643907065398</v>
      </c>
      <c r="P348" s="2">
        <v>-0.38741256209726105</v>
      </c>
      <c r="Q348" s="2">
        <v>-0.4189388355482449</v>
      </c>
      <c r="R348" s="2">
        <v>-0.40237034534009036</v>
      </c>
      <c r="S348" s="2">
        <v>-0.44310537605835904</v>
      </c>
    </row>
    <row r="349" spans="1:19" x14ac:dyDescent="0.35">
      <c r="A349" s="1" t="s">
        <v>417</v>
      </c>
      <c r="B349" s="1" t="s">
        <v>347</v>
      </c>
      <c r="C349" s="2">
        <v>-4.0126321616122099E-4</v>
      </c>
      <c r="D349" s="2">
        <v>1.1059467591380995E-4</v>
      </c>
      <c r="E349" s="2">
        <v>-1.0695546863217801E-3</v>
      </c>
      <c r="F349" s="2">
        <v>-1.9667497356143822E-3</v>
      </c>
      <c r="G349" s="2">
        <v>-4.9625917466615526E-3</v>
      </c>
      <c r="H349" s="2">
        <v>-1.0045090618777527E-2</v>
      </c>
      <c r="I349" s="2">
        <v>-2.11801572200612E-2</v>
      </c>
      <c r="J349" s="2">
        <v>-5.4728311701433927E-2</v>
      </c>
      <c r="K349" s="2">
        <v>-0.11251569895787994</v>
      </c>
      <c r="L349" s="2">
        <v>-0.14258453652597192</v>
      </c>
      <c r="M349" s="2">
        <v>-0.31829830175001683</v>
      </c>
      <c r="N349" s="2">
        <v>-0.20298118963042475</v>
      </c>
      <c r="O349" s="2">
        <v>-0.76049372435309792</v>
      </c>
      <c r="P349" s="2">
        <v>-0.43904573278483011</v>
      </c>
      <c r="Q349" s="2">
        <v>-0.35790823846566561</v>
      </c>
      <c r="R349" s="2">
        <v>-0.38628089960645429</v>
      </c>
      <c r="S349" s="2">
        <v>-0.28026548467031903</v>
      </c>
    </row>
    <row r="350" spans="1:19" x14ac:dyDescent="0.35">
      <c r="A350" s="1" t="s">
        <v>417</v>
      </c>
      <c r="B350" s="1" t="s">
        <v>348</v>
      </c>
      <c r="C350" s="2">
        <v>-3.93461576624849E-4</v>
      </c>
      <c r="D350" s="2">
        <v>-1.2639377674526346E-3</v>
      </c>
      <c r="E350" s="2">
        <v>-2.3777492057175998E-3</v>
      </c>
      <c r="F350" s="2">
        <v>-4.5183161821718675E-3</v>
      </c>
      <c r="G350" s="2">
        <v>-1.607695323070165E-2</v>
      </c>
      <c r="H350" s="2">
        <v>-2.8824451215197298E-2</v>
      </c>
      <c r="I350" s="2">
        <v>-5.6850506713696521E-2</v>
      </c>
      <c r="J350" s="2">
        <v>-0.10022111950881493</v>
      </c>
      <c r="K350" s="2">
        <v>-0.14100219228669722</v>
      </c>
      <c r="L350" s="2">
        <v>-0.2176981740863195</v>
      </c>
      <c r="M350" s="2">
        <v>-0.31540228563318989</v>
      </c>
      <c r="N350" s="2">
        <v>-0.32718948528516828</v>
      </c>
      <c r="O350" s="2">
        <v>-0.35247548474047136</v>
      </c>
      <c r="P350" s="2">
        <v>-0.35943477152290598</v>
      </c>
      <c r="Q350" s="2">
        <v>-0.28554230324042207</v>
      </c>
      <c r="R350" s="2">
        <v>-0.28014579949901819</v>
      </c>
      <c r="S350" s="2">
        <v>-0.41903205355611384</v>
      </c>
    </row>
    <row r="351" spans="1:19" x14ac:dyDescent="0.35">
      <c r="A351" s="1" t="s">
        <v>417</v>
      </c>
      <c r="B351" s="1" t="s">
        <v>349</v>
      </c>
      <c r="C351" s="2">
        <v>-4.1683738426934462E-4</v>
      </c>
      <c r="D351" s="2">
        <v>-1.9121670017839595E-3</v>
      </c>
      <c r="E351" s="2">
        <v>-3.4498023202546584E-3</v>
      </c>
      <c r="F351" s="2">
        <v>-6.4381588398048951E-3</v>
      </c>
      <c r="G351" s="2">
        <v>-1.2030358985932049E-2</v>
      </c>
      <c r="H351" s="2">
        <v>-1.683613775426979E-2</v>
      </c>
      <c r="I351" s="2">
        <v>-2.4704318895675707E-2</v>
      </c>
      <c r="J351" s="2">
        <v>-4.8793398925646256E-2</v>
      </c>
      <c r="K351" s="2">
        <v>-7.5742661031802411E-2</v>
      </c>
      <c r="L351" s="2">
        <v>-0.12204379928684973</v>
      </c>
      <c r="M351" s="2">
        <v>-0.15621651211309787</v>
      </c>
      <c r="N351" s="2">
        <v>-0.15247070548557423</v>
      </c>
      <c r="O351" s="2">
        <v>-0.19686525061625162</v>
      </c>
      <c r="P351" s="2">
        <v>-0.20525146281065393</v>
      </c>
      <c r="Q351" s="2">
        <v>-0.16950265192051547</v>
      </c>
      <c r="R351" s="2">
        <v>-0.17573676170426952</v>
      </c>
      <c r="S351" s="2">
        <v>-0.1697581144793103</v>
      </c>
    </row>
    <row r="352" spans="1:19" x14ac:dyDescent="0.35">
      <c r="A352" s="1" t="s">
        <v>417</v>
      </c>
      <c r="B352" s="1" t="s">
        <v>350</v>
      </c>
      <c r="C352" s="2">
        <v>-4.3290505854288498E-4</v>
      </c>
      <c r="D352" s="2">
        <v>-8.2872532760215622E-4</v>
      </c>
      <c r="E352" s="2">
        <v>-2.0689055423402259E-3</v>
      </c>
      <c r="F352" s="2">
        <v>-7.0124511674280569E-3</v>
      </c>
      <c r="G352" s="2">
        <v>-1.4394490462662602E-2</v>
      </c>
      <c r="H352" s="2">
        <v>-2.9872277959431683E-2</v>
      </c>
      <c r="I352" s="2">
        <v>-5.48215193787389E-2</v>
      </c>
      <c r="J352" s="2">
        <v>-0.11023746111256688</v>
      </c>
      <c r="K352" s="2">
        <v>-0.18674409614958651</v>
      </c>
      <c r="L352" s="2">
        <v>-0.27217482946080679</v>
      </c>
      <c r="M352" s="2">
        <v>-0.34237309587951548</v>
      </c>
      <c r="N352" s="2">
        <v>-0.3436780346590691</v>
      </c>
      <c r="O352" s="2">
        <v>-0.33159446101664686</v>
      </c>
      <c r="P352" s="2">
        <v>-0.32575435248200141</v>
      </c>
      <c r="Q352" s="2">
        <v>-0.29648959252605472</v>
      </c>
      <c r="R352" s="2">
        <v>-0.23984187996239686</v>
      </c>
      <c r="S352" s="2">
        <v>-0.32106928439200255</v>
      </c>
    </row>
    <row r="353" spans="1:19" x14ac:dyDescent="0.35">
      <c r="A353" s="1" t="s">
        <v>417</v>
      </c>
      <c r="B353" s="1" t="s">
        <v>351</v>
      </c>
      <c r="C353" s="2">
        <v>-4.0342955632824721E-4</v>
      </c>
      <c r="D353" s="2">
        <v>1.2113724940668397E-4</v>
      </c>
      <c r="E353" s="2">
        <v>-3.0209713001774823E-4</v>
      </c>
      <c r="F353" s="2">
        <v>-1.8631361504309171E-3</v>
      </c>
      <c r="G353" s="2">
        <v>-4.8798278737254485E-3</v>
      </c>
      <c r="H353" s="2">
        <v>-9.3017055524173917E-3</v>
      </c>
      <c r="I353" s="2">
        <v>-1.5704755171798108E-2</v>
      </c>
      <c r="J353" s="2">
        <v>-2.9592487503458442E-2</v>
      </c>
      <c r="K353" s="2">
        <v>-3.558823430142808E-2</v>
      </c>
      <c r="L353" s="2">
        <v>-6.9705203240558178E-2</v>
      </c>
      <c r="M353" s="2">
        <v>-0.1381587021091101</v>
      </c>
      <c r="N353" s="2">
        <v>-0.15488288425408189</v>
      </c>
      <c r="O353" s="2">
        <v>-0.14947441372506515</v>
      </c>
      <c r="P353" s="2">
        <v>-0.12600744791220433</v>
      </c>
      <c r="Q353" s="2">
        <v>-0.11818946360439594</v>
      </c>
      <c r="R353" s="2">
        <v>-0.12478859938063017</v>
      </c>
      <c r="S353" s="2">
        <v>-0.11544780983974243</v>
      </c>
    </row>
    <row r="354" spans="1:19" x14ac:dyDescent="0.35">
      <c r="A354" s="1" t="s">
        <v>417</v>
      </c>
      <c r="B354" s="1" t="s">
        <v>352</v>
      </c>
      <c r="C354" s="2">
        <v>-4.0430530926244642E-4</v>
      </c>
      <c r="D354" s="2">
        <v>-8.5301298682939435E-4</v>
      </c>
      <c r="E354" s="2">
        <v>-1.0886270115002508E-3</v>
      </c>
      <c r="F354" s="2">
        <v>-4.0127265172645648E-3</v>
      </c>
      <c r="G354" s="2">
        <v>-7.9252133884813118E-3</v>
      </c>
      <c r="H354" s="2">
        <v>-1.5892499433691327E-2</v>
      </c>
      <c r="I354" s="2">
        <v>-3.021042551236542E-2</v>
      </c>
      <c r="J354" s="2">
        <v>-7.59457596641816E-2</v>
      </c>
      <c r="K354" s="2">
        <v>-0.13198695288791182</v>
      </c>
      <c r="L354" s="2">
        <v>-0.18355265019422234</v>
      </c>
      <c r="M354" s="2">
        <v>-0.27872128752972503</v>
      </c>
      <c r="N354" s="2">
        <v>-0.31985706069254177</v>
      </c>
      <c r="O354" s="2">
        <v>-0.31874659534812322</v>
      </c>
      <c r="P354" s="2">
        <v>-0.26719639153399577</v>
      </c>
      <c r="Q354" s="2">
        <v>-0.36006208409144497</v>
      </c>
      <c r="R354" s="2">
        <v>-0.3829061799484752</v>
      </c>
      <c r="S354" s="2">
        <v>-0.470738708035495</v>
      </c>
    </row>
    <row r="355" spans="1:19" x14ac:dyDescent="0.35">
      <c r="A355" s="1" t="s">
        <v>417</v>
      </c>
      <c r="B355" s="1" t="s">
        <v>353</v>
      </c>
      <c r="C355" s="2">
        <v>-4.1065352236518217E-4</v>
      </c>
      <c r="D355" s="2">
        <v>-1.1227682215020833E-3</v>
      </c>
      <c r="E355" s="2">
        <v>-2.9101082174305569E-3</v>
      </c>
      <c r="F355" s="2">
        <v>-6.7876686212552835E-3</v>
      </c>
      <c r="G355" s="2">
        <v>-1.1283677770812463E-2</v>
      </c>
      <c r="H355" s="2">
        <v>-2.3466858471898014E-2</v>
      </c>
      <c r="I355" s="2">
        <v>-3.6956949717125667E-2</v>
      </c>
      <c r="J355" s="2">
        <v>-5.5084747473180741E-2</v>
      </c>
      <c r="K355" s="2">
        <v>-6.1804593198623185E-2</v>
      </c>
      <c r="L355" s="2">
        <v>-8.7691878837656986E-2</v>
      </c>
      <c r="M355" s="2">
        <v>-0.14966143818341249</v>
      </c>
      <c r="N355" s="2">
        <v>-0.20053862267936973</v>
      </c>
      <c r="O355" s="2">
        <v>-0.24217470203965441</v>
      </c>
      <c r="P355" s="2">
        <v>-0.24026176885875025</v>
      </c>
      <c r="Q355" s="2">
        <v>-0.18823950189218566</v>
      </c>
      <c r="R355" s="2">
        <v>-0.16628896386463066</v>
      </c>
      <c r="S355" s="2">
        <v>-0.16076847716603007</v>
      </c>
    </row>
    <row r="356" spans="1:19" x14ac:dyDescent="0.35">
      <c r="A356" s="1" t="s">
        <v>417</v>
      </c>
      <c r="B356" s="1" t="s">
        <v>354</v>
      </c>
      <c r="C356" s="2">
        <v>-3.8619620658467146E-4</v>
      </c>
      <c r="D356" s="2">
        <v>-1.6356764739687941E-3</v>
      </c>
      <c r="E356" s="2">
        <v>-2.9746170982600014E-3</v>
      </c>
      <c r="F356" s="2">
        <v>-9.2457023447166664E-3</v>
      </c>
      <c r="G356" s="2">
        <v>-2.1546835794489703E-2</v>
      </c>
      <c r="H356" s="2">
        <v>-4.0832225475190401E-2</v>
      </c>
      <c r="I356" s="2">
        <v>-5.9301645679082311E-2</v>
      </c>
      <c r="J356" s="2">
        <v>-8.3422349553897615E-2</v>
      </c>
      <c r="K356" s="2">
        <v>-0.12224240709745254</v>
      </c>
      <c r="L356" s="2">
        <v>-0.15349625243855802</v>
      </c>
      <c r="M356" s="2">
        <v>-0.23708998071200207</v>
      </c>
      <c r="N356" s="2">
        <v>-0.26889324964385508</v>
      </c>
      <c r="O356" s="2">
        <v>-0.27932472087786209</v>
      </c>
      <c r="P356" s="2">
        <v>-0.29669203537088051</v>
      </c>
      <c r="Q356" s="2">
        <v>-0.30041929167127629</v>
      </c>
      <c r="R356" s="2">
        <v>-0.26749172433877361</v>
      </c>
      <c r="S356" s="2">
        <v>-0.27334086954059383</v>
      </c>
    </row>
    <row r="357" spans="1:19" x14ac:dyDescent="0.35">
      <c r="A357" s="1" t="s">
        <v>417</v>
      </c>
      <c r="B357" s="1" t="s">
        <v>355</v>
      </c>
      <c r="C357" s="2">
        <v>-4.2269160084860193E-4</v>
      </c>
      <c r="D357" s="2">
        <v>-2.7307502759205278E-3</v>
      </c>
      <c r="E357" s="2">
        <v>-4.0538236748487045E-3</v>
      </c>
      <c r="F357" s="2">
        <v>-7.1955897073355882E-3</v>
      </c>
      <c r="G357" s="2">
        <v>-1.4491420868910197E-2</v>
      </c>
      <c r="H357" s="2">
        <v>-2.5637559239646911E-2</v>
      </c>
      <c r="I357" s="2">
        <v>-4.5077627428305692E-2</v>
      </c>
      <c r="J357" s="2">
        <v>-7.2648497107865515E-2</v>
      </c>
      <c r="K357" s="2">
        <v>-0.12587383527712714</v>
      </c>
      <c r="L357" s="2">
        <v>-0.20804443079821008</v>
      </c>
      <c r="M357" s="2">
        <v>-0.30118888901454743</v>
      </c>
      <c r="N357" s="2">
        <v>-0.32703401620095257</v>
      </c>
      <c r="O357" s="2">
        <v>-0.35018046976204165</v>
      </c>
      <c r="P357" s="2">
        <v>-0.39803004160751926</v>
      </c>
      <c r="Q357" s="2">
        <v>-0.3647208928888237</v>
      </c>
      <c r="R357" s="2">
        <v>-0.48775801476072955</v>
      </c>
      <c r="S357" s="2">
        <v>-0.28522620347367289</v>
      </c>
    </row>
    <row r="358" spans="1:19" x14ac:dyDescent="0.35">
      <c r="A358" s="1" t="s">
        <v>417</v>
      </c>
      <c r="B358" s="1" t="s">
        <v>356</v>
      </c>
      <c r="C358" s="2">
        <v>-3.8305552745957058E-4</v>
      </c>
      <c r="D358" s="2">
        <v>-2.0086913594483352E-3</v>
      </c>
      <c r="E358" s="2">
        <v>-2.8375285632771898E-3</v>
      </c>
      <c r="F358" s="2">
        <v>-6.9374510267651663E-3</v>
      </c>
      <c r="G358" s="2">
        <v>-2.0135125804062435E-2</v>
      </c>
      <c r="H358" s="2">
        <v>-3.7678956564910292E-2</v>
      </c>
      <c r="I358" s="2">
        <v>-6.6137357051442774E-2</v>
      </c>
      <c r="J358" s="2">
        <v>-0.15009426195751066</v>
      </c>
      <c r="K358" s="2">
        <v>-0.21221472275477488</v>
      </c>
      <c r="L358" s="2">
        <v>-0.23316656860913915</v>
      </c>
      <c r="M358" s="2">
        <v>-0.28493567561790473</v>
      </c>
      <c r="N358" s="2">
        <v>-0.26493446144300875</v>
      </c>
      <c r="O358" s="2">
        <v>-0.32124363907123232</v>
      </c>
      <c r="P358" s="2">
        <v>-0.45860395929718223</v>
      </c>
      <c r="Q358" s="2">
        <v>-0.33226604440687529</v>
      </c>
      <c r="R358" s="2">
        <v>-0.30942930515169009</v>
      </c>
      <c r="S358" s="2">
        <v>-0.3562564986355648</v>
      </c>
    </row>
    <row r="359" spans="1:19" x14ac:dyDescent="0.35">
      <c r="A359" s="1" t="s">
        <v>417</v>
      </c>
      <c r="B359" s="1" t="s">
        <v>357</v>
      </c>
      <c r="C359" s="2">
        <v>-3.9886696087011378E-4</v>
      </c>
      <c r="D359" s="2">
        <v>1.9217497614389727E-4</v>
      </c>
      <c r="E359" s="2">
        <v>2.6770828378915013E-4</v>
      </c>
      <c r="F359" s="2">
        <v>-4.3017292159313647E-5</v>
      </c>
      <c r="G359" s="2">
        <v>-4.6092521083457684E-3</v>
      </c>
      <c r="H359" s="2">
        <v>-5.8783359247577575E-3</v>
      </c>
      <c r="I359" s="2">
        <v>-1.1626689537457748E-2</v>
      </c>
      <c r="J359" s="2">
        <v>-3.123068018025002E-2</v>
      </c>
      <c r="K359" s="2">
        <v>-6.6156586319736491E-2</v>
      </c>
      <c r="L359" s="2">
        <v>-0.120239457111811</v>
      </c>
      <c r="M359" s="2">
        <v>-0.18996310626271434</v>
      </c>
      <c r="N359" s="2">
        <v>-0.23505725810498446</v>
      </c>
      <c r="O359" s="2">
        <v>-0.26547149636434764</v>
      </c>
      <c r="P359" s="2">
        <v>-0.28199021385023737</v>
      </c>
      <c r="Q359" s="2">
        <v>-0.30549447568029209</v>
      </c>
      <c r="R359" s="2">
        <v>-0.26787746119251843</v>
      </c>
      <c r="S359" s="2">
        <v>-0.24291770816932531</v>
      </c>
    </row>
    <row r="360" spans="1:19" x14ac:dyDescent="0.35">
      <c r="A360" s="1" t="s">
        <v>417</v>
      </c>
      <c r="B360" s="1" t="s">
        <v>358</v>
      </c>
      <c r="C360" s="2">
        <v>-4.0510888983070765E-4</v>
      </c>
      <c r="D360" s="2">
        <v>-1.136857233053424E-3</v>
      </c>
      <c r="E360" s="2">
        <v>-2.8819924881165974E-3</v>
      </c>
      <c r="F360" s="2">
        <v>-1.2945046172596711E-2</v>
      </c>
      <c r="G360" s="2">
        <v>-1.9685933913117338E-2</v>
      </c>
      <c r="H360" s="2">
        <v>-2.6571169504873211E-2</v>
      </c>
      <c r="I360" s="2">
        <v>-3.2730978056275881E-2</v>
      </c>
      <c r="J360" s="2">
        <v>-6.7249287392328119E-2</v>
      </c>
      <c r="K360" s="2">
        <v>-0.1453187073659061</v>
      </c>
      <c r="L360" s="2">
        <v>-0.17552935200331118</v>
      </c>
      <c r="M360" s="2">
        <v>-0.23089075070700082</v>
      </c>
      <c r="N360" s="2">
        <v>-0.27455074477929436</v>
      </c>
      <c r="O360" s="2">
        <v>-0.29771519015606535</v>
      </c>
      <c r="P360" s="2">
        <v>-0.29331688956366503</v>
      </c>
      <c r="Q360" s="2">
        <v>-0.24229034680794295</v>
      </c>
      <c r="R360" s="2">
        <v>-0.21764658715009208</v>
      </c>
      <c r="S360" s="2">
        <v>-0.24034933726885802</v>
      </c>
    </row>
    <row r="361" spans="1:19" x14ac:dyDescent="0.35">
      <c r="A361" s="1" t="s">
        <v>417</v>
      </c>
      <c r="B361" s="1" t="s">
        <v>359</v>
      </c>
      <c r="C361" s="2">
        <v>-3.9062074835357317E-4</v>
      </c>
      <c r="D361" s="2">
        <v>-2.9907030032668013E-3</v>
      </c>
      <c r="E361" s="2">
        <v>-6.0806317641757751E-3</v>
      </c>
      <c r="F361" s="2">
        <v>-1.4900994817296382E-2</v>
      </c>
      <c r="G361" s="2">
        <v>-2.9438971097868128E-2</v>
      </c>
      <c r="H361" s="2">
        <v>-5.0200792820405328E-2</v>
      </c>
      <c r="I361" s="2">
        <v>-7.8895796427659662E-2</v>
      </c>
      <c r="J361" s="2">
        <v>-0.1404597176703328</v>
      </c>
      <c r="K361" s="2">
        <v>-0.23085536523011935</v>
      </c>
      <c r="L361" s="2">
        <v>-0.29195157670183974</v>
      </c>
      <c r="M361" s="2">
        <v>-0.3563002044296657</v>
      </c>
      <c r="N361" s="2">
        <v>-0.44622923893329791</v>
      </c>
      <c r="O361" s="2">
        <v>-0.23986987038184368</v>
      </c>
      <c r="P361" s="2">
        <v>-0.33953635505253715</v>
      </c>
      <c r="Q361" s="2">
        <v>-0.22906148645748162</v>
      </c>
      <c r="R361" s="2">
        <v>-0.36942868635458148</v>
      </c>
      <c r="S361" s="2">
        <v>-0.33551403450889283</v>
      </c>
    </row>
    <row r="362" spans="1:19" x14ac:dyDescent="0.35">
      <c r="A362" s="1" t="s">
        <v>417</v>
      </c>
      <c r="B362" s="1" t="s">
        <v>360</v>
      </c>
      <c r="C362" s="2">
        <v>-3.7834665999585582E-4</v>
      </c>
      <c r="D362" s="2">
        <v>-4.2551494445699356E-4</v>
      </c>
      <c r="E362" s="2">
        <v>-1.4211245835661303E-3</v>
      </c>
      <c r="F362" s="2">
        <v>-5.638768025239777E-3</v>
      </c>
      <c r="G362" s="2">
        <v>-1.2570457404253109E-2</v>
      </c>
      <c r="H362" s="2">
        <v>-2.5931150448946075E-2</v>
      </c>
      <c r="I362" s="2">
        <v>-4.1421304736430846E-2</v>
      </c>
      <c r="J362" s="2">
        <v>-9.4629593167064083E-2</v>
      </c>
      <c r="K362" s="2">
        <v>-0.16850901957898903</v>
      </c>
      <c r="L362" s="2">
        <v>-0.24363775735245413</v>
      </c>
      <c r="M362" s="2">
        <v>-0.31849694519775651</v>
      </c>
      <c r="N362" s="2">
        <v>-0.36591788723415103</v>
      </c>
      <c r="O362" s="2">
        <v>-0.44052335796933734</v>
      </c>
      <c r="P362" s="2">
        <v>-0.42833643429044921</v>
      </c>
      <c r="Q362" s="2">
        <v>-0.3711039825609761</v>
      </c>
      <c r="R362" s="2">
        <v>-0.39873800418770827</v>
      </c>
      <c r="S362" s="2">
        <v>-0.52087612277543283</v>
      </c>
    </row>
    <row r="363" spans="1:19" x14ac:dyDescent="0.35">
      <c r="A363" s="1" t="s">
        <v>417</v>
      </c>
      <c r="B363" s="1" t="s">
        <v>361</v>
      </c>
      <c r="C363" s="2">
        <v>-4.1471809872447923E-4</v>
      </c>
      <c r="D363" s="2">
        <v>-1.0014637589633821E-3</v>
      </c>
      <c r="E363" s="2">
        <v>-8.2553826140780145E-3</v>
      </c>
      <c r="F363" s="2">
        <v>-2.1648564784360426E-2</v>
      </c>
      <c r="G363" s="2">
        <v>-3.4205238777186939E-2</v>
      </c>
      <c r="H363" s="2">
        <v>-5.8542759879284492E-2</v>
      </c>
      <c r="I363" s="2">
        <v>-8.4824522438807309E-2</v>
      </c>
      <c r="J363" s="2">
        <v>-0.15914167627993961</v>
      </c>
      <c r="K363" s="2">
        <v>-0.23572689720909876</v>
      </c>
      <c r="L363" s="2">
        <v>-0.35177295680812071</v>
      </c>
      <c r="M363" s="2">
        <v>-0.34118073517541497</v>
      </c>
      <c r="N363" s="2">
        <v>-0.34341248743355696</v>
      </c>
      <c r="O363" s="2">
        <v>-0.55594428185536804</v>
      </c>
      <c r="P363" s="2">
        <v>-0.58419086390698893</v>
      </c>
      <c r="Q363" s="2">
        <v>-0.53225723275015713</v>
      </c>
      <c r="R363" s="2">
        <v>-0.61897474328165492</v>
      </c>
      <c r="S363" s="2">
        <v>-0.69235868553310553</v>
      </c>
    </row>
    <row r="364" spans="1:19" x14ac:dyDescent="0.35">
      <c r="A364" s="1" t="s">
        <v>417</v>
      </c>
      <c r="B364" s="1" t="s">
        <v>362</v>
      </c>
      <c r="C364" s="2">
        <v>-4.4285366502589362E-4</v>
      </c>
      <c r="D364" s="2">
        <v>8.6540093418863934E-5</v>
      </c>
      <c r="E364" s="2">
        <v>2.7872359855323072E-4</v>
      </c>
      <c r="F364" s="2">
        <v>-1.0402796671868169E-3</v>
      </c>
      <c r="G364" s="2">
        <v>-4.8881040933825958E-3</v>
      </c>
      <c r="H364" s="2">
        <v>-8.8150263726528948E-3</v>
      </c>
      <c r="I364" s="2">
        <v>-2.5792894680442012E-2</v>
      </c>
      <c r="J364" s="2">
        <v>-7.2100858859765971E-2</v>
      </c>
      <c r="K364" s="2">
        <v>-0.14208098812899078</v>
      </c>
      <c r="L364" s="2">
        <v>-0.25031787256336674</v>
      </c>
      <c r="M364" s="2">
        <v>-0.27634020647509328</v>
      </c>
      <c r="N364" s="2">
        <v>-0.25484815841698033</v>
      </c>
      <c r="O364" s="2">
        <v>-0.28448989457534646</v>
      </c>
      <c r="P364" s="2">
        <v>-0.26149243835379304</v>
      </c>
      <c r="Q364" s="2">
        <v>-0.24161425488859645</v>
      </c>
      <c r="R364" s="2">
        <v>-0.2712289871476109</v>
      </c>
      <c r="S364" s="2">
        <v>-0.26595203313105298</v>
      </c>
    </row>
    <row r="365" spans="1:19" x14ac:dyDescent="0.35">
      <c r="A365" s="1" t="s">
        <v>417</v>
      </c>
      <c r="B365" s="1" t="s">
        <v>363</v>
      </c>
      <c r="C365" s="2">
        <v>-3.8477036605039788E-4</v>
      </c>
      <c r="D365" s="2">
        <v>-1.1427779953608267E-3</v>
      </c>
      <c r="E365" s="2">
        <v>-1.5962167567319546E-3</v>
      </c>
      <c r="F365" s="2">
        <v>-3.9050334862281212E-3</v>
      </c>
      <c r="G365" s="2">
        <v>-8.1127975942659886E-3</v>
      </c>
      <c r="H365" s="2">
        <v>-1.4521088626394899E-2</v>
      </c>
      <c r="I365" s="2">
        <v>-2.4702205836238566E-2</v>
      </c>
      <c r="J365" s="2">
        <v>-3.5445913013094792E-2</v>
      </c>
      <c r="K365" s="2">
        <v>-7.076772367969153E-2</v>
      </c>
      <c r="L365" s="2">
        <v>-0.13782683532452394</v>
      </c>
      <c r="M365" s="2">
        <v>-0.21522279281317305</v>
      </c>
      <c r="N365" s="2">
        <v>-0.19993449873196451</v>
      </c>
      <c r="O365" s="2">
        <v>-0.21361893956019115</v>
      </c>
      <c r="P365" s="2">
        <v>-0.23298461906871593</v>
      </c>
      <c r="Q365" s="2">
        <v>-0.27114755510870925</v>
      </c>
      <c r="R365" s="2">
        <v>-0.32025817899290387</v>
      </c>
      <c r="S365" s="2">
        <v>-0.39386662895912561</v>
      </c>
    </row>
    <row r="366" spans="1:19" x14ac:dyDescent="0.35">
      <c r="A366" s="1" t="s">
        <v>417</v>
      </c>
      <c r="B366" s="1" t="s">
        <v>364</v>
      </c>
      <c r="C366" s="2">
        <v>-4.1728990511625603E-4</v>
      </c>
      <c r="D366" s="2">
        <v>1.3761840904331438E-4</v>
      </c>
      <c r="E366" s="2">
        <v>-2.3256368005454666E-3</v>
      </c>
      <c r="F366" s="2">
        <v>-1.6055673580391627E-2</v>
      </c>
      <c r="G366" s="2">
        <v>-1.7814984554095824E-2</v>
      </c>
      <c r="H366" s="2">
        <v>-1.8260498176590784E-2</v>
      </c>
      <c r="I366" s="2">
        <v>-2.5936897411741773E-2</v>
      </c>
      <c r="J366" s="2">
        <v>-5.6124386310145179E-2</v>
      </c>
      <c r="K366" s="2">
        <v>-0.12998840533305564</v>
      </c>
      <c r="L366" s="2">
        <v>-0.24277138706938095</v>
      </c>
      <c r="M366" s="2">
        <v>-0.30476341810500002</v>
      </c>
      <c r="N366" s="2">
        <v>-0.36026327603625202</v>
      </c>
      <c r="O366" s="2">
        <v>-0.26888117756205115</v>
      </c>
      <c r="P366" s="2">
        <v>-0.23463465813767567</v>
      </c>
      <c r="Q366" s="2">
        <v>-0.21508530346566826</v>
      </c>
      <c r="R366" s="2">
        <v>-0.23402549403058837</v>
      </c>
      <c r="S366" s="2">
        <v>-0.20474872234304684</v>
      </c>
    </row>
    <row r="367" spans="1:19" x14ac:dyDescent="0.35">
      <c r="A367" s="1" t="s">
        <v>417</v>
      </c>
      <c r="B367" s="1" t="s">
        <v>365</v>
      </c>
      <c r="C367" s="2">
        <v>-4.1929364308996745E-4</v>
      </c>
      <c r="D367" s="2">
        <v>-4.606530123445098E-4</v>
      </c>
      <c r="E367" s="2">
        <v>-2.1165775037119403E-3</v>
      </c>
      <c r="F367" s="2">
        <v>-3.1279994965456421E-3</v>
      </c>
      <c r="G367" s="2">
        <v>-1.2518362457477889E-2</v>
      </c>
      <c r="H367" s="2">
        <v>-1.7663544984772052E-2</v>
      </c>
      <c r="I367" s="2">
        <v>-4.9084638344589392E-2</v>
      </c>
      <c r="J367" s="2">
        <v>-0.13320764274358873</v>
      </c>
      <c r="K367" s="2">
        <v>-0.27913775735544621</v>
      </c>
      <c r="L367" s="2">
        <v>-0.32222678152528306</v>
      </c>
      <c r="M367" s="2">
        <v>-0.46878924474234629</v>
      </c>
      <c r="N367" s="2">
        <v>-0.57457889414410646</v>
      </c>
      <c r="O367" s="2">
        <v>-0.68214322929592708</v>
      </c>
      <c r="P367" s="2">
        <v>-0.71816099189328431</v>
      </c>
      <c r="Q367" s="2">
        <v>-0.7484912447338975</v>
      </c>
      <c r="R367" s="2">
        <v>-0.7164866500823992</v>
      </c>
      <c r="S367" s="2">
        <v>-0.77649846638202269</v>
      </c>
    </row>
    <row r="368" spans="1:19" x14ac:dyDescent="0.35">
      <c r="A368" s="1" t="s">
        <v>417</v>
      </c>
      <c r="B368" s="1" t="s">
        <v>366</v>
      </c>
      <c r="C368" s="2">
        <v>-3.9613179714172056E-4</v>
      </c>
      <c r="D368" s="2">
        <v>-1.0549377802744921E-3</v>
      </c>
      <c r="E368" s="2">
        <v>-2.0962532065978011E-3</v>
      </c>
      <c r="F368" s="2">
        <v>-4.8779090990772166E-3</v>
      </c>
      <c r="G368" s="2">
        <v>-1.1556881624828695E-2</v>
      </c>
      <c r="H368" s="2">
        <v>-1.9814444056978537E-2</v>
      </c>
      <c r="I368" s="2">
        <v>-3.4843301399996966E-2</v>
      </c>
      <c r="J368" s="2">
        <v>-5.7661064079306108E-2</v>
      </c>
      <c r="K368" s="2">
        <v>-9.6347172522621774E-2</v>
      </c>
      <c r="L368" s="2">
        <v>-0.1578434250471088</v>
      </c>
      <c r="M368" s="2">
        <v>-0.22525390605762011</v>
      </c>
      <c r="N368" s="2">
        <v>-0.26940040268852722</v>
      </c>
      <c r="O368" s="2">
        <v>-0.33570989791679251</v>
      </c>
      <c r="P368" s="2">
        <v>-0.33672759878166281</v>
      </c>
      <c r="Q368" s="2">
        <v>-0.3103625130651087</v>
      </c>
      <c r="R368" s="2">
        <v>-0.29000069984218807</v>
      </c>
      <c r="S368" s="2">
        <v>-0.30501154162786021</v>
      </c>
    </row>
    <row r="369" spans="1:19" x14ac:dyDescent="0.35">
      <c r="A369" s="1" t="s">
        <v>417</v>
      </c>
      <c r="B369" s="1" t="s">
        <v>367</v>
      </c>
      <c r="C369" s="2">
        <v>-4.2350971359069427E-4</v>
      </c>
      <c r="D369" s="2">
        <v>-2.7278335130570503E-4</v>
      </c>
      <c r="E369" s="2">
        <v>-8.4943346058623855E-4</v>
      </c>
      <c r="F369" s="2">
        <v>-1.166194039484141E-3</v>
      </c>
      <c r="G369" s="2">
        <v>-3.6970993979775577E-3</v>
      </c>
      <c r="H369" s="2">
        <v>-5.9205992034633888E-3</v>
      </c>
      <c r="I369" s="2">
        <v>-1.2028629092753424E-2</v>
      </c>
      <c r="J369" s="2">
        <v>-2.402136525718282E-2</v>
      </c>
      <c r="K369" s="2">
        <v>-4.7485138447752727E-2</v>
      </c>
      <c r="L369" s="2">
        <v>-0.11084634229886388</v>
      </c>
      <c r="M369" s="2">
        <v>-0.16056823819340177</v>
      </c>
      <c r="N369" s="2">
        <v>-0.21609934363025232</v>
      </c>
      <c r="O369" s="2">
        <v>-0.25394593457800074</v>
      </c>
      <c r="P369" s="2">
        <v>-0.2739408317541146</v>
      </c>
      <c r="Q369" s="2">
        <v>-0.27086153426173226</v>
      </c>
      <c r="R369" s="2">
        <v>-0.31051532140475063</v>
      </c>
      <c r="S369" s="2">
        <v>-0.35810271255888554</v>
      </c>
    </row>
    <row r="370" spans="1:19" x14ac:dyDescent="0.35">
      <c r="A370" s="1" t="s">
        <v>417</v>
      </c>
      <c r="B370" s="1" t="s">
        <v>368</v>
      </c>
      <c r="C370" s="2">
        <v>-4.0188798794530621E-4</v>
      </c>
      <c r="D370" s="2">
        <v>-8.5392068878268603E-4</v>
      </c>
      <c r="E370" s="2">
        <v>-1.655445711350034E-3</v>
      </c>
      <c r="F370" s="2">
        <v>-5.1275029295639752E-3</v>
      </c>
      <c r="G370" s="2">
        <v>-1.3439275994866953E-2</v>
      </c>
      <c r="H370" s="2">
        <v>-2.1185053668478133E-2</v>
      </c>
      <c r="I370" s="2">
        <v>-3.0728599277473154E-2</v>
      </c>
      <c r="J370" s="2">
        <v>-5.3198157497507656E-2</v>
      </c>
      <c r="K370" s="2">
        <v>-9.5196800111560301E-2</v>
      </c>
      <c r="L370" s="2">
        <v>-0.1268268762327818</v>
      </c>
      <c r="M370" s="2">
        <v>-0.1702990864259763</v>
      </c>
      <c r="N370" s="2">
        <v>-0.20923537338572881</v>
      </c>
      <c r="O370" s="2">
        <v>-0.22882854480887069</v>
      </c>
      <c r="P370" s="2">
        <v>-0.24737555010238862</v>
      </c>
      <c r="Q370" s="2">
        <v>-0.27894359874101804</v>
      </c>
      <c r="R370" s="2">
        <v>-0.27993643727348627</v>
      </c>
      <c r="S370" s="2">
        <v>-0.2177346271820518</v>
      </c>
    </row>
    <row r="371" spans="1:19" x14ac:dyDescent="0.35">
      <c r="A371" s="1" t="s">
        <v>417</v>
      </c>
      <c r="B371" s="1" t="s">
        <v>369</v>
      </c>
      <c r="C371" s="2">
        <v>-4.140921839747731E-4</v>
      </c>
      <c r="D371" s="2">
        <v>1.7479651046640105E-5</v>
      </c>
      <c r="E371" s="2">
        <v>-7.3733167387122882E-4</v>
      </c>
      <c r="F371" s="2">
        <v>-2.0424290987600844E-3</v>
      </c>
      <c r="G371" s="2">
        <v>-5.1137630853655951E-3</v>
      </c>
      <c r="H371" s="2">
        <v>-1.0236201770880204E-2</v>
      </c>
      <c r="I371" s="2">
        <v>-3.1592101584540566E-2</v>
      </c>
      <c r="J371" s="2">
        <v>-7.1081702235934296E-2</v>
      </c>
      <c r="K371" s="2">
        <v>-0.13093346953711532</v>
      </c>
      <c r="L371" s="2">
        <v>-0.26175153034206006</v>
      </c>
      <c r="M371" s="2">
        <v>-0.35341051631370268</v>
      </c>
      <c r="N371" s="2">
        <v>-0.35885586979548312</v>
      </c>
      <c r="O371" s="2">
        <v>-0.31208971736319324</v>
      </c>
      <c r="P371" s="2">
        <v>-0.33917839573472947</v>
      </c>
      <c r="Q371" s="2">
        <v>-0.36458774636665786</v>
      </c>
      <c r="R371" s="2">
        <v>-0.37016348107333019</v>
      </c>
      <c r="S371" s="2">
        <v>-0.42798995818965374</v>
      </c>
    </row>
    <row r="372" spans="1:19" x14ac:dyDescent="0.35">
      <c r="A372" s="1" t="s">
        <v>417</v>
      </c>
      <c r="B372" s="1" t="s">
        <v>370</v>
      </c>
      <c r="C372" s="2">
        <v>-4.1359070519998665E-4</v>
      </c>
      <c r="D372" s="2">
        <v>-1.679046305341259E-3</v>
      </c>
      <c r="E372" s="2">
        <v>-2.9511627528980198E-3</v>
      </c>
      <c r="F372" s="2">
        <v>-6.10089480085667E-3</v>
      </c>
      <c r="G372" s="2">
        <v>-1.0219097978209718E-2</v>
      </c>
      <c r="H372" s="2">
        <v>-2.0026088732438847E-2</v>
      </c>
      <c r="I372" s="2">
        <v>-3.3266273820901672E-2</v>
      </c>
      <c r="J372" s="2">
        <v>-5.7952207090178169E-2</v>
      </c>
      <c r="K372" s="2">
        <v>-0.10259518176204109</v>
      </c>
      <c r="L372" s="2">
        <v>-0.16822257802938531</v>
      </c>
      <c r="M372" s="2">
        <v>-0.20131487359013819</v>
      </c>
      <c r="N372" s="2">
        <v>-0.25106830239121997</v>
      </c>
      <c r="O372" s="2">
        <v>-0.25748203233160882</v>
      </c>
      <c r="P372" s="2">
        <v>-0.26879816775048465</v>
      </c>
      <c r="Q372" s="2">
        <v>-0.26175409046550857</v>
      </c>
      <c r="R372" s="2">
        <v>-0.23515065742606878</v>
      </c>
      <c r="S372" s="2">
        <v>-0.34685207141917412</v>
      </c>
    </row>
    <row r="373" spans="1:19" x14ac:dyDescent="0.35">
      <c r="A373" s="1" t="s">
        <v>417</v>
      </c>
      <c r="B373" s="1" t="s">
        <v>371</v>
      </c>
      <c r="C373" s="2">
        <v>-4.0168996842424091E-4</v>
      </c>
      <c r="D373" s="2">
        <v>-1.6087911587993968E-3</v>
      </c>
      <c r="E373" s="2">
        <v>-2.2296646872983408E-3</v>
      </c>
      <c r="F373" s="2">
        <v>-5.1686450152232492E-3</v>
      </c>
      <c r="G373" s="2">
        <v>-1.1393287774526546E-2</v>
      </c>
      <c r="H373" s="2">
        <v>-2.0062573597962846E-2</v>
      </c>
      <c r="I373" s="2">
        <v>-2.9991040809275546E-2</v>
      </c>
      <c r="J373" s="2">
        <v>-5.127409317473712E-2</v>
      </c>
      <c r="K373" s="2">
        <v>-0.12812968452291226</v>
      </c>
      <c r="L373" s="2">
        <v>-0.22256138443107393</v>
      </c>
      <c r="M373" s="2">
        <v>-0.37412082383498663</v>
      </c>
      <c r="N373" s="2">
        <v>-0.2869275556003324</v>
      </c>
      <c r="O373" s="2">
        <v>-0.45045586576808239</v>
      </c>
      <c r="P373" s="2">
        <v>-0.32102583304465221</v>
      </c>
      <c r="Q373" s="2">
        <v>-0.52876249459597502</v>
      </c>
      <c r="R373" s="2">
        <v>-0.38117079141640892</v>
      </c>
      <c r="S373" s="2">
        <v>-0.40508477159405809</v>
      </c>
    </row>
    <row r="374" spans="1:19" x14ac:dyDescent="0.35">
      <c r="A374" s="1" t="s">
        <v>417</v>
      </c>
      <c r="B374" s="1" t="s">
        <v>372</v>
      </c>
      <c r="C374" s="2">
        <v>-3.9392688605119401E-4</v>
      </c>
      <c r="D374" s="2">
        <v>-2.9972105094179931E-4</v>
      </c>
      <c r="E374" s="2">
        <v>-7.4857669697240398E-4</v>
      </c>
      <c r="F374" s="2">
        <v>-7.5734873563723252E-3</v>
      </c>
      <c r="G374" s="2">
        <v>-1.399193280640767E-2</v>
      </c>
      <c r="H374" s="2">
        <v>-2.790715463587027E-2</v>
      </c>
      <c r="I374" s="2">
        <v>-4.2902788658690537E-2</v>
      </c>
      <c r="J374" s="2">
        <v>-8.5372234109840767E-2</v>
      </c>
      <c r="K374" s="2">
        <v>-0.19275945700903444</v>
      </c>
      <c r="L374" s="2">
        <v>-0.268664890955439</v>
      </c>
      <c r="M374" s="2">
        <v>-0.32477466148218798</v>
      </c>
      <c r="N374" s="2">
        <v>-0.47131384532598697</v>
      </c>
      <c r="O374" s="2">
        <v>-0.50753430030336133</v>
      </c>
      <c r="P374" s="2">
        <v>-0.58722817724007803</v>
      </c>
      <c r="Q374" s="2">
        <v>-0.49926605817198627</v>
      </c>
      <c r="R374" s="2">
        <v>-0.69997119424925935</v>
      </c>
      <c r="S374" s="2">
        <v>-0.71032793130416194</v>
      </c>
    </row>
    <row r="375" spans="1:19" x14ac:dyDescent="0.35">
      <c r="A375" s="1" t="s">
        <v>417</v>
      </c>
      <c r="B375" s="1" t="s">
        <v>373</v>
      </c>
      <c r="C375" s="2">
        <v>-3.9026030450100326E-4</v>
      </c>
      <c r="D375" s="2">
        <v>-2.9673667939225036E-3</v>
      </c>
      <c r="E375" s="2">
        <v>-5.3429334382417053E-3</v>
      </c>
      <c r="F375" s="2">
        <v>-1.0970684103684495E-2</v>
      </c>
      <c r="G375" s="2">
        <v>-2.6303654955302951E-2</v>
      </c>
      <c r="H375" s="2">
        <v>-3.4294333766347926E-2</v>
      </c>
      <c r="I375" s="2">
        <v>-8.6632905086824294E-2</v>
      </c>
      <c r="J375" s="2">
        <v>-0.12938586343842154</v>
      </c>
      <c r="K375" s="2">
        <v>-0.14235429411623743</v>
      </c>
      <c r="L375" s="2">
        <v>-0.33361607319217701</v>
      </c>
      <c r="M375" s="2">
        <v>-0.44370462349530942</v>
      </c>
      <c r="N375" s="2">
        <v>-0.45723514941333016</v>
      </c>
      <c r="O375" s="2">
        <v>-0.52375509476318804</v>
      </c>
      <c r="P375" s="2">
        <v>-0.41168374012587039</v>
      </c>
      <c r="Q375" s="2">
        <v>-0.47996622077704176</v>
      </c>
      <c r="R375" s="2">
        <v>-0.59289339870090929</v>
      </c>
      <c r="S375" s="2">
        <v>-0.67641622265187928</v>
      </c>
    </row>
    <row r="376" spans="1:19" x14ac:dyDescent="0.35">
      <c r="A376" s="1" t="s">
        <v>417</v>
      </c>
      <c r="B376" s="1" t="s">
        <v>374</v>
      </c>
      <c r="C376" s="2">
        <v>-3.8824947262558652E-4</v>
      </c>
      <c r="D376" s="2">
        <v>-1.4553701397028772E-3</v>
      </c>
      <c r="E376" s="2">
        <v>-2.4281350725125542E-3</v>
      </c>
      <c r="F376" s="2">
        <v>-5.9787664009200532E-3</v>
      </c>
      <c r="G376" s="2">
        <v>-9.7856983586692859E-3</v>
      </c>
      <c r="H376" s="2">
        <v>-1.5074858012356479E-2</v>
      </c>
      <c r="I376" s="2">
        <v>-2.4251114630637338E-2</v>
      </c>
      <c r="J376" s="2">
        <v>-4.5299003333276716E-2</v>
      </c>
      <c r="K376" s="2">
        <v>-7.2247545050050044E-2</v>
      </c>
      <c r="L376" s="2">
        <v>-0.10808527469521342</v>
      </c>
      <c r="M376" s="2">
        <v>-0.17383184259787593</v>
      </c>
      <c r="N376" s="2">
        <v>-0.23584747765644049</v>
      </c>
      <c r="O376" s="2">
        <v>-0.26611025840504893</v>
      </c>
      <c r="P376" s="2">
        <v>-0.27473266611713698</v>
      </c>
      <c r="Q376" s="2">
        <v>-0.25641758884793214</v>
      </c>
      <c r="R376" s="2">
        <v>-0.21238377640973369</v>
      </c>
      <c r="S376" s="2">
        <v>-0.20696279014996521</v>
      </c>
    </row>
    <row r="377" spans="1:19" x14ac:dyDescent="0.35">
      <c r="A377" s="1" t="s">
        <v>417</v>
      </c>
      <c r="B377" s="1" t="s">
        <v>375</v>
      </c>
      <c r="C377" s="2">
        <v>-4.0041513480296799E-4</v>
      </c>
      <c r="D377" s="2">
        <v>6.0942387824855204E-5</v>
      </c>
      <c r="E377" s="2">
        <v>-1.6614410653783553E-4</v>
      </c>
      <c r="F377" s="2">
        <v>-1.2623430654728285E-3</v>
      </c>
      <c r="G377" s="2">
        <v>-3.6035134236284527E-3</v>
      </c>
      <c r="H377" s="2">
        <v>-2.6645799576602114E-3</v>
      </c>
      <c r="I377" s="2">
        <v>-4.0259001766436119E-3</v>
      </c>
      <c r="J377" s="2">
        <v>-1.2096489128434465E-2</v>
      </c>
      <c r="K377" s="2">
        <v>-1.8613067209203856E-2</v>
      </c>
      <c r="L377" s="2">
        <v>-3.0926413381586634E-2</v>
      </c>
      <c r="M377" s="2">
        <v>-4.9021604792780449E-2</v>
      </c>
      <c r="N377" s="2">
        <v>-6.7485219238326885E-2</v>
      </c>
      <c r="O377" s="2">
        <v>-7.3250608956678551E-2</v>
      </c>
      <c r="P377" s="2">
        <v>-8.9448784439144627E-2</v>
      </c>
      <c r="Q377" s="2">
        <v>-8.0124052005785415E-2</v>
      </c>
      <c r="R377" s="2">
        <v>-7.1458658183258417E-2</v>
      </c>
      <c r="S377" s="2">
        <v>-6.2011677164983847E-2</v>
      </c>
    </row>
    <row r="378" spans="1:19" x14ac:dyDescent="0.35">
      <c r="A378" s="1" t="s">
        <v>417</v>
      </c>
      <c r="B378" s="1" t="s">
        <v>376</v>
      </c>
      <c r="C378" s="2">
        <v>-3.8875903242217402E-4</v>
      </c>
      <c r="D378" s="2">
        <v>-3.5916156296675566E-4</v>
      </c>
      <c r="E378" s="2">
        <v>-3.4233330890399717E-4</v>
      </c>
      <c r="F378" s="2">
        <v>-2.1055065216710228E-3</v>
      </c>
      <c r="G378" s="2">
        <v>-8.1767379492514187E-3</v>
      </c>
      <c r="H378" s="2">
        <v>-1.7975812154017071E-2</v>
      </c>
      <c r="I378" s="2">
        <v>-3.0282100319844223E-2</v>
      </c>
      <c r="J378" s="2">
        <v>-4.979260963149746E-2</v>
      </c>
      <c r="K378" s="2">
        <v>-7.0408035811755046E-2</v>
      </c>
      <c r="L378" s="2">
        <v>-0.11869853699303463</v>
      </c>
      <c r="M378" s="2">
        <v>-0.20354882084342707</v>
      </c>
      <c r="N378" s="2">
        <v>-0.24964386617057457</v>
      </c>
      <c r="O378" s="2">
        <v>-0.26458307136572923</v>
      </c>
      <c r="P378" s="2">
        <v>-0.26746654433184103</v>
      </c>
      <c r="Q378" s="2">
        <v>-0.25750029056475876</v>
      </c>
      <c r="R378" s="2">
        <v>-0.20843129484330183</v>
      </c>
      <c r="S378" s="2">
        <v>-0.2126628537027411</v>
      </c>
    </row>
    <row r="379" spans="1:19" x14ac:dyDescent="0.35">
      <c r="A379" s="1" t="s">
        <v>417</v>
      </c>
      <c r="B379" s="1" t="s">
        <v>377</v>
      </c>
      <c r="C379" s="2">
        <v>-4.113208985201995E-4</v>
      </c>
      <c r="D379" s="2">
        <v>-9.2820002264128187E-4</v>
      </c>
      <c r="E379" s="2">
        <v>-2.6461018688502835E-3</v>
      </c>
      <c r="F379" s="2">
        <v>-4.6596861233496626E-3</v>
      </c>
      <c r="G379" s="2">
        <v>-7.097960244621942E-3</v>
      </c>
      <c r="H379" s="2">
        <v>-1.5958378843103183E-2</v>
      </c>
      <c r="I379" s="2">
        <v>-3.2273637981397325E-2</v>
      </c>
      <c r="J379" s="2">
        <v>-4.6118351876870675E-2</v>
      </c>
      <c r="K379" s="2">
        <v>-4.7579702563632996E-2</v>
      </c>
      <c r="L379" s="2">
        <v>-5.2337839960586101E-2</v>
      </c>
      <c r="M379" s="2">
        <v>-0.1000581517116482</v>
      </c>
      <c r="N379" s="2">
        <v>-0.18365790480082753</v>
      </c>
      <c r="O379" s="2">
        <v>-0.15002236342558509</v>
      </c>
      <c r="P379" s="2">
        <v>-0.1629335166751012</v>
      </c>
      <c r="Q379" s="2">
        <v>-0.1326800753220701</v>
      </c>
      <c r="R379" s="2">
        <v>-0.13857381154661763</v>
      </c>
      <c r="S379" s="2">
        <v>-0.16403561151523033</v>
      </c>
    </row>
    <row r="380" spans="1:19" x14ac:dyDescent="0.35">
      <c r="A380" s="1" t="s">
        <v>417</v>
      </c>
      <c r="B380" s="1" t="s">
        <v>378</v>
      </c>
      <c r="C380" s="2">
        <v>-3.9991149727024188E-4</v>
      </c>
      <c r="D380" s="2">
        <v>-1.4701762738401124E-3</v>
      </c>
      <c r="E380" s="2">
        <v>-2.5131273804920619E-3</v>
      </c>
      <c r="F380" s="2">
        <v>-5.0011350542523243E-3</v>
      </c>
      <c r="G380" s="2">
        <v>-1.6847587385197246E-2</v>
      </c>
      <c r="H380" s="2">
        <v>-2.5833977185447124E-2</v>
      </c>
      <c r="I380" s="2">
        <v>-3.9630491189835984E-2</v>
      </c>
      <c r="J380" s="2">
        <v>-5.9376435461234514E-2</v>
      </c>
      <c r="K380" s="2">
        <v>-7.4253140505112322E-2</v>
      </c>
      <c r="L380" s="2">
        <v>-0.10690468592523046</v>
      </c>
      <c r="M380" s="2">
        <v>-0.15983479490250044</v>
      </c>
      <c r="N380" s="2">
        <v>-0.21058310880398584</v>
      </c>
      <c r="O380" s="2">
        <v>-0.19319394058890027</v>
      </c>
      <c r="P380" s="2">
        <v>-0.1562319300411914</v>
      </c>
      <c r="Q380" s="2">
        <v>-0.17157406368849656</v>
      </c>
      <c r="R380" s="2">
        <v>-0.16443141230278213</v>
      </c>
      <c r="S380" s="2">
        <v>-0.12631846026184385</v>
      </c>
    </row>
    <row r="381" spans="1:19" x14ac:dyDescent="0.35">
      <c r="A381" s="1" t="s">
        <v>417</v>
      </c>
      <c r="B381" s="1" t="s">
        <v>379</v>
      </c>
      <c r="C381" s="2">
        <v>-4.0412401724961342E-4</v>
      </c>
      <c r="D381" s="2">
        <v>-3.5093272340447393E-3</v>
      </c>
      <c r="E381" s="2">
        <v>-2.7189879331163246E-3</v>
      </c>
      <c r="F381" s="2">
        <v>-8.1641144903019606E-3</v>
      </c>
      <c r="G381" s="2">
        <v>-1.4107659989759365E-2</v>
      </c>
      <c r="H381" s="2">
        <v>-3.7279347226097444E-2</v>
      </c>
      <c r="I381" s="2">
        <v>-4.5651287590994218E-2</v>
      </c>
      <c r="J381" s="2">
        <v>-6.6143304277803017E-2</v>
      </c>
      <c r="K381" s="2">
        <v>-9.0493761003622317E-2</v>
      </c>
      <c r="L381" s="2">
        <v>-0.1304588380131752</v>
      </c>
      <c r="M381" s="2">
        <v>-0.20839627999011251</v>
      </c>
      <c r="N381" s="2">
        <v>-0.22623801664326745</v>
      </c>
      <c r="O381" s="2">
        <v>-0.23286627852190148</v>
      </c>
      <c r="P381" s="2">
        <v>-0.26111797096509681</v>
      </c>
      <c r="Q381" s="2">
        <v>-0.23449149275677145</v>
      </c>
      <c r="R381" s="2">
        <v>-0.21228809503056525</v>
      </c>
      <c r="S381" s="2">
        <v>-0.19792095195718623</v>
      </c>
    </row>
    <row r="382" spans="1:19" x14ac:dyDescent="0.35">
      <c r="A382" s="1" t="s">
        <v>417</v>
      </c>
      <c r="B382" s="1" t="s">
        <v>380</v>
      </c>
      <c r="C382" s="2">
        <v>-4.06041697637563E-4</v>
      </c>
      <c r="D382" s="2">
        <v>-1.9562277694506894E-3</v>
      </c>
      <c r="E382" s="2">
        <v>-3.7909312823932503E-3</v>
      </c>
      <c r="F382" s="2">
        <v>-7.8500448770523652E-3</v>
      </c>
      <c r="G382" s="2">
        <v>-1.4157392117270561E-2</v>
      </c>
      <c r="H382" s="2">
        <v>-2.0650685155632346E-2</v>
      </c>
      <c r="I382" s="2">
        <v>-2.7905736649866286E-2</v>
      </c>
      <c r="J382" s="2">
        <v>-5.9352224781841927E-2</v>
      </c>
      <c r="K382" s="2">
        <v>-0.12627020412768558</v>
      </c>
      <c r="L382" s="2">
        <v>-0.19202760118790738</v>
      </c>
      <c r="M382" s="2">
        <v>-0.34139415165896425</v>
      </c>
      <c r="N382" s="2">
        <v>-0.28825887386631804</v>
      </c>
      <c r="O382" s="2">
        <v>-0.3355276517104035</v>
      </c>
      <c r="P382" s="2">
        <v>-0.37642678151872916</v>
      </c>
      <c r="Q382" s="2">
        <v>-0.38516337973018294</v>
      </c>
      <c r="R382" s="2">
        <v>-0.56203030726374092</v>
      </c>
      <c r="S382" s="2">
        <v>-0.39861013810023654</v>
      </c>
    </row>
    <row r="383" spans="1:19" x14ac:dyDescent="0.35">
      <c r="A383" s="1" t="s">
        <v>417</v>
      </c>
      <c r="B383" s="1" t="s">
        <v>381</v>
      </c>
      <c r="C383" s="2">
        <v>-3.9073926312873042E-4</v>
      </c>
      <c r="D383" s="2">
        <v>-1.0479370364317041E-3</v>
      </c>
      <c r="E383" s="2">
        <v>-1.6000720354469274E-3</v>
      </c>
      <c r="F383" s="2">
        <v>-4.1761595439624086E-3</v>
      </c>
      <c r="G383" s="2">
        <v>-1.1032695882404273E-2</v>
      </c>
      <c r="H383" s="2">
        <v>-1.6460698536519356E-2</v>
      </c>
      <c r="I383" s="2">
        <v>-1.8773649129511027E-2</v>
      </c>
      <c r="J383" s="2">
        <v>-3.9103539696905019E-2</v>
      </c>
      <c r="K383" s="2">
        <v>-0.11391473105079707</v>
      </c>
      <c r="L383" s="2">
        <v>-0.18776836762615134</v>
      </c>
      <c r="M383" s="2">
        <v>-0.25048016170537846</v>
      </c>
      <c r="N383" s="2">
        <v>-0.24547705556424015</v>
      </c>
      <c r="O383" s="2">
        <v>-0.29743107863444773</v>
      </c>
      <c r="P383" s="2">
        <v>-0.28885280223459309</v>
      </c>
      <c r="Q383" s="2">
        <v>-0.2884582700153312</v>
      </c>
      <c r="R383" s="2">
        <v>-0.18984208058925195</v>
      </c>
      <c r="S383" s="2">
        <v>-0.2903798646341279</v>
      </c>
    </row>
    <row r="384" spans="1:19" x14ac:dyDescent="0.35">
      <c r="A384" s="1" t="s">
        <v>417</v>
      </c>
      <c r="B384" s="1" t="s">
        <v>382</v>
      </c>
      <c r="C384" s="2">
        <v>-4.1202575220145569E-4</v>
      </c>
      <c r="D384" s="2">
        <v>-9.0172053999067021E-5</v>
      </c>
      <c r="E384" s="2">
        <v>-4.926603335420937E-4</v>
      </c>
      <c r="F384" s="2">
        <v>-1.6572796499988356E-3</v>
      </c>
      <c r="G384" s="2">
        <v>-4.6182934186744734E-3</v>
      </c>
      <c r="H384" s="2">
        <v>-1.4040906519581163E-2</v>
      </c>
      <c r="I384" s="2">
        <v>-2.4808041247356576E-2</v>
      </c>
      <c r="J384" s="2">
        <v>-4.6320958884886555E-2</v>
      </c>
      <c r="K384" s="2">
        <v>-8.1543100656494144E-2</v>
      </c>
      <c r="L384" s="2">
        <v>-0.13411921625304959</v>
      </c>
      <c r="M384" s="2">
        <v>-0.17535726654927727</v>
      </c>
      <c r="N384" s="2">
        <v>-0.19736059772650599</v>
      </c>
      <c r="O384" s="2">
        <v>-0.21175275615926092</v>
      </c>
      <c r="P384" s="2">
        <v>-0.21229640159169469</v>
      </c>
      <c r="Q384" s="2">
        <v>-0.20089088106122072</v>
      </c>
      <c r="R384" s="2">
        <v>-0.18238070268109682</v>
      </c>
      <c r="S384" s="2">
        <v>-0.16827037308211276</v>
      </c>
    </row>
    <row r="385" spans="1:19" x14ac:dyDescent="0.35">
      <c r="A385" s="1" t="s">
        <v>417</v>
      </c>
      <c r="B385" s="1" t="s">
        <v>383</v>
      </c>
      <c r="C385" s="2">
        <v>-6.607779954279061E-4</v>
      </c>
      <c r="D385" s="2">
        <v>-6.1589193972280323E-3</v>
      </c>
      <c r="E385" s="2">
        <v>0.10117269970348527</v>
      </c>
      <c r="F385" s="2">
        <v>7.7248365954587381E-2</v>
      </c>
      <c r="G385" s="2">
        <v>7.6076659050715895E-2</v>
      </c>
      <c r="H385" s="2">
        <v>0.10712479251102204</v>
      </c>
      <c r="I385" s="2">
        <v>8.1712862336005165E-2</v>
      </c>
      <c r="J385" s="2">
        <v>0.10185869768159811</v>
      </c>
      <c r="K385" s="2">
        <v>6.6414929122852545E-2</v>
      </c>
      <c r="L385" s="2">
        <v>-6.7373739291144208E-2</v>
      </c>
      <c r="M385" s="2">
        <v>-0.13763347012009119</v>
      </c>
      <c r="N385" s="2">
        <v>-0.27210925770344796</v>
      </c>
      <c r="O385" s="2">
        <v>-0.38311557252851464</v>
      </c>
      <c r="P385" s="2">
        <v>-0.37142174075216444</v>
      </c>
      <c r="Q385" s="2">
        <v>-0.41941824980851411</v>
      </c>
      <c r="R385" s="2">
        <v>-0.49621365759130698</v>
      </c>
      <c r="S385" s="2">
        <v>-0.5585954936392481</v>
      </c>
    </row>
    <row r="386" spans="1:19" x14ac:dyDescent="0.35">
      <c r="A386" s="1" t="s">
        <v>417</v>
      </c>
      <c r="B386" s="1" t="s">
        <v>384</v>
      </c>
      <c r="C386" s="2">
        <v>-4.0607555136850483E-4</v>
      </c>
      <c r="D386" s="2">
        <v>-3.1257150402539709E-4</v>
      </c>
      <c r="E386" s="2">
        <v>-1.1962584244842101E-3</v>
      </c>
      <c r="F386" s="2">
        <v>-3.4493675906341888E-3</v>
      </c>
      <c r="G386" s="2">
        <v>-1.0606470882452146E-2</v>
      </c>
      <c r="H386" s="2">
        <v>-2.0480578669139347E-2</v>
      </c>
      <c r="I386" s="2">
        <v>-3.1813944047835996E-2</v>
      </c>
      <c r="J386" s="2">
        <v>-4.062768015637927E-2</v>
      </c>
      <c r="K386" s="2">
        <v>-6.3197205884507016E-2</v>
      </c>
      <c r="L386" s="2">
        <v>-0.11040902553962215</v>
      </c>
      <c r="M386" s="2">
        <v>-0.25281866709683964</v>
      </c>
      <c r="N386" s="2">
        <v>-0.30213604162879437</v>
      </c>
      <c r="O386" s="2">
        <v>-0.22743763379777143</v>
      </c>
      <c r="P386" s="2">
        <v>-0.30465353287240227</v>
      </c>
      <c r="Q386" s="2">
        <v>-0.23248886211460434</v>
      </c>
      <c r="R386" s="2">
        <v>-0.2462600613342483</v>
      </c>
      <c r="S386" s="2">
        <v>-0.30224224160120394</v>
      </c>
    </row>
    <row r="387" spans="1:19" x14ac:dyDescent="0.35">
      <c r="A387" s="1" t="s">
        <v>417</v>
      </c>
      <c r="B387" s="1" t="s">
        <v>385</v>
      </c>
      <c r="C387" s="2">
        <v>-3.7786170735613076E-4</v>
      </c>
      <c r="D387" s="2">
        <v>-1.1001302117122479E-3</v>
      </c>
      <c r="E387" s="2">
        <v>-2.6448218559143662E-3</v>
      </c>
      <c r="F387" s="2">
        <v>-7.1340016134339929E-3</v>
      </c>
      <c r="G387" s="2">
        <v>-1.2748673396654279E-2</v>
      </c>
      <c r="H387" s="2">
        <v>-2.2344085594043425E-2</v>
      </c>
      <c r="I387" s="2">
        <v>-2.9736444674420597E-2</v>
      </c>
      <c r="J387" s="2">
        <v>-3.6498238022576859E-2</v>
      </c>
      <c r="K387" s="2">
        <v>-5.4342287177002388E-2</v>
      </c>
      <c r="L387" s="2">
        <v>-0.10343164643154155</v>
      </c>
      <c r="M387" s="2">
        <v>-0.14807272648166681</v>
      </c>
      <c r="N387" s="2">
        <v>-0.16487741664273248</v>
      </c>
      <c r="O387" s="2">
        <v>-0.23023304534815553</v>
      </c>
      <c r="P387" s="2">
        <v>-0.2233232090813147</v>
      </c>
      <c r="Q387" s="2">
        <v>-0.2145071702202844</v>
      </c>
      <c r="R387" s="2">
        <v>-0.2014381857543496</v>
      </c>
      <c r="S387" s="2">
        <v>-0.23335915287296138</v>
      </c>
    </row>
    <row r="388" spans="1:19" x14ac:dyDescent="0.35">
      <c r="A388" s="1" t="s">
        <v>417</v>
      </c>
      <c r="B388" s="1" t="s">
        <v>386</v>
      </c>
      <c r="C388" s="2">
        <v>-3.9985182750746647E-4</v>
      </c>
      <c r="D388" s="2">
        <v>-3.6298709360774655E-4</v>
      </c>
      <c r="E388" s="2">
        <v>-9.4560302284650165E-4</v>
      </c>
      <c r="F388" s="2">
        <v>-2.8363341576821484E-3</v>
      </c>
      <c r="G388" s="2">
        <v>-6.7819040978557982E-3</v>
      </c>
      <c r="H388" s="2">
        <v>-1.4266637567029512E-2</v>
      </c>
      <c r="I388" s="2">
        <v>-2.7509026878130245E-2</v>
      </c>
      <c r="J388" s="2">
        <v>-5.0952053950931366E-2</v>
      </c>
      <c r="K388" s="2">
        <v>-8.7117039984801137E-2</v>
      </c>
      <c r="L388" s="2">
        <v>-0.16000475728389407</v>
      </c>
      <c r="M388" s="2">
        <v>-0.21397044684374272</v>
      </c>
      <c r="N388" s="2">
        <v>-0.25732962687122901</v>
      </c>
      <c r="O388" s="2">
        <v>-0.28590257680507075</v>
      </c>
      <c r="P388" s="2">
        <v>-0.3334369614910182</v>
      </c>
      <c r="Q388" s="2">
        <v>-0.35024261446145966</v>
      </c>
      <c r="R388" s="2">
        <v>-0.3042530022809849</v>
      </c>
      <c r="S388" s="2">
        <v>-0.37500208964849135</v>
      </c>
    </row>
    <row r="389" spans="1:19" x14ac:dyDescent="0.35">
      <c r="A389" s="1" t="s">
        <v>417</v>
      </c>
      <c r="B389" s="1" t="s">
        <v>387</v>
      </c>
      <c r="C389" s="2">
        <v>-4.018985268749325E-4</v>
      </c>
      <c r="D389" s="2">
        <v>-3.0877631721410925E-3</v>
      </c>
      <c r="E389" s="2">
        <v>-5.6134476657619921E-3</v>
      </c>
      <c r="F389" s="2">
        <v>-1.0473777736595842E-2</v>
      </c>
      <c r="G389" s="2">
        <v>-1.4714979826411239E-2</v>
      </c>
      <c r="H389" s="2">
        <v>-2.4906983581534432E-2</v>
      </c>
      <c r="I389" s="2">
        <v>-4.0724007407021826E-2</v>
      </c>
      <c r="J389" s="2">
        <v>-8.2902942286475309E-2</v>
      </c>
      <c r="K389" s="2">
        <v>-0.13146192892604275</v>
      </c>
      <c r="L389" s="2">
        <v>-0.22789203644233486</v>
      </c>
      <c r="M389" s="2">
        <v>-0.29320413038487425</v>
      </c>
      <c r="N389" s="2">
        <v>-0.31206379346491209</v>
      </c>
      <c r="O389" s="2">
        <v>-0.33077475425741776</v>
      </c>
      <c r="P389" s="2">
        <v>-0.34553880003054949</v>
      </c>
      <c r="Q389" s="2">
        <v>-0.29488950378253037</v>
      </c>
      <c r="R389" s="2">
        <v>-0.33265312672236086</v>
      </c>
      <c r="S389" s="2">
        <v>-0.27304446265311832</v>
      </c>
    </row>
    <row r="390" spans="1:19" x14ac:dyDescent="0.35">
      <c r="A390" s="1" t="s">
        <v>417</v>
      </c>
      <c r="B390" s="1" t="s">
        <v>388</v>
      </c>
      <c r="C390" s="2">
        <v>-3.6778105119756368E-4</v>
      </c>
      <c r="D390" s="2">
        <v>-1.1893005439381407E-3</v>
      </c>
      <c r="E390" s="2">
        <v>-1.7950245652603814E-3</v>
      </c>
      <c r="F390" s="2">
        <v>-4.2977189907622117E-3</v>
      </c>
      <c r="G390" s="2">
        <v>-1.0515290461091257E-2</v>
      </c>
      <c r="H390" s="2">
        <v>-2.0162222449321903E-2</v>
      </c>
      <c r="I390" s="2">
        <v>-4.1605592354813821E-2</v>
      </c>
      <c r="J390" s="2">
        <v>-6.3836926209980313E-2</v>
      </c>
      <c r="K390" s="2">
        <v>-7.7987643134082726E-2</v>
      </c>
      <c r="L390" s="2">
        <v>-0.13778192562886668</v>
      </c>
      <c r="M390" s="2">
        <v>-0.21853545212345171</v>
      </c>
      <c r="N390" s="2">
        <v>-0.20307928849062354</v>
      </c>
      <c r="O390" s="2">
        <v>-0.21078295203340505</v>
      </c>
      <c r="P390" s="2">
        <v>-0.21420819834525789</v>
      </c>
      <c r="Q390" s="2">
        <v>-0.18779492742405657</v>
      </c>
      <c r="R390" s="2">
        <v>-0.14062210873306089</v>
      </c>
      <c r="S390" s="2">
        <v>-0.10582257085539203</v>
      </c>
    </row>
    <row r="391" spans="1:19" x14ac:dyDescent="0.35">
      <c r="A391" s="1" t="s">
        <v>417</v>
      </c>
      <c r="B391" s="1" t="s">
        <v>389</v>
      </c>
      <c r="C391" s="2">
        <v>-4.0338617691250054E-4</v>
      </c>
      <c r="D391" s="2">
        <v>-6.1736277346789931E-4</v>
      </c>
      <c r="E391" s="2">
        <v>-6.4923815457024561E-4</v>
      </c>
      <c r="F391" s="2">
        <v>-3.8231097841072261E-3</v>
      </c>
      <c r="G391" s="2">
        <v>-1.0719871181087479E-2</v>
      </c>
      <c r="H391" s="2">
        <v>-1.5702090371761228E-2</v>
      </c>
      <c r="I391" s="2">
        <v>-2.1052795610123399E-2</v>
      </c>
      <c r="J391" s="2">
        <v>-4.0809728634619499E-2</v>
      </c>
      <c r="K391" s="2">
        <v>-7.2636629444984988E-2</v>
      </c>
      <c r="L391" s="2">
        <v>-0.12852139776136534</v>
      </c>
      <c r="M391" s="2">
        <v>-0.20454196363251062</v>
      </c>
      <c r="N391" s="2">
        <v>-0.26584471206785143</v>
      </c>
      <c r="O391" s="2">
        <v>-0.38890438280212875</v>
      </c>
      <c r="P391" s="2">
        <v>-0.33872852255449137</v>
      </c>
      <c r="Q391" s="2">
        <v>-0.35444447346921254</v>
      </c>
      <c r="R391" s="2">
        <v>-0.41408760089793523</v>
      </c>
      <c r="S391" s="2">
        <v>-0.41455945996016658</v>
      </c>
    </row>
    <row r="392" spans="1:19" x14ac:dyDescent="0.35">
      <c r="A392" s="1" t="s">
        <v>417</v>
      </c>
      <c r="B392" s="1" t="s">
        <v>390</v>
      </c>
      <c r="C392" s="2">
        <v>-3.910375034353075E-4</v>
      </c>
      <c r="D392" s="2">
        <v>3.7509951048224458E-4</v>
      </c>
      <c r="E392" s="2">
        <v>4.8506080076196032E-4</v>
      </c>
      <c r="F392" s="2">
        <v>-3.0089023946216803E-3</v>
      </c>
      <c r="G392" s="2">
        <v>-8.4637416760745977E-3</v>
      </c>
      <c r="H392" s="2">
        <v>-1.5382450921230572E-2</v>
      </c>
      <c r="I392" s="2">
        <v>-3.0872571104654713E-2</v>
      </c>
      <c r="J392" s="2">
        <v>-4.8806188063267593E-2</v>
      </c>
      <c r="K392" s="2">
        <v>-6.5775867510505362E-2</v>
      </c>
      <c r="L392" s="2">
        <v>-9.8126837873658806E-2</v>
      </c>
      <c r="M392" s="2">
        <v>-0.15828629898206187</v>
      </c>
      <c r="N392" s="2">
        <v>-0.23085196330110658</v>
      </c>
      <c r="O392" s="2">
        <v>-0.26933963605479261</v>
      </c>
      <c r="P392" s="2">
        <v>-0.28081198577115912</v>
      </c>
      <c r="Q392" s="2">
        <v>-0.27571420023216625</v>
      </c>
      <c r="R392" s="2">
        <v>-0.26014143598029954</v>
      </c>
      <c r="S392" s="2">
        <v>-0.22754477530487552</v>
      </c>
    </row>
    <row r="393" spans="1:19" x14ac:dyDescent="0.35">
      <c r="A393" s="1" t="s">
        <v>417</v>
      </c>
      <c r="B393" s="1" t="s">
        <v>391</v>
      </c>
      <c r="C393" s="2">
        <v>-4.0851122236769161E-4</v>
      </c>
      <c r="D393" s="2">
        <v>-2.303148136553421E-3</v>
      </c>
      <c r="E393" s="2">
        <v>-3.9508242767703301E-3</v>
      </c>
      <c r="F393" s="2">
        <v>-7.0492238738869084E-3</v>
      </c>
      <c r="G393" s="2">
        <v>-1.4978850871972255E-2</v>
      </c>
      <c r="H393" s="2">
        <v>-2.9162364224096852E-2</v>
      </c>
      <c r="I393" s="2">
        <v>-4.9777442418591937E-2</v>
      </c>
      <c r="J393" s="2">
        <v>-7.8978016002570428E-2</v>
      </c>
      <c r="K393" s="2">
        <v>-0.14050782007522575</v>
      </c>
      <c r="L393" s="2">
        <v>-0.18046537681870994</v>
      </c>
      <c r="M393" s="2">
        <v>-0.2874182896891681</v>
      </c>
      <c r="N393" s="2">
        <v>-0.35298348117050177</v>
      </c>
      <c r="O393" s="2">
        <v>-0.32595516706386074</v>
      </c>
      <c r="P393" s="2">
        <v>-0.27922959734511282</v>
      </c>
      <c r="Q393" s="2">
        <v>-0.27228298599098394</v>
      </c>
      <c r="R393" s="2">
        <v>-0.32319487559466881</v>
      </c>
      <c r="S393" s="2">
        <v>-0.3419321445446149</v>
      </c>
    </row>
    <row r="394" spans="1:19" x14ac:dyDescent="0.35">
      <c r="A394" s="1" t="s">
        <v>417</v>
      </c>
      <c r="B394" s="1" t="s">
        <v>392</v>
      </c>
      <c r="C394" s="2">
        <v>-3.9880922867215746E-4</v>
      </c>
      <c r="D394" s="2">
        <v>-1.8678152999013868E-4</v>
      </c>
      <c r="E394" s="2">
        <v>-8.9986049691942157E-4</v>
      </c>
      <c r="F394" s="2">
        <v>-3.1948783976218603E-3</v>
      </c>
      <c r="G394" s="2">
        <v>-8.9492793129532042E-3</v>
      </c>
      <c r="H394" s="2">
        <v>-1.0658626483091646E-2</v>
      </c>
      <c r="I394" s="2">
        <v>-1.4011202030034135E-2</v>
      </c>
      <c r="J394" s="2">
        <v>-2.9420201368749847E-2</v>
      </c>
      <c r="K394" s="2">
        <v>-4.2092246115291838E-2</v>
      </c>
      <c r="L394" s="2">
        <v>-6.2716199731857894E-2</v>
      </c>
      <c r="M394" s="2">
        <v>-0.12072768555598966</v>
      </c>
      <c r="N394" s="2">
        <v>-0.16780012779058059</v>
      </c>
      <c r="O394" s="2">
        <v>-0.21362087704788157</v>
      </c>
      <c r="P394" s="2">
        <v>-0.25706476615245794</v>
      </c>
      <c r="Q394" s="2">
        <v>-0.29033484549826988</v>
      </c>
      <c r="R394" s="2">
        <v>-0.34628283690399853</v>
      </c>
      <c r="S394" s="2">
        <v>-0.42902392461924854</v>
      </c>
    </row>
    <row r="395" spans="1:19" x14ac:dyDescent="0.35">
      <c r="A395" s="1" t="s">
        <v>417</v>
      </c>
      <c r="B395" s="1" t="s">
        <v>393</v>
      </c>
      <c r="C395" s="2">
        <v>-3.736479980630794E-4</v>
      </c>
      <c r="D395" s="2">
        <v>-8.3114664321143014E-4</v>
      </c>
      <c r="E395" s="2">
        <v>-2.7405250636987856E-3</v>
      </c>
      <c r="F395" s="2">
        <v>-9.4680490227418007E-3</v>
      </c>
      <c r="G395" s="2">
        <v>-1.8304258054811635E-2</v>
      </c>
      <c r="H395" s="2">
        <v>-2.4146954039470009E-2</v>
      </c>
      <c r="I395" s="2">
        <v>-3.9565318366541098E-2</v>
      </c>
      <c r="J395" s="2">
        <v>-4.7903258786091245E-2</v>
      </c>
      <c r="K395" s="2">
        <v>-0.1484826583630563</v>
      </c>
      <c r="L395" s="2">
        <v>-0.20830225713086459</v>
      </c>
      <c r="M395" s="2">
        <v>-0.30653945771780466</v>
      </c>
      <c r="N395" s="2">
        <v>-0.3212982290719032</v>
      </c>
      <c r="O395" s="2">
        <v>-0.39782434229061159</v>
      </c>
      <c r="P395" s="2">
        <v>-0.39049301276746079</v>
      </c>
      <c r="Q395" s="2">
        <v>-0.33893684468357482</v>
      </c>
      <c r="R395" s="2">
        <v>-0.28524334902336979</v>
      </c>
      <c r="S395" s="2">
        <v>-0.34304627724940523</v>
      </c>
    </row>
    <row r="396" spans="1:19" x14ac:dyDescent="0.35">
      <c r="A396" s="1" t="s">
        <v>417</v>
      </c>
      <c r="B396" s="1" t="s">
        <v>394</v>
      </c>
      <c r="C396" s="2">
        <v>-4.0695885600891486E-4</v>
      </c>
      <c r="D396" s="2">
        <v>-1.9184287766935683E-4</v>
      </c>
      <c r="E396" s="2">
        <v>-1.974549919523538E-3</v>
      </c>
      <c r="F396" s="2">
        <v>-3.8986013019362852E-3</v>
      </c>
      <c r="G396" s="2">
        <v>-8.7489629110134512E-3</v>
      </c>
      <c r="H396" s="2">
        <v>-1.9513584917116057E-2</v>
      </c>
      <c r="I396" s="2">
        <v>-2.8440674147362163E-2</v>
      </c>
      <c r="J396" s="2">
        <v>-6.3173664156820492E-2</v>
      </c>
      <c r="K396" s="2">
        <v>-9.1384384872611496E-2</v>
      </c>
      <c r="L396" s="2">
        <v>-0.12131803745766422</v>
      </c>
      <c r="M396" s="2">
        <v>-0.22310666877135338</v>
      </c>
      <c r="N396" s="2">
        <v>-0.23991571284473104</v>
      </c>
      <c r="O396" s="2">
        <v>-0.22025274286495455</v>
      </c>
      <c r="P396" s="2">
        <v>-0.20798367213744537</v>
      </c>
      <c r="Q396" s="2">
        <v>-0.17693591278206502</v>
      </c>
      <c r="R396" s="2">
        <v>-0.16067857749102954</v>
      </c>
      <c r="S396" s="2">
        <v>-0.16966805486895442</v>
      </c>
    </row>
    <row r="397" spans="1:19" x14ac:dyDescent="0.35">
      <c r="A397" s="1" t="s">
        <v>417</v>
      </c>
      <c r="B397" s="1" t="s">
        <v>395</v>
      </c>
      <c r="C397" s="2">
        <v>-4.086024135898401E-4</v>
      </c>
      <c r="D397" s="2">
        <v>8.8867853197009997E-4</v>
      </c>
      <c r="E397" s="2">
        <v>7.5832460733175325E-4</v>
      </c>
      <c r="F397" s="2">
        <v>9.8380286944876015E-4</v>
      </c>
      <c r="G397" s="2">
        <v>4.5155867794549647E-4</v>
      </c>
      <c r="H397" s="2">
        <v>-1.5252902038466951E-3</v>
      </c>
      <c r="I397" s="2">
        <v>-5.7164914679812993E-3</v>
      </c>
      <c r="J397" s="2">
        <v>-1.689879256542379E-2</v>
      </c>
      <c r="K397" s="2">
        <v>-2.7073887268352859E-2</v>
      </c>
      <c r="L397" s="2">
        <v>-4.6542555692293527E-2</v>
      </c>
      <c r="M397" s="2">
        <v>-8.5579833602820801E-2</v>
      </c>
      <c r="N397" s="2">
        <v>-0.11378511620141515</v>
      </c>
      <c r="O397" s="2">
        <v>-0.12517047565784886</v>
      </c>
      <c r="P397" s="2">
        <v>-0.14705765131295623</v>
      </c>
      <c r="Q397" s="2">
        <v>-0.13687714889738878</v>
      </c>
      <c r="R397" s="2">
        <v>-8.9758030669422839E-2</v>
      </c>
      <c r="S397" s="2">
        <v>-8.7127717357525655E-2</v>
      </c>
    </row>
    <row r="398" spans="1:19" x14ac:dyDescent="0.35">
      <c r="A398" s="1" t="s">
        <v>417</v>
      </c>
      <c r="B398" s="1" t="s">
        <v>396</v>
      </c>
      <c r="C398" s="2">
        <v>-4.4993369031282721E-4</v>
      </c>
      <c r="D398" s="2">
        <v>-5.4585834326291568E-4</v>
      </c>
      <c r="E398" s="2">
        <v>-1.5998863571945786E-3</v>
      </c>
      <c r="F398" s="2">
        <v>-3.2297801427897486E-3</v>
      </c>
      <c r="G398" s="2">
        <v>-6.5158997826905065E-3</v>
      </c>
      <c r="H398" s="2">
        <v>-1.4063414705627943E-2</v>
      </c>
      <c r="I398" s="2">
        <v>-3.27522864751537E-2</v>
      </c>
      <c r="J398" s="2">
        <v>-4.278726849823792E-2</v>
      </c>
      <c r="K398" s="2">
        <v>-7.5445544061613329E-2</v>
      </c>
      <c r="L398" s="2">
        <v>-0.12704276181273355</v>
      </c>
      <c r="M398" s="2">
        <v>-0.17545936838645385</v>
      </c>
      <c r="N398" s="2">
        <v>-0.21622898816376612</v>
      </c>
      <c r="O398" s="2">
        <v>-0.26189015246955133</v>
      </c>
      <c r="P398" s="2">
        <v>-0.31974422798948177</v>
      </c>
      <c r="Q398" s="2">
        <v>-0.20649184438477947</v>
      </c>
      <c r="R398" s="2">
        <v>-0.39616902337666593</v>
      </c>
      <c r="S398" s="2">
        <v>-0.24603390770750752</v>
      </c>
    </row>
    <row r="399" spans="1:19" x14ac:dyDescent="0.35">
      <c r="A399" s="1" t="s">
        <v>417</v>
      </c>
      <c r="B399" s="1" t="s">
        <v>397</v>
      </c>
      <c r="C399" s="2">
        <v>-3.9355572873335721E-4</v>
      </c>
      <c r="D399" s="2">
        <v>-9.7597046358892441E-5</v>
      </c>
      <c r="E399" s="2">
        <v>-7.5261896029229722E-4</v>
      </c>
      <c r="F399" s="2">
        <v>-1.9943151274412064E-3</v>
      </c>
      <c r="G399" s="2">
        <v>-9.8392184562982061E-3</v>
      </c>
      <c r="H399" s="2">
        <v>-2.7974616995274443E-2</v>
      </c>
      <c r="I399" s="2">
        <v>-6.090972745035788E-2</v>
      </c>
      <c r="J399" s="2">
        <v>-8.9286541949716122E-2</v>
      </c>
      <c r="K399" s="2">
        <v>-0.11425226455209189</v>
      </c>
      <c r="L399" s="2">
        <v>-0.19949795274757356</v>
      </c>
      <c r="M399" s="2">
        <v>-0.31466580667654198</v>
      </c>
      <c r="N399" s="2">
        <v>-0.32520811443540054</v>
      </c>
      <c r="O399" s="2">
        <v>-0.43052486834362497</v>
      </c>
      <c r="P399" s="2">
        <v>-0.51197748066384818</v>
      </c>
      <c r="Q399" s="2">
        <v>-0.5479253192529514</v>
      </c>
      <c r="R399" s="2">
        <v>-0.4686475233717135</v>
      </c>
      <c r="S399" s="2">
        <v>-0.60956788492360614</v>
      </c>
    </row>
    <row r="400" spans="1:19" x14ac:dyDescent="0.35">
      <c r="A400" s="1" t="s">
        <v>417</v>
      </c>
      <c r="B400" s="1" t="s">
        <v>398</v>
      </c>
      <c r="C400" s="2">
        <v>-3.9890243648268644E-4</v>
      </c>
      <c r="D400" s="2">
        <v>-1.2802738715516988E-3</v>
      </c>
      <c r="E400" s="2">
        <v>-3.6727126489509011E-3</v>
      </c>
      <c r="F400" s="2">
        <v>-1.377737248579163E-2</v>
      </c>
      <c r="G400" s="2">
        <v>-2.1030215924668683E-2</v>
      </c>
      <c r="H400" s="2">
        <v>-3.1859154283900688E-2</v>
      </c>
      <c r="I400" s="2">
        <v>-7.8244475558578067E-2</v>
      </c>
      <c r="J400" s="2">
        <v>-0.11233473079093281</v>
      </c>
      <c r="K400" s="2">
        <v>-0.26991759510481095</v>
      </c>
      <c r="L400" s="2">
        <v>-0.2853363188344783</v>
      </c>
      <c r="M400" s="2">
        <v>-0.39086332718365463</v>
      </c>
      <c r="N400" s="2">
        <v>-0.48525957023516603</v>
      </c>
      <c r="O400" s="2">
        <v>-0.47509927707372096</v>
      </c>
      <c r="P400" s="2">
        <v>-0.53161540672904417</v>
      </c>
      <c r="Q400" s="2">
        <v>-0.44397305181734514</v>
      </c>
      <c r="R400" s="2">
        <v>-0.39915832524637457</v>
      </c>
      <c r="S400" s="2">
        <v>-0.44129281191767894</v>
      </c>
    </row>
    <row r="401" spans="1:19" x14ac:dyDescent="0.35">
      <c r="A401" s="1" t="s">
        <v>417</v>
      </c>
      <c r="B401" s="1" t="s">
        <v>399</v>
      </c>
      <c r="C401" s="2">
        <v>-4.1107829785383036E-4</v>
      </c>
      <c r="D401" s="2">
        <v>-5.416669537279098E-4</v>
      </c>
      <c r="E401" s="2">
        <v>-1.5103552354732777E-3</v>
      </c>
      <c r="F401" s="2">
        <v>-3.3582509149561045E-3</v>
      </c>
      <c r="G401" s="2">
        <v>-7.32229403049029E-3</v>
      </c>
      <c r="H401" s="2">
        <v>-2.0180129890108311E-2</v>
      </c>
      <c r="I401" s="2">
        <v>-3.0487894185245987E-2</v>
      </c>
      <c r="J401" s="2">
        <v>-5.1965833622089751E-2</v>
      </c>
      <c r="K401" s="2">
        <v>-9.1290215251833395E-2</v>
      </c>
      <c r="L401" s="2">
        <v>-0.12085149433694638</v>
      </c>
      <c r="M401" s="2">
        <v>-0.18892221008799448</v>
      </c>
      <c r="N401" s="2">
        <v>-0.28022564732897448</v>
      </c>
      <c r="O401" s="2">
        <v>-0.29897942716218623</v>
      </c>
      <c r="P401" s="2">
        <v>-0.28849087490117903</v>
      </c>
      <c r="Q401" s="2">
        <v>-0.28139353838940817</v>
      </c>
      <c r="R401" s="2">
        <v>-0.23868335284294792</v>
      </c>
      <c r="S401" s="2">
        <v>-0.22193571406477489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8.0970480662031499E-4</v>
      </c>
      <c r="D2" s="2">
        <v>2.424675515158751E-3</v>
      </c>
      <c r="E2" s="2">
        <v>2.98688106743041E-3</v>
      </c>
      <c r="F2" s="2">
        <v>5.7371359999994886E-3</v>
      </c>
      <c r="G2" s="2">
        <v>1.0918073331542913E-2</v>
      </c>
      <c r="H2" s="2">
        <v>1.5429810870360435E-2</v>
      </c>
      <c r="I2" s="2">
        <v>1.1502734391228403E-2</v>
      </c>
      <c r="J2" s="2">
        <v>-2.9189227747879495E-3</v>
      </c>
      <c r="K2" s="2">
        <v>-3.6768971654456813E-2</v>
      </c>
      <c r="L2" s="2">
        <v>-6.8504475784967503E-2</v>
      </c>
      <c r="M2" s="2">
        <v>-0.11098162810232022</v>
      </c>
      <c r="N2" s="2">
        <v>-0.15454925063297234</v>
      </c>
      <c r="O2" s="2">
        <v>-0.18607050509449771</v>
      </c>
      <c r="P2" s="2">
        <v>-0.20054965154186044</v>
      </c>
      <c r="Q2" s="2">
        <v>-0.22371111258917398</v>
      </c>
      <c r="R2" s="2">
        <v>-0.22987071167874748</v>
      </c>
      <c r="S2" s="2">
        <v>-0.1892597553049743</v>
      </c>
    </row>
    <row r="3" spans="1:19" x14ac:dyDescent="0.35">
      <c r="A3" s="1" t="s">
        <v>417</v>
      </c>
      <c r="B3" s="1" t="s">
        <v>1</v>
      </c>
      <c r="C3" s="2">
        <v>7.6191384070537979E-4</v>
      </c>
      <c r="D3" s="2">
        <v>4.6027185757059472E-4</v>
      </c>
      <c r="E3" s="2">
        <v>3.4550566676020108E-3</v>
      </c>
      <c r="F3" s="2">
        <v>6.1840444455031913E-3</v>
      </c>
      <c r="G3" s="2">
        <v>8.6270422352626025E-3</v>
      </c>
      <c r="H3" s="2">
        <v>-2.1076237701825803E-2</v>
      </c>
      <c r="I3" s="2">
        <v>-5.2734243620696418E-2</v>
      </c>
      <c r="J3" s="2">
        <v>-8.4270539858450177E-2</v>
      </c>
      <c r="K3" s="2">
        <v>-0.13554096919774786</v>
      </c>
      <c r="L3" s="2">
        <v>-0.20836224160865041</v>
      </c>
      <c r="M3" s="2">
        <v>-0.27763645120838593</v>
      </c>
      <c r="N3" s="2">
        <v>-0.32128836687374213</v>
      </c>
      <c r="O3" s="2">
        <v>-0.35558932185137587</v>
      </c>
      <c r="P3" s="2">
        <v>-0.37612620892827525</v>
      </c>
      <c r="Q3" s="2">
        <v>-0.37833812239313475</v>
      </c>
      <c r="R3" s="2">
        <v>-0.36907991013411773</v>
      </c>
      <c r="S3" s="2">
        <v>-0.38668847284084662</v>
      </c>
    </row>
    <row r="4" spans="1:19" x14ac:dyDescent="0.35">
      <c r="A4" s="1" t="s">
        <v>417</v>
      </c>
      <c r="B4" s="1" t="s">
        <v>2</v>
      </c>
      <c r="C4" s="2">
        <v>7.5544455913145357E-4</v>
      </c>
      <c r="D4" s="2">
        <v>2.8740650636276833E-3</v>
      </c>
      <c r="E4" s="2">
        <v>3.3844833055745468E-3</v>
      </c>
      <c r="F4" s="2">
        <v>7.3542405536375626E-3</v>
      </c>
      <c r="G4" s="2">
        <v>1.3777868821455298E-2</v>
      </c>
      <c r="H4" s="2">
        <v>1.3586112069928928E-2</v>
      </c>
      <c r="I4" s="2">
        <v>-1.7597877922875954E-3</v>
      </c>
      <c r="J4" s="2">
        <v>-3.2339273111427681E-2</v>
      </c>
      <c r="K4" s="2">
        <v>-7.4591315522165413E-2</v>
      </c>
      <c r="L4" s="2">
        <v>-0.11824437758154355</v>
      </c>
      <c r="M4" s="2">
        <v>-0.15327470691351455</v>
      </c>
      <c r="N4" s="2">
        <v>-0.20330746697106977</v>
      </c>
      <c r="O4" s="2">
        <v>-0.25596871302770441</v>
      </c>
      <c r="P4" s="2">
        <v>-0.22377645439382093</v>
      </c>
      <c r="Q4" s="2">
        <v>-0.23837208314549138</v>
      </c>
      <c r="R4" s="2">
        <v>-0.19693007414027111</v>
      </c>
      <c r="S4" s="2">
        <v>-0.23743414121214515</v>
      </c>
    </row>
    <row r="5" spans="1:19" x14ac:dyDescent="0.35">
      <c r="A5" s="1" t="s">
        <v>417</v>
      </c>
      <c r="B5" s="1" t="s">
        <v>3</v>
      </c>
      <c r="C5" s="2">
        <v>8.1060373040569287E-4</v>
      </c>
      <c r="D5" s="2">
        <v>1.2168473673983037E-3</v>
      </c>
      <c r="E5" s="2">
        <v>2.9306318575510215E-3</v>
      </c>
      <c r="F5" s="2">
        <v>6.8920770279498082E-3</v>
      </c>
      <c r="G5" s="2">
        <v>8.4981902209692248E-3</v>
      </c>
      <c r="H5" s="2">
        <v>-2.1004100806235209E-3</v>
      </c>
      <c r="I5" s="2">
        <v>-2.8017578155417153E-2</v>
      </c>
      <c r="J5" s="2">
        <v>-0.1042537399549824</v>
      </c>
      <c r="K5" s="2">
        <v>-0.13921053166498604</v>
      </c>
      <c r="L5" s="2">
        <v>-0.17004158142607426</v>
      </c>
      <c r="M5" s="2">
        <v>-0.26096878392209094</v>
      </c>
      <c r="N5" s="2">
        <v>-0.31642474453545716</v>
      </c>
      <c r="O5" s="2">
        <v>-0.31188741378756757</v>
      </c>
      <c r="P5" s="2">
        <v>-0.37460939228430579</v>
      </c>
      <c r="Q5" s="2">
        <v>-0.2561260372633698</v>
      </c>
      <c r="R5" s="2">
        <v>-0.14512688880873917</v>
      </c>
      <c r="S5" s="2">
        <v>-0.2431771854442564</v>
      </c>
    </row>
    <row r="6" spans="1:19" x14ac:dyDescent="0.35">
      <c r="A6" s="1" t="s">
        <v>417</v>
      </c>
      <c r="B6" s="1" t="s">
        <v>4</v>
      </c>
      <c r="C6" s="2">
        <v>8.0163698357739986E-4</v>
      </c>
      <c r="D6" s="2">
        <v>1.9252595370199651E-3</v>
      </c>
      <c r="E6" s="2">
        <v>2.6789234852163577E-3</v>
      </c>
      <c r="F6" s="2">
        <v>4.2243879410144977E-3</v>
      </c>
      <c r="G6" s="2">
        <v>4.0448991522488596E-3</v>
      </c>
      <c r="H6" s="2">
        <v>-1.1890425304572376E-2</v>
      </c>
      <c r="I6" s="2">
        <v>-2.7490064332042968E-2</v>
      </c>
      <c r="J6" s="2">
        <v>-8.1476450089473892E-2</v>
      </c>
      <c r="K6" s="2">
        <v>-0.13255852071559235</v>
      </c>
      <c r="L6" s="2">
        <v>-0.12985052216954646</v>
      </c>
      <c r="M6" s="2">
        <v>-0.18900946367891347</v>
      </c>
      <c r="N6" s="2">
        <v>-0.25056739537498407</v>
      </c>
      <c r="O6" s="2">
        <v>-0.29152400645612975</v>
      </c>
      <c r="P6" s="2">
        <v>-0.29471459958719259</v>
      </c>
      <c r="Q6" s="2">
        <v>-0.32615337582435833</v>
      </c>
      <c r="R6" s="2">
        <v>-0.29193847561935427</v>
      </c>
      <c r="S6" s="2">
        <v>-0.32144428251368501</v>
      </c>
    </row>
    <row r="7" spans="1:19" x14ac:dyDescent="0.35">
      <c r="A7" s="1" t="s">
        <v>417</v>
      </c>
      <c r="B7" s="1" t="s">
        <v>5</v>
      </c>
      <c r="C7" s="2">
        <v>7.6686572738737563E-4</v>
      </c>
      <c r="D7" s="2">
        <v>2.7826688109443107E-3</v>
      </c>
      <c r="E7" s="2">
        <v>4.9827108639437147E-3</v>
      </c>
      <c r="F7" s="2">
        <v>6.8156401953803078E-3</v>
      </c>
      <c r="G7" s="2">
        <v>7.9925387537992908E-3</v>
      </c>
      <c r="H7" s="2">
        <v>4.0623813681699671E-3</v>
      </c>
      <c r="I7" s="2">
        <v>-1.0761428192226785E-2</v>
      </c>
      <c r="J7" s="2">
        <v>-5.211460209151722E-2</v>
      </c>
      <c r="K7" s="2">
        <v>-0.10290074602943257</v>
      </c>
      <c r="L7" s="2">
        <v>-0.16778742459393298</v>
      </c>
      <c r="M7" s="2">
        <v>-0.23204208146429567</v>
      </c>
      <c r="N7" s="2">
        <v>-0.27515597880908987</v>
      </c>
      <c r="O7" s="2">
        <v>-0.29500224869042257</v>
      </c>
      <c r="P7" s="2">
        <v>-0.30244375012260483</v>
      </c>
      <c r="Q7" s="2">
        <v>-0.31126080020830743</v>
      </c>
      <c r="R7" s="2">
        <v>-0.30058508544843027</v>
      </c>
      <c r="S7" s="2">
        <v>-0.29637560316675865</v>
      </c>
    </row>
    <row r="8" spans="1:19" x14ac:dyDescent="0.35">
      <c r="A8" s="1" t="s">
        <v>417</v>
      </c>
      <c r="B8" s="1" t="s">
        <v>6</v>
      </c>
      <c r="C8" s="2">
        <v>7.4991288305437044E-4</v>
      </c>
      <c r="D8" s="2">
        <v>5.8985853962833449E-4</v>
      </c>
      <c r="E8" s="2">
        <v>3.7368640434606174E-3</v>
      </c>
      <c r="F8" s="2">
        <v>9.1275884627427147E-3</v>
      </c>
      <c r="G8" s="2">
        <v>1.6199424980093021E-2</v>
      </c>
      <c r="H8" s="2">
        <v>9.658043183129357E-3</v>
      </c>
      <c r="I8" s="2">
        <v>-2.1280209802932899E-2</v>
      </c>
      <c r="J8" s="2">
        <v>-5.7801687636714665E-2</v>
      </c>
      <c r="K8" s="2">
        <v>-0.11718637454300769</v>
      </c>
      <c r="L8" s="2">
        <v>-0.16865558962598409</v>
      </c>
      <c r="M8" s="2">
        <v>-0.22998880705937433</v>
      </c>
      <c r="N8" s="2">
        <v>-0.28491661571405502</v>
      </c>
      <c r="O8" s="2">
        <v>-0.31359021739763354</v>
      </c>
      <c r="P8" s="2">
        <v>-0.32194617234532624</v>
      </c>
      <c r="Q8" s="2">
        <v>-0.31799538985180131</v>
      </c>
      <c r="R8" s="2">
        <v>-0.35725858644345376</v>
      </c>
      <c r="S8" s="2">
        <v>-0.3570920420016343</v>
      </c>
    </row>
    <row r="9" spans="1:19" x14ac:dyDescent="0.35">
      <c r="A9" s="1" t="s">
        <v>417</v>
      </c>
      <c r="B9" s="1" t="s">
        <v>7</v>
      </c>
      <c r="C9" s="2">
        <v>8.4311539218400399E-4</v>
      </c>
      <c r="D9" s="2">
        <v>2.7870647745070211E-4</v>
      </c>
      <c r="E9" s="2">
        <v>5.7491021928208824E-4</v>
      </c>
      <c r="F9" s="2">
        <v>-4.7087934148146507E-3</v>
      </c>
      <c r="G9" s="2">
        <v>-1.2598105410521006E-2</v>
      </c>
      <c r="H9" s="2">
        <v>-3.3815083514897891E-2</v>
      </c>
      <c r="I9" s="2">
        <v>-9.1973771495817536E-2</v>
      </c>
      <c r="J9" s="2">
        <v>-0.13097041607844195</v>
      </c>
      <c r="K9" s="2">
        <v>-0.15067696729495245</v>
      </c>
      <c r="L9" s="2">
        <v>-0.1972502694576756</v>
      </c>
      <c r="M9" s="2">
        <v>-0.29659087649281873</v>
      </c>
      <c r="N9" s="2">
        <v>-0.33265188187466066</v>
      </c>
      <c r="O9" s="2">
        <v>-0.33360846773505387</v>
      </c>
      <c r="P9" s="2">
        <v>-0.32069262336628501</v>
      </c>
      <c r="Q9" s="2">
        <v>-0.40604849531795711</v>
      </c>
      <c r="R9" s="2">
        <v>-0.24420011485286683</v>
      </c>
      <c r="S9" s="2">
        <v>-9.5986345230579199E-3</v>
      </c>
    </row>
    <row r="10" spans="1:19" x14ac:dyDescent="0.35">
      <c r="A10" s="1" t="s">
        <v>417</v>
      </c>
      <c r="B10" s="1" t="s">
        <v>8</v>
      </c>
      <c r="C10" s="2">
        <v>8.1636738643300183E-4</v>
      </c>
      <c r="D10" s="2">
        <v>3.7234169428433956E-3</v>
      </c>
      <c r="E10" s="2">
        <v>5.5724195589385312E-3</v>
      </c>
      <c r="F10" s="2">
        <v>8.4950432649575341E-3</v>
      </c>
      <c r="G10" s="2">
        <v>1.5900169261951466E-2</v>
      </c>
      <c r="H10" s="2">
        <v>1.8712328211527716E-2</v>
      </c>
      <c r="I10" s="2">
        <v>2.1198437001784164E-2</v>
      </c>
      <c r="J10" s="2">
        <v>7.657705740823707E-3</v>
      </c>
      <c r="K10" s="2">
        <v>-2.8876842491654241E-2</v>
      </c>
      <c r="L10" s="2">
        <v>-5.2750591399394767E-2</v>
      </c>
      <c r="M10" s="2">
        <v>-9.5260962684050404E-2</v>
      </c>
      <c r="N10" s="2">
        <v>-0.13817650951686614</v>
      </c>
      <c r="O10" s="2">
        <v>-0.16531357356465082</v>
      </c>
      <c r="P10" s="2">
        <v>-0.18435486849784166</v>
      </c>
      <c r="Q10" s="2">
        <v>-0.19999468261995806</v>
      </c>
      <c r="R10" s="2">
        <v>-0.18534970425416109</v>
      </c>
      <c r="S10" s="2">
        <v>-0.14027513430503674</v>
      </c>
    </row>
    <row r="11" spans="1:19" x14ac:dyDescent="0.35">
      <c r="A11" s="1" t="s">
        <v>417</v>
      </c>
      <c r="B11" s="1" t="s">
        <v>9</v>
      </c>
      <c r="C11" s="2">
        <v>7.3417846721901341E-4</v>
      </c>
      <c r="D11" s="2">
        <v>1.2779582323371342E-3</v>
      </c>
      <c r="E11" s="2">
        <v>3.3259951592775343E-3</v>
      </c>
      <c r="F11" s="2">
        <v>6.3616469591930222E-3</v>
      </c>
      <c r="G11" s="2">
        <v>9.2281265565546076E-3</v>
      </c>
      <c r="H11" s="2">
        <v>-3.6663967403528929E-3</v>
      </c>
      <c r="I11" s="2">
        <v>-1.9625246900898428E-2</v>
      </c>
      <c r="J11" s="2">
        <v>-6.5931563071823684E-2</v>
      </c>
      <c r="K11" s="2">
        <v>-0.12622506411920009</v>
      </c>
      <c r="L11" s="2">
        <v>-0.19097873798692441</v>
      </c>
      <c r="M11" s="2">
        <v>-0.24238802261900444</v>
      </c>
      <c r="N11" s="2">
        <v>-0.28934689996589086</v>
      </c>
      <c r="O11" s="2">
        <v>-0.32804334595801549</v>
      </c>
      <c r="P11" s="2">
        <v>-0.32605413657691723</v>
      </c>
      <c r="Q11" s="2">
        <v>-0.32446168351834603</v>
      </c>
      <c r="R11" s="2">
        <v>-0.28915493339966203</v>
      </c>
      <c r="S11" s="2">
        <v>-0.31516204501149758</v>
      </c>
    </row>
    <row r="12" spans="1:19" x14ac:dyDescent="0.35">
      <c r="A12" s="1" t="s">
        <v>417</v>
      </c>
      <c r="B12" s="1" t="s">
        <v>10</v>
      </c>
      <c r="C12" s="2">
        <v>8.3665613529487217E-4</v>
      </c>
      <c r="D12" s="2">
        <v>2.7392450828215135E-3</v>
      </c>
      <c r="E12" s="2">
        <v>4.9753130413117252E-3</v>
      </c>
      <c r="F12" s="2">
        <v>5.7138640429965498E-3</v>
      </c>
      <c r="G12" s="2">
        <v>9.0192709497170839E-3</v>
      </c>
      <c r="H12" s="2">
        <v>1.0419210408148491E-2</v>
      </c>
      <c r="I12" s="2">
        <v>3.5584180221280588E-3</v>
      </c>
      <c r="J12" s="2">
        <v>-1.1799261691495819E-2</v>
      </c>
      <c r="K12" s="2">
        <v>-5.8237094893887717E-2</v>
      </c>
      <c r="L12" s="2">
        <v>-0.10223241909241258</v>
      </c>
      <c r="M12" s="2">
        <v>-0.16064987173478409</v>
      </c>
      <c r="N12" s="2">
        <v>-0.22318515415827608</v>
      </c>
      <c r="O12" s="2">
        <v>-0.30054452254329361</v>
      </c>
      <c r="P12" s="2">
        <v>-0.28807845059945147</v>
      </c>
      <c r="Q12" s="2">
        <v>-0.32601639092405554</v>
      </c>
      <c r="R12" s="2">
        <v>-0.24536769615525991</v>
      </c>
      <c r="S12" s="2">
        <v>-0.38614133614867263</v>
      </c>
    </row>
    <row r="13" spans="1:19" x14ac:dyDescent="0.35">
      <c r="A13" s="1" t="s">
        <v>417</v>
      </c>
      <c r="B13" s="1" t="s">
        <v>11</v>
      </c>
      <c r="C13" s="2">
        <v>8.3549123578416026E-4</v>
      </c>
      <c r="D13" s="2">
        <v>4.0978903899367052E-3</v>
      </c>
      <c r="E13" s="2">
        <v>7.1172934405544352E-3</v>
      </c>
      <c r="F13" s="2">
        <v>8.3792156409211432E-3</v>
      </c>
      <c r="G13" s="2">
        <v>1.6611290511348339E-2</v>
      </c>
      <c r="H13" s="2">
        <v>2.5073650224042062E-2</v>
      </c>
      <c r="I13" s="2">
        <v>2.1701248435349232E-2</v>
      </c>
      <c r="J13" s="2">
        <v>2.0812772599393042E-2</v>
      </c>
      <c r="K13" s="2">
        <v>-2.254344276634279E-3</v>
      </c>
      <c r="L13" s="2">
        <v>-5.9948410555190103E-2</v>
      </c>
      <c r="M13" s="2">
        <v>-6.9923728337321758E-2</v>
      </c>
      <c r="N13" s="2">
        <v>-0.17237309884083354</v>
      </c>
      <c r="O13" s="2">
        <v>-0.23111240553970827</v>
      </c>
      <c r="P13" s="2">
        <v>-0.26807364340661455</v>
      </c>
      <c r="Q13" s="2">
        <v>-0.25686276367863126</v>
      </c>
      <c r="R13" s="2">
        <v>-0.22832205018862597</v>
      </c>
      <c r="S13" s="2">
        <v>-0.23200226040266525</v>
      </c>
    </row>
    <row r="14" spans="1:19" x14ac:dyDescent="0.35">
      <c r="A14" s="1" t="s">
        <v>417</v>
      </c>
      <c r="B14" s="1" t="s">
        <v>12</v>
      </c>
      <c r="C14" s="2">
        <v>8.1869317116217114E-4</v>
      </c>
      <c r="D14" s="2">
        <v>-2.3024712792659142E-3</v>
      </c>
      <c r="E14" s="2">
        <v>4.0956024001665876E-3</v>
      </c>
      <c r="F14" s="2">
        <v>4.2319641016734036E-3</v>
      </c>
      <c r="G14" s="2">
        <v>8.0384353465033538E-3</v>
      </c>
      <c r="H14" s="2">
        <v>3.9340690090725492E-3</v>
      </c>
      <c r="I14" s="2">
        <v>-2.5468197821920661E-2</v>
      </c>
      <c r="J14" s="2">
        <v>-5.5070904651578843E-2</v>
      </c>
      <c r="K14" s="2">
        <v>-0.10145934093615076</v>
      </c>
      <c r="L14" s="2">
        <v>-0.17324451333729701</v>
      </c>
      <c r="M14" s="2">
        <v>-0.21051950383644072</v>
      </c>
      <c r="N14" s="2">
        <v>-0.25812141325715915</v>
      </c>
      <c r="O14" s="2">
        <v>-0.25377354914476458</v>
      </c>
      <c r="P14" s="2">
        <v>-0.25791734406863559</v>
      </c>
      <c r="Q14" s="2">
        <v>-0.25175310572650728</v>
      </c>
      <c r="R14" s="2">
        <v>-0.31216196899917359</v>
      </c>
      <c r="S14" s="2">
        <v>-0.25982956127043327</v>
      </c>
    </row>
    <row r="15" spans="1:19" x14ac:dyDescent="0.35">
      <c r="A15" s="1" t="s">
        <v>417</v>
      </c>
      <c r="B15" s="1" t="s">
        <v>13</v>
      </c>
      <c r="C15" s="2">
        <v>8.3895006372519849E-4</v>
      </c>
      <c r="D15" s="2">
        <v>2.9112917551719453E-3</v>
      </c>
      <c r="E15" s="2">
        <v>4.3705363866447262E-3</v>
      </c>
      <c r="F15" s="2">
        <v>5.9432206260881769E-3</v>
      </c>
      <c r="G15" s="2">
        <v>7.2903599834432545E-3</v>
      </c>
      <c r="H15" s="2">
        <v>-1.4808961478221253E-2</v>
      </c>
      <c r="I15" s="2">
        <v>-4.3802330267318716E-2</v>
      </c>
      <c r="J15" s="2">
        <v>-9.5332452771626414E-2</v>
      </c>
      <c r="K15" s="2">
        <v>-0.16475805123205897</v>
      </c>
      <c r="L15" s="2">
        <v>-0.19309128909984929</v>
      </c>
      <c r="M15" s="2">
        <v>-0.26492826870106734</v>
      </c>
      <c r="N15" s="2">
        <v>-0.25152468664902489</v>
      </c>
      <c r="O15" s="2">
        <v>-0.29123325042804493</v>
      </c>
      <c r="P15" s="2">
        <v>-0.29709090381275943</v>
      </c>
      <c r="Q15" s="2">
        <v>-0.32777686044433019</v>
      </c>
      <c r="R15" s="2">
        <v>-0.26824140484616504</v>
      </c>
      <c r="S15" s="2">
        <v>-0.24002786797868811</v>
      </c>
    </row>
    <row r="16" spans="1:19" x14ac:dyDescent="0.35">
      <c r="A16" s="1" t="s">
        <v>417</v>
      </c>
      <c r="B16" s="1" t="s">
        <v>14</v>
      </c>
      <c r="C16" s="2">
        <v>7.1007052769404388E-4</v>
      </c>
      <c r="D16" s="2">
        <v>2.8034399520759697E-3</v>
      </c>
      <c r="E16" s="2">
        <v>5.7949195166452864E-3</v>
      </c>
      <c r="F16" s="2">
        <v>8.3834471972346111E-3</v>
      </c>
      <c r="G16" s="2">
        <v>1.0766343032895032E-2</v>
      </c>
      <c r="H16" s="2">
        <v>2.1548162513587875E-3</v>
      </c>
      <c r="I16" s="2">
        <v>-1.3579311028529037E-2</v>
      </c>
      <c r="J16" s="2">
        <v>-6.3685543528588864E-2</v>
      </c>
      <c r="K16" s="2">
        <v>-0.12929275866343198</v>
      </c>
      <c r="L16" s="2">
        <v>-0.19203939091848332</v>
      </c>
      <c r="M16" s="2">
        <v>-0.24803397598956056</v>
      </c>
      <c r="N16" s="2">
        <v>-0.26599885967753339</v>
      </c>
      <c r="O16" s="2">
        <v>-0.29460936280519562</v>
      </c>
      <c r="P16" s="2">
        <v>-0.31530054244147088</v>
      </c>
      <c r="Q16" s="2">
        <v>-0.31528863874159058</v>
      </c>
      <c r="R16" s="2">
        <v>-0.31732581384892905</v>
      </c>
      <c r="S16" s="2">
        <v>-0.32818669134618011</v>
      </c>
    </row>
    <row r="17" spans="1:19" x14ac:dyDescent="0.35">
      <c r="A17" s="1" t="s">
        <v>417</v>
      </c>
      <c r="B17" s="1" t="s">
        <v>15</v>
      </c>
      <c r="C17" s="2">
        <v>8.3457026222069652E-4</v>
      </c>
      <c r="D17" s="2">
        <v>1.6447010848248385E-3</v>
      </c>
      <c r="E17" s="2">
        <v>2.9247887139234449E-3</v>
      </c>
      <c r="F17" s="2">
        <v>7.9720576096614284E-3</v>
      </c>
      <c r="G17" s="2">
        <v>1.1521503764923825E-2</v>
      </c>
      <c r="H17" s="2">
        <v>1.1332823075994125E-2</v>
      </c>
      <c r="I17" s="2">
        <v>-1.0744402537565867E-2</v>
      </c>
      <c r="J17" s="2">
        <v>-2.0004813890845748E-2</v>
      </c>
      <c r="K17" s="2">
        <v>-5.9827045686235709E-2</v>
      </c>
      <c r="L17" s="2">
        <v>-9.6292537275743051E-2</v>
      </c>
      <c r="M17" s="2">
        <v>-0.16255884373700955</v>
      </c>
      <c r="N17" s="2">
        <v>-0.22717632405626254</v>
      </c>
      <c r="O17" s="2">
        <v>-0.28033213073043234</v>
      </c>
      <c r="P17" s="2">
        <v>-0.30883731100830397</v>
      </c>
      <c r="Q17" s="2">
        <v>-0.29725941122351052</v>
      </c>
      <c r="R17" s="2">
        <v>-0.30948868851985528</v>
      </c>
      <c r="S17" s="2">
        <v>-0.27161523798050441</v>
      </c>
    </row>
    <row r="18" spans="1:19" x14ac:dyDescent="0.35">
      <c r="A18" s="1" t="s">
        <v>417</v>
      </c>
      <c r="B18" s="1" t="s">
        <v>16</v>
      </c>
      <c r="C18" s="2">
        <v>7.5050276228028209E-4</v>
      </c>
      <c r="D18" s="2">
        <v>3.2711417498994038E-3</v>
      </c>
      <c r="E18" s="2">
        <v>3.4103853719628452E-3</v>
      </c>
      <c r="F18" s="2">
        <v>1.1536388000430787E-2</v>
      </c>
      <c r="G18" s="2">
        <v>2.2826843932899892E-2</v>
      </c>
      <c r="H18" s="2">
        <v>3.4152570424847574E-2</v>
      </c>
      <c r="I18" s="2">
        <v>3.3812712639424584E-2</v>
      </c>
      <c r="J18" s="2">
        <v>2.2105525960495115E-2</v>
      </c>
      <c r="K18" s="2">
        <v>-2.7711136024397248E-3</v>
      </c>
      <c r="L18" s="2">
        <v>-3.9250715485463182E-2</v>
      </c>
      <c r="M18" s="2">
        <v>-8.2317671963215891E-2</v>
      </c>
      <c r="N18" s="2">
        <v>-0.11814510822919763</v>
      </c>
      <c r="O18" s="2">
        <v>-0.14978821393471103</v>
      </c>
      <c r="P18" s="2">
        <v>-0.20553021212978945</v>
      </c>
      <c r="Q18" s="2">
        <v>-0.25471130393799768</v>
      </c>
      <c r="R18" s="2">
        <v>-0.23348722163180938</v>
      </c>
      <c r="S18" s="2">
        <v>-0.23370193729255181</v>
      </c>
    </row>
    <row r="19" spans="1:19" x14ac:dyDescent="0.35">
      <c r="A19" s="1" t="s">
        <v>417</v>
      </c>
      <c r="B19" s="1" t="s">
        <v>17</v>
      </c>
      <c r="C19" s="2">
        <v>7.7404724116900895E-4</v>
      </c>
      <c r="D19" s="2">
        <v>1.7845712158688545E-3</v>
      </c>
      <c r="E19" s="2">
        <v>2.3723953687861195E-3</v>
      </c>
      <c r="F19" s="2">
        <v>3.7504327986778306E-3</v>
      </c>
      <c r="G19" s="2">
        <v>5.1316134868737021E-3</v>
      </c>
      <c r="H19" s="2">
        <v>4.8810421629427936E-4</v>
      </c>
      <c r="I19" s="2">
        <v>-1.0843643789131722E-2</v>
      </c>
      <c r="J19" s="2">
        <v>-3.7220438963214031E-2</v>
      </c>
      <c r="K19" s="2">
        <v>-8.5428871126405861E-2</v>
      </c>
      <c r="L19" s="2">
        <v>-0.12880723436962949</v>
      </c>
      <c r="M19" s="2">
        <v>-0.17448965839290376</v>
      </c>
      <c r="N19" s="2">
        <v>-0.20089506506152219</v>
      </c>
      <c r="O19" s="2">
        <v>-0.22261928186759089</v>
      </c>
      <c r="P19" s="2">
        <v>-0.24444786428648657</v>
      </c>
      <c r="Q19" s="2">
        <v>-0.28215947598804564</v>
      </c>
      <c r="R19" s="2">
        <v>-0.2847892458165448</v>
      </c>
      <c r="S19" s="2">
        <v>-0.273834528856151</v>
      </c>
    </row>
    <row r="20" spans="1:19" x14ac:dyDescent="0.35">
      <c r="A20" s="1" t="s">
        <v>417</v>
      </c>
      <c r="B20" s="1" t="s">
        <v>18</v>
      </c>
      <c r="C20" s="2">
        <v>6.3146336882050796E-4</v>
      </c>
      <c r="D20" s="2">
        <v>1.4771239402616453E-3</v>
      </c>
      <c r="E20" s="2">
        <v>4.2734261610753894E-3</v>
      </c>
      <c r="F20" s="2">
        <v>5.2829426704925457E-3</v>
      </c>
      <c r="G20" s="2">
        <v>8.969903457527675E-3</v>
      </c>
      <c r="H20" s="2">
        <v>9.5860089481482093E-3</v>
      </c>
      <c r="I20" s="2">
        <v>-3.4246767332615038E-3</v>
      </c>
      <c r="J20" s="2">
        <v>-2.3440538037026924E-2</v>
      </c>
      <c r="K20" s="2">
        <v>-6.5233020109888379E-2</v>
      </c>
      <c r="L20" s="2">
        <v>-0.12425617078724231</v>
      </c>
      <c r="M20" s="2">
        <v>-0.17435804393092363</v>
      </c>
      <c r="N20" s="2">
        <v>-0.20187900427843591</v>
      </c>
      <c r="O20" s="2">
        <v>-0.22191756900837584</v>
      </c>
      <c r="P20" s="2">
        <v>-0.25214601695681083</v>
      </c>
      <c r="Q20" s="2">
        <v>-0.28953608209841769</v>
      </c>
      <c r="R20" s="2">
        <v>-0.27658810065327633</v>
      </c>
      <c r="S20" s="2">
        <v>-0.27437584397610348</v>
      </c>
    </row>
    <row r="21" spans="1:19" x14ac:dyDescent="0.35">
      <c r="A21" s="1" t="s">
        <v>417</v>
      </c>
      <c r="B21" s="1" t="s">
        <v>19</v>
      </c>
      <c r="C21" s="2">
        <v>7.5063973802457276E-4</v>
      </c>
      <c r="D21" s="2">
        <v>2.6179632268713924E-3</v>
      </c>
      <c r="E21" s="2">
        <v>7.1765423095177831E-3</v>
      </c>
      <c r="F21" s="2">
        <v>8.1752813029911473E-3</v>
      </c>
      <c r="G21" s="2">
        <v>1.4278299059776683E-2</v>
      </c>
      <c r="H21" s="2">
        <v>1.0627036429855893E-2</v>
      </c>
      <c r="I21" s="2">
        <v>-1.3735656447368348E-2</v>
      </c>
      <c r="J21" s="2">
        <v>-9.3906788944335712E-2</v>
      </c>
      <c r="K21" s="2">
        <v>-0.17455415258427304</v>
      </c>
      <c r="L21" s="2">
        <v>-0.20132116123536309</v>
      </c>
      <c r="M21" s="2">
        <v>-0.29663204099869867</v>
      </c>
      <c r="N21" s="2">
        <v>-0.35282240776017859</v>
      </c>
      <c r="O21" s="2">
        <v>-0.41864764563601842</v>
      </c>
      <c r="P21" s="2">
        <v>-0.46846182679648057</v>
      </c>
      <c r="Q21" s="2">
        <v>-0.44674105044875906</v>
      </c>
      <c r="R21" s="2">
        <v>-0.39120731297526462</v>
      </c>
      <c r="S21" s="2">
        <v>-0.51042084716341773</v>
      </c>
    </row>
    <row r="22" spans="1:19" x14ac:dyDescent="0.35">
      <c r="A22" s="1" t="s">
        <v>417</v>
      </c>
      <c r="B22" s="1" t="s">
        <v>20</v>
      </c>
      <c r="C22" s="2">
        <v>8.254518196878206E-4</v>
      </c>
      <c r="D22" s="2">
        <v>1.3211045758944088E-3</v>
      </c>
      <c r="E22" s="2">
        <v>3.1611841650814394E-3</v>
      </c>
      <c r="F22" s="2">
        <v>5.4915035195857182E-3</v>
      </c>
      <c r="G22" s="2">
        <v>1.0016862379625353E-2</v>
      </c>
      <c r="H22" s="2">
        <v>1.4374439854780504E-2</v>
      </c>
      <c r="I22" s="2">
        <v>1.1567244955818607E-2</v>
      </c>
      <c r="J22" s="2">
        <v>2.9134432129824367E-3</v>
      </c>
      <c r="K22" s="2">
        <v>-1.4619865973569473E-2</v>
      </c>
      <c r="L22" s="2">
        <v>-5.6278864590636267E-2</v>
      </c>
      <c r="M22" s="2">
        <v>-9.5803173914703874E-2</v>
      </c>
      <c r="N22" s="2">
        <v>-0.13953098028313085</v>
      </c>
      <c r="O22" s="2">
        <v>-0.14768961518229665</v>
      </c>
      <c r="P22" s="2">
        <v>-0.16115341158792307</v>
      </c>
      <c r="Q22" s="2">
        <v>-0.19295557591812937</v>
      </c>
      <c r="R22" s="2">
        <v>-0.20120066850525498</v>
      </c>
      <c r="S22" s="2">
        <v>-0.17735730698972413</v>
      </c>
    </row>
    <row r="23" spans="1:19" x14ac:dyDescent="0.35">
      <c r="A23" s="1" t="s">
        <v>417</v>
      </c>
      <c r="B23" s="1" t="s">
        <v>21</v>
      </c>
      <c r="C23" s="2">
        <v>7.6915817258374171E-4</v>
      </c>
      <c r="D23" s="2">
        <v>2.5529674868472064E-3</v>
      </c>
      <c r="E23" s="2">
        <v>4.3602792049614496E-3</v>
      </c>
      <c r="F23" s="2">
        <v>3.5996134752268772E-3</v>
      </c>
      <c r="G23" s="2">
        <v>1.2214501104739485E-2</v>
      </c>
      <c r="H23" s="2">
        <v>-7.044164705341362E-3</v>
      </c>
      <c r="I23" s="2">
        <v>-8.6649058245162874E-3</v>
      </c>
      <c r="J23" s="2">
        <v>-0.11357599047717253</v>
      </c>
      <c r="K23" s="2">
        <v>-5.1028091472887262E-2</v>
      </c>
      <c r="L23" s="2">
        <v>-0.30301694730431061</v>
      </c>
      <c r="M23" s="2">
        <v>-0.13972269702355555</v>
      </c>
      <c r="N23" s="2">
        <v>-3.7223956073002308E-2</v>
      </c>
      <c r="O23" s="2">
        <v>-0.29949798823114759</v>
      </c>
      <c r="P23" s="2">
        <v>-0.41663520683970551</v>
      </c>
      <c r="Q23" s="2">
        <v>-0.47820161978009501</v>
      </c>
      <c r="R23" s="2">
        <v>-0.54020836227858571</v>
      </c>
      <c r="S23" s="2">
        <v>-0.58149603867642075</v>
      </c>
    </row>
    <row r="24" spans="1:19" x14ac:dyDescent="0.35">
      <c r="A24" s="1" t="s">
        <v>417</v>
      </c>
      <c r="B24" s="1" t="s">
        <v>22</v>
      </c>
      <c r="C24" s="2">
        <v>8.0395599404681087E-4</v>
      </c>
      <c r="D24" s="2">
        <v>2.684105138382607E-3</v>
      </c>
      <c r="E24" s="2">
        <v>3.927516040971901E-3</v>
      </c>
      <c r="F24" s="2">
        <v>6.777240386276492E-3</v>
      </c>
      <c r="G24" s="2">
        <v>9.924626931375401E-3</v>
      </c>
      <c r="H24" s="2">
        <v>4.284604843432167E-3</v>
      </c>
      <c r="I24" s="2">
        <v>-4.1481751968258235E-3</v>
      </c>
      <c r="J24" s="2">
        <v>-2.705189524296845E-2</v>
      </c>
      <c r="K24" s="2">
        <v>-6.59696212771375E-2</v>
      </c>
      <c r="L24" s="2">
        <v>-0.13442470419330924</v>
      </c>
      <c r="M24" s="2">
        <v>-0.19483172238736068</v>
      </c>
      <c r="N24" s="2">
        <v>-0.23392999618276397</v>
      </c>
      <c r="O24" s="2">
        <v>-0.26001180277336272</v>
      </c>
      <c r="P24" s="2">
        <v>-0.27889922238321668</v>
      </c>
      <c r="Q24" s="2">
        <v>-0.2980028473301729</v>
      </c>
      <c r="R24" s="2">
        <v>-0.25859593617698229</v>
      </c>
      <c r="S24" s="2">
        <v>-0.21702169007547506</v>
      </c>
    </row>
    <row r="25" spans="1:19" x14ac:dyDescent="0.35">
      <c r="A25" s="1" t="s">
        <v>417</v>
      </c>
      <c r="B25" s="1" t="s">
        <v>23</v>
      </c>
      <c r="C25" s="2">
        <v>8.2812982958790416E-4</v>
      </c>
      <c r="D25" s="2">
        <v>2.0993594710845809E-3</v>
      </c>
      <c r="E25" s="2">
        <v>4.2625552163919863E-3</v>
      </c>
      <c r="F25" s="2">
        <v>4.1484302615699435E-3</v>
      </c>
      <c r="G25" s="2">
        <v>7.4186399797115726E-3</v>
      </c>
      <c r="H25" s="2">
        <v>-9.6903395270388996E-3</v>
      </c>
      <c r="I25" s="2">
        <v>-3.5476279462873343E-2</v>
      </c>
      <c r="J25" s="2">
        <v>-7.9107680803732608E-2</v>
      </c>
      <c r="K25" s="2">
        <v>-0.14549731049454742</v>
      </c>
      <c r="L25" s="2">
        <v>-0.19058594357760009</v>
      </c>
      <c r="M25" s="2">
        <v>-0.29355045329653034</v>
      </c>
      <c r="N25" s="2">
        <v>-0.34141014855574564</v>
      </c>
      <c r="O25" s="2">
        <v>-0.35891507546353435</v>
      </c>
      <c r="P25" s="2">
        <v>-0.3654130538921756</v>
      </c>
      <c r="Q25" s="2">
        <v>-0.38556989601772235</v>
      </c>
      <c r="R25" s="2">
        <v>-0.33999961864862344</v>
      </c>
      <c r="S25" s="2">
        <v>-0.36381235741214374</v>
      </c>
    </row>
    <row r="26" spans="1:19" x14ac:dyDescent="0.35">
      <c r="A26" s="1" t="s">
        <v>417</v>
      </c>
      <c r="B26" s="1" t="s">
        <v>24</v>
      </c>
      <c r="C26" s="2">
        <v>7.7432759868224235E-4</v>
      </c>
      <c r="D26" s="2">
        <v>-4.1050649110471222E-4</v>
      </c>
      <c r="E26" s="2">
        <v>-4.5693580475172885E-4</v>
      </c>
      <c r="F26" s="2">
        <v>1.883241994270659E-3</v>
      </c>
      <c r="G26" s="2">
        <v>1.0597308036076896E-3</v>
      </c>
      <c r="H26" s="2">
        <v>-4.5220096835598515E-3</v>
      </c>
      <c r="I26" s="2">
        <v>-1.7220680886135969E-2</v>
      </c>
      <c r="J26" s="2">
        <v>-5.9317133585406849E-2</v>
      </c>
      <c r="K26" s="2">
        <v>-0.15892976046457211</v>
      </c>
      <c r="L26" s="2">
        <v>-0.19426061999557948</v>
      </c>
      <c r="M26" s="2">
        <v>-0.28857764360986299</v>
      </c>
      <c r="N26" s="2">
        <v>-0.31733942197969828</v>
      </c>
      <c r="O26" s="2">
        <v>-0.4260155688953785</v>
      </c>
      <c r="P26" s="2">
        <v>-0.31003166824514644</v>
      </c>
      <c r="Q26" s="2">
        <v>-0.17038055659805273</v>
      </c>
      <c r="R26" s="2">
        <v>-0.25122554680974912</v>
      </c>
      <c r="S26" s="2">
        <v>-0.2880807434774586</v>
      </c>
    </row>
    <row r="27" spans="1:19" x14ac:dyDescent="0.35">
      <c r="A27" s="1" t="s">
        <v>417</v>
      </c>
      <c r="B27" s="1" t="s">
        <v>25</v>
      </c>
      <c r="C27" s="2">
        <v>7.4859025867775959E-4</v>
      </c>
      <c r="D27" s="2">
        <v>1.9348916745057733E-3</v>
      </c>
      <c r="E27" s="2">
        <v>4.6968510122504439E-3</v>
      </c>
      <c r="F27" s="2">
        <v>5.4576518932003635E-3</v>
      </c>
      <c r="G27" s="2">
        <v>9.1889779809622724E-3</v>
      </c>
      <c r="H27" s="2">
        <v>9.7916820506660784E-3</v>
      </c>
      <c r="I27" s="2">
        <v>-1.5870247835829011E-2</v>
      </c>
      <c r="J27" s="2">
        <v>-4.5733618681853196E-2</v>
      </c>
      <c r="K27" s="2">
        <v>-0.10285301379304569</v>
      </c>
      <c r="L27" s="2">
        <v>-0.18957640598259645</v>
      </c>
      <c r="M27" s="2">
        <v>-0.23763313916719508</v>
      </c>
      <c r="N27" s="2">
        <v>-0.29629872126298495</v>
      </c>
      <c r="O27" s="2">
        <v>-0.30799315319116183</v>
      </c>
      <c r="P27" s="2">
        <v>-0.30996896978967553</v>
      </c>
      <c r="Q27" s="2">
        <v>-0.30694654786791303</v>
      </c>
      <c r="R27" s="2">
        <v>-0.28402775124480567</v>
      </c>
      <c r="S27" s="2">
        <v>-0.30710269274924507</v>
      </c>
    </row>
    <row r="28" spans="1:19" x14ac:dyDescent="0.35">
      <c r="A28" s="1" t="s">
        <v>417</v>
      </c>
      <c r="B28" s="1" t="s">
        <v>26</v>
      </c>
      <c r="C28" s="2">
        <v>8.6208225512149903E-4</v>
      </c>
      <c r="D28" s="2">
        <v>2.4842926666175675E-3</v>
      </c>
      <c r="E28" s="2">
        <v>2.8783181377423344E-3</v>
      </c>
      <c r="F28" s="2">
        <v>4.091599371846665E-3</v>
      </c>
      <c r="G28" s="2">
        <v>3.8203278800734829E-3</v>
      </c>
      <c r="H28" s="2">
        <v>-8.2508474990070219E-3</v>
      </c>
      <c r="I28" s="2">
        <v>-2.3936793659428756E-2</v>
      </c>
      <c r="J28" s="2">
        <v>-0.10238195474592408</v>
      </c>
      <c r="K28" s="2">
        <v>-0.16464460488062385</v>
      </c>
      <c r="L28" s="2">
        <v>-0.2144155426395036</v>
      </c>
      <c r="M28" s="2">
        <v>-0.60968250757987441</v>
      </c>
      <c r="N28" s="2">
        <v>-0.33356827808626255</v>
      </c>
      <c r="O28" s="2">
        <v>1.113730806561307</v>
      </c>
      <c r="P28" s="2">
        <v>-0.14606805544819221</v>
      </c>
      <c r="Q28" s="2">
        <v>-0.58138768465921054</v>
      </c>
      <c r="R28" s="2">
        <v>-0.49634144291552063</v>
      </c>
      <c r="S28" s="2">
        <v>-0.40091769383002451</v>
      </c>
    </row>
    <row r="29" spans="1:19" x14ac:dyDescent="0.35">
      <c r="A29" s="1" t="s">
        <v>417</v>
      </c>
      <c r="B29" s="1" t="s">
        <v>27</v>
      </c>
      <c r="C29" s="2">
        <v>8.6984419975732802E-4</v>
      </c>
      <c r="D29" s="2">
        <v>-5.3809537915179345E-4</v>
      </c>
      <c r="E29" s="2">
        <v>1.7540742212870484E-3</v>
      </c>
      <c r="F29" s="2">
        <v>6.6195363329516381E-3</v>
      </c>
      <c r="G29" s="2">
        <v>6.2580172040346228E-3</v>
      </c>
      <c r="H29" s="2">
        <v>-3.4606219946714633E-3</v>
      </c>
      <c r="I29" s="2">
        <v>-1.7575595798527834E-2</v>
      </c>
      <c r="J29" s="2">
        <v>-5.5608850000859501E-2</v>
      </c>
      <c r="K29" s="2">
        <v>-0.11490798621090044</v>
      </c>
      <c r="L29" s="2">
        <v>-0.15431400469435308</v>
      </c>
      <c r="M29" s="2">
        <v>-0.20763321523903155</v>
      </c>
      <c r="N29" s="2">
        <v>-0.24248408060018339</v>
      </c>
      <c r="O29" s="2">
        <v>-0.29884307081060468</v>
      </c>
      <c r="P29" s="2">
        <v>-0.32427769203584422</v>
      </c>
      <c r="Q29" s="2">
        <v>-0.28896520135645154</v>
      </c>
      <c r="R29" s="2">
        <v>-0.28215825794759747</v>
      </c>
      <c r="S29" s="2">
        <v>-0.23071421002802484</v>
      </c>
    </row>
    <row r="30" spans="1:19" x14ac:dyDescent="0.35">
      <c r="A30" s="1" t="s">
        <v>417</v>
      </c>
      <c r="B30" s="1" t="s">
        <v>28</v>
      </c>
      <c r="C30" s="2">
        <v>7.3605082139243186E-4</v>
      </c>
      <c r="D30" s="2">
        <v>-6.9912435059016282E-3</v>
      </c>
      <c r="E30" s="2">
        <v>-1.8793518188593906E-2</v>
      </c>
      <c r="F30" s="2">
        <v>-2.1992794902279858E-2</v>
      </c>
      <c r="G30" s="2">
        <v>-2.2832784309542008E-2</v>
      </c>
      <c r="H30" s="2">
        <v>-5.1512065460726127E-2</v>
      </c>
      <c r="I30" s="2">
        <v>-0.13013576257245343</v>
      </c>
      <c r="J30" s="2">
        <v>-0.25165750699960693</v>
      </c>
      <c r="K30" s="2">
        <v>-0.32664000868235871</v>
      </c>
      <c r="L30" s="2">
        <v>-0.38342603763383776</v>
      </c>
      <c r="M30" s="2">
        <v>-0.43726414775009376</v>
      </c>
      <c r="N30" s="2">
        <v>-0.48628947520938082</v>
      </c>
      <c r="O30" s="2">
        <v>-0.48755995668237462</v>
      </c>
      <c r="P30" s="2">
        <v>-0.46313050723689381</v>
      </c>
      <c r="Q30" s="2">
        <v>-0.45944372444604265</v>
      </c>
      <c r="R30" s="2">
        <v>-0.51899285001449502</v>
      </c>
      <c r="S30" s="2">
        <v>-0.478576859664609</v>
      </c>
    </row>
    <row r="31" spans="1:19" x14ac:dyDescent="0.35">
      <c r="A31" s="1" t="s">
        <v>417</v>
      </c>
      <c r="B31" s="1" t="s">
        <v>29</v>
      </c>
      <c r="C31" s="2">
        <v>8.2290200872139516E-4</v>
      </c>
      <c r="D31" s="2">
        <v>2.5153757566066036E-3</v>
      </c>
      <c r="E31" s="2">
        <v>2.3801703681855762E-3</v>
      </c>
      <c r="F31" s="2">
        <v>4.6840179342567644E-3</v>
      </c>
      <c r="G31" s="2">
        <v>8.1424585854393983E-3</v>
      </c>
      <c r="H31" s="2">
        <v>1.5110203934074891E-2</v>
      </c>
      <c r="I31" s="2">
        <v>1.5758826746010441E-2</v>
      </c>
      <c r="J31" s="2">
        <v>4.4101316125702119E-3</v>
      </c>
      <c r="K31" s="2">
        <v>-1.2199827614881305E-2</v>
      </c>
      <c r="L31" s="2">
        <v>-7.3750922957381268E-2</v>
      </c>
      <c r="M31" s="2">
        <v>-0.10681366359216887</v>
      </c>
      <c r="N31" s="2">
        <v>-0.20356212249010439</v>
      </c>
      <c r="O31" s="2">
        <v>-0.2845351703567579</v>
      </c>
      <c r="P31" s="2">
        <v>-0.28697718126800081</v>
      </c>
      <c r="Q31" s="2">
        <v>-0.29026906202844927</v>
      </c>
      <c r="R31" s="2">
        <v>-0.26772089911917041</v>
      </c>
      <c r="S31" s="2">
        <v>-0.40364989341638963</v>
      </c>
    </row>
    <row r="32" spans="1:19" x14ac:dyDescent="0.35">
      <c r="A32" s="1" t="s">
        <v>417</v>
      </c>
      <c r="B32" s="1" t="s">
        <v>30</v>
      </c>
      <c r="C32" s="2">
        <v>8.3025971499944254E-4</v>
      </c>
      <c r="D32" s="2">
        <v>2.2168897039959844E-3</v>
      </c>
      <c r="E32" s="2">
        <v>3.1954362396943137E-3</v>
      </c>
      <c r="F32" s="2">
        <v>3.7892535044967155E-3</v>
      </c>
      <c r="G32" s="2">
        <v>5.3615021278813511E-3</v>
      </c>
      <c r="H32" s="2">
        <v>1.0776535212345537E-2</v>
      </c>
      <c r="I32" s="2">
        <v>1.5819885779165821E-2</v>
      </c>
      <c r="J32" s="2">
        <v>9.446958468135206E-3</v>
      </c>
      <c r="K32" s="2">
        <v>6.2298863091720816E-3</v>
      </c>
      <c r="L32" s="2">
        <v>-8.8891850414240144E-3</v>
      </c>
      <c r="M32" s="2">
        <v>-2.8648354307565013E-2</v>
      </c>
      <c r="N32" s="2">
        <v>-6.8347439104371896E-2</v>
      </c>
      <c r="O32" s="2">
        <v>-8.2439925112352888E-2</v>
      </c>
      <c r="P32" s="2">
        <v>-7.619316695290651E-2</v>
      </c>
      <c r="Q32" s="2">
        <v>-0.1072710536047792</v>
      </c>
      <c r="R32" s="2">
        <v>-0.1068486260211277</v>
      </c>
      <c r="S32" s="2">
        <v>-0.10138691242538216</v>
      </c>
    </row>
    <row r="33" spans="1:19" x14ac:dyDescent="0.35">
      <c r="A33" s="1" t="s">
        <v>417</v>
      </c>
      <c r="B33" s="1" t="s">
        <v>31</v>
      </c>
      <c r="C33" s="2">
        <v>8.0469513167778404E-4</v>
      </c>
      <c r="D33" s="2">
        <v>-2.2068091159659309E-4</v>
      </c>
      <c r="E33" s="2">
        <v>5.0965722717245176E-3</v>
      </c>
      <c r="F33" s="2">
        <v>5.4936972015855543E-3</v>
      </c>
      <c r="G33" s="2">
        <v>1.170096733694387E-2</v>
      </c>
      <c r="H33" s="2">
        <v>1.5226010287197471E-2</v>
      </c>
      <c r="I33" s="2">
        <v>1.0037702965388159E-2</v>
      </c>
      <c r="J33" s="2">
        <v>1.9784265606956293E-4</v>
      </c>
      <c r="K33" s="2">
        <v>-3.8110193649384679E-2</v>
      </c>
      <c r="L33" s="2">
        <v>-9.8542666577872237E-2</v>
      </c>
      <c r="M33" s="2">
        <v>-0.14636881633549731</v>
      </c>
      <c r="N33" s="2">
        <v>-0.18232920521428789</v>
      </c>
      <c r="O33" s="2">
        <v>-0.2160922317642166</v>
      </c>
      <c r="P33" s="2">
        <v>-0.284134536802362</v>
      </c>
      <c r="Q33" s="2">
        <v>-0.29334664455516829</v>
      </c>
      <c r="R33" s="2">
        <v>-0.28343862902825878</v>
      </c>
      <c r="S33" s="2">
        <v>-0.24755997628298188</v>
      </c>
    </row>
    <row r="34" spans="1:19" x14ac:dyDescent="0.35">
      <c r="A34" s="1" t="s">
        <v>417</v>
      </c>
      <c r="B34" s="1" t="s">
        <v>32</v>
      </c>
      <c r="C34" s="2">
        <v>8.3684087373959515E-4</v>
      </c>
      <c r="D34" s="2">
        <v>2.9964633530025256E-3</v>
      </c>
      <c r="E34" s="2">
        <v>4.6385413053257772E-3</v>
      </c>
      <c r="F34" s="2">
        <v>7.3492884233178606E-3</v>
      </c>
      <c r="G34" s="2">
        <v>1.3858952893474597E-2</v>
      </c>
      <c r="H34" s="2">
        <v>2.1127259453176755E-2</v>
      </c>
      <c r="I34" s="2">
        <v>1.6708663195437568E-2</v>
      </c>
      <c r="J34" s="2">
        <v>1.0670677247101211E-2</v>
      </c>
      <c r="K34" s="2">
        <v>-2.0137633074814677E-2</v>
      </c>
      <c r="L34" s="2">
        <v>-6.1377844590363856E-2</v>
      </c>
      <c r="M34" s="2">
        <v>-9.9908642789208371E-2</v>
      </c>
      <c r="N34" s="2">
        <v>-0.1360269462328341</v>
      </c>
      <c r="O34" s="2">
        <v>-0.16469344530287719</v>
      </c>
      <c r="P34" s="2">
        <v>-0.19459546038817063</v>
      </c>
      <c r="Q34" s="2">
        <v>-0.26922048960882788</v>
      </c>
      <c r="R34" s="2">
        <v>-0.20203683204796036</v>
      </c>
      <c r="S34" s="2">
        <v>-0.18375041995047117</v>
      </c>
    </row>
    <row r="35" spans="1:19" x14ac:dyDescent="0.35">
      <c r="A35" s="1" t="s">
        <v>417</v>
      </c>
      <c r="B35" s="1" t="s">
        <v>33</v>
      </c>
      <c r="C35" s="2">
        <v>8.8784375352842664E-4</v>
      </c>
      <c r="D35" s="2">
        <v>2.1042194100387704E-3</v>
      </c>
      <c r="E35" s="2">
        <v>4.3216326290653525E-3</v>
      </c>
      <c r="F35" s="2">
        <v>6.8152608205339551E-3</v>
      </c>
      <c r="G35" s="2">
        <v>1.1909423107340139E-2</v>
      </c>
      <c r="H35" s="2">
        <v>1.4953123770922803E-2</v>
      </c>
      <c r="I35" s="2">
        <v>5.9989792953235102E-3</v>
      </c>
      <c r="J35" s="2">
        <v>-1.9645181577055335E-2</v>
      </c>
      <c r="K35" s="2">
        <v>-0.11611763604769733</v>
      </c>
      <c r="L35" s="2">
        <v>-0.14043363043356549</v>
      </c>
      <c r="M35" s="2">
        <v>-0.2026131551212163</v>
      </c>
      <c r="N35" s="2">
        <v>-0.31241740130848783</v>
      </c>
      <c r="O35" s="2">
        <v>-0.29278654814035909</v>
      </c>
      <c r="P35" s="2">
        <v>-0.45242909419922345</v>
      </c>
      <c r="Q35" s="2">
        <v>-0.18649283833966404</v>
      </c>
      <c r="R35" s="2">
        <v>-9.6656730679104727E-2</v>
      </c>
      <c r="S35" s="2">
        <v>0.14270674688350579</v>
      </c>
    </row>
    <row r="36" spans="1:19" x14ac:dyDescent="0.35">
      <c r="A36" s="1" t="s">
        <v>417</v>
      </c>
      <c r="B36" s="1" t="s">
        <v>34</v>
      </c>
      <c r="C36" s="2">
        <v>8.9643351706005577E-4</v>
      </c>
      <c r="D36" s="2">
        <v>3.1396409275235124E-3</v>
      </c>
      <c r="E36" s="2">
        <v>4.6315248639160018E-3</v>
      </c>
      <c r="F36" s="2">
        <v>6.2771414885255507E-3</v>
      </c>
      <c r="G36" s="2">
        <v>9.1470454733201968E-3</v>
      </c>
      <c r="H36" s="2">
        <v>1.129079434944405E-2</v>
      </c>
      <c r="I36" s="2">
        <v>-3.0591414236943956E-3</v>
      </c>
      <c r="J36" s="2">
        <v>-1.9564907998164023E-2</v>
      </c>
      <c r="K36" s="2">
        <v>-6.114279481918989E-2</v>
      </c>
      <c r="L36" s="2">
        <v>-0.1190177105989733</v>
      </c>
      <c r="M36" s="2">
        <v>-0.1601929238825307</v>
      </c>
      <c r="N36" s="2">
        <v>-0.19935707156893262</v>
      </c>
      <c r="O36" s="2">
        <v>-0.20200450767783704</v>
      </c>
      <c r="P36" s="2">
        <v>-0.17397516611863961</v>
      </c>
      <c r="Q36" s="2">
        <v>-0.19726925639786871</v>
      </c>
      <c r="R36" s="2">
        <v>-0.17076027842723071</v>
      </c>
      <c r="S36" s="2">
        <v>-0.17059454203566954</v>
      </c>
    </row>
    <row r="37" spans="1:19" x14ac:dyDescent="0.35">
      <c r="A37" s="1" t="s">
        <v>417</v>
      </c>
      <c r="B37" s="1" t="s">
        <v>35</v>
      </c>
      <c r="C37" s="2">
        <v>8.275450294373632E-4</v>
      </c>
      <c r="D37" s="2">
        <v>2.1974042185229736E-3</v>
      </c>
      <c r="E37" s="2">
        <v>2.8399094936013385E-3</v>
      </c>
      <c r="F37" s="2">
        <v>4.5263908267244492E-3</v>
      </c>
      <c r="G37" s="2">
        <v>9.2126965209210557E-3</v>
      </c>
      <c r="H37" s="2">
        <v>7.8197403706987154E-4</v>
      </c>
      <c r="I37" s="2">
        <v>-1.9463440747777914E-2</v>
      </c>
      <c r="J37" s="2">
        <v>-5.5436733179767467E-2</v>
      </c>
      <c r="K37" s="2">
        <v>-9.4139169722166516E-2</v>
      </c>
      <c r="L37" s="2">
        <v>-0.15812623898814204</v>
      </c>
      <c r="M37" s="2">
        <v>-0.20506636760731742</v>
      </c>
      <c r="N37" s="2">
        <v>-0.24562455924813595</v>
      </c>
      <c r="O37" s="2">
        <v>-0.25732377026583331</v>
      </c>
      <c r="P37" s="2">
        <v>-0.25697598736283356</v>
      </c>
      <c r="Q37" s="2">
        <v>-0.24117152817274207</v>
      </c>
      <c r="R37" s="2">
        <v>-0.23372116794629635</v>
      </c>
      <c r="S37" s="2">
        <v>-0.22607354710384539</v>
      </c>
    </row>
    <row r="38" spans="1:19" x14ac:dyDescent="0.35">
      <c r="A38" s="1" t="s">
        <v>417</v>
      </c>
      <c r="B38" s="1" t="s">
        <v>36</v>
      </c>
      <c r="C38" s="2">
        <v>8.1754977211508659E-4</v>
      </c>
      <c r="D38" s="2">
        <v>1.5593886706287009E-3</v>
      </c>
      <c r="E38" s="2">
        <v>3.8677504837871897E-3</v>
      </c>
      <c r="F38" s="2">
        <v>6.7088191893604175E-3</v>
      </c>
      <c r="G38" s="2">
        <v>9.9998352174458776E-3</v>
      </c>
      <c r="H38" s="2">
        <v>5.0441645841016449E-3</v>
      </c>
      <c r="I38" s="2">
        <v>1.8273129974810736E-3</v>
      </c>
      <c r="J38" s="2">
        <v>-2.1318546117819945E-2</v>
      </c>
      <c r="K38" s="2">
        <v>-7.3613940447941562E-2</v>
      </c>
      <c r="L38" s="2">
        <v>-0.12748261475259887</v>
      </c>
      <c r="M38" s="2">
        <v>-0.16770973903098618</v>
      </c>
      <c r="N38" s="2">
        <v>-0.19741503206203251</v>
      </c>
      <c r="O38" s="2">
        <v>-0.22203573727394227</v>
      </c>
      <c r="P38" s="2">
        <v>-0.22267675071117368</v>
      </c>
      <c r="Q38" s="2">
        <v>-0.23692074730248289</v>
      </c>
      <c r="R38" s="2">
        <v>-0.19671854340502612</v>
      </c>
      <c r="S38" s="2">
        <v>-0.1596529104507001</v>
      </c>
    </row>
    <row r="39" spans="1:19" x14ac:dyDescent="0.35">
      <c r="A39" s="1" t="s">
        <v>417</v>
      </c>
      <c r="B39" s="1" t="s">
        <v>37</v>
      </c>
      <c r="C39" s="2">
        <v>8.0543206893235215E-4</v>
      </c>
      <c r="D39" s="2">
        <v>3.1819258852844958E-3</v>
      </c>
      <c r="E39" s="2">
        <v>5.4678131856196032E-3</v>
      </c>
      <c r="F39" s="2">
        <v>6.8432852164648618E-3</v>
      </c>
      <c r="G39" s="2">
        <v>6.7999943539488487E-3</v>
      </c>
      <c r="H39" s="2">
        <v>-5.2769615779644553E-4</v>
      </c>
      <c r="I39" s="2">
        <v>-1.792196202262893E-2</v>
      </c>
      <c r="J39" s="2">
        <v>-7.2211709764143955E-2</v>
      </c>
      <c r="K39" s="2">
        <v>-0.12580991263748342</v>
      </c>
      <c r="L39" s="2">
        <v>-0.17516228998729763</v>
      </c>
      <c r="M39" s="2">
        <v>-0.28766355963083762</v>
      </c>
      <c r="N39" s="2">
        <v>-0.27842482607535407</v>
      </c>
      <c r="O39" s="2">
        <v>-0.39970446329523457</v>
      </c>
      <c r="P39" s="2">
        <v>-0.29064349762745489</v>
      </c>
      <c r="Q39" s="2">
        <v>6.8858401471484032E-2</v>
      </c>
      <c r="R39" s="2">
        <v>-0.1627558853066412</v>
      </c>
      <c r="S39" s="2">
        <v>-0.44675345333739658</v>
      </c>
    </row>
    <row r="40" spans="1:19" x14ac:dyDescent="0.35">
      <c r="A40" s="1" t="s">
        <v>417</v>
      </c>
      <c r="B40" s="1" t="s">
        <v>38</v>
      </c>
      <c r="C40" s="2">
        <v>8.8044886937625343E-4</v>
      </c>
      <c r="D40" s="2">
        <v>5.0045330824318125E-3</v>
      </c>
      <c r="E40" s="2">
        <v>7.2505094055406337E-3</v>
      </c>
      <c r="F40" s="2">
        <v>1.1061657580657101E-2</v>
      </c>
      <c r="G40" s="2">
        <v>2.0599046965601324E-2</v>
      </c>
      <c r="H40" s="2">
        <v>2.7439493712646926E-2</v>
      </c>
      <c r="I40" s="2">
        <v>4.2965301372438645E-3</v>
      </c>
      <c r="J40" s="2">
        <v>-3.5083079134624315E-2</v>
      </c>
      <c r="K40" s="2">
        <v>-9.9581028330164939E-2</v>
      </c>
      <c r="L40" s="2">
        <v>-0.11301526922985411</v>
      </c>
      <c r="M40" s="2">
        <v>-0.17367583998775249</v>
      </c>
      <c r="N40" s="2">
        <v>-0.23501103735910622</v>
      </c>
      <c r="O40" s="2">
        <v>-0.25323881236674323</v>
      </c>
      <c r="P40" s="2">
        <v>-0.25135624761832276</v>
      </c>
      <c r="Q40" s="2">
        <v>-0.23806535854847577</v>
      </c>
      <c r="R40" s="2">
        <v>-0.19493609783081903</v>
      </c>
      <c r="S40" s="2">
        <v>-0.33410796602455878</v>
      </c>
    </row>
    <row r="41" spans="1:19" x14ac:dyDescent="0.35">
      <c r="A41" s="1" t="s">
        <v>417</v>
      </c>
      <c r="B41" s="1" t="s">
        <v>39</v>
      </c>
      <c r="C41" s="2">
        <v>7.5866940832952613E-4</v>
      </c>
      <c r="D41" s="2">
        <v>2.8890910834695428E-3</v>
      </c>
      <c r="E41" s="2">
        <v>4.0102294093595286E-3</v>
      </c>
      <c r="F41" s="2">
        <v>4.9621872433221045E-3</v>
      </c>
      <c r="G41" s="2">
        <v>1.0363688016761107E-2</v>
      </c>
      <c r="H41" s="2">
        <v>9.7423110523127774E-3</v>
      </c>
      <c r="I41" s="2">
        <v>4.0951404872403016E-3</v>
      </c>
      <c r="J41" s="2">
        <v>-1.4999902305508869E-2</v>
      </c>
      <c r="K41" s="2">
        <v>-0.12889169311661422</v>
      </c>
      <c r="L41" s="2">
        <v>-0.11561487607032811</v>
      </c>
      <c r="M41" s="2">
        <v>-0.2235419945375163</v>
      </c>
      <c r="N41" s="2">
        <v>-0.26216102366202437</v>
      </c>
      <c r="O41" s="2">
        <v>-0.36493564116386451</v>
      </c>
      <c r="P41" s="2">
        <v>-0.28140536818046424</v>
      </c>
      <c r="Q41" s="2">
        <v>0.34117750513809897</v>
      </c>
      <c r="R41" s="2">
        <v>-3.058772050423424E-2</v>
      </c>
      <c r="S41" s="2">
        <v>-0.46831958506156962</v>
      </c>
    </row>
    <row r="42" spans="1:19" x14ac:dyDescent="0.35">
      <c r="A42" s="1" t="s">
        <v>417</v>
      </c>
      <c r="B42" s="1" t="s">
        <v>40</v>
      </c>
      <c r="C42" s="2">
        <v>8.0229226217598429E-4</v>
      </c>
      <c r="D42" s="2">
        <v>8.8895002492555837E-4</v>
      </c>
      <c r="E42" s="2">
        <v>8.7912784367964215E-3</v>
      </c>
      <c r="F42" s="2">
        <v>7.7390208949572091E-3</v>
      </c>
      <c r="G42" s="2">
        <v>1.4349402488266773E-2</v>
      </c>
      <c r="H42" s="2">
        <v>-3.8608436775986171E-3</v>
      </c>
      <c r="I42" s="2">
        <v>-2.3095158319280849E-2</v>
      </c>
      <c r="J42" s="2">
        <v>-5.6665908018604563E-2</v>
      </c>
      <c r="K42" s="2">
        <v>-9.0241550715092461E-2</v>
      </c>
      <c r="L42" s="2">
        <v>-0.1429423988418746</v>
      </c>
      <c r="M42" s="2">
        <v>-0.20940147874353809</v>
      </c>
      <c r="N42" s="2">
        <v>-0.29822036194522794</v>
      </c>
      <c r="O42" s="2">
        <v>-0.32715683936199091</v>
      </c>
      <c r="P42" s="2">
        <v>-0.33333256861884353</v>
      </c>
      <c r="Q42" s="2">
        <v>-0.31634413978947762</v>
      </c>
      <c r="R42" s="2">
        <v>-0.29803779168774019</v>
      </c>
      <c r="S42" s="2">
        <v>-0.28593307549342734</v>
      </c>
    </row>
    <row r="43" spans="1:19" x14ac:dyDescent="0.35">
      <c r="A43" s="1" t="s">
        <v>417</v>
      </c>
      <c r="B43" s="1" t="s">
        <v>41</v>
      </c>
      <c r="C43" s="2">
        <v>8.5914435471936353E-4</v>
      </c>
      <c r="D43" s="2">
        <v>1.049095490629072E-3</v>
      </c>
      <c r="E43" s="2">
        <v>3.6751603331883014E-3</v>
      </c>
      <c r="F43" s="2">
        <v>7.8792939242983157E-3</v>
      </c>
      <c r="G43" s="2">
        <v>1.3922175238327101E-2</v>
      </c>
      <c r="H43" s="2">
        <v>2.1136698555898205E-2</v>
      </c>
      <c r="I43" s="2">
        <v>1.5283924695693988E-2</v>
      </c>
      <c r="J43" s="2">
        <v>1.2724101960931605E-2</v>
      </c>
      <c r="K43" s="2">
        <v>-8.7718742974239464E-4</v>
      </c>
      <c r="L43" s="2">
        <v>-2.7039328788672979E-2</v>
      </c>
      <c r="M43" s="2">
        <v>-9.7007915725146471E-2</v>
      </c>
      <c r="N43" s="2">
        <v>-0.12479583159719684</v>
      </c>
      <c r="O43" s="2">
        <v>-0.14324944968797021</v>
      </c>
      <c r="P43" s="2">
        <v>-0.18510755243066856</v>
      </c>
      <c r="Q43" s="2">
        <v>-0.23774800647892255</v>
      </c>
      <c r="R43" s="2">
        <v>-0.19948363539252134</v>
      </c>
      <c r="S43" s="2">
        <v>-0.19680880639697076</v>
      </c>
    </row>
    <row r="44" spans="1:19" x14ac:dyDescent="0.35">
      <c r="A44" s="1" t="s">
        <v>417</v>
      </c>
      <c r="B44" s="1" t="s">
        <v>42</v>
      </c>
      <c r="C44" s="2">
        <v>6.723976739134599E-4</v>
      </c>
      <c r="D44" s="2">
        <v>2.4987821639088788E-3</v>
      </c>
      <c r="E44" s="2">
        <v>3.3910826648270572E-3</v>
      </c>
      <c r="F44" s="2">
        <v>6.2677883245220375E-3</v>
      </c>
      <c r="G44" s="2">
        <v>1.1726910910122311E-2</v>
      </c>
      <c r="H44" s="2">
        <v>9.7514124390092154E-3</v>
      </c>
      <c r="I44" s="2">
        <v>4.0701852448876662E-3</v>
      </c>
      <c r="J44" s="2">
        <v>-3.6069213688348076E-2</v>
      </c>
      <c r="K44" s="2">
        <v>-0.11290453287317756</v>
      </c>
      <c r="L44" s="2">
        <v>-0.1425015597364542</v>
      </c>
      <c r="M44" s="2">
        <v>-0.21425646946548446</v>
      </c>
      <c r="N44" s="2">
        <v>-0.24144076440674006</v>
      </c>
      <c r="O44" s="2">
        <v>-0.27330432769187751</v>
      </c>
      <c r="P44" s="2">
        <v>-0.29176837563268831</v>
      </c>
      <c r="Q44" s="2">
        <v>-0.30999943585774792</v>
      </c>
      <c r="R44" s="2">
        <v>-0.26072074018341379</v>
      </c>
      <c r="S44" s="2">
        <v>-0.5042558604441183</v>
      </c>
    </row>
    <row r="45" spans="1:19" x14ac:dyDescent="0.35">
      <c r="A45" s="1" t="s">
        <v>417</v>
      </c>
      <c r="B45" s="1" t="s">
        <v>43</v>
      </c>
      <c r="C45" s="2">
        <v>8.3746150815362363E-4</v>
      </c>
      <c r="D45" s="2">
        <v>2.2014947776616781E-3</v>
      </c>
      <c r="E45" s="2">
        <v>3.3791834758023667E-3</v>
      </c>
      <c r="F45" s="2">
        <v>6.7445985549100182E-3</v>
      </c>
      <c r="G45" s="2">
        <v>1.0239055752363557E-2</v>
      </c>
      <c r="H45" s="2">
        <v>1.2183859372642488E-2</v>
      </c>
      <c r="I45" s="2">
        <v>3.0100413316205971E-3</v>
      </c>
      <c r="J45" s="2">
        <v>-5.4646471482403544E-3</v>
      </c>
      <c r="K45" s="2">
        <v>-6.5665713814960461E-2</v>
      </c>
      <c r="L45" s="2">
        <v>-9.2091740014338314E-2</v>
      </c>
      <c r="M45" s="2">
        <v>-0.13856611103471783</v>
      </c>
      <c r="N45" s="2">
        <v>-0.16368775567228985</v>
      </c>
      <c r="O45" s="2">
        <v>-0.28910287807652685</v>
      </c>
      <c r="P45" s="2">
        <v>-0.24732363314996064</v>
      </c>
      <c r="Q45" s="2">
        <v>-0.36393843329923053</v>
      </c>
      <c r="R45" s="2">
        <v>-0.20954995144257055</v>
      </c>
      <c r="S45" s="2">
        <v>9.3667636007580032E-2</v>
      </c>
    </row>
    <row r="46" spans="1:19" x14ac:dyDescent="0.35">
      <c r="A46" s="1" t="s">
        <v>417</v>
      </c>
      <c r="B46" s="1" t="s">
        <v>44</v>
      </c>
      <c r="C46" s="2">
        <v>2.7846813598320465E-4</v>
      </c>
      <c r="D46" s="2">
        <v>3.3016414762332266E-3</v>
      </c>
      <c r="E46" s="2">
        <v>3.5339013502847974E-2</v>
      </c>
      <c r="F46" s="2">
        <v>6.8294515179387213E-2</v>
      </c>
      <c r="G46" s="2">
        <v>8.3279789358323489E-2</v>
      </c>
      <c r="H46" s="2">
        <v>6.6802308121797008E-2</v>
      </c>
      <c r="I46" s="2">
        <v>6.2554905100129718E-2</v>
      </c>
      <c r="J46" s="2">
        <v>2.5268501963398571E-2</v>
      </c>
      <c r="K46" s="2">
        <v>-3.7011561361087866E-2</v>
      </c>
      <c r="L46" s="2">
        <v>-9.6354630925973239E-2</v>
      </c>
      <c r="M46" s="2">
        <v>-0.14829331906012813</v>
      </c>
      <c r="N46" s="2">
        <v>-0.19092396602482725</v>
      </c>
      <c r="O46" s="2">
        <v>-0.25838526828864966</v>
      </c>
      <c r="P46" s="2">
        <v>-0.27772669685209611</v>
      </c>
      <c r="Q46" s="2">
        <v>-0.23607430824313647</v>
      </c>
      <c r="R46" s="2">
        <v>-0.25739895998653983</v>
      </c>
      <c r="S46" s="2">
        <v>-0.3196698426779539</v>
      </c>
    </row>
    <row r="47" spans="1:19" x14ac:dyDescent="0.35">
      <c r="A47" s="1" t="s">
        <v>417</v>
      </c>
      <c r="B47" s="1" t="s">
        <v>45</v>
      </c>
      <c r="C47" s="2">
        <v>8.2921805686268074E-4</v>
      </c>
      <c r="D47" s="2">
        <v>4.6823559182686855E-4</v>
      </c>
      <c r="E47" s="2">
        <v>8.5040418307205767E-5</v>
      </c>
      <c r="F47" s="2">
        <v>1.0486164725019337E-3</v>
      </c>
      <c r="G47" s="2">
        <v>1.481522121041466E-3</v>
      </c>
      <c r="H47" s="2">
        <v>-2.58223373326503E-2</v>
      </c>
      <c r="I47" s="2">
        <v>-5.7397964115168183E-2</v>
      </c>
      <c r="J47" s="2">
        <v>-0.13313038195632704</v>
      </c>
      <c r="K47" s="2">
        <v>-0.19878239502623846</v>
      </c>
      <c r="L47" s="2">
        <v>-0.30823448349535315</v>
      </c>
      <c r="M47" s="2">
        <v>-0.37939334146626963</v>
      </c>
      <c r="N47" s="2">
        <v>-0.4091591057524735</v>
      </c>
      <c r="O47" s="2">
        <v>-0.43815496693382233</v>
      </c>
      <c r="P47" s="2">
        <v>-0.41819392394941934</v>
      </c>
      <c r="Q47" s="2">
        <v>-0.39928875109438045</v>
      </c>
      <c r="R47" s="2">
        <v>-0.45274938207866466</v>
      </c>
      <c r="S47" s="2">
        <v>-0.48621592081587994</v>
      </c>
    </row>
    <row r="48" spans="1:19" x14ac:dyDescent="0.35">
      <c r="A48" s="1" t="s">
        <v>417</v>
      </c>
      <c r="B48" s="1" t="s">
        <v>46</v>
      </c>
      <c r="C48" s="2">
        <v>7.6531872233275011E-4</v>
      </c>
      <c r="D48" s="2">
        <v>-5.7716341938589657E-3</v>
      </c>
      <c r="E48" s="2">
        <v>2.8286615361436313E-3</v>
      </c>
      <c r="F48" s="2">
        <v>2.6234303801827377E-3</v>
      </c>
      <c r="G48" s="2">
        <v>1.2049988866075475E-2</v>
      </c>
      <c r="H48" s="2">
        <v>-8.3854426887743343E-3</v>
      </c>
      <c r="I48" s="2">
        <v>-1.250551497211614E-2</v>
      </c>
      <c r="J48" s="2">
        <v>-7.8418228494069153E-2</v>
      </c>
      <c r="K48" s="2">
        <v>-0.11012137441916255</v>
      </c>
      <c r="L48" s="2">
        <v>-0.19085201658016643</v>
      </c>
      <c r="M48" s="2">
        <v>-0.27083729090837622</v>
      </c>
      <c r="N48" s="2">
        <v>-0.30002014356471418</v>
      </c>
      <c r="O48" s="2">
        <v>-0.39767074838939859</v>
      </c>
      <c r="P48" s="2">
        <v>-0.29684714223565922</v>
      </c>
      <c r="Q48" s="2">
        <v>-0.27590710266833635</v>
      </c>
      <c r="R48" s="2">
        <v>-0.2971589497557604</v>
      </c>
      <c r="S48" s="2">
        <v>0.36178191286811068</v>
      </c>
    </row>
    <row r="49" spans="1:19" x14ac:dyDescent="0.35">
      <c r="A49" s="1" t="s">
        <v>417</v>
      </c>
      <c r="B49" s="1" t="s">
        <v>47</v>
      </c>
      <c r="C49" s="2">
        <v>8.1971190723623556E-4</v>
      </c>
      <c r="D49" s="2">
        <v>1.7685664749530485E-3</v>
      </c>
      <c r="E49" s="2">
        <v>1.435719625704951E-3</v>
      </c>
      <c r="F49" s="2">
        <v>2.5583373357586582E-3</v>
      </c>
      <c r="G49" s="2">
        <v>3.1060747831750078E-3</v>
      </c>
      <c r="H49" s="2">
        <v>-1.5027356405361491E-2</v>
      </c>
      <c r="I49" s="2">
        <v>-2.6342311217795285E-2</v>
      </c>
      <c r="J49" s="2">
        <v>-5.8759223494643888E-2</v>
      </c>
      <c r="K49" s="2">
        <v>-0.11953049260811184</v>
      </c>
      <c r="L49" s="2">
        <v>-0.16579999893358718</v>
      </c>
      <c r="M49" s="2">
        <v>-0.24481388062923212</v>
      </c>
      <c r="N49" s="2">
        <v>-0.28887300641063435</v>
      </c>
      <c r="O49" s="2">
        <v>-0.34571341560836</v>
      </c>
      <c r="P49" s="2">
        <v>-0.36883709701678757</v>
      </c>
      <c r="Q49" s="2">
        <v>-0.35661253966692663</v>
      </c>
      <c r="R49" s="2">
        <v>-0.35363223233333485</v>
      </c>
      <c r="S49" s="2">
        <v>-0.32612087665359107</v>
      </c>
    </row>
    <row r="50" spans="1:19" x14ac:dyDescent="0.35">
      <c r="A50" s="1" t="s">
        <v>417</v>
      </c>
      <c r="B50" s="1" t="s">
        <v>48</v>
      </c>
      <c r="C50" s="2">
        <v>7.6591062102245738E-4</v>
      </c>
      <c r="D50" s="2">
        <v>1.858095258576837E-3</v>
      </c>
      <c r="E50" s="2">
        <v>2.8804372573468283E-3</v>
      </c>
      <c r="F50" s="2">
        <v>5.4684558573411058E-3</v>
      </c>
      <c r="G50" s="2">
        <v>1.3105664449118504E-2</v>
      </c>
      <c r="H50" s="2">
        <v>-2.1952242764641649E-3</v>
      </c>
      <c r="I50" s="2">
        <v>-6.1078903965661041E-3</v>
      </c>
      <c r="J50" s="2">
        <v>-4.821023156501443E-2</v>
      </c>
      <c r="K50" s="2">
        <v>-0.15271540535353248</v>
      </c>
      <c r="L50" s="2">
        <v>-0.12198727561340472</v>
      </c>
      <c r="M50" s="2">
        <v>-0.22290968805457945</v>
      </c>
      <c r="N50" s="2">
        <v>-0.25649391740039845</v>
      </c>
      <c r="O50" s="2">
        <v>-0.38070449124177458</v>
      </c>
      <c r="P50" s="2">
        <v>-0.31907231858681706</v>
      </c>
      <c r="Q50" s="2">
        <v>-0.5010110644866772</v>
      </c>
      <c r="R50" s="2">
        <v>-0.33500921076975571</v>
      </c>
      <c r="S50" s="2">
        <v>-0.36938080020045766</v>
      </c>
    </row>
    <row r="51" spans="1:19" x14ac:dyDescent="0.35">
      <c r="A51" s="1" t="s">
        <v>417</v>
      </c>
      <c r="B51" s="1" t="s">
        <v>49</v>
      </c>
      <c r="C51" s="2">
        <v>7.8104739510883214E-4</v>
      </c>
      <c r="D51" s="2">
        <v>2.9645282839026303E-3</v>
      </c>
      <c r="E51" s="2">
        <v>5.1106712253682404E-3</v>
      </c>
      <c r="F51" s="2">
        <v>1.0016587751403964E-2</v>
      </c>
      <c r="G51" s="2">
        <v>1.6269384015526685E-2</v>
      </c>
      <c r="H51" s="2">
        <v>9.0448312827711205E-3</v>
      </c>
      <c r="I51" s="2">
        <v>-5.7560747178722893E-3</v>
      </c>
      <c r="J51" s="2">
        <v>-6.0802022310333922E-2</v>
      </c>
      <c r="K51" s="2">
        <v>-0.127592423905421</v>
      </c>
      <c r="L51" s="2">
        <v>-0.14042882978150459</v>
      </c>
      <c r="M51" s="2">
        <v>-0.25178215662123549</v>
      </c>
      <c r="N51" s="2">
        <v>-0.21687125456699885</v>
      </c>
      <c r="O51" s="2">
        <v>-0.44051621294216603</v>
      </c>
      <c r="P51" s="2">
        <v>-0.25376734803903445</v>
      </c>
      <c r="Q51" s="2">
        <v>0.15388478875306397</v>
      </c>
      <c r="R51" s="2">
        <v>7.0476731095495598E-2</v>
      </c>
      <c r="S51" s="2">
        <v>6.730440086264125E-3</v>
      </c>
    </row>
    <row r="52" spans="1:19" x14ac:dyDescent="0.35">
      <c r="A52" s="1" t="s">
        <v>417</v>
      </c>
      <c r="B52" s="1" t="s">
        <v>50</v>
      </c>
      <c r="C52" s="2">
        <v>7.2490732298084812E-4</v>
      </c>
      <c r="D52" s="2">
        <v>2.9924882304600878E-3</v>
      </c>
      <c r="E52" s="2">
        <v>3.6978482544301177E-3</v>
      </c>
      <c r="F52" s="2">
        <v>7.258158060697243E-3</v>
      </c>
      <c r="G52" s="2">
        <v>1.1050694532943106E-2</v>
      </c>
      <c r="H52" s="2">
        <v>4.3768016809453388E-3</v>
      </c>
      <c r="I52" s="2">
        <v>-7.2872831242721554E-3</v>
      </c>
      <c r="J52" s="2">
        <v>-3.2500417894759118E-2</v>
      </c>
      <c r="K52" s="2">
        <v>-7.955085007255458E-2</v>
      </c>
      <c r="L52" s="2">
        <v>-0.14510049166183486</v>
      </c>
      <c r="M52" s="2">
        <v>-0.22955351692299431</v>
      </c>
      <c r="N52" s="2">
        <v>-0.26485661282083151</v>
      </c>
      <c r="O52" s="2">
        <v>-0.28161167026759831</v>
      </c>
      <c r="P52" s="2">
        <v>-0.31457542552703927</v>
      </c>
      <c r="Q52" s="2">
        <v>-0.30114066725943384</v>
      </c>
      <c r="R52" s="2">
        <v>-0.31399268844063083</v>
      </c>
      <c r="S52" s="2">
        <v>-0.38415133764535114</v>
      </c>
    </row>
    <row r="53" spans="1:19" x14ac:dyDescent="0.35">
      <c r="A53" s="1" t="s">
        <v>417</v>
      </c>
      <c r="B53" s="1" t="s">
        <v>51</v>
      </c>
      <c r="C53" s="2">
        <v>8.2643763631868E-4</v>
      </c>
      <c r="D53" s="2">
        <v>9.8842738883914301E-4</v>
      </c>
      <c r="E53" s="2">
        <v>2.6261694365231417E-3</v>
      </c>
      <c r="F53" s="2">
        <v>3.48150265792092E-3</v>
      </c>
      <c r="G53" s="2">
        <v>3.3361128508561039E-3</v>
      </c>
      <c r="H53" s="2">
        <v>-7.3541618548738242E-3</v>
      </c>
      <c r="I53" s="2">
        <v>-1.5957271559883468E-2</v>
      </c>
      <c r="J53" s="2">
        <v>-6.6594262568382828E-2</v>
      </c>
      <c r="K53" s="2">
        <v>-0.16486473029721144</v>
      </c>
      <c r="L53" s="2">
        <v>-0.16923367857753668</v>
      </c>
      <c r="M53" s="2">
        <v>-0.33992453447114712</v>
      </c>
      <c r="N53" s="2">
        <v>-0.25184487236313829</v>
      </c>
      <c r="O53" s="2">
        <v>-0.61876239811356348</v>
      </c>
      <c r="P53" s="2">
        <v>-0.29629493145167485</v>
      </c>
      <c r="Q53" s="2">
        <v>-0.26307508806250784</v>
      </c>
      <c r="R53" s="2">
        <v>-0.49499569522621883</v>
      </c>
      <c r="S53" s="2">
        <v>-0.58983975886661977</v>
      </c>
    </row>
    <row r="54" spans="1:19" x14ac:dyDescent="0.35">
      <c r="A54" s="1" t="s">
        <v>417</v>
      </c>
      <c r="B54" s="1" t="s">
        <v>52</v>
      </c>
      <c r="C54" s="2">
        <v>8.3948038323896431E-4</v>
      </c>
      <c r="D54" s="2">
        <v>6.7486180618839412E-3</v>
      </c>
      <c r="E54" s="2">
        <v>7.4927332325110032E-3</v>
      </c>
      <c r="F54" s="2">
        <v>1.2009807867906291E-2</v>
      </c>
      <c r="G54" s="2">
        <v>1.9983224777915271E-2</v>
      </c>
      <c r="H54" s="2">
        <v>2.9815546849324991E-2</v>
      </c>
      <c r="I54" s="2">
        <v>3.1310293840688438E-2</v>
      </c>
      <c r="J54" s="2">
        <v>2.6252511589235202E-2</v>
      </c>
      <c r="K54" s="2">
        <v>6.5460890284911666E-3</v>
      </c>
      <c r="L54" s="2">
        <v>-3.0646607884640884E-2</v>
      </c>
      <c r="M54" s="2">
        <v>-8.5537048710968178E-2</v>
      </c>
      <c r="N54" s="2">
        <v>-0.15538520462790156</v>
      </c>
      <c r="O54" s="2">
        <v>-0.1907747068678966</v>
      </c>
      <c r="P54" s="2">
        <v>-0.23343339293843698</v>
      </c>
      <c r="Q54" s="2">
        <v>-0.26090666319759676</v>
      </c>
      <c r="R54" s="2">
        <v>-0.24758973652129279</v>
      </c>
      <c r="S54" s="2">
        <v>-0.2412318227935511</v>
      </c>
    </row>
    <row r="55" spans="1:19" x14ac:dyDescent="0.35">
      <c r="A55" s="1" t="s">
        <v>417</v>
      </c>
      <c r="B55" s="1" t="s">
        <v>53</v>
      </c>
      <c r="C55" s="2">
        <v>8.3632572499028369E-4</v>
      </c>
      <c r="D55" s="2">
        <v>1.6351405192624327E-3</v>
      </c>
      <c r="E55" s="2">
        <v>3.3352176832184741E-3</v>
      </c>
      <c r="F55" s="2">
        <v>6.0815603100804602E-3</v>
      </c>
      <c r="G55" s="2">
        <v>8.0818459146820947E-3</v>
      </c>
      <c r="H55" s="2">
        <v>3.8766782603623417E-4</v>
      </c>
      <c r="I55" s="2">
        <v>-1.1585070175872632E-2</v>
      </c>
      <c r="J55" s="2">
        <v>-5.1295648459581254E-2</v>
      </c>
      <c r="K55" s="2">
        <v>-0.14385005623396832</v>
      </c>
      <c r="L55" s="2">
        <v>-0.13809881156111029</v>
      </c>
      <c r="M55" s="2">
        <v>-0.24234296261724705</v>
      </c>
      <c r="N55" s="2">
        <v>-0.26437325081696722</v>
      </c>
      <c r="O55" s="2">
        <v>-0.32491084416031812</v>
      </c>
      <c r="P55" s="2">
        <v>-0.26819855521972269</v>
      </c>
      <c r="Q55" s="2">
        <v>-0.38536819324558924</v>
      </c>
      <c r="R55" s="2">
        <v>-0.26511801622308356</v>
      </c>
      <c r="S55" s="2">
        <v>-0.40586664387569338</v>
      </c>
    </row>
    <row r="56" spans="1:19" x14ac:dyDescent="0.35">
      <c r="A56" s="1" t="s">
        <v>417</v>
      </c>
      <c r="B56" s="1" t="s">
        <v>54</v>
      </c>
      <c r="C56" s="2">
        <v>7.554167889095441E-4</v>
      </c>
      <c r="D56" s="2">
        <v>3.7978964846939458E-3</v>
      </c>
      <c r="E56" s="2">
        <v>8.5774745839405156E-3</v>
      </c>
      <c r="F56" s="2">
        <v>1.39127021168109E-2</v>
      </c>
      <c r="G56" s="2">
        <v>2.3810526712309939E-2</v>
      </c>
      <c r="H56" s="2">
        <v>1.781689774093375E-2</v>
      </c>
      <c r="I56" s="2">
        <v>1.6284620579267519E-2</v>
      </c>
      <c r="J56" s="2">
        <v>-5.4664590512959639E-3</v>
      </c>
      <c r="K56" s="2">
        <v>-3.2392977287362117E-2</v>
      </c>
      <c r="L56" s="2">
        <v>-6.6850709958551219E-2</v>
      </c>
      <c r="M56" s="2">
        <v>-9.6982630595366076E-2</v>
      </c>
      <c r="N56" s="2">
        <v>-0.14691627748332931</v>
      </c>
      <c r="O56" s="2">
        <v>-0.19980556351935311</v>
      </c>
      <c r="P56" s="2">
        <v>-0.22611116305982598</v>
      </c>
      <c r="Q56" s="2">
        <v>-0.21753198622141637</v>
      </c>
      <c r="R56" s="2">
        <v>-0.21659106432764688</v>
      </c>
      <c r="S56" s="2">
        <v>-0.18759499827316986</v>
      </c>
    </row>
    <row r="57" spans="1:19" x14ac:dyDescent="0.35">
      <c r="A57" s="1" t="s">
        <v>417</v>
      </c>
      <c r="B57" s="1" t="s">
        <v>55</v>
      </c>
      <c r="C57" s="2">
        <v>3.1778889999492418E-4</v>
      </c>
      <c r="D57" s="2">
        <v>1.1377411385409176E-2</v>
      </c>
      <c r="E57" s="2">
        <v>3.8363655835884317E-2</v>
      </c>
      <c r="F57" s="2">
        <v>6.9610250880623351E-2</v>
      </c>
      <c r="G57" s="2">
        <v>8.8030573400009152E-2</v>
      </c>
      <c r="H57" s="2">
        <v>7.1669509398831988E-2</v>
      </c>
      <c r="I57" s="2">
        <v>4.0433396133497203E-2</v>
      </c>
      <c r="J57" s="2">
        <v>-9.2425489460776873E-4</v>
      </c>
      <c r="K57" s="2">
        <v>-6.7497518384346603E-2</v>
      </c>
      <c r="L57" s="2">
        <v>-0.20356668909266595</v>
      </c>
      <c r="M57" s="2">
        <v>-0.28393673947129194</v>
      </c>
      <c r="N57" s="2">
        <v>-0.38988586475197046</v>
      </c>
      <c r="O57" s="2">
        <v>-0.41931435824691937</v>
      </c>
      <c r="P57" s="2">
        <v>-9.6415293200784152E-2</v>
      </c>
      <c r="Q57" s="2">
        <v>-0.52488905919011097</v>
      </c>
      <c r="R57" s="2">
        <v>-0.48268688845752505</v>
      </c>
      <c r="S57" s="2">
        <v>-0.49156927542233231</v>
      </c>
    </row>
    <row r="58" spans="1:19" x14ac:dyDescent="0.35">
      <c r="A58" s="1" t="s">
        <v>417</v>
      </c>
      <c r="B58" s="1" t="s">
        <v>56</v>
      </c>
      <c r="C58" s="2">
        <v>7.7631974060470531E-4</v>
      </c>
      <c r="D58" s="2">
        <v>3.6612889838729496E-3</v>
      </c>
      <c r="E58" s="2">
        <v>2.8509465973884486E-3</v>
      </c>
      <c r="F58" s="2">
        <v>9.9861038952000665E-3</v>
      </c>
      <c r="G58" s="2">
        <v>9.9532626506204109E-3</v>
      </c>
      <c r="H58" s="2">
        <v>-9.3048487058206321E-3</v>
      </c>
      <c r="I58" s="2">
        <v>-3.8789533785251018E-2</v>
      </c>
      <c r="J58" s="2">
        <v>-8.4174786535610668E-2</v>
      </c>
      <c r="K58" s="2">
        <v>-0.13086809225605586</v>
      </c>
      <c r="L58" s="2">
        <v>-0.17176814018527703</v>
      </c>
      <c r="M58" s="2">
        <v>-0.20744830907367046</v>
      </c>
      <c r="N58" s="2">
        <v>-0.23790630269080523</v>
      </c>
      <c r="O58" s="2">
        <v>-0.26006209116728274</v>
      </c>
      <c r="P58" s="2">
        <v>-0.27387069489938792</v>
      </c>
      <c r="Q58" s="2">
        <v>-0.28456555321859284</v>
      </c>
      <c r="R58" s="2">
        <v>-0.253947379664273</v>
      </c>
      <c r="S58" s="2">
        <v>-0.20419423651601165</v>
      </c>
    </row>
    <row r="59" spans="1:19" x14ac:dyDescent="0.35">
      <c r="A59" s="1" t="s">
        <v>417</v>
      </c>
      <c r="B59" s="1" t="s">
        <v>57</v>
      </c>
      <c r="C59" s="2">
        <v>7.9289355900168741E-4</v>
      </c>
      <c r="D59" s="2">
        <v>2.4987346186334716E-3</v>
      </c>
      <c r="E59" s="2">
        <v>3.8815876858430301E-3</v>
      </c>
      <c r="F59" s="2">
        <v>7.5987085966353601E-3</v>
      </c>
      <c r="G59" s="2">
        <v>1.2220783913828043E-2</v>
      </c>
      <c r="H59" s="2">
        <v>1.1694151196340168E-2</v>
      </c>
      <c r="I59" s="2">
        <v>-9.1634410059562178E-3</v>
      </c>
      <c r="J59" s="2">
        <v>-4.2172354610608899E-2</v>
      </c>
      <c r="K59" s="2">
        <v>-0.10329628034642262</v>
      </c>
      <c r="L59" s="2">
        <v>-0.14297334493403024</v>
      </c>
      <c r="M59" s="2">
        <v>-0.21806541559430934</v>
      </c>
      <c r="N59" s="2">
        <v>-0.31814232617249916</v>
      </c>
      <c r="O59" s="2">
        <v>-0.40992948706881149</v>
      </c>
      <c r="P59" s="2">
        <v>-0.48651064617806444</v>
      </c>
      <c r="Q59" s="2">
        <v>-0.34878273265343346</v>
      </c>
      <c r="R59" s="2">
        <v>-0.38648464100714858</v>
      </c>
      <c r="S59" s="2">
        <v>-0.34359755274193776</v>
      </c>
    </row>
    <row r="60" spans="1:19" x14ac:dyDescent="0.35">
      <c r="A60" s="1" t="s">
        <v>417</v>
      </c>
      <c r="B60" s="1" t="s">
        <v>58</v>
      </c>
      <c r="C60" s="2">
        <v>8.1483792661538588E-4</v>
      </c>
      <c r="D60" s="2">
        <v>6.1438455330329786E-4</v>
      </c>
      <c r="E60" s="2">
        <v>2.562317370165827E-3</v>
      </c>
      <c r="F60" s="2">
        <v>3.2882857197599428E-3</v>
      </c>
      <c r="G60" s="2">
        <v>4.952127178335341E-3</v>
      </c>
      <c r="H60" s="2">
        <v>-2.4600689928259609E-3</v>
      </c>
      <c r="I60" s="2">
        <v>-8.4913436341176735E-3</v>
      </c>
      <c r="J60" s="2">
        <v>-4.5911572717390742E-2</v>
      </c>
      <c r="K60" s="2">
        <v>-0.13551615681415211</v>
      </c>
      <c r="L60" s="2">
        <v>-0.2042440611167069</v>
      </c>
      <c r="M60" s="2">
        <v>-0.23668920805332713</v>
      </c>
      <c r="N60" s="2">
        <v>-0.26233015275087945</v>
      </c>
      <c r="O60" s="2">
        <v>-0.24710832092219165</v>
      </c>
      <c r="P60" s="2">
        <v>-0.24975729629866605</v>
      </c>
      <c r="Q60" s="2">
        <v>-0.24558990553500448</v>
      </c>
      <c r="R60" s="2">
        <v>-0.24642781100936129</v>
      </c>
      <c r="S60" s="2">
        <v>-0.24888988875132456</v>
      </c>
    </row>
    <row r="61" spans="1:19" x14ac:dyDescent="0.35">
      <c r="A61" s="1" t="s">
        <v>417</v>
      </c>
      <c r="B61" s="1" t="s">
        <v>59</v>
      </c>
      <c r="C61" s="2">
        <v>7.8610846003451102E-4</v>
      </c>
      <c r="D61" s="2">
        <v>1.956914139516128E-3</v>
      </c>
      <c r="E61" s="2">
        <v>1.3478626756189638E-3</v>
      </c>
      <c r="F61" s="2">
        <v>8.7463434320569477E-4</v>
      </c>
      <c r="G61" s="2">
        <v>-1.0515721124737109E-4</v>
      </c>
      <c r="H61" s="2">
        <v>-2.6133930068544795E-2</v>
      </c>
      <c r="I61" s="2">
        <v>-7.2336722249442584E-2</v>
      </c>
      <c r="J61" s="2">
        <v>-9.7730453610693144E-2</v>
      </c>
      <c r="K61" s="2">
        <v>-0.24042452014611546</v>
      </c>
      <c r="L61" s="2">
        <v>-0.16837368276500075</v>
      </c>
      <c r="M61" s="2">
        <v>4.0824821828785066E-2</v>
      </c>
      <c r="N61" s="2">
        <v>-6.9072066489259967E-2</v>
      </c>
      <c r="O61" s="2">
        <v>0.39349733892018712</v>
      </c>
      <c r="P61" s="2">
        <v>-3.9635498488773652E-2</v>
      </c>
      <c r="Q61" s="2">
        <v>-0.24547915609796106</v>
      </c>
      <c r="R61" s="2">
        <v>-0.37984575250616587</v>
      </c>
      <c r="S61" s="2">
        <v>-0.5052012459330858</v>
      </c>
    </row>
    <row r="62" spans="1:19" x14ac:dyDescent="0.35">
      <c r="A62" s="1" t="s">
        <v>417</v>
      </c>
      <c r="B62" s="1" t="s">
        <v>60</v>
      </c>
      <c r="C62" s="2">
        <v>7.7286579452545288E-4</v>
      </c>
      <c r="D62" s="2">
        <v>1.7978454389249491E-3</v>
      </c>
      <c r="E62" s="2">
        <v>2.3101212880428969E-3</v>
      </c>
      <c r="F62" s="2">
        <v>4.5361380342519991E-3</v>
      </c>
      <c r="G62" s="2">
        <v>7.7542929841657952E-3</v>
      </c>
      <c r="H62" s="2">
        <v>-5.4969723271550499E-4</v>
      </c>
      <c r="I62" s="2">
        <v>-3.9579631427834154E-2</v>
      </c>
      <c r="J62" s="2">
        <v>-0.15821700801669628</v>
      </c>
      <c r="K62" s="2">
        <v>-0.21563921080251205</v>
      </c>
      <c r="L62" s="2">
        <v>-0.28472665103556238</v>
      </c>
      <c r="M62" s="2">
        <v>-0.37321358550937783</v>
      </c>
      <c r="N62" s="2">
        <v>-0.42648436095446585</v>
      </c>
      <c r="O62" s="2">
        <v>-0.46684216529961042</v>
      </c>
      <c r="P62" s="2">
        <v>-0.45114557102824604</v>
      </c>
      <c r="Q62" s="2">
        <v>-0.42246594859561842</v>
      </c>
      <c r="R62" s="2">
        <v>-0.49750212276662154</v>
      </c>
      <c r="S62" s="2">
        <v>-0.49434890508931478</v>
      </c>
    </row>
    <row r="63" spans="1:19" x14ac:dyDescent="0.35">
      <c r="A63" s="1" t="s">
        <v>417</v>
      </c>
      <c r="B63" s="1" t="s">
        <v>61</v>
      </c>
      <c r="C63" s="2">
        <v>7.230343984463587E-4</v>
      </c>
      <c r="D63" s="2">
        <v>4.0087016538747295E-3</v>
      </c>
      <c r="E63" s="2">
        <v>5.7524159933401084E-3</v>
      </c>
      <c r="F63" s="2">
        <v>5.3318081554338355E-3</v>
      </c>
      <c r="G63" s="2">
        <v>1.298822661507729E-2</v>
      </c>
      <c r="H63" s="2">
        <v>6.7883996472261872E-3</v>
      </c>
      <c r="I63" s="2">
        <v>-1.77852609812321E-2</v>
      </c>
      <c r="J63" s="2">
        <v>-7.2365220083139503E-2</v>
      </c>
      <c r="K63" s="2">
        <v>-0.12535551287349497</v>
      </c>
      <c r="L63" s="2">
        <v>-0.18661079158016056</v>
      </c>
      <c r="M63" s="2">
        <v>-0.25425511513217169</v>
      </c>
      <c r="N63" s="2">
        <v>-0.32256435148771867</v>
      </c>
      <c r="O63" s="2">
        <v>-0.33295073725486979</v>
      </c>
      <c r="P63" s="2">
        <v>-0.39039826025200008</v>
      </c>
      <c r="Q63" s="2">
        <v>-0.34134521290411274</v>
      </c>
      <c r="R63" s="2">
        <v>-0.42896791539472873</v>
      </c>
      <c r="S63" s="2">
        <v>-0.26776092502976934</v>
      </c>
    </row>
    <row r="64" spans="1:19" x14ac:dyDescent="0.35">
      <c r="A64" s="1" t="s">
        <v>417</v>
      </c>
      <c r="B64" s="1" t="s">
        <v>62</v>
      </c>
      <c r="C64" s="2">
        <v>8.3573124033596905E-4</v>
      </c>
      <c r="D64" s="2">
        <v>2.6505410137985983E-3</v>
      </c>
      <c r="E64" s="2">
        <v>2.7743134258110119E-3</v>
      </c>
      <c r="F64" s="2">
        <v>5.042597973813197E-3</v>
      </c>
      <c r="G64" s="2">
        <v>8.1468873339708165E-3</v>
      </c>
      <c r="H64" s="2">
        <v>-1.5455107154455659E-2</v>
      </c>
      <c r="I64" s="2">
        <v>-3.6552205275204884E-2</v>
      </c>
      <c r="J64" s="2">
        <v>-8.1812797470246043E-2</v>
      </c>
      <c r="K64" s="2">
        <v>-0.14809297482569783</v>
      </c>
      <c r="L64" s="2">
        <v>-0.17529754160581051</v>
      </c>
      <c r="M64" s="2">
        <v>-0.26465355990413297</v>
      </c>
      <c r="N64" s="2">
        <v>-0.2869661751433556</v>
      </c>
      <c r="O64" s="2">
        <v>-0.38277502691845883</v>
      </c>
      <c r="P64" s="2">
        <v>-0.40467612201604175</v>
      </c>
      <c r="Q64" s="2">
        <v>-0.36530927193538915</v>
      </c>
      <c r="R64" s="2">
        <v>-0.33795786638027414</v>
      </c>
      <c r="S64" s="2">
        <v>-0.39804020437866344</v>
      </c>
    </row>
    <row r="65" spans="1:19" x14ac:dyDescent="0.35">
      <c r="A65" s="1" t="s">
        <v>417</v>
      </c>
      <c r="B65" s="1" t="s">
        <v>63</v>
      </c>
      <c r="C65" s="2">
        <v>8.2063782309340077E-4</v>
      </c>
      <c r="D65" s="2">
        <v>2.3307211269282973E-3</v>
      </c>
      <c r="E65" s="2">
        <v>2.2655543736999875E-3</v>
      </c>
      <c r="F65" s="2">
        <v>4.7328413526588351E-3</v>
      </c>
      <c r="G65" s="2">
        <v>6.6231317999943407E-3</v>
      </c>
      <c r="H65" s="2">
        <v>-9.8024485082569973E-3</v>
      </c>
      <c r="I65" s="2">
        <v>-2.3763217806621613E-2</v>
      </c>
      <c r="J65" s="2">
        <v>-6.0401250839881682E-2</v>
      </c>
      <c r="K65" s="2">
        <v>-0.11708256489480384</v>
      </c>
      <c r="L65" s="2">
        <v>-0.16825762792349527</v>
      </c>
      <c r="M65" s="2">
        <v>-0.22408553130663658</v>
      </c>
      <c r="N65" s="2">
        <v>-0.27337522978532453</v>
      </c>
      <c r="O65" s="2">
        <v>-0.35269075987666471</v>
      </c>
      <c r="P65" s="2">
        <v>-0.41497078258423542</v>
      </c>
      <c r="Q65" s="2">
        <v>-0.41490623607638483</v>
      </c>
      <c r="R65" s="2">
        <v>-0.39514423221699901</v>
      </c>
      <c r="S65" s="2">
        <v>-0.38006066250643067</v>
      </c>
    </row>
    <row r="66" spans="1:19" x14ac:dyDescent="0.35">
      <c r="A66" s="1" t="s">
        <v>417</v>
      </c>
      <c r="B66" s="1" t="s">
        <v>64</v>
      </c>
      <c r="C66" s="2">
        <v>8.0007501876244507E-4</v>
      </c>
      <c r="D66" s="2">
        <v>2.9174377120412743E-4</v>
      </c>
      <c r="E66" s="2">
        <v>4.0234376841863295E-3</v>
      </c>
      <c r="F66" s="2">
        <v>5.4351687857568535E-3</v>
      </c>
      <c r="G66" s="2">
        <v>8.5491003703884478E-3</v>
      </c>
      <c r="H66" s="2">
        <v>5.557339772994413E-3</v>
      </c>
      <c r="I66" s="2">
        <v>-1.2412121961742637E-2</v>
      </c>
      <c r="J66" s="2">
        <v>-5.7407843871897984E-2</v>
      </c>
      <c r="K66" s="2">
        <v>-0.13896601820712293</v>
      </c>
      <c r="L66" s="2">
        <v>-0.2196662582059607</v>
      </c>
      <c r="M66" s="2">
        <v>-0.29575159640810295</v>
      </c>
      <c r="N66" s="2">
        <v>-0.39934914047513942</v>
      </c>
      <c r="O66" s="2">
        <v>-0.40348627425645223</v>
      </c>
      <c r="P66" s="2">
        <v>-0.42796820877978581</v>
      </c>
      <c r="Q66" s="2">
        <v>-0.31244560032955682</v>
      </c>
      <c r="R66" s="2">
        <v>-0.44573400199201457</v>
      </c>
      <c r="S66" s="2">
        <v>-0.5547013896859555</v>
      </c>
    </row>
    <row r="67" spans="1:19" x14ac:dyDescent="0.35">
      <c r="A67" s="1" t="s">
        <v>417</v>
      </c>
      <c r="B67" s="1" t="s">
        <v>65</v>
      </c>
      <c r="C67" s="2">
        <v>8.3494906983047493E-4</v>
      </c>
      <c r="D67" s="2">
        <v>1.4176673306176709E-3</v>
      </c>
      <c r="E67" s="2">
        <v>1.8432519360841622E-3</v>
      </c>
      <c r="F67" s="2">
        <v>3.2767378675122296E-3</v>
      </c>
      <c r="G67" s="2">
        <v>4.3303434303181634E-3</v>
      </c>
      <c r="H67" s="2">
        <v>1.5660351185280144E-4</v>
      </c>
      <c r="I67" s="2">
        <v>-1.2806134407076317E-2</v>
      </c>
      <c r="J67" s="2">
        <v>-2.2696332892202652E-2</v>
      </c>
      <c r="K67" s="2">
        <v>-4.3783524483261692E-2</v>
      </c>
      <c r="L67" s="2">
        <v>-6.1162112287270781E-2</v>
      </c>
      <c r="M67" s="2">
        <v>-0.10270841119830433</v>
      </c>
      <c r="N67" s="2">
        <v>-0.16274093385638777</v>
      </c>
      <c r="O67" s="2">
        <v>-0.18746527361479653</v>
      </c>
      <c r="P67" s="2">
        <v>-0.2022758547392714</v>
      </c>
      <c r="Q67" s="2">
        <v>-0.24238447800703827</v>
      </c>
      <c r="R67" s="2">
        <v>-0.25607000106317734</v>
      </c>
      <c r="S67" s="2">
        <v>-0.23421803442885764</v>
      </c>
    </row>
    <row r="68" spans="1:19" x14ac:dyDescent="0.35">
      <c r="A68" s="1" t="s">
        <v>417</v>
      </c>
      <c r="B68" s="1" t="s">
        <v>66</v>
      </c>
      <c r="C68" s="2">
        <v>7.9119545202080584E-4</v>
      </c>
      <c r="D68" s="2">
        <v>4.2703654185610625E-3</v>
      </c>
      <c r="E68" s="2">
        <v>6.1057498947650318E-3</v>
      </c>
      <c r="F68" s="2">
        <v>9.386135613133029E-3</v>
      </c>
      <c r="G68" s="2">
        <v>1.6107626530861171E-2</v>
      </c>
      <c r="H68" s="2">
        <v>9.9136901984562542E-3</v>
      </c>
      <c r="I68" s="2">
        <v>-6.0441364634138584E-4</v>
      </c>
      <c r="J68" s="2">
        <v>-3.880722960620181E-2</v>
      </c>
      <c r="K68" s="2">
        <v>-0.11118302626000563</v>
      </c>
      <c r="L68" s="2">
        <v>-0.18581143325688274</v>
      </c>
      <c r="M68" s="2">
        <v>-0.26718808562611052</v>
      </c>
      <c r="N68" s="2">
        <v>-0.30189230450256704</v>
      </c>
      <c r="O68" s="2">
        <v>-0.33803644346958267</v>
      </c>
      <c r="P68" s="2">
        <v>-0.36677610669502353</v>
      </c>
      <c r="Q68" s="2">
        <v>-0.38281840279485518</v>
      </c>
      <c r="R68" s="2">
        <v>-0.42979563978754382</v>
      </c>
      <c r="S68" s="2">
        <v>-0.45860215727797338</v>
      </c>
    </row>
    <row r="69" spans="1:19" x14ac:dyDescent="0.35">
      <c r="A69" s="1" t="s">
        <v>417</v>
      </c>
      <c r="B69" s="1" t="s">
        <v>67</v>
      </c>
      <c r="C69" s="2">
        <v>7.615586607782873E-4</v>
      </c>
      <c r="D69" s="2">
        <v>2.7356691720672871E-3</v>
      </c>
      <c r="E69" s="2">
        <v>2.5377570311303417E-3</v>
      </c>
      <c r="F69" s="2">
        <v>7.8442278125334559E-3</v>
      </c>
      <c r="G69" s="2">
        <v>1.0735136546333221E-2</v>
      </c>
      <c r="H69" s="2">
        <v>1.7713409339751997E-2</v>
      </c>
      <c r="I69" s="2">
        <v>1.0423264486765661E-2</v>
      </c>
      <c r="J69" s="2">
        <v>-7.3083859209899533E-3</v>
      </c>
      <c r="K69" s="2">
        <v>-2.7753868862139548E-2</v>
      </c>
      <c r="L69" s="2">
        <v>-7.6046211042072195E-2</v>
      </c>
      <c r="M69" s="2">
        <v>-0.13529455095904028</v>
      </c>
      <c r="N69" s="2">
        <v>-0.18654049208777118</v>
      </c>
      <c r="O69" s="2">
        <v>-0.21404584121376388</v>
      </c>
      <c r="P69" s="2">
        <v>-0.22581764019637243</v>
      </c>
      <c r="Q69" s="2">
        <v>-0.21941034507925367</v>
      </c>
      <c r="R69" s="2">
        <v>-0.22195755635885495</v>
      </c>
      <c r="S69" s="2">
        <v>-0.2127765801189529</v>
      </c>
    </row>
    <row r="70" spans="1:19" x14ac:dyDescent="0.35">
      <c r="A70" s="1" t="s">
        <v>417</v>
      </c>
      <c r="B70" s="1" t="s">
        <v>68</v>
      </c>
      <c r="C70" s="2">
        <v>7.9658998689505515E-4</v>
      </c>
      <c r="D70" s="2">
        <v>5.4143447587527063E-3</v>
      </c>
      <c r="E70" s="2">
        <v>6.0462320090596796E-3</v>
      </c>
      <c r="F70" s="2">
        <v>1.1721316340874637E-2</v>
      </c>
      <c r="G70" s="2">
        <v>1.842424562995662E-2</v>
      </c>
      <c r="H70" s="2">
        <v>1.2190819281032854E-2</v>
      </c>
      <c r="I70" s="2">
        <v>-5.0866624318587211E-3</v>
      </c>
      <c r="J70" s="2">
        <v>-5.3412345871567499E-2</v>
      </c>
      <c r="K70" s="2">
        <v>-0.15062417453686833</v>
      </c>
      <c r="L70" s="2">
        <v>-0.20439908039396484</v>
      </c>
      <c r="M70" s="2">
        <v>-0.3440825820785125</v>
      </c>
      <c r="N70" s="2">
        <v>-0.28162638956214586</v>
      </c>
      <c r="O70" s="2">
        <v>-0.396220406673364</v>
      </c>
      <c r="P70" s="2">
        <v>-0.34925555004466557</v>
      </c>
      <c r="Q70" s="2">
        <v>-0.15902005385329454</v>
      </c>
      <c r="R70" s="2">
        <v>-0.40169972394307912</v>
      </c>
      <c r="S70" s="2">
        <v>-0.55499403054677621</v>
      </c>
    </row>
    <row r="71" spans="1:19" x14ac:dyDescent="0.35">
      <c r="A71" s="1" t="s">
        <v>417</v>
      </c>
      <c r="B71" s="1" t="s">
        <v>69</v>
      </c>
      <c r="C71" s="2">
        <v>7.9622979967435665E-4</v>
      </c>
      <c r="D71" s="2">
        <v>1.082741530441198E-3</v>
      </c>
      <c r="E71" s="2">
        <v>-5.7293001995846141E-3</v>
      </c>
      <c r="F71" s="2">
        <v>-5.7759261448268127E-3</v>
      </c>
      <c r="G71" s="2">
        <v>-3.3539670060004356E-3</v>
      </c>
      <c r="H71" s="2">
        <v>-1.2067654648833593E-2</v>
      </c>
      <c r="I71" s="2">
        <v>-2.7392737830449536E-2</v>
      </c>
      <c r="J71" s="2">
        <v>-7.5803844372439644E-2</v>
      </c>
      <c r="K71" s="2">
        <v>-0.14447719066463077</v>
      </c>
      <c r="L71" s="2">
        <v>-0.20505799591933044</v>
      </c>
      <c r="M71" s="2">
        <v>-0.23263342712756255</v>
      </c>
      <c r="N71" s="2">
        <v>-0.24465356293674537</v>
      </c>
      <c r="O71" s="2">
        <v>-0.28858307466349914</v>
      </c>
      <c r="P71" s="2">
        <v>-0.35702864012236452</v>
      </c>
      <c r="Q71" s="2">
        <v>-0.36117734181904715</v>
      </c>
      <c r="R71" s="2">
        <v>-0.37410084660096116</v>
      </c>
      <c r="S71" s="2">
        <v>-0.42305047606177948</v>
      </c>
    </row>
    <row r="72" spans="1:19" x14ac:dyDescent="0.35">
      <c r="A72" s="1" t="s">
        <v>417</v>
      </c>
      <c r="B72" s="1" t="s">
        <v>70</v>
      </c>
      <c r="C72" s="2">
        <v>8.0636938635492768E-4</v>
      </c>
      <c r="D72" s="2">
        <v>2.1490240798566589E-3</v>
      </c>
      <c r="E72" s="2">
        <v>2.5276720670662982E-3</v>
      </c>
      <c r="F72" s="2">
        <v>3.8844784301436644E-3</v>
      </c>
      <c r="G72" s="2">
        <v>4.0352404415266233E-3</v>
      </c>
      <c r="H72" s="2">
        <v>-1.3297003698190025E-3</v>
      </c>
      <c r="I72" s="2">
        <v>-1.2451315306358925E-2</v>
      </c>
      <c r="J72" s="2">
        <v>-6.7495980705414488E-2</v>
      </c>
      <c r="K72" s="2">
        <v>-0.17079691853676723</v>
      </c>
      <c r="L72" s="2">
        <v>-0.1953169732208232</v>
      </c>
      <c r="M72" s="2">
        <v>-0.28176125749863934</v>
      </c>
      <c r="N72" s="2">
        <v>-0.39913533949172209</v>
      </c>
      <c r="O72" s="2">
        <v>-0.32040476352215491</v>
      </c>
      <c r="P72" s="2">
        <v>-0.22931059895098332</v>
      </c>
      <c r="Q72" s="2">
        <v>-0.53293921932719268</v>
      </c>
      <c r="R72" s="2">
        <v>-0.46795294419514238</v>
      </c>
      <c r="S72" s="2">
        <v>-0.40563090050652428</v>
      </c>
    </row>
    <row r="73" spans="1:19" x14ac:dyDescent="0.35">
      <c r="A73" s="1" t="s">
        <v>417</v>
      </c>
      <c r="B73" s="1" t="s">
        <v>71</v>
      </c>
      <c r="C73" s="2">
        <v>8.769759191353117E-4</v>
      </c>
      <c r="D73" s="2">
        <v>-7.6988435292625417E-4</v>
      </c>
      <c r="E73" s="2">
        <v>5.1526161286457395E-3</v>
      </c>
      <c r="F73" s="2">
        <v>9.3794492158554444E-3</v>
      </c>
      <c r="G73" s="2">
        <v>1.2540934614031321E-2</v>
      </c>
      <c r="H73" s="2">
        <v>1.0052999579877609E-2</v>
      </c>
      <c r="I73" s="2">
        <v>1.0145623239815429E-2</v>
      </c>
      <c r="J73" s="2">
        <v>-1.4163538105038646E-2</v>
      </c>
      <c r="K73" s="2">
        <v>-7.0182886658454124E-2</v>
      </c>
      <c r="L73" s="2">
        <v>-0.11984757966420716</v>
      </c>
      <c r="M73" s="2">
        <v>-0.1881407244083611</v>
      </c>
      <c r="N73" s="2">
        <v>-0.27354104686800518</v>
      </c>
      <c r="O73" s="2">
        <v>-0.29689638679614511</v>
      </c>
      <c r="P73" s="2">
        <v>-0.33894473695538885</v>
      </c>
      <c r="Q73" s="2">
        <v>-0.30858889323488625</v>
      </c>
      <c r="R73" s="2">
        <v>-0.2564505763191407</v>
      </c>
      <c r="S73" s="2">
        <v>-0.50217880087979416</v>
      </c>
    </row>
    <row r="74" spans="1:19" x14ac:dyDescent="0.35">
      <c r="A74" s="1" t="s">
        <v>417</v>
      </c>
      <c r="B74" s="1" t="s">
        <v>72</v>
      </c>
      <c r="C74" s="2">
        <v>7.6402411317188503E-4</v>
      </c>
      <c r="D74" s="2">
        <v>3.6494895900412641E-4</v>
      </c>
      <c r="E74" s="2">
        <v>4.4386800921558502E-3</v>
      </c>
      <c r="F74" s="2">
        <v>1.1147238461131069E-2</v>
      </c>
      <c r="G74" s="2">
        <v>1.5904849423528926E-2</v>
      </c>
      <c r="H74" s="2">
        <v>-1.5411283651276165E-4</v>
      </c>
      <c r="I74" s="2">
        <v>-1.1180133442428001E-2</v>
      </c>
      <c r="J74" s="2">
        <v>-5.9931725234822278E-2</v>
      </c>
      <c r="K74" s="2">
        <v>-0.12977201232572635</v>
      </c>
      <c r="L74" s="2">
        <v>-0.18317970424077806</v>
      </c>
      <c r="M74" s="2">
        <v>-0.28942426282806827</v>
      </c>
      <c r="N74" s="2">
        <v>-0.33331947012656427</v>
      </c>
      <c r="O74" s="2">
        <v>-0.34926092104091888</v>
      </c>
      <c r="P74" s="2">
        <v>-0.32615188900677206</v>
      </c>
      <c r="Q74" s="2">
        <v>-0.26283349756655028</v>
      </c>
      <c r="R74" s="2">
        <v>-0.40817899812011937</v>
      </c>
      <c r="S74" s="2">
        <v>-0.6113055986924596</v>
      </c>
    </row>
    <row r="75" spans="1:19" x14ac:dyDescent="0.35">
      <c r="A75" s="1" t="s">
        <v>417</v>
      </c>
      <c r="B75" s="1" t="s">
        <v>73</v>
      </c>
      <c r="C75" s="2">
        <v>7.7994947972681149E-4</v>
      </c>
      <c r="D75" s="2">
        <v>4.3604087855390172E-3</v>
      </c>
      <c r="E75" s="2">
        <v>5.7785488880199368E-3</v>
      </c>
      <c r="F75" s="2">
        <v>7.7865301066680692E-3</v>
      </c>
      <c r="G75" s="2">
        <v>1.1546898282098381E-2</v>
      </c>
      <c r="H75" s="2">
        <v>1.4134770680830215E-2</v>
      </c>
      <c r="I75" s="2">
        <v>8.1203363920567947E-4</v>
      </c>
      <c r="J75" s="2">
        <v>-1.4211137628115784E-2</v>
      </c>
      <c r="K75" s="2">
        <v>-5.5391292754202723E-2</v>
      </c>
      <c r="L75" s="2">
        <v>-0.1024068665195146</v>
      </c>
      <c r="M75" s="2">
        <v>-0.16853058549126515</v>
      </c>
      <c r="N75" s="2">
        <v>-0.2027717165050352</v>
      </c>
      <c r="O75" s="2">
        <v>-0.23432058372500406</v>
      </c>
      <c r="P75" s="2">
        <v>-0.2587877719340097</v>
      </c>
      <c r="Q75" s="2">
        <v>-0.26035566891186329</v>
      </c>
      <c r="R75" s="2">
        <v>-0.28303635167151292</v>
      </c>
      <c r="S75" s="2">
        <v>-0.27577512289642603</v>
      </c>
    </row>
    <row r="76" spans="1:19" x14ac:dyDescent="0.35">
      <c r="A76" s="1" t="s">
        <v>417</v>
      </c>
      <c r="B76" s="1" t="s">
        <v>74</v>
      </c>
      <c r="C76" s="2">
        <v>8.1385678069993456E-4</v>
      </c>
      <c r="D76" s="2">
        <v>8.3752883638900182E-4</v>
      </c>
      <c r="E76" s="2">
        <v>1.9788184377767309E-3</v>
      </c>
      <c r="F76" s="2">
        <v>5.350899486197401E-3</v>
      </c>
      <c r="G76" s="2">
        <v>9.5291665724163473E-3</v>
      </c>
      <c r="H76" s="2">
        <v>1.0284743364974966E-2</v>
      </c>
      <c r="I76" s="2">
        <v>4.9391566880063915E-4</v>
      </c>
      <c r="J76" s="2">
        <v>-1.7413284341567466E-2</v>
      </c>
      <c r="K76" s="2">
        <v>-5.9804672509907508E-2</v>
      </c>
      <c r="L76" s="2">
        <v>-0.11487971067501103</v>
      </c>
      <c r="M76" s="2">
        <v>-0.16069713107212941</v>
      </c>
      <c r="N76" s="2">
        <v>-0.18199440030479094</v>
      </c>
      <c r="O76" s="2">
        <v>-0.21907289451620179</v>
      </c>
      <c r="P76" s="2">
        <v>-0.25444575977364814</v>
      </c>
      <c r="Q76" s="2">
        <v>-0.27219198598705641</v>
      </c>
      <c r="R76" s="2">
        <v>-0.27359895460187694</v>
      </c>
      <c r="S76" s="2">
        <v>-0.2843580341561589</v>
      </c>
    </row>
    <row r="77" spans="1:19" x14ac:dyDescent="0.35">
      <c r="A77" s="1" t="s">
        <v>417</v>
      </c>
      <c r="B77" s="1" t="s">
        <v>75</v>
      </c>
      <c r="C77" s="2">
        <v>7.7380035369693464E-4</v>
      </c>
      <c r="D77" s="2">
        <v>2.097854653073169E-3</v>
      </c>
      <c r="E77" s="2">
        <v>1.5157145543724575E-3</v>
      </c>
      <c r="F77" s="2">
        <v>6.8842505488783314E-3</v>
      </c>
      <c r="G77" s="2">
        <v>3.1392111483283598E-3</v>
      </c>
      <c r="H77" s="2">
        <v>-1.892598764192217E-2</v>
      </c>
      <c r="I77" s="2">
        <v>-3.96119016849538E-2</v>
      </c>
      <c r="J77" s="2">
        <v>-0.17932195855981298</v>
      </c>
      <c r="K77" s="2">
        <v>-0.170698296619467</v>
      </c>
      <c r="L77" s="2">
        <v>-0.28943393132794393</v>
      </c>
      <c r="M77" s="2">
        <v>-0.4041666652682161</v>
      </c>
      <c r="N77" s="2">
        <v>-0.48166285526371344</v>
      </c>
      <c r="O77" s="2">
        <v>0.74944844164646451</v>
      </c>
      <c r="P77" s="2">
        <v>-0.20207906465651487</v>
      </c>
      <c r="Q77" s="2">
        <v>-0.56992109420406134</v>
      </c>
      <c r="R77" s="2">
        <v>-0.50251170920344712</v>
      </c>
      <c r="S77" s="2">
        <v>-0.44134208085900928</v>
      </c>
    </row>
    <row r="78" spans="1:19" x14ac:dyDescent="0.35">
      <c r="A78" s="1" t="s">
        <v>417</v>
      </c>
      <c r="B78" s="1" t="s">
        <v>76</v>
      </c>
      <c r="C78" s="2">
        <v>8.0568001894003945E-4</v>
      </c>
      <c r="D78" s="2">
        <v>1.0121977590000011E-3</v>
      </c>
      <c r="E78" s="2">
        <v>2.7333744203735639E-3</v>
      </c>
      <c r="F78" s="2">
        <v>5.7066762313348913E-3</v>
      </c>
      <c r="G78" s="2">
        <v>8.4760543401971554E-3</v>
      </c>
      <c r="H78" s="2">
        <v>1.5414263513922473E-2</v>
      </c>
      <c r="I78" s="2">
        <v>1.2415264930900453E-2</v>
      </c>
      <c r="J78" s="2">
        <v>-4.9978280176018446E-3</v>
      </c>
      <c r="K78" s="2">
        <v>-5.1267659413373953E-2</v>
      </c>
      <c r="L78" s="2">
        <v>-9.203307261423066E-2</v>
      </c>
      <c r="M78" s="2">
        <v>-0.13195638824358483</v>
      </c>
      <c r="N78" s="2">
        <v>-0.18713879539573533</v>
      </c>
      <c r="O78" s="2">
        <v>-0.23410904811864824</v>
      </c>
      <c r="P78" s="2">
        <v>-0.24464331951370322</v>
      </c>
      <c r="Q78" s="2">
        <v>-0.28336579328839029</v>
      </c>
      <c r="R78" s="2">
        <v>-0.23378468820236167</v>
      </c>
      <c r="S78" s="2">
        <v>-0.25430299914778437</v>
      </c>
    </row>
    <row r="79" spans="1:19" x14ac:dyDescent="0.35">
      <c r="A79" s="1" t="s">
        <v>417</v>
      </c>
      <c r="B79" s="1" t="s">
        <v>77</v>
      </c>
      <c r="C79" s="2">
        <v>7.9057101529021105E-4</v>
      </c>
      <c r="D79" s="2">
        <v>1.6570106487722219E-3</v>
      </c>
      <c r="E79" s="2">
        <v>3.2437024929519507E-3</v>
      </c>
      <c r="F79" s="2">
        <v>1.3384063397875528E-3</v>
      </c>
      <c r="G79" s="2">
        <v>1.1476703570764897E-2</v>
      </c>
      <c r="H79" s="2">
        <v>-1.3856485194901276E-2</v>
      </c>
      <c r="I79" s="2">
        <v>-3.0054316935520676E-2</v>
      </c>
      <c r="J79" s="2">
        <v>-8.2497990892768519E-2</v>
      </c>
      <c r="K79" s="2">
        <v>-0.14745201099633148</v>
      </c>
      <c r="L79" s="2">
        <v>-0.17108763959002127</v>
      </c>
      <c r="M79" s="2">
        <v>-0.28977499870955692</v>
      </c>
      <c r="N79" s="2">
        <v>-0.30612899715696468</v>
      </c>
      <c r="O79" s="2">
        <v>-0.30650731862403463</v>
      </c>
      <c r="P79" s="2">
        <v>-0.35451079940515079</v>
      </c>
      <c r="Q79" s="2">
        <v>-0.27970949406785595</v>
      </c>
      <c r="R79" s="2">
        <v>-0.62402294267918346</v>
      </c>
      <c r="S79" s="2">
        <v>-0.29953347093522825</v>
      </c>
    </row>
    <row r="80" spans="1:19" x14ac:dyDescent="0.35">
      <c r="A80" s="1" t="s">
        <v>417</v>
      </c>
      <c r="B80" s="1" t="s">
        <v>78</v>
      </c>
      <c r="C80" s="2">
        <v>7.7339346869700529E-4</v>
      </c>
      <c r="D80" s="2">
        <v>2.2579407268352534E-3</v>
      </c>
      <c r="E80" s="2">
        <v>4.9474049426456871E-3</v>
      </c>
      <c r="F80" s="2">
        <v>1.0003665388949066E-2</v>
      </c>
      <c r="G80" s="2">
        <v>1.5898615002694461E-2</v>
      </c>
      <c r="H80" s="2">
        <v>1.0364363781171216E-2</v>
      </c>
      <c r="I80" s="2">
        <v>4.4051332671146094E-3</v>
      </c>
      <c r="J80" s="2">
        <v>-2.7301618192394083E-2</v>
      </c>
      <c r="K80" s="2">
        <v>-6.6440792940218443E-2</v>
      </c>
      <c r="L80" s="2">
        <v>-0.12847673788248617</v>
      </c>
      <c r="M80" s="2">
        <v>-0.18995061594907039</v>
      </c>
      <c r="N80" s="2">
        <v>-0.2446315115678373</v>
      </c>
      <c r="O80" s="2">
        <v>-0.26555821889861386</v>
      </c>
      <c r="P80" s="2">
        <v>-0.26056383816090306</v>
      </c>
      <c r="Q80" s="2">
        <v>-0.24425425142378301</v>
      </c>
      <c r="R80" s="2">
        <v>-0.21709574121672207</v>
      </c>
      <c r="S80" s="2">
        <v>-0.20302451410837086</v>
      </c>
    </row>
    <row r="81" spans="1:19" x14ac:dyDescent="0.35">
      <c r="A81" s="1" t="s">
        <v>417</v>
      </c>
      <c r="B81" s="1" t="s">
        <v>79</v>
      </c>
      <c r="C81" s="2">
        <v>7.9726807844437812E-4</v>
      </c>
      <c r="D81" s="2">
        <v>2.0986234734623192E-3</v>
      </c>
      <c r="E81" s="2">
        <v>3.6900498722346711E-3</v>
      </c>
      <c r="F81" s="2">
        <v>5.846425472912269E-3</v>
      </c>
      <c r="G81" s="2">
        <v>7.5953534561306532E-3</v>
      </c>
      <c r="H81" s="2">
        <v>3.7366592535143824E-4</v>
      </c>
      <c r="I81" s="2">
        <v>-2.0906735726073905E-2</v>
      </c>
      <c r="J81" s="2">
        <v>-4.9326527351099408E-2</v>
      </c>
      <c r="K81" s="2">
        <v>-9.1708970109523086E-2</v>
      </c>
      <c r="L81" s="2">
        <v>-0.16087123679782697</v>
      </c>
      <c r="M81" s="2">
        <v>-0.25277910584959423</v>
      </c>
      <c r="N81" s="2">
        <v>-0.34011320160945269</v>
      </c>
      <c r="O81" s="2">
        <v>-0.38288575963378696</v>
      </c>
      <c r="P81" s="2">
        <v>-0.40309182671957466</v>
      </c>
      <c r="Q81" s="2">
        <v>-0.37965093870915956</v>
      </c>
      <c r="R81" s="2">
        <v>-0.39957175143740298</v>
      </c>
      <c r="S81" s="2">
        <v>-0.41371683569085738</v>
      </c>
    </row>
    <row r="82" spans="1:19" x14ac:dyDescent="0.35">
      <c r="A82" s="1" t="s">
        <v>417</v>
      </c>
      <c r="B82" s="1" t="s">
        <v>80</v>
      </c>
      <c r="C82" s="2">
        <v>8.502894658299194E-4</v>
      </c>
      <c r="D82" s="2">
        <v>1.8852199432512979E-3</v>
      </c>
      <c r="E82" s="2">
        <v>2.5622631534675967E-3</v>
      </c>
      <c r="F82" s="2">
        <v>2.8108701695198084E-3</v>
      </c>
      <c r="G82" s="2">
        <v>3.6732776017276421E-3</v>
      </c>
      <c r="H82" s="2">
        <v>-3.3291170281812333E-4</v>
      </c>
      <c r="I82" s="2">
        <v>-2.0288123862498935E-2</v>
      </c>
      <c r="J82" s="2">
        <v>-3.9673417491588675E-2</v>
      </c>
      <c r="K82" s="2">
        <v>-0.12004147534066097</v>
      </c>
      <c r="L82" s="2">
        <v>-0.17795735262650525</v>
      </c>
      <c r="M82" s="2">
        <v>-0.2460364509396602</v>
      </c>
      <c r="N82" s="2">
        <v>-0.30198977521034309</v>
      </c>
      <c r="O82" s="2">
        <v>-0.31384274302975085</v>
      </c>
      <c r="P82" s="2">
        <v>-0.36429608619376197</v>
      </c>
      <c r="Q82" s="2">
        <v>-0.37252594375271242</v>
      </c>
      <c r="R82" s="2">
        <v>-0.29368847319061603</v>
      </c>
      <c r="S82" s="2">
        <v>-0.42163977324653085</v>
      </c>
    </row>
    <row r="83" spans="1:19" x14ac:dyDescent="0.35">
      <c r="A83" s="1" t="s">
        <v>417</v>
      </c>
      <c r="B83" s="1" t="s">
        <v>81</v>
      </c>
      <c r="C83" s="2">
        <v>7.6469329038720527E-4</v>
      </c>
      <c r="D83" s="2">
        <v>2.1433960969837336E-3</v>
      </c>
      <c r="E83" s="2">
        <v>3.2512314530506944E-3</v>
      </c>
      <c r="F83" s="2">
        <v>4.7146943680090514E-3</v>
      </c>
      <c r="G83" s="2">
        <v>7.7901564281985117E-3</v>
      </c>
      <c r="H83" s="2">
        <v>1.2378283992674907E-3</v>
      </c>
      <c r="I83" s="2">
        <v>-9.8392850721389924E-3</v>
      </c>
      <c r="J83" s="2">
        <v>-5.7532253107221494E-2</v>
      </c>
      <c r="K83" s="2">
        <v>-0.13724793076651076</v>
      </c>
      <c r="L83" s="2">
        <v>-0.19446673859905322</v>
      </c>
      <c r="M83" s="2">
        <v>-0.25593458916942557</v>
      </c>
      <c r="N83" s="2">
        <v>-0.33053396810889446</v>
      </c>
      <c r="O83" s="2">
        <v>-0.33712024203412472</v>
      </c>
      <c r="P83" s="2">
        <v>-0.35726427887176609</v>
      </c>
      <c r="Q83" s="2">
        <v>-0.37055209110750992</v>
      </c>
      <c r="R83" s="2">
        <v>-0.35001304048023552</v>
      </c>
      <c r="S83" s="2">
        <v>-0.32453150476613307</v>
      </c>
    </row>
    <row r="84" spans="1:19" x14ac:dyDescent="0.35">
      <c r="A84" s="1" t="s">
        <v>417</v>
      </c>
      <c r="B84" s="1" t="s">
        <v>82</v>
      </c>
      <c r="C84" s="2">
        <v>8.2565675459918676E-4</v>
      </c>
      <c r="D84" s="2">
        <v>3.3279097680035915E-4</v>
      </c>
      <c r="E84" s="2">
        <v>6.3807624408072604E-3</v>
      </c>
      <c r="F84" s="2">
        <v>8.8863862275939103E-3</v>
      </c>
      <c r="G84" s="2">
        <v>1.3741186612676716E-2</v>
      </c>
      <c r="H84" s="2">
        <v>8.353724812372388E-3</v>
      </c>
      <c r="I84" s="2">
        <v>9.979886041824133E-3</v>
      </c>
      <c r="J84" s="2">
        <v>-2.5334921453060138E-2</v>
      </c>
      <c r="K84" s="2">
        <v>-0.12294399835249747</v>
      </c>
      <c r="L84" s="2">
        <v>-0.16986267024547183</v>
      </c>
      <c r="M84" s="2">
        <v>-0.2563139985159022</v>
      </c>
      <c r="N84" s="2">
        <v>-0.33631100088479904</v>
      </c>
      <c r="O84" s="2">
        <v>-0.23164118541506024</v>
      </c>
      <c r="P84" s="2">
        <v>-0.10843428390083996</v>
      </c>
      <c r="Q84" s="2">
        <v>-0.13826373162469413</v>
      </c>
      <c r="R84" s="2">
        <v>-6.574859648914913E-2</v>
      </c>
      <c r="S84" s="2">
        <v>-0.2670897427127058</v>
      </c>
    </row>
    <row r="85" spans="1:19" x14ac:dyDescent="0.35">
      <c r="A85" s="1" t="s">
        <v>417</v>
      </c>
      <c r="B85" s="1" t="s">
        <v>83</v>
      </c>
      <c r="C85" s="2">
        <v>7.6822200357013447E-4</v>
      </c>
      <c r="D85" s="2">
        <v>2.6980379602257565E-3</v>
      </c>
      <c r="E85" s="2">
        <v>4.3968568688982071E-3</v>
      </c>
      <c r="F85" s="2">
        <v>6.8994210516615207E-3</v>
      </c>
      <c r="G85" s="2">
        <v>1.0526317140828821E-2</v>
      </c>
      <c r="H85" s="2">
        <v>1.1106675141523741E-2</v>
      </c>
      <c r="I85" s="2">
        <v>-1.9064811101741079E-5</v>
      </c>
      <c r="J85" s="2">
        <v>-1.9937081752334312E-2</v>
      </c>
      <c r="K85" s="2">
        <v>-7.3253769579082847E-2</v>
      </c>
      <c r="L85" s="2">
        <v>-0.15581986594585012</v>
      </c>
      <c r="M85" s="2">
        <v>-0.20779547194480344</v>
      </c>
      <c r="N85" s="2">
        <v>-0.26976184176028289</v>
      </c>
      <c r="O85" s="2">
        <v>-0.27654466499883623</v>
      </c>
      <c r="P85" s="2">
        <v>-0.33935424798197866</v>
      </c>
      <c r="Q85" s="2">
        <v>-0.32396848953374918</v>
      </c>
      <c r="R85" s="2">
        <v>-0.24686540659237463</v>
      </c>
      <c r="S85" s="2">
        <v>-0.3907487157332295</v>
      </c>
    </row>
    <row r="86" spans="1:19" x14ac:dyDescent="0.35">
      <c r="A86" s="1" t="s">
        <v>417</v>
      </c>
      <c r="B86" s="1" t="s">
        <v>84</v>
      </c>
      <c r="C86" s="2">
        <v>9.1122593141067395E-4</v>
      </c>
      <c r="D86" s="2">
        <v>3.6799924949800517E-3</v>
      </c>
      <c r="E86" s="2">
        <v>6.3331692782723882E-3</v>
      </c>
      <c r="F86" s="2">
        <v>7.8825288675887801E-3</v>
      </c>
      <c r="G86" s="2">
        <v>1.1651131759242888E-2</v>
      </c>
      <c r="H86" s="2">
        <v>1.4620060303475778E-2</v>
      </c>
      <c r="I86" s="2">
        <v>6.1103290747264198E-3</v>
      </c>
      <c r="J86" s="2">
        <v>-1.7706983445151637E-2</v>
      </c>
      <c r="K86" s="2">
        <v>-5.4020522016165966E-2</v>
      </c>
      <c r="L86" s="2">
        <v>-0.10079752792131799</v>
      </c>
      <c r="M86" s="2">
        <v>-0.16401219836845823</v>
      </c>
      <c r="N86" s="2">
        <v>-0.20289042576216082</v>
      </c>
      <c r="O86" s="2">
        <v>-0.20955117253933742</v>
      </c>
      <c r="P86" s="2">
        <v>-0.20942736698644102</v>
      </c>
      <c r="Q86" s="2">
        <v>-0.22062868406176994</v>
      </c>
      <c r="R86" s="2">
        <v>-0.17325365629397324</v>
      </c>
      <c r="S86" s="2">
        <v>-0.17629713465516383</v>
      </c>
    </row>
    <row r="87" spans="1:19" x14ac:dyDescent="0.35">
      <c r="A87" s="1" t="s">
        <v>417</v>
      </c>
      <c r="B87" s="1" t="s">
        <v>85</v>
      </c>
      <c r="C87" s="2">
        <v>8.0137045150928269E-4</v>
      </c>
      <c r="D87" s="2">
        <v>4.9509871072779665E-5</v>
      </c>
      <c r="E87" s="2">
        <v>2.3040119324734408E-4</v>
      </c>
      <c r="F87" s="2">
        <v>7.1291521713020079E-3</v>
      </c>
      <c r="G87" s="2">
        <v>1.1086686994534672E-2</v>
      </c>
      <c r="H87" s="2">
        <v>-1.385031050894567E-2</v>
      </c>
      <c r="I87" s="2">
        <v>-3.9053581714986296E-2</v>
      </c>
      <c r="J87" s="2">
        <v>-0.10699699384486019</v>
      </c>
      <c r="K87" s="2">
        <v>-0.19429165370444559</v>
      </c>
      <c r="L87" s="2">
        <v>-0.28364501815000059</v>
      </c>
      <c r="M87" s="2">
        <v>-0.26997956847217591</v>
      </c>
      <c r="N87" s="2">
        <v>-0.40949330819003987</v>
      </c>
      <c r="O87" s="2">
        <v>-0.32370314049312215</v>
      </c>
      <c r="P87" s="2">
        <v>-0.43723710700454671</v>
      </c>
      <c r="Q87" s="2">
        <v>-0.21943741648463869</v>
      </c>
      <c r="R87" s="2">
        <v>-0.42213520291656054</v>
      </c>
      <c r="S87" s="2">
        <v>-0.18547598236738255</v>
      </c>
    </row>
    <row r="88" spans="1:19" x14ac:dyDescent="0.35">
      <c r="A88" s="1" t="s">
        <v>417</v>
      </c>
      <c r="B88" s="1" t="s">
        <v>86</v>
      </c>
      <c r="C88" s="2">
        <v>8.5035238325187356E-4</v>
      </c>
      <c r="D88" s="2">
        <v>1.3350004411642532E-3</v>
      </c>
      <c r="E88" s="2">
        <v>9.184865142933793E-4</v>
      </c>
      <c r="F88" s="2">
        <v>2.6875081608310728E-3</v>
      </c>
      <c r="G88" s="2">
        <v>4.7636085459059792E-3</v>
      </c>
      <c r="H88" s="2">
        <v>-4.4415545731829285E-3</v>
      </c>
      <c r="I88" s="2">
        <v>-1.4513481951962174E-2</v>
      </c>
      <c r="J88" s="2">
        <v>-4.6780784562089422E-2</v>
      </c>
      <c r="K88" s="2">
        <v>-0.10130991194090885</v>
      </c>
      <c r="L88" s="2">
        <v>-0.13282900733996816</v>
      </c>
      <c r="M88" s="2">
        <v>-0.17575334291618833</v>
      </c>
      <c r="N88" s="2">
        <v>-0.19831449006764243</v>
      </c>
      <c r="O88" s="2">
        <v>-0.22401171083132454</v>
      </c>
      <c r="P88" s="2">
        <v>-0.24794833174548561</v>
      </c>
      <c r="Q88" s="2">
        <v>-0.2593790809854028</v>
      </c>
      <c r="R88" s="2">
        <v>-0.23466526345816863</v>
      </c>
      <c r="S88" s="2">
        <v>-0.23947478804421002</v>
      </c>
    </row>
    <row r="89" spans="1:19" x14ac:dyDescent="0.35">
      <c r="A89" s="1" t="s">
        <v>417</v>
      </c>
      <c r="B89" s="1" t="s">
        <v>87</v>
      </c>
      <c r="C89" s="2">
        <v>7.4724983982778291E-4</v>
      </c>
      <c r="D89" s="2">
        <v>1.1060283373293647E-3</v>
      </c>
      <c r="E89" s="2">
        <v>1.887559246742537E-3</v>
      </c>
      <c r="F89" s="2">
        <v>1.4407767344354083E-3</v>
      </c>
      <c r="G89" s="2">
        <v>2.544712880578484E-3</v>
      </c>
      <c r="H89" s="2">
        <v>-1.7107626390842311E-2</v>
      </c>
      <c r="I89" s="2">
        <v>-4.7223635897580142E-2</v>
      </c>
      <c r="J89" s="2">
        <v>-0.10617050715871401</v>
      </c>
      <c r="K89" s="2">
        <v>-0.20028568495462964</v>
      </c>
      <c r="L89" s="2">
        <v>-0.21701347816774061</v>
      </c>
      <c r="M89" s="2">
        <v>-0.3377879449902611</v>
      </c>
      <c r="N89" s="2">
        <v>-0.30280649469048221</v>
      </c>
      <c r="O89" s="2">
        <v>-0.43039347888392293</v>
      </c>
      <c r="P89" s="2">
        <v>-0.35736698264084371</v>
      </c>
      <c r="Q89" s="2">
        <v>-0.73852989151188431</v>
      </c>
      <c r="R89" s="2">
        <v>-0.34592902605523201</v>
      </c>
      <c r="S89" s="2">
        <v>-0.14690795799656639</v>
      </c>
    </row>
    <row r="90" spans="1:19" x14ac:dyDescent="0.35">
      <c r="A90" s="1" t="s">
        <v>417</v>
      </c>
      <c r="B90" s="1" t="s">
        <v>88</v>
      </c>
      <c r="C90" s="2">
        <v>8.4894141127998043E-4</v>
      </c>
      <c r="D90" s="2">
        <v>1.9831400598337517E-3</v>
      </c>
      <c r="E90" s="2">
        <v>4.4350269466099561E-3</v>
      </c>
      <c r="F90" s="2">
        <v>7.5124539302712148E-3</v>
      </c>
      <c r="G90" s="2">
        <v>1.2262497158527804E-2</v>
      </c>
      <c r="H90" s="2">
        <v>1.827780789183794E-2</v>
      </c>
      <c r="I90" s="2">
        <v>1.3075258754969848E-2</v>
      </c>
      <c r="J90" s="2">
        <v>-5.5026835444501243E-3</v>
      </c>
      <c r="K90" s="2">
        <v>-7.0462310810220072E-2</v>
      </c>
      <c r="L90" s="2">
        <v>-9.1170169637188617E-2</v>
      </c>
      <c r="M90" s="2">
        <v>-0.14148844562885179</v>
      </c>
      <c r="N90" s="2">
        <v>-0.17778244443971927</v>
      </c>
      <c r="O90" s="2">
        <v>-0.20863296082839672</v>
      </c>
      <c r="P90" s="2">
        <v>-0.20981964669532438</v>
      </c>
      <c r="Q90" s="2">
        <v>-0.27720825050734166</v>
      </c>
      <c r="R90" s="2">
        <v>-0.14946224121375531</v>
      </c>
      <c r="S90" s="2">
        <v>-0.36558251185615587</v>
      </c>
    </row>
    <row r="91" spans="1:19" x14ac:dyDescent="0.35">
      <c r="A91" s="1" t="s">
        <v>417</v>
      </c>
      <c r="B91" s="1" t="s">
        <v>89</v>
      </c>
      <c r="C91" s="2">
        <v>8.1098210519098832E-4</v>
      </c>
      <c r="D91" s="2">
        <v>4.3430176194951021E-4</v>
      </c>
      <c r="E91" s="2">
        <v>1.460430539298933E-3</v>
      </c>
      <c r="F91" s="2">
        <v>5.3615333737049688E-3</v>
      </c>
      <c r="G91" s="2">
        <v>8.3585657184720805E-3</v>
      </c>
      <c r="H91" s="2">
        <v>-1.6102019477720548E-3</v>
      </c>
      <c r="I91" s="2">
        <v>-2.257176923620597E-2</v>
      </c>
      <c r="J91" s="2">
        <v>-7.2399759057925187E-2</v>
      </c>
      <c r="K91" s="2">
        <v>-0.15714230836409618</v>
      </c>
      <c r="L91" s="2">
        <v>-0.21286156507417409</v>
      </c>
      <c r="M91" s="2">
        <v>-0.287629294012128</v>
      </c>
      <c r="N91" s="2">
        <v>-0.31018181905307574</v>
      </c>
      <c r="O91" s="2">
        <v>-0.35793209709105023</v>
      </c>
      <c r="P91" s="2">
        <v>-0.39858106915891356</v>
      </c>
      <c r="Q91" s="2">
        <v>-0.36785702333316223</v>
      </c>
      <c r="R91" s="2">
        <v>-0.31151777735651548</v>
      </c>
      <c r="S91" s="2">
        <v>-0.33940800327838166</v>
      </c>
    </row>
    <row r="92" spans="1:19" x14ac:dyDescent="0.35">
      <c r="A92" s="1" t="s">
        <v>417</v>
      </c>
      <c r="B92" s="1" t="s">
        <v>90</v>
      </c>
      <c r="C92" s="2">
        <v>8.0049787441541546E-4</v>
      </c>
      <c r="D92" s="2">
        <v>5.3770051732116855E-4</v>
      </c>
      <c r="E92" s="2">
        <v>2.9960773221070387E-3</v>
      </c>
      <c r="F92" s="2">
        <v>8.2165627844597439E-3</v>
      </c>
      <c r="G92" s="2">
        <v>1.043030273292123E-2</v>
      </c>
      <c r="H92" s="2">
        <v>-5.1917000558797778E-3</v>
      </c>
      <c r="I92" s="2">
        <v>-2.6794951158447666E-2</v>
      </c>
      <c r="J92" s="2">
        <v>-0.10697277724364569</v>
      </c>
      <c r="K92" s="2">
        <v>-0.14894706874282079</v>
      </c>
      <c r="L92" s="2">
        <v>-0.22022222933127869</v>
      </c>
      <c r="M92" s="2">
        <v>-0.36488534181466648</v>
      </c>
      <c r="N92" s="2">
        <v>-0.28384485802262044</v>
      </c>
      <c r="O92" s="2">
        <v>-0.47967788232183223</v>
      </c>
      <c r="P92" s="2">
        <v>-0.31550769728200051</v>
      </c>
      <c r="Q92" s="2">
        <v>0.20664473045921355</v>
      </c>
      <c r="R92" s="2">
        <v>-5.804823756127557E-2</v>
      </c>
      <c r="S92" s="2">
        <v>1.6809972837993759</v>
      </c>
    </row>
    <row r="93" spans="1:19" x14ac:dyDescent="0.35">
      <c r="A93" s="1" t="s">
        <v>417</v>
      </c>
      <c r="B93" s="1" t="s">
        <v>91</v>
      </c>
      <c r="C93" s="2">
        <v>7.9554668920731703E-4</v>
      </c>
      <c r="D93" s="2">
        <v>1.7694547847565134E-3</v>
      </c>
      <c r="E93" s="2">
        <v>2.8800025399896858E-3</v>
      </c>
      <c r="F93" s="2">
        <v>2.8916995244782301E-3</v>
      </c>
      <c r="G93" s="2">
        <v>3.1269733049832048E-3</v>
      </c>
      <c r="H93" s="2">
        <v>3.5515852561806794E-3</v>
      </c>
      <c r="I93" s="2">
        <v>-2.1283490281011758E-2</v>
      </c>
      <c r="J93" s="2">
        <v>-4.8380226701400367E-2</v>
      </c>
      <c r="K93" s="2">
        <v>-8.4979128630111631E-2</v>
      </c>
      <c r="L93" s="2">
        <v>-0.12686841079280503</v>
      </c>
      <c r="M93" s="2">
        <v>-0.17547921300739244</v>
      </c>
      <c r="N93" s="2">
        <v>-0.20916324006993525</v>
      </c>
      <c r="O93" s="2">
        <v>-0.24366288806427702</v>
      </c>
      <c r="P93" s="2">
        <v>-0.26847953227026666</v>
      </c>
      <c r="Q93" s="2">
        <v>-0.2857767912689208</v>
      </c>
      <c r="R93" s="2">
        <v>-0.27747460104492189</v>
      </c>
      <c r="S93" s="2">
        <v>-0.27283639575705215</v>
      </c>
    </row>
    <row r="94" spans="1:19" x14ac:dyDescent="0.35">
      <c r="A94" s="1" t="s">
        <v>417</v>
      </c>
      <c r="B94" s="1" t="s">
        <v>92</v>
      </c>
      <c r="C94" s="2">
        <v>7.6109670203488482E-4</v>
      </c>
      <c r="D94" s="2">
        <v>3.3083612715676643E-3</v>
      </c>
      <c r="E94" s="2">
        <v>5.6272853425810383E-3</v>
      </c>
      <c r="F94" s="2">
        <v>7.9386899094464596E-3</v>
      </c>
      <c r="G94" s="2">
        <v>1.5305052603716555E-2</v>
      </c>
      <c r="H94" s="2">
        <v>9.4926015629026052E-4</v>
      </c>
      <c r="I94" s="2">
        <v>-1.0081727513015776E-2</v>
      </c>
      <c r="J94" s="2">
        <v>-5.4080371913397755E-2</v>
      </c>
      <c r="K94" s="2">
        <v>-0.1020519006101154</v>
      </c>
      <c r="L94" s="2">
        <v>-0.18050700792001242</v>
      </c>
      <c r="M94" s="2">
        <v>-0.2523303714862955</v>
      </c>
      <c r="N94" s="2">
        <v>-0.32287643057390014</v>
      </c>
      <c r="O94" s="2">
        <v>-0.36148548676717984</v>
      </c>
      <c r="P94" s="2">
        <v>-0.34344199536389231</v>
      </c>
      <c r="Q94" s="2">
        <v>-0.35107788202512424</v>
      </c>
      <c r="R94" s="2">
        <v>-0.37440918725767597</v>
      </c>
      <c r="S94" s="2">
        <v>-0.40325908073529371</v>
      </c>
    </row>
    <row r="95" spans="1:19" x14ac:dyDescent="0.35">
      <c r="A95" s="1" t="s">
        <v>417</v>
      </c>
      <c r="B95" s="1" t="s">
        <v>93</v>
      </c>
      <c r="C95" s="2">
        <v>8.1423329439964164E-4</v>
      </c>
      <c r="D95" s="2">
        <v>2.8464904616272088E-3</v>
      </c>
      <c r="E95" s="2">
        <v>2.8365740970276551E-3</v>
      </c>
      <c r="F95" s="2">
        <v>6.5373316181760342E-3</v>
      </c>
      <c r="G95" s="2">
        <v>6.5376942715657865E-3</v>
      </c>
      <c r="H95" s="2">
        <v>-8.6858286653268991E-3</v>
      </c>
      <c r="I95" s="2">
        <v>-2.6411104181765708E-2</v>
      </c>
      <c r="J95" s="2">
        <v>-5.5378340758247969E-2</v>
      </c>
      <c r="K95" s="2">
        <v>-0.10141699080263961</v>
      </c>
      <c r="L95" s="2">
        <v>-0.15576360321990865</v>
      </c>
      <c r="M95" s="2">
        <v>-0.18537546565173593</v>
      </c>
      <c r="N95" s="2">
        <v>-0.21283704132776288</v>
      </c>
      <c r="O95" s="2">
        <v>-0.26684446247895038</v>
      </c>
      <c r="P95" s="2">
        <v>-0.28159848876647564</v>
      </c>
      <c r="Q95" s="2">
        <v>-0.28069510919116891</v>
      </c>
      <c r="R95" s="2">
        <v>-0.2752424647716325</v>
      </c>
      <c r="S95" s="2">
        <v>-0.25152939634195381</v>
      </c>
    </row>
    <row r="96" spans="1:19" x14ac:dyDescent="0.35">
      <c r="A96" s="1" t="s">
        <v>417</v>
      </c>
      <c r="B96" s="1" t="s">
        <v>94</v>
      </c>
      <c r="C96" s="2">
        <v>8.0536678465109146E-4</v>
      </c>
      <c r="D96" s="2">
        <v>2.8264799293754778E-3</v>
      </c>
      <c r="E96" s="2">
        <v>-1.4840399950320237E-3</v>
      </c>
      <c r="F96" s="2">
        <v>4.3478582121576018E-3</v>
      </c>
      <c r="G96" s="2">
        <v>7.8750682527746578E-3</v>
      </c>
      <c r="H96" s="2">
        <v>-6.8131252810208938E-3</v>
      </c>
      <c r="I96" s="2">
        <v>-2.903091250155888E-2</v>
      </c>
      <c r="J96" s="2">
        <v>-7.4233966003496757E-2</v>
      </c>
      <c r="K96" s="2">
        <v>-0.13195078565521526</v>
      </c>
      <c r="L96" s="2">
        <v>-0.23830542575375258</v>
      </c>
      <c r="M96" s="2">
        <v>-0.32547944312528138</v>
      </c>
      <c r="N96" s="2">
        <v>-0.3434834744481936</v>
      </c>
      <c r="O96" s="2">
        <v>-0.4029470663485728</v>
      </c>
      <c r="P96" s="2">
        <v>-0.39413432517507296</v>
      </c>
      <c r="Q96" s="2">
        <v>-0.390288548925595</v>
      </c>
      <c r="R96" s="2">
        <v>-0.45522406973959995</v>
      </c>
      <c r="S96" s="2">
        <v>-0.4781209879356107</v>
      </c>
    </row>
    <row r="97" spans="1:19" x14ac:dyDescent="0.35">
      <c r="A97" s="1" t="s">
        <v>417</v>
      </c>
      <c r="B97" s="1" t="s">
        <v>95</v>
      </c>
      <c r="C97" s="2">
        <v>7.9334778303563136E-4</v>
      </c>
      <c r="D97" s="2">
        <v>3.4001380783651291E-3</v>
      </c>
      <c r="E97" s="2">
        <v>7.0318689036303157E-3</v>
      </c>
      <c r="F97" s="2">
        <v>8.0641046341269861E-3</v>
      </c>
      <c r="G97" s="2">
        <v>1.2514754915913846E-2</v>
      </c>
      <c r="H97" s="2">
        <v>8.2076535316731834E-3</v>
      </c>
      <c r="I97" s="2">
        <v>1.0361541317238793E-2</v>
      </c>
      <c r="J97" s="2">
        <v>-9.760747405466853E-3</v>
      </c>
      <c r="K97" s="2">
        <v>-5.2206989964410859E-2</v>
      </c>
      <c r="L97" s="2">
        <v>-0.11004949766665025</v>
      </c>
      <c r="M97" s="2">
        <v>-0.15491834983964164</v>
      </c>
      <c r="N97" s="2">
        <v>-0.22679199536474592</v>
      </c>
      <c r="O97" s="2">
        <v>-0.20858626458622886</v>
      </c>
      <c r="P97" s="2">
        <v>-0.30348856542988856</v>
      </c>
      <c r="Q97" s="2">
        <v>-0.19697034216426726</v>
      </c>
      <c r="R97" s="2">
        <v>-0.43006861533821972</v>
      </c>
      <c r="S97" s="2">
        <v>-0.1345902767398712</v>
      </c>
    </row>
    <row r="98" spans="1:19" x14ac:dyDescent="0.35">
      <c r="A98" s="1" t="s">
        <v>417</v>
      </c>
      <c r="B98" s="1" t="s">
        <v>96</v>
      </c>
      <c r="C98" s="2">
        <v>7.7125998457830717E-4</v>
      </c>
      <c r="D98" s="2">
        <v>6.4346489337912464E-4</v>
      </c>
      <c r="E98" s="2">
        <v>2.982113448040872E-3</v>
      </c>
      <c r="F98" s="2">
        <v>5.4857854370770438E-3</v>
      </c>
      <c r="G98" s="2">
        <v>7.6085917289168753E-3</v>
      </c>
      <c r="H98" s="2">
        <v>-3.1514349659728137E-3</v>
      </c>
      <c r="I98" s="2">
        <v>-2.7011403221189143E-2</v>
      </c>
      <c r="J98" s="2">
        <v>-7.0232581205147929E-2</v>
      </c>
      <c r="K98" s="2">
        <v>-0.10450269166592063</v>
      </c>
      <c r="L98" s="2">
        <v>-0.14212049167632074</v>
      </c>
      <c r="M98" s="2">
        <v>-0.25066459242506212</v>
      </c>
      <c r="N98" s="2">
        <v>-0.31983267577800412</v>
      </c>
      <c r="O98" s="2">
        <v>-0.334159809590516</v>
      </c>
      <c r="P98" s="2">
        <v>-0.3551879563236866</v>
      </c>
      <c r="Q98" s="2">
        <v>-0.35401063319667797</v>
      </c>
      <c r="R98" s="2">
        <v>-0.30930990938584552</v>
      </c>
      <c r="S98" s="2">
        <v>-0.32439688543114215</v>
      </c>
    </row>
    <row r="99" spans="1:19" x14ac:dyDescent="0.35">
      <c r="A99" s="1" t="s">
        <v>417</v>
      </c>
      <c r="B99" s="1" t="s">
        <v>97</v>
      </c>
      <c r="C99" s="2">
        <v>7.6400733349373201E-4</v>
      </c>
      <c r="D99" s="2">
        <v>2.477643639848376E-3</v>
      </c>
      <c r="E99" s="2">
        <v>4.3168999023314074E-3</v>
      </c>
      <c r="F99" s="2">
        <v>5.5405904951317097E-3</v>
      </c>
      <c r="G99" s="2">
        <v>1.2018738278469171E-2</v>
      </c>
      <c r="H99" s="2">
        <v>4.1053553954739251E-3</v>
      </c>
      <c r="I99" s="2">
        <v>-7.9954005097588616E-3</v>
      </c>
      <c r="J99" s="2">
        <v>-5.1535437856256923E-2</v>
      </c>
      <c r="K99" s="2">
        <v>-0.11041526310703313</v>
      </c>
      <c r="L99" s="2">
        <v>-0.12946716132533859</v>
      </c>
      <c r="M99" s="2">
        <v>-0.20175841359118152</v>
      </c>
      <c r="N99" s="2">
        <v>-0.27073688057600803</v>
      </c>
      <c r="O99" s="2">
        <v>-0.34138440686216981</v>
      </c>
      <c r="P99" s="2">
        <v>-0.33873914103411784</v>
      </c>
      <c r="Q99" s="2">
        <v>-0.37008617830125284</v>
      </c>
      <c r="R99" s="2">
        <v>-0.26803613807303422</v>
      </c>
      <c r="S99" s="2">
        <v>-0.54548229125713221</v>
      </c>
    </row>
    <row r="100" spans="1:19" x14ac:dyDescent="0.35">
      <c r="A100" s="1" t="s">
        <v>417</v>
      </c>
      <c r="B100" s="1" t="s">
        <v>98</v>
      </c>
      <c r="C100" s="2">
        <v>7.56340381988825E-4</v>
      </c>
      <c r="D100" s="2">
        <v>4.5539817628424979E-3</v>
      </c>
      <c r="E100" s="2">
        <v>7.2425593920830865E-3</v>
      </c>
      <c r="F100" s="2">
        <v>1.2499237346315825E-2</v>
      </c>
      <c r="G100" s="2">
        <v>1.7034974279602138E-2</v>
      </c>
      <c r="H100" s="2">
        <v>1.2284894883078392E-3</v>
      </c>
      <c r="I100" s="2">
        <v>-8.9811125869117044E-3</v>
      </c>
      <c r="J100" s="2">
        <v>-5.8898637306851798E-2</v>
      </c>
      <c r="K100" s="2">
        <v>-0.11710018303510764</v>
      </c>
      <c r="L100" s="2">
        <v>-0.15284130087071793</v>
      </c>
      <c r="M100" s="2">
        <v>-0.25044268996932523</v>
      </c>
      <c r="N100" s="2">
        <v>-0.31784802978142457</v>
      </c>
      <c r="O100" s="2">
        <v>-0.37052335833663025</v>
      </c>
      <c r="P100" s="2">
        <v>-0.35656569182339182</v>
      </c>
      <c r="Q100" s="2">
        <v>-0.4721215431836604</v>
      </c>
      <c r="R100" s="2">
        <v>-0.25917699109917047</v>
      </c>
      <c r="S100" s="2">
        <v>-0.17243168457696856</v>
      </c>
    </row>
    <row r="101" spans="1:19" x14ac:dyDescent="0.35">
      <c r="A101" s="1" t="s">
        <v>417</v>
      </c>
      <c r="B101" s="1" t="s">
        <v>99</v>
      </c>
      <c r="C101" s="2">
        <v>8.6634255821403368E-4</v>
      </c>
      <c r="D101" s="2">
        <v>-1.333010779576401E-4</v>
      </c>
      <c r="E101" s="2">
        <v>3.5657173999490803E-3</v>
      </c>
      <c r="F101" s="2">
        <v>5.5422351145918321E-3</v>
      </c>
      <c r="G101" s="2">
        <v>9.4423763907388134E-3</v>
      </c>
      <c r="H101" s="2">
        <v>4.537111532691835E-3</v>
      </c>
      <c r="I101" s="2">
        <v>-2.498958843989936E-3</v>
      </c>
      <c r="J101" s="2">
        <v>-3.2329156457008068E-2</v>
      </c>
      <c r="K101" s="2">
        <v>-8.8799326848427507E-2</v>
      </c>
      <c r="L101" s="2">
        <v>-0.12485935831142479</v>
      </c>
      <c r="M101" s="2">
        <v>-0.18155879860690993</v>
      </c>
      <c r="N101" s="2">
        <v>-0.20121250252513123</v>
      </c>
      <c r="O101" s="2">
        <v>-0.23923651411990798</v>
      </c>
      <c r="P101" s="2">
        <v>-0.26047143592485317</v>
      </c>
      <c r="Q101" s="2">
        <v>-0.32649135437193733</v>
      </c>
      <c r="R101" s="2">
        <v>-0.24888359262084811</v>
      </c>
      <c r="S101" s="2">
        <v>-0.32317035140314265</v>
      </c>
    </row>
    <row r="102" spans="1:19" x14ac:dyDescent="0.35">
      <c r="A102" s="1" t="s">
        <v>417</v>
      </c>
      <c r="B102" s="1" t="s">
        <v>100</v>
      </c>
      <c r="C102" s="2">
        <v>8.0513565094953788E-4</v>
      </c>
      <c r="D102" s="2">
        <v>-1.759149649947522E-3</v>
      </c>
      <c r="E102" s="2">
        <v>-6.226304125187352E-4</v>
      </c>
      <c r="F102" s="2">
        <v>3.0332701293734965E-3</v>
      </c>
      <c r="G102" s="2">
        <v>4.1970775954531811E-3</v>
      </c>
      <c r="H102" s="2">
        <v>-6.2667974242493129E-3</v>
      </c>
      <c r="I102" s="2">
        <v>-2.1463762525550385E-2</v>
      </c>
      <c r="J102" s="2">
        <v>-7.5022597476169392E-2</v>
      </c>
      <c r="K102" s="2">
        <v>-0.12932609569127831</v>
      </c>
      <c r="L102" s="2">
        <v>-0.17808035175280701</v>
      </c>
      <c r="M102" s="2">
        <v>-0.21851312096709299</v>
      </c>
      <c r="N102" s="2">
        <v>-0.27587937133316126</v>
      </c>
      <c r="O102" s="2">
        <v>-0.31404736469322553</v>
      </c>
      <c r="P102" s="2">
        <v>-0.34417781094144878</v>
      </c>
      <c r="Q102" s="2">
        <v>-0.35870583702074205</v>
      </c>
      <c r="R102" s="2">
        <v>-0.35861643140630955</v>
      </c>
      <c r="S102" s="2">
        <v>-0.3673763965339284</v>
      </c>
    </row>
    <row r="103" spans="1:19" x14ac:dyDescent="0.35">
      <c r="A103" s="1" t="s">
        <v>417</v>
      </c>
      <c r="B103" s="1" t="s">
        <v>101</v>
      </c>
      <c r="C103" s="2">
        <v>8.3761529499252541E-4</v>
      </c>
      <c r="D103" s="2">
        <v>2.2264522972978715E-3</v>
      </c>
      <c r="E103" s="2">
        <v>3.2384774648070063E-3</v>
      </c>
      <c r="F103" s="2">
        <v>4.9533245616518633E-3</v>
      </c>
      <c r="G103" s="2">
        <v>8.1500749179277757E-3</v>
      </c>
      <c r="H103" s="2">
        <v>1.2147671976545862E-2</v>
      </c>
      <c r="I103" s="2">
        <v>2.3274310883278099E-3</v>
      </c>
      <c r="J103" s="2">
        <v>-8.7776724071784232E-3</v>
      </c>
      <c r="K103" s="2">
        <v>-6.2375145393131111E-2</v>
      </c>
      <c r="L103" s="2">
        <v>-7.5457267258410315E-2</v>
      </c>
      <c r="M103" s="2">
        <v>-0.12520638914180679</v>
      </c>
      <c r="N103" s="2">
        <v>-0.1639778239943287</v>
      </c>
      <c r="O103" s="2">
        <v>-0.2175077504124637</v>
      </c>
      <c r="P103" s="2">
        <v>-0.20054749274402275</v>
      </c>
      <c r="Q103" s="2">
        <v>-0.27034525982508317</v>
      </c>
      <c r="R103" s="2">
        <v>-0.18158062943257744</v>
      </c>
      <c r="S103" s="2">
        <v>-0.3779577550957034</v>
      </c>
    </row>
    <row r="104" spans="1:19" x14ac:dyDescent="0.35">
      <c r="A104" s="1" t="s">
        <v>417</v>
      </c>
      <c r="B104" s="1" t="s">
        <v>102</v>
      </c>
      <c r="C104" s="2">
        <v>8.0757876946513949E-4</v>
      </c>
      <c r="D104" s="2">
        <v>1.0583710866022224E-3</v>
      </c>
      <c r="E104" s="2">
        <v>-4.1514865071762226E-4</v>
      </c>
      <c r="F104" s="2">
        <v>4.9558412986887932E-3</v>
      </c>
      <c r="G104" s="2">
        <v>4.630095210637594E-3</v>
      </c>
      <c r="H104" s="2">
        <v>-1.593920059589516E-2</v>
      </c>
      <c r="I104" s="2">
        <v>-2.9299483457982396E-2</v>
      </c>
      <c r="J104" s="2">
        <v>-6.0314770739612368E-2</v>
      </c>
      <c r="K104" s="2">
        <v>-0.11939825919312592</v>
      </c>
      <c r="L104" s="2">
        <v>-0.16870422449227909</v>
      </c>
      <c r="M104" s="2">
        <v>-0.23707715996694054</v>
      </c>
      <c r="N104" s="2">
        <v>-0.28297263285297791</v>
      </c>
      <c r="O104" s="2">
        <v>-0.30525178116660967</v>
      </c>
      <c r="P104" s="2">
        <v>-0.29311233659508268</v>
      </c>
      <c r="Q104" s="2">
        <v>-0.28543930074260893</v>
      </c>
      <c r="R104" s="2">
        <v>-0.29632078264157874</v>
      </c>
      <c r="S104" s="2">
        <v>-0.33836525072098478</v>
      </c>
    </row>
    <row r="105" spans="1:19" x14ac:dyDescent="0.35">
      <c r="A105" s="1" t="s">
        <v>417</v>
      </c>
      <c r="B105" s="1" t="s">
        <v>103</v>
      </c>
      <c r="C105" s="2">
        <v>7.804826444475964E-4</v>
      </c>
      <c r="D105" s="2">
        <v>2.3974865811765846E-3</v>
      </c>
      <c r="E105" s="2">
        <v>3.5357502148601291E-3</v>
      </c>
      <c r="F105" s="2">
        <v>6.9159060775738461E-3</v>
      </c>
      <c r="G105" s="2">
        <v>8.9125561524296282E-3</v>
      </c>
      <c r="H105" s="2">
        <v>2.5115272718376986E-3</v>
      </c>
      <c r="I105" s="2">
        <v>-2.0961442571878343E-3</v>
      </c>
      <c r="J105" s="2">
        <v>-5.9503170829607925E-2</v>
      </c>
      <c r="K105" s="2">
        <v>-0.1790785932673967</v>
      </c>
      <c r="L105" s="2">
        <v>-0.20550001390338352</v>
      </c>
      <c r="M105" s="2">
        <v>9.0493915613029885E-2</v>
      </c>
      <c r="N105" s="2">
        <v>-3.478712435638498E-2</v>
      </c>
      <c r="O105" s="2">
        <v>0.36923679038911666</v>
      </c>
      <c r="P105" s="2">
        <v>-3.0031828718623196E-2</v>
      </c>
      <c r="Q105" s="2">
        <v>-0.39452950280267712</v>
      </c>
      <c r="R105" s="2">
        <v>-0.50198950476755677</v>
      </c>
      <c r="S105" s="2">
        <v>-0.54257206754529863</v>
      </c>
    </row>
    <row r="106" spans="1:19" x14ac:dyDescent="0.35">
      <c r="A106" s="1" t="s">
        <v>417</v>
      </c>
      <c r="B106" s="1" t="s">
        <v>104</v>
      </c>
      <c r="C106" s="2">
        <v>7.6091260592698186E-4</v>
      </c>
      <c r="D106" s="2">
        <v>2.3339360699263126E-3</v>
      </c>
      <c r="E106" s="2">
        <v>4.3574187170348534E-3</v>
      </c>
      <c r="F106" s="2">
        <v>4.5472454016443611E-3</v>
      </c>
      <c r="G106" s="2">
        <v>6.047529641279888E-3</v>
      </c>
      <c r="H106" s="2">
        <v>6.4092842567776993E-3</v>
      </c>
      <c r="I106" s="2">
        <v>-4.3467564642983049E-3</v>
      </c>
      <c r="J106" s="2">
        <v>-2.541473241555647E-2</v>
      </c>
      <c r="K106" s="2">
        <v>-8.0478123361963888E-2</v>
      </c>
      <c r="L106" s="2">
        <v>-0.11176802669363541</v>
      </c>
      <c r="M106" s="2">
        <v>-0.19666415623449926</v>
      </c>
      <c r="N106" s="2">
        <v>-0.21398167176006952</v>
      </c>
      <c r="O106" s="2">
        <v>-0.25129257372057379</v>
      </c>
      <c r="P106" s="2">
        <v>-0.30857870395035603</v>
      </c>
      <c r="Q106" s="2">
        <v>-0.31052873254507818</v>
      </c>
      <c r="R106" s="2">
        <v>-0.32974731177007321</v>
      </c>
      <c r="S106" s="2">
        <v>-0.27557083893185802</v>
      </c>
    </row>
    <row r="107" spans="1:19" x14ac:dyDescent="0.35">
      <c r="A107" s="1" t="s">
        <v>417</v>
      </c>
      <c r="B107" s="1" t="s">
        <v>105</v>
      </c>
      <c r="C107" s="2">
        <v>7.9678576185892918E-4</v>
      </c>
      <c r="D107" s="2">
        <v>-7.7258307831330254E-4</v>
      </c>
      <c r="E107" s="2">
        <v>5.3527461817765151E-3</v>
      </c>
      <c r="F107" s="2">
        <v>4.5799610855776678E-3</v>
      </c>
      <c r="G107" s="2">
        <v>6.6465170624134566E-3</v>
      </c>
      <c r="H107" s="2">
        <v>3.2035667531675753E-3</v>
      </c>
      <c r="I107" s="2">
        <v>-2.4207054222087219E-2</v>
      </c>
      <c r="J107" s="2">
        <v>-8.4583089395275368E-2</v>
      </c>
      <c r="K107" s="2">
        <v>-0.15872485510708539</v>
      </c>
      <c r="L107" s="2">
        <v>-0.2621716876555053</v>
      </c>
      <c r="M107" s="2">
        <v>-0.38173893181207202</v>
      </c>
      <c r="N107" s="2">
        <v>-0.37660054038785334</v>
      </c>
      <c r="O107" s="2">
        <v>-0.39800521134572153</v>
      </c>
      <c r="P107" s="2">
        <v>-0.25979412620007358</v>
      </c>
      <c r="Q107" s="2">
        <v>-0.34447259987612316</v>
      </c>
      <c r="R107" s="2">
        <v>-0.49412803494119489</v>
      </c>
      <c r="S107" s="2">
        <v>-0.61520371007993224</v>
      </c>
    </row>
    <row r="108" spans="1:19" x14ac:dyDescent="0.35">
      <c r="A108" s="1" t="s">
        <v>417</v>
      </c>
      <c r="B108" s="1" t="s">
        <v>106</v>
      </c>
      <c r="C108" s="2">
        <v>8.4778750676256563E-4</v>
      </c>
      <c r="D108" s="2">
        <v>2.2293588224314063E-3</v>
      </c>
      <c r="E108" s="2">
        <v>4.1239590977961826E-3</v>
      </c>
      <c r="F108" s="2">
        <v>7.220442991257502E-3</v>
      </c>
      <c r="G108" s="2">
        <v>7.4008266776667995E-3</v>
      </c>
      <c r="H108" s="2">
        <v>-2.5183554849233518E-3</v>
      </c>
      <c r="I108" s="2">
        <v>-2.4755422614196838E-2</v>
      </c>
      <c r="J108" s="2">
        <v>-5.8658683598596141E-2</v>
      </c>
      <c r="K108" s="2">
        <v>-0.10529505273032358</v>
      </c>
      <c r="L108" s="2">
        <v>-0.145601996356056</v>
      </c>
      <c r="M108" s="2">
        <v>-0.2091144114694159</v>
      </c>
      <c r="N108" s="2">
        <v>-0.28428651773372937</v>
      </c>
      <c r="O108" s="2">
        <v>-0.31333346586036409</v>
      </c>
      <c r="P108" s="2">
        <v>-0.30927477477343135</v>
      </c>
      <c r="Q108" s="2">
        <v>-0.32249433812918282</v>
      </c>
      <c r="R108" s="2">
        <v>-0.35264899751467327</v>
      </c>
      <c r="S108" s="2">
        <v>-0.30583234942948162</v>
      </c>
    </row>
    <row r="109" spans="1:19" x14ac:dyDescent="0.35">
      <c r="A109" s="1" t="s">
        <v>417</v>
      </c>
      <c r="B109" s="1" t="s">
        <v>107</v>
      </c>
      <c r="C109" s="2">
        <v>8.2038876798901377E-4</v>
      </c>
      <c r="D109" s="2">
        <v>3.5289513167666028E-3</v>
      </c>
      <c r="E109" s="2">
        <v>7.0581810940899782E-3</v>
      </c>
      <c r="F109" s="2">
        <v>1.560078989173384E-2</v>
      </c>
      <c r="G109" s="2">
        <v>2.0110535108291337E-2</v>
      </c>
      <c r="H109" s="2">
        <v>1.3552784485844465E-2</v>
      </c>
      <c r="I109" s="2">
        <v>1.2053577154481581E-2</v>
      </c>
      <c r="J109" s="2">
        <v>-1.9096692921369396E-2</v>
      </c>
      <c r="K109" s="2">
        <v>-9.1779469272194714E-2</v>
      </c>
      <c r="L109" s="2">
        <v>-0.13021525466584621</v>
      </c>
      <c r="M109" s="2">
        <v>-0.19195272796894056</v>
      </c>
      <c r="N109" s="2">
        <v>-0.2592243419773575</v>
      </c>
      <c r="O109" s="2">
        <v>-0.28097686001691125</v>
      </c>
      <c r="P109" s="2">
        <v>-0.34009290299532818</v>
      </c>
      <c r="Q109" s="2">
        <v>-0.3464919039361426</v>
      </c>
      <c r="R109" s="2">
        <v>-0.33484276204542429</v>
      </c>
      <c r="S109" s="2">
        <v>-0.29094075603724839</v>
      </c>
    </row>
    <row r="110" spans="1:19" x14ac:dyDescent="0.35">
      <c r="A110" s="1" t="s">
        <v>417</v>
      </c>
      <c r="B110" s="1" t="s">
        <v>108</v>
      </c>
      <c r="C110" s="2">
        <v>8.2387380042218288E-4</v>
      </c>
      <c r="D110" s="2">
        <v>1.6802448586403771E-3</v>
      </c>
      <c r="E110" s="2">
        <v>2.0325324014991942E-3</v>
      </c>
      <c r="F110" s="2">
        <v>2.3693834490951982E-3</v>
      </c>
      <c r="G110" s="2">
        <v>3.9122221554472557E-3</v>
      </c>
      <c r="H110" s="2">
        <v>-3.5534927482543978E-3</v>
      </c>
      <c r="I110" s="2">
        <v>-2.2006587549816044E-2</v>
      </c>
      <c r="J110" s="2">
        <v>-8.0951549702645884E-2</v>
      </c>
      <c r="K110" s="2">
        <v>-0.14568811886619903</v>
      </c>
      <c r="L110" s="2">
        <v>-0.16662541631315128</v>
      </c>
      <c r="M110" s="2">
        <v>-0.43200899534874826</v>
      </c>
      <c r="N110" s="2">
        <v>-0.28712346608785294</v>
      </c>
      <c r="O110" s="2">
        <v>1.7408617593681997E-2</v>
      </c>
      <c r="P110" s="2">
        <v>-0.18791344792510573</v>
      </c>
      <c r="Q110" s="2">
        <v>-0.46737959494865955</v>
      </c>
      <c r="R110" s="2">
        <v>-0.55304115001767096</v>
      </c>
      <c r="S110" s="2">
        <v>-0.5615307285683796</v>
      </c>
    </row>
    <row r="111" spans="1:19" x14ac:dyDescent="0.35">
      <c r="A111" s="1" t="s">
        <v>417</v>
      </c>
      <c r="B111" s="1" t="s">
        <v>109</v>
      </c>
      <c r="C111" s="2">
        <v>7.7125228735594096E-4</v>
      </c>
      <c r="D111" s="2">
        <v>3.6564087871961701E-3</v>
      </c>
      <c r="E111" s="2">
        <v>7.7189987291758633E-3</v>
      </c>
      <c r="F111" s="2">
        <v>8.727249989247423E-3</v>
      </c>
      <c r="G111" s="2">
        <v>1.7156140190516186E-2</v>
      </c>
      <c r="H111" s="2">
        <v>2.7430767028838419E-2</v>
      </c>
      <c r="I111" s="2">
        <v>1.6088843529655453E-2</v>
      </c>
      <c r="J111" s="2">
        <v>9.6177898400107795E-3</v>
      </c>
      <c r="K111" s="2">
        <v>-1.680823323168959E-2</v>
      </c>
      <c r="L111" s="2">
        <v>-8.0250890273687453E-2</v>
      </c>
      <c r="M111" s="2">
        <v>-0.14554597349692669</v>
      </c>
      <c r="N111" s="2">
        <v>-0.18882886306571303</v>
      </c>
      <c r="O111" s="2">
        <v>-0.21034340730913528</v>
      </c>
      <c r="P111" s="2">
        <v>-0.23095956008565915</v>
      </c>
      <c r="Q111" s="2">
        <v>-0.25178492400745434</v>
      </c>
      <c r="R111" s="2">
        <v>-0.21817904993848605</v>
      </c>
      <c r="S111" s="2">
        <v>-0.2140933283272097</v>
      </c>
    </row>
    <row r="112" spans="1:19" x14ac:dyDescent="0.35">
      <c r="A112" s="1" t="s">
        <v>417</v>
      </c>
      <c r="B112" s="1" t="s">
        <v>110</v>
      </c>
      <c r="C112" s="2">
        <v>8.3443384558531291E-4</v>
      </c>
      <c r="D112" s="2">
        <v>1.7784005187201307E-3</v>
      </c>
      <c r="E112" s="2">
        <v>3.0946986428341517E-3</v>
      </c>
      <c r="F112" s="2">
        <v>5.2383988801746181E-3</v>
      </c>
      <c r="G112" s="2">
        <v>8.5199435156462274E-3</v>
      </c>
      <c r="H112" s="2">
        <v>1.4236325043853098E-2</v>
      </c>
      <c r="I112" s="2">
        <v>1.725212142029988E-2</v>
      </c>
      <c r="J112" s="2">
        <v>1.169830978209163E-2</v>
      </c>
      <c r="K112" s="2">
        <v>9.0812117029248959E-3</v>
      </c>
      <c r="L112" s="2">
        <v>-1.0768353476474084E-3</v>
      </c>
      <c r="M112" s="2">
        <v>-5.3179067212159583E-3</v>
      </c>
      <c r="N112" s="2">
        <v>-2.4959555306290872E-2</v>
      </c>
      <c r="O112" s="2">
        <v>-2.5288293432142599E-2</v>
      </c>
      <c r="P112" s="2">
        <v>-9.2558128237941351E-2</v>
      </c>
      <c r="Q112" s="2">
        <v>-0.10571065565379739</v>
      </c>
      <c r="R112" s="2">
        <v>-9.5607157485369659E-2</v>
      </c>
      <c r="S112" s="2">
        <v>-6.3046232475939268E-2</v>
      </c>
    </row>
    <row r="113" spans="1:19" x14ac:dyDescent="0.35">
      <c r="A113" s="1" t="s">
        <v>417</v>
      </c>
      <c r="B113" s="1" t="s">
        <v>111</v>
      </c>
      <c r="C113" s="2">
        <v>8.1439182731646764E-4</v>
      </c>
      <c r="D113" s="2">
        <v>2.0801521119802702E-3</v>
      </c>
      <c r="E113" s="2">
        <v>3.7773903051988929E-3</v>
      </c>
      <c r="F113" s="2">
        <v>5.3650376232227438E-3</v>
      </c>
      <c r="G113" s="2">
        <v>7.9514900004869701E-3</v>
      </c>
      <c r="H113" s="2">
        <v>7.2109350444461368E-3</v>
      </c>
      <c r="I113" s="2">
        <v>-4.1945461808691646E-3</v>
      </c>
      <c r="J113" s="2">
        <v>-1.8690572322941641E-2</v>
      </c>
      <c r="K113" s="2">
        <v>-6.5549964640686506E-2</v>
      </c>
      <c r="L113" s="2">
        <v>-0.11984349688400216</v>
      </c>
      <c r="M113" s="2">
        <v>-0.17071880549697876</v>
      </c>
      <c r="N113" s="2">
        <v>-0.22459447657597451</v>
      </c>
      <c r="O113" s="2">
        <v>-0.25572785736018794</v>
      </c>
      <c r="P113" s="2">
        <v>-0.30026590550162297</v>
      </c>
      <c r="Q113" s="2">
        <v>-0.2740225616734665</v>
      </c>
      <c r="R113" s="2">
        <v>-0.27329092817839146</v>
      </c>
      <c r="S113" s="2">
        <v>-0.32036884233161533</v>
      </c>
    </row>
    <row r="114" spans="1:19" x14ac:dyDescent="0.35">
      <c r="A114" s="1" t="s">
        <v>417</v>
      </c>
      <c r="B114" s="1" t="s">
        <v>112</v>
      </c>
      <c r="C114" s="2">
        <v>8.3359949213509393E-4</v>
      </c>
      <c r="D114" s="2">
        <v>4.671735466233562E-3</v>
      </c>
      <c r="E114" s="2">
        <v>5.443542817589235E-3</v>
      </c>
      <c r="F114" s="2">
        <v>9.2603609329404736E-3</v>
      </c>
      <c r="G114" s="2">
        <v>1.7606406641819998E-2</v>
      </c>
      <c r="H114" s="2">
        <v>1.8809868821882545E-2</v>
      </c>
      <c r="I114" s="2">
        <v>1.3956657792804686E-2</v>
      </c>
      <c r="J114" s="2">
        <v>3.1299259771368237E-3</v>
      </c>
      <c r="K114" s="2">
        <v>-4.6108997927744935E-2</v>
      </c>
      <c r="L114" s="2">
        <v>-9.4454179211167791E-2</v>
      </c>
      <c r="M114" s="2">
        <v>-0.17607001224335617</v>
      </c>
      <c r="N114" s="2">
        <v>-0.25546012286792558</v>
      </c>
      <c r="O114" s="2">
        <v>-0.25182917298727786</v>
      </c>
      <c r="P114" s="2">
        <v>-0.30169857984173903</v>
      </c>
      <c r="Q114" s="2">
        <v>-0.29360595619953039</v>
      </c>
      <c r="R114" s="2">
        <v>-0.28748365649270896</v>
      </c>
      <c r="S114" s="2">
        <v>-0.27188256343326439</v>
      </c>
    </row>
    <row r="115" spans="1:19" x14ac:dyDescent="0.35">
      <c r="A115" s="1" t="s">
        <v>417</v>
      </c>
      <c r="B115" s="1" t="s">
        <v>113</v>
      </c>
      <c r="C115" s="2">
        <v>7.9763782794458552E-4</v>
      </c>
      <c r="D115" s="2">
        <v>2.8374431578118936E-3</v>
      </c>
      <c r="E115" s="2">
        <v>5.2727842570190874E-3</v>
      </c>
      <c r="F115" s="2">
        <v>7.2703664485459351E-3</v>
      </c>
      <c r="G115" s="2">
        <v>1.1795461707248966E-2</v>
      </c>
      <c r="H115" s="2">
        <v>1.5111650603771856E-2</v>
      </c>
      <c r="I115" s="2">
        <v>6.3459658213174215E-3</v>
      </c>
      <c r="J115" s="2">
        <v>-4.1035027134517475E-3</v>
      </c>
      <c r="K115" s="2">
        <v>-6.6775636700674948E-2</v>
      </c>
      <c r="L115" s="2">
        <v>-8.8992255636639109E-2</v>
      </c>
      <c r="M115" s="2">
        <v>-0.17893267215958894</v>
      </c>
      <c r="N115" s="2">
        <v>-0.16879640047067782</v>
      </c>
      <c r="O115" s="2">
        <v>-0.25099912592980334</v>
      </c>
      <c r="P115" s="2">
        <v>-0.23273618392862716</v>
      </c>
      <c r="Q115" s="2">
        <v>-0.51573196926363674</v>
      </c>
      <c r="R115" s="2">
        <v>-0.26480147552341837</v>
      </c>
      <c r="S115" s="2">
        <v>-0.88634074347659009</v>
      </c>
    </row>
    <row r="116" spans="1:19" x14ac:dyDescent="0.35">
      <c r="A116" s="1" t="s">
        <v>417</v>
      </c>
      <c r="B116" s="1" t="s">
        <v>114</v>
      </c>
      <c r="C116" s="2">
        <v>7.540588180736707E-4</v>
      </c>
      <c r="D116" s="2">
        <v>2.802603811679634E-3</v>
      </c>
      <c r="E116" s="2">
        <v>6.8214730935900044E-3</v>
      </c>
      <c r="F116" s="2">
        <v>1.1172798761393868E-2</v>
      </c>
      <c r="G116" s="2">
        <v>1.5091732295715749E-2</v>
      </c>
      <c r="H116" s="2">
        <v>2.9224173946631954E-3</v>
      </c>
      <c r="I116" s="2">
        <v>-7.1576832331272603E-3</v>
      </c>
      <c r="J116" s="2">
        <v>-5.3951081023140411E-2</v>
      </c>
      <c r="K116" s="2">
        <v>-7.3083041421416445E-2</v>
      </c>
      <c r="L116" s="2">
        <v>-0.13499919317646503</v>
      </c>
      <c r="M116" s="2">
        <v>-0.19687490332362745</v>
      </c>
      <c r="N116" s="2">
        <v>-0.29327097711693234</v>
      </c>
      <c r="O116" s="2">
        <v>-0.19653254743734927</v>
      </c>
      <c r="P116" s="2">
        <v>-0.3348677446554944</v>
      </c>
      <c r="Q116" s="2">
        <v>-0.23386323281001575</v>
      </c>
      <c r="R116" s="2">
        <v>-0.39687450726603019</v>
      </c>
      <c r="S116" s="2">
        <v>6.3774283536132945E-2</v>
      </c>
    </row>
    <row r="117" spans="1:19" x14ac:dyDescent="0.35">
      <c r="A117" s="1" t="s">
        <v>417</v>
      </c>
      <c r="B117" s="1" t="s">
        <v>115</v>
      </c>
      <c r="C117" s="2">
        <v>8.1016397571420293E-4</v>
      </c>
      <c r="D117" s="2">
        <v>2.5959921676972542E-3</v>
      </c>
      <c r="E117" s="2">
        <v>4.9656631204168366E-3</v>
      </c>
      <c r="F117" s="2">
        <v>1.0204159838079955E-2</v>
      </c>
      <c r="G117" s="2">
        <v>1.5639880653058848E-2</v>
      </c>
      <c r="H117" s="2">
        <v>1.9340405174642195E-2</v>
      </c>
      <c r="I117" s="2">
        <v>2.1227480242991828E-2</v>
      </c>
      <c r="J117" s="2">
        <v>8.243469525028236E-3</v>
      </c>
      <c r="K117" s="2">
        <v>-3.2316393861397591E-2</v>
      </c>
      <c r="L117" s="2">
        <v>-8.4536530977940297E-2</v>
      </c>
      <c r="M117" s="2">
        <v>-0.16256364289027683</v>
      </c>
      <c r="N117" s="2">
        <v>-0.21941509979113943</v>
      </c>
      <c r="O117" s="2">
        <v>-0.22181870704274567</v>
      </c>
      <c r="P117" s="2">
        <v>-0.22910921884022198</v>
      </c>
      <c r="Q117" s="2">
        <v>-0.2622959173271831</v>
      </c>
      <c r="R117" s="2">
        <v>-0.2504802142675539</v>
      </c>
      <c r="S117" s="2">
        <v>-0.22978019154455498</v>
      </c>
    </row>
    <row r="118" spans="1:19" x14ac:dyDescent="0.35">
      <c r="A118" s="1" t="s">
        <v>417</v>
      </c>
      <c r="B118" s="1" t="s">
        <v>116</v>
      </c>
      <c r="C118" s="2">
        <v>7.8449727380658807E-4</v>
      </c>
      <c r="D118" s="2">
        <v>2.2129451336023514E-3</v>
      </c>
      <c r="E118" s="2">
        <v>-2.2598811295736787E-3</v>
      </c>
      <c r="F118" s="2">
        <v>4.2167837783049344E-3</v>
      </c>
      <c r="G118" s="2">
        <v>6.7018033414036676E-3</v>
      </c>
      <c r="H118" s="2">
        <v>-5.1054858287103199E-3</v>
      </c>
      <c r="I118" s="2">
        <v>-2.5773888125082162E-2</v>
      </c>
      <c r="J118" s="2">
        <v>-7.2126421980735045E-2</v>
      </c>
      <c r="K118" s="2">
        <v>-0.12690648633753696</v>
      </c>
      <c r="L118" s="2">
        <v>-0.19326754488336359</v>
      </c>
      <c r="M118" s="2">
        <v>-0.27142564903178767</v>
      </c>
      <c r="N118" s="2">
        <v>-0.3517232704002809</v>
      </c>
      <c r="O118" s="2">
        <v>-0.38738152821257776</v>
      </c>
      <c r="P118" s="2">
        <v>-0.38251889895936736</v>
      </c>
      <c r="Q118" s="2">
        <v>-0.37690220969020943</v>
      </c>
      <c r="R118" s="2">
        <v>-0.38785708189791823</v>
      </c>
      <c r="S118" s="2">
        <v>-0.41979869403812659</v>
      </c>
    </row>
    <row r="119" spans="1:19" x14ac:dyDescent="0.35">
      <c r="A119" s="1" t="s">
        <v>417</v>
      </c>
      <c r="B119" s="1" t="s">
        <v>117</v>
      </c>
      <c r="C119" s="2">
        <v>8.1786458573230387E-4</v>
      </c>
      <c r="D119" s="2">
        <v>1.2625970470871205E-4</v>
      </c>
      <c r="E119" s="2">
        <v>4.6026685132229119E-3</v>
      </c>
      <c r="F119" s="2">
        <v>3.9425513349445477E-3</v>
      </c>
      <c r="G119" s="2">
        <v>9.2370663266214282E-3</v>
      </c>
      <c r="H119" s="2">
        <v>-1.4837457876317664E-2</v>
      </c>
      <c r="I119" s="2">
        <v>-1.4444441189807039E-2</v>
      </c>
      <c r="J119" s="2">
        <v>-5.7246014664886422E-2</v>
      </c>
      <c r="K119" s="2">
        <v>-0.12970543638277165</v>
      </c>
      <c r="L119" s="2">
        <v>-0.15781058693955838</v>
      </c>
      <c r="M119" s="2">
        <v>-0.23210357001390111</v>
      </c>
      <c r="N119" s="2">
        <v>-0.25829640226128309</v>
      </c>
      <c r="O119" s="2">
        <v>-0.26303559053137393</v>
      </c>
      <c r="P119" s="2">
        <v>-0.31124584474776029</v>
      </c>
      <c r="Q119" s="2">
        <v>-0.31666956895484233</v>
      </c>
      <c r="R119" s="2">
        <v>-0.21412751554305623</v>
      </c>
      <c r="S119" s="2">
        <v>-0.28005818895146117</v>
      </c>
    </row>
    <row r="120" spans="1:19" x14ac:dyDescent="0.35">
      <c r="A120" s="1" t="s">
        <v>417</v>
      </c>
      <c r="B120" s="1" t="s">
        <v>118</v>
      </c>
      <c r="C120" s="2">
        <v>7.7710300868070981E-4</v>
      </c>
      <c r="D120" s="2">
        <v>1.2203214723074511E-3</v>
      </c>
      <c r="E120" s="2">
        <v>1.0587539931303812E-4</v>
      </c>
      <c r="F120" s="2">
        <v>3.2615665525965246E-3</v>
      </c>
      <c r="G120" s="2">
        <v>2.8812569716702933E-3</v>
      </c>
      <c r="H120" s="2">
        <v>-1.5158184493931096E-2</v>
      </c>
      <c r="I120" s="2">
        <v>-3.1551160503316911E-2</v>
      </c>
      <c r="J120" s="2">
        <v>-0.11331130871358594</v>
      </c>
      <c r="K120" s="2">
        <v>-0.13790201285019263</v>
      </c>
      <c r="L120" s="2">
        <v>-0.1869281545226254</v>
      </c>
      <c r="M120" s="2">
        <v>-0.25704055659220526</v>
      </c>
      <c r="N120" s="2">
        <v>-0.27991343861881868</v>
      </c>
      <c r="O120" s="2">
        <v>-0.33830560203076249</v>
      </c>
      <c r="P120" s="2">
        <v>-0.3406055002617312</v>
      </c>
      <c r="Q120" s="2">
        <v>-0.37011296356514789</v>
      </c>
      <c r="R120" s="2">
        <v>-0.2566390065014969</v>
      </c>
      <c r="S120" s="2">
        <v>-0.43514125403893111</v>
      </c>
    </row>
    <row r="121" spans="1:19" x14ac:dyDescent="0.35">
      <c r="A121" s="1" t="s">
        <v>417</v>
      </c>
      <c r="B121" s="1" t="s">
        <v>119</v>
      </c>
      <c r="C121" s="2">
        <v>8.145421737304993E-4</v>
      </c>
      <c r="D121" s="2">
        <v>1.6011301273552521E-3</v>
      </c>
      <c r="E121" s="2">
        <v>2.6000261255419909E-3</v>
      </c>
      <c r="F121" s="2">
        <v>3.5706960843019269E-3</v>
      </c>
      <c r="G121" s="2">
        <v>5.7406108522725496E-3</v>
      </c>
      <c r="H121" s="2">
        <v>8.205411086367187E-3</v>
      </c>
      <c r="I121" s="2">
        <v>2.6928373330277551E-3</v>
      </c>
      <c r="J121" s="2">
        <v>-9.0867281476577251E-3</v>
      </c>
      <c r="K121" s="2">
        <v>-2.7481180601888849E-2</v>
      </c>
      <c r="L121" s="2">
        <v>-7.7156811802396086E-2</v>
      </c>
      <c r="M121" s="2">
        <v>-0.12136120290595859</v>
      </c>
      <c r="N121" s="2">
        <v>-0.15529185492050457</v>
      </c>
      <c r="O121" s="2">
        <v>-0.17338537581598593</v>
      </c>
      <c r="P121" s="2">
        <v>-0.19386927780684693</v>
      </c>
      <c r="Q121" s="2">
        <v>-0.21285595924727133</v>
      </c>
      <c r="R121" s="2">
        <v>-0.20211389770244895</v>
      </c>
      <c r="S121" s="2">
        <v>-0.18425802248388901</v>
      </c>
    </row>
    <row r="122" spans="1:19" x14ac:dyDescent="0.35">
      <c r="A122" s="1" t="s">
        <v>417</v>
      </c>
      <c r="B122" s="1" t="s">
        <v>120</v>
      </c>
      <c r="C122" s="2">
        <v>8.5908743444844664E-4</v>
      </c>
      <c r="D122" s="2">
        <v>2.9269717434069844E-3</v>
      </c>
      <c r="E122" s="2">
        <v>5.3817244128512602E-3</v>
      </c>
      <c r="F122" s="2">
        <v>7.7120796138883544E-3</v>
      </c>
      <c r="G122" s="2">
        <v>1.4241808162445808E-2</v>
      </c>
      <c r="H122" s="2">
        <v>3.7725425565492249E-3</v>
      </c>
      <c r="I122" s="2">
        <v>-1.7758941317397488E-3</v>
      </c>
      <c r="J122" s="2">
        <v>-3.8704212216659616E-2</v>
      </c>
      <c r="K122" s="2">
        <v>-0.10615457226524816</v>
      </c>
      <c r="L122" s="2">
        <v>-0.15976462109735695</v>
      </c>
      <c r="M122" s="2">
        <v>-0.1751996542132743</v>
      </c>
      <c r="N122" s="2">
        <v>-0.20052839818434628</v>
      </c>
      <c r="O122" s="2">
        <v>-0.24392438353531248</v>
      </c>
      <c r="P122" s="2">
        <v>-0.28572850635642666</v>
      </c>
      <c r="Q122" s="2">
        <v>-0.33663272989711679</v>
      </c>
      <c r="R122" s="2">
        <v>-0.28073009317737707</v>
      </c>
      <c r="S122" s="2">
        <v>-0.25956911571948182</v>
      </c>
    </row>
    <row r="123" spans="1:19" x14ac:dyDescent="0.35">
      <c r="A123" s="1" t="s">
        <v>417</v>
      </c>
      <c r="B123" s="1" t="s">
        <v>121</v>
      </c>
      <c r="C123" s="2">
        <v>7.6172071179334195E-4</v>
      </c>
      <c r="D123" s="2">
        <v>1.4032023520065215E-3</v>
      </c>
      <c r="E123" s="2">
        <v>5.6591747890483816E-3</v>
      </c>
      <c r="F123" s="2">
        <v>9.8540423072774608E-3</v>
      </c>
      <c r="G123" s="2">
        <v>1.6596154956994992E-2</v>
      </c>
      <c r="H123" s="2">
        <v>2.331288798980612E-2</v>
      </c>
      <c r="I123" s="2">
        <v>1.1595553569489723E-2</v>
      </c>
      <c r="J123" s="2">
        <v>-1.5451259907847206E-2</v>
      </c>
      <c r="K123" s="2">
        <v>-8.7617293654745632E-2</v>
      </c>
      <c r="L123" s="2">
        <v>-0.16661026383980287</v>
      </c>
      <c r="M123" s="2">
        <v>-0.22637124868263925</v>
      </c>
      <c r="N123" s="2">
        <v>-0.31245939182936594</v>
      </c>
      <c r="O123" s="2">
        <v>-0.39159379986757875</v>
      </c>
      <c r="P123" s="2">
        <v>-0.33964029820128383</v>
      </c>
      <c r="Q123" s="2">
        <v>-0.57985473973580548</v>
      </c>
      <c r="R123" s="2">
        <v>-0.33753454787839515</v>
      </c>
      <c r="S123" s="2">
        <v>-0.23411505652247902</v>
      </c>
    </row>
    <row r="124" spans="1:19" x14ac:dyDescent="0.35">
      <c r="A124" s="1" t="s">
        <v>417</v>
      </c>
      <c r="B124" s="1" t="s">
        <v>122</v>
      </c>
      <c r="C124" s="2">
        <v>7.8485075224510683E-4</v>
      </c>
      <c r="D124" s="2">
        <v>2.9515538687876776E-3</v>
      </c>
      <c r="E124" s="2">
        <v>6.0939467014100275E-3</v>
      </c>
      <c r="F124" s="2">
        <v>1.1455410188764652E-2</v>
      </c>
      <c r="G124" s="2">
        <v>1.9325521518198427E-2</v>
      </c>
      <c r="H124" s="2">
        <v>3.2564477976498266E-2</v>
      </c>
      <c r="I124" s="2">
        <v>4.4614458931620492E-2</v>
      </c>
      <c r="J124" s="2">
        <v>4.0966434970530631E-2</v>
      </c>
      <c r="K124" s="2">
        <v>3.4196753827243513E-2</v>
      </c>
      <c r="L124" s="2">
        <v>-2.5118500819716488E-2</v>
      </c>
      <c r="M124" s="2">
        <v>-4.3653402533628885E-2</v>
      </c>
      <c r="N124" s="2">
        <v>-9.0011380077135217E-2</v>
      </c>
      <c r="O124" s="2">
        <v>-5.9135594822085323E-2</v>
      </c>
      <c r="P124" s="2">
        <v>-0.10034869504336784</v>
      </c>
      <c r="Q124" s="2">
        <v>-6.9140018858517657E-2</v>
      </c>
      <c r="R124" s="2">
        <v>-0.1257870784535646</v>
      </c>
      <c r="S124" s="2">
        <v>-4.7735180929800169E-2</v>
      </c>
    </row>
    <row r="125" spans="1:19" x14ac:dyDescent="0.35">
      <c r="A125" s="1" t="s">
        <v>417</v>
      </c>
      <c r="B125" s="1" t="s">
        <v>123</v>
      </c>
      <c r="C125" s="2">
        <v>8.5676197378280043E-4</v>
      </c>
      <c r="D125" s="2">
        <v>1.8095854916237778E-3</v>
      </c>
      <c r="E125" s="2">
        <v>2.4790861569451146E-3</v>
      </c>
      <c r="F125" s="2">
        <v>2.8717825219359921E-3</v>
      </c>
      <c r="G125" s="2">
        <v>5.1056797561254237E-3</v>
      </c>
      <c r="H125" s="2">
        <v>-5.9043312457788526E-3</v>
      </c>
      <c r="I125" s="2">
        <v>-1.890641521166132E-2</v>
      </c>
      <c r="J125" s="2">
        <v>-6.2407410504242006E-2</v>
      </c>
      <c r="K125" s="2">
        <v>-0.14871707550056298</v>
      </c>
      <c r="L125" s="2">
        <v>-0.18688760255897696</v>
      </c>
      <c r="M125" s="2">
        <v>-0.25200006422857191</v>
      </c>
      <c r="N125" s="2">
        <v>-0.30606545010185926</v>
      </c>
      <c r="O125" s="2">
        <v>-0.34951676862374165</v>
      </c>
      <c r="P125" s="2">
        <v>-0.34530056697828709</v>
      </c>
      <c r="Q125" s="2">
        <v>-0.3181298360440869</v>
      </c>
      <c r="R125" s="2">
        <v>-0.29840762063627646</v>
      </c>
      <c r="S125" s="2">
        <v>-0.3720015402716767</v>
      </c>
    </row>
    <row r="126" spans="1:19" x14ac:dyDescent="0.35">
      <c r="A126" s="1" t="s">
        <v>417</v>
      </c>
      <c r="B126" s="1" t="s">
        <v>124</v>
      </c>
      <c r="C126" s="2">
        <v>8.8577469558250629E-4</v>
      </c>
      <c r="D126" s="2">
        <v>2.176907460158774E-3</v>
      </c>
      <c r="E126" s="2">
        <v>5.8735456680516322E-3</v>
      </c>
      <c r="F126" s="2">
        <v>8.7464821218335865E-3</v>
      </c>
      <c r="G126" s="2">
        <v>1.6619230229430466E-2</v>
      </c>
      <c r="H126" s="2">
        <v>1.6539312011203906E-2</v>
      </c>
      <c r="I126" s="2">
        <v>6.0483155863543924E-3</v>
      </c>
      <c r="J126" s="2">
        <v>-1.7259996680995655E-2</v>
      </c>
      <c r="K126" s="2">
        <v>-7.3144818169176049E-2</v>
      </c>
      <c r="L126" s="2">
        <v>-0.11868399094971128</v>
      </c>
      <c r="M126" s="2">
        <v>-0.21470538999773819</v>
      </c>
      <c r="N126" s="2">
        <v>-0.3366699285439248</v>
      </c>
      <c r="O126" s="2">
        <v>-0.34018043205236775</v>
      </c>
      <c r="P126" s="2">
        <v>-0.53405542553140628</v>
      </c>
      <c r="Q126" s="2">
        <v>-0.21459618509671688</v>
      </c>
      <c r="R126" s="2">
        <v>-0.22163896810800504</v>
      </c>
      <c r="S126" s="2">
        <v>-0.50807940005419772</v>
      </c>
    </row>
    <row r="127" spans="1:19" x14ac:dyDescent="0.35">
      <c r="A127" s="1" t="s">
        <v>417</v>
      </c>
      <c r="B127" s="1" t="s">
        <v>125</v>
      </c>
      <c r="C127" s="2">
        <v>7.9542569869150254E-4</v>
      </c>
      <c r="D127" s="2">
        <v>2.4866456558235205E-3</v>
      </c>
      <c r="E127" s="2">
        <v>4.8484169295496451E-3</v>
      </c>
      <c r="F127" s="2">
        <v>9.4222752451213337E-3</v>
      </c>
      <c r="G127" s="2">
        <v>1.3873994442362423E-2</v>
      </c>
      <c r="H127" s="2">
        <v>1.9246183198900736E-2</v>
      </c>
      <c r="I127" s="2">
        <v>2.8584103599298195E-3</v>
      </c>
      <c r="J127" s="2">
        <v>-8.0636941353008692E-3</v>
      </c>
      <c r="K127" s="2">
        <v>-3.8425027622586351E-2</v>
      </c>
      <c r="L127" s="2">
        <v>-9.2656260749581346E-2</v>
      </c>
      <c r="M127" s="2">
        <v>-0.15902827992852997</v>
      </c>
      <c r="N127" s="2">
        <v>-0.2182384724472094</v>
      </c>
      <c r="O127" s="2">
        <v>-0.24114531581433224</v>
      </c>
      <c r="P127" s="2">
        <v>-0.26677302067120073</v>
      </c>
      <c r="Q127" s="2">
        <v>-0.28182125091244753</v>
      </c>
      <c r="R127" s="2">
        <v>-0.24862885165764012</v>
      </c>
      <c r="S127" s="2">
        <v>-0.2312600433388754</v>
      </c>
    </row>
    <row r="128" spans="1:19" x14ac:dyDescent="0.35">
      <c r="A128" s="1" t="s">
        <v>417</v>
      </c>
      <c r="B128" s="1" t="s">
        <v>126</v>
      </c>
      <c r="C128" s="2">
        <v>8.0172014401438832E-4</v>
      </c>
      <c r="D128" s="2">
        <v>6.4298826018122047E-3</v>
      </c>
      <c r="E128" s="2">
        <v>7.2497711862796986E-3</v>
      </c>
      <c r="F128" s="2">
        <v>1.3047028515825721E-2</v>
      </c>
      <c r="G128" s="2">
        <v>1.7263031120132687E-2</v>
      </c>
      <c r="H128" s="2">
        <v>3.0653724336889869E-3</v>
      </c>
      <c r="I128" s="2">
        <v>1.2585466311654183E-3</v>
      </c>
      <c r="J128" s="2">
        <v>-3.7430972050504795E-2</v>
      </c>
      <c r="K128" s="2">
        <v>-9.988842445130347E-2</v>
      </c>
      <c r="L128" s="2">
        <v>-0.15931024101384536</v>
      </c>
      <c r="M128" s="2">
        <v>-0.23629360094396659</v>
      </c>
      <c r="N128" s="2">
        <v>-0.3011035145315204</v>
      </c>
      <c r="O128" s="2">
        <v>-0.32639344027591027</v>
      </c>
      <c r="P128" s="2">
        <v>-0.34725334562809151</v>
      </c>
      <c r="Q128" s="2">
        <v>-0.31045695986158878</v>
      </c>
      <c r="R128" s="2">
        <v>-0.29582061057111375</v>
      </c>
      <c r="S128" s="2">
        <v>-0.3204683198677834</v>
      </c>
    </row>
    <row r="129" spans="1:19" x14ac:dyDescent="0.35">
      <c r="A129" s="1" t="s">
        <v>417</v>
      </c>
      <c r="B129" s="1" t="s">
        <v>127</v>
      </c>
      <c r="C129" s="2">
        <v>6.5578828190515572E-4</v>
      </c>
      <c r="D129" s="2">
        <v>-5.8350590161045657E-3</v>
      </c>
      <c r="E129" s="2">
        <v>4.3192476822309574E-4</v>
      </c>
      <c r="F129" s="2">
        <v>8.9921030571021485E-4</v>
      </c>
      <c r="G129" s="2">
        <v>6.0849651170218405E-3</v>
      </c>
      <c r="H129" s="2">
        <v>-1.0079354803921803E-2</v>
      </c>
      <c r="I129" s="2">
        <v>-2.493988643534998E-2</v>
      </c>
      <c r="J129" s="2">
        <v>-7.0112843929090507E-2</v>
      </c>
      <c r="K129" s="2">
        <v>-0.15122176087323902</v>
      </c>
      <c r="L129" s="2">
        <v>-0.21819312260597554</v>
      </c>
      <c r="M129" s="2">
        <v>-0.2830362671278287</v>
      </c>
      <c r="N129" s="2">
        <v>-0.33905291537802096</v>
      </c>
      <c r="O129" s="2">
        <v>-0.3600759251567005</v>
      </c>
      <c r="P129" s="2">
        <v>-0.37588757017443974</v>
      </c>
      <c r="Q129" s="2">
        <v>-0.3655209376485683</v>
      </c>
      <c r="R129" s="2">
        <v>-0.3680654392888682</v>
      </c>
      <c r="S129" s="2">
        <v>-0.35389254127056485</v>
      </c>
    </row>
    <row r="130" spans="1:19" x14ac:dyDescent="0.35">
      <c r="A130" s="1" t="s">
        <v>417</v>
      </c>
      <c r="B130" s="1" t="s">
        <v>128</v>
      </c>
      <c r="C130" s="2">
        <v>8.3253052648943186E-4</v>
      </c>
      <c r="D130" s="2">
        <v>-4.5266458032552155E-4</v>
      </c>
      <c r="E130" s="2">
        <v>4.2981897299060531E-3</v>
      </c>
      <c r="F130" s="2">
        <v>5.2247911160016513E-3</v>
      </c>
      <c r="G130" s="2">
        <v>7.8236830809746659E-3</v>
      </c>
      <c r="H130" s="2">
        <v>-4.1204991179121138E-3</v>
      </c>
      <c r="I130" s="2">
        <v>-1.0493417356919069E-2</v>
      </c>
      <c r="J130" s="2">
        <v>-6.1230228743009263E-2</v>
      </c>
      <c r="K130" s="2">
        <v>-0.13314482365943561</v>
      </c>
      <c r="L130" s="2">
        <v>-0.19957825375266716</v>
      </c>
      <c r="M130" s="2">
        <v>-0.29023091093391157</v>
      </c>
      <c r="N130" s="2">
        <v>-0.32901870872065264</v>
      </c>
      <c r="O130" s="2">
        <v>-0.32530406558730401</v>
      </c>
      <c r="P130" s="2">
        <v>-0.34656667533613289</v>
      </c>
      <c r="Q130" s="2">
        <v>-0.3543114002556213</v>
      </c>
      <c r="R130" s="2">
        <v>-0.2955299245945523</v>
      </c>
      <c r="S130" s="2">
        <v>-0.32282760422577483</v>
      </c>
    </row>
    <row r="131" spans="1:19" x14ac:dyDescent="0.35">
      <c r="A131" s="1" t="s">
        <v>417</v>
      </c>
      <c r="B131" s="1" t="s">
        <v>129</v>
      </c>
      <c r="C131" s="2">
        <v>7.6397227015271598E-4</v>
      </c>
      <c r="D131" s="2">
        <v>4.3811053219838343E-3</v>
      </c>
      <c r="E131" s="2">
        <v>5.7893781224035235E-3</v>
      </c>
      <c r="F131" s="2">
        <v>1.3247961691905424E-2</v>
      </c>
      <c r="G131" s="2">
        <v>2.2390272202529045E-2</v>
      </c>
      <c r="H131" s="2">
        <v>3.0209804005356021E-2</v>
      </c>
      <c r="I131" s="2">
        <v>1.7469567019818187E-2</v>
      </c>
      <c r="J131" s="2">
        <v>1.3853424418040919E-2</v>
      </c>
      <c r="K131" s="2">
        <v>8.3096844886321902E-4</v>
      </c>
      <c r="L131" s="2">
        <v>-3.2097186358348177E-2</v>
      </c>
      <c r="M131" s="2">
        <v>-8.3455613057774922E-2</v>
      </c>
      <c r="N131" s="2">
        <v>-0.1235288721579819</v>
      </c>
      <c r="O131" s="2">
        <v>-0.14419671989215638</v>
      </c>
      <c r="P131" s="2">
        <v>-0.17289480459267537</v>
      </c>
      <c r="Q131" s="2">
        <v>-0.16508979827987877</v>
      </c>
      <c r="R131" s="2">
        <v>-0.13198893118177435</v>
      </c>
      <c r="S131" s="2">
        <v>-0.1283574376851585</v>
      </c>
    </row>
    <row r="132" spans="1:19" x14ac:dyDescent="0.35">
      <c r="A132" s="1" t="s">
        <v>417</v>
      </c>
      <c r="B132" s="1" t="s">
        <v>130</v>
      </c>
      <c r="C132" s="2">
        <v>8.391127633180065E-4</v>
      </c>
      <c r="D132" s="2">
        <v>4.949531413823355E-3</v>
      </c>
      <c r="E132" s="2">
        <v>7.5864286919584169E-3</v>
      </c>
      <c r="F132" s="2">
        <v>7.7766784970264499E-3</v>
      </c>
      <c r="G132" s="2">
        <v>1.4487788239189449E-2</v>
      </c>
      <c r="H132" s="2">
        <v>-2.0915971685518484E-3</v>
      </c>
      <c r="I132" s="2">
        <v>-2.7834846244621837E-2</v>
      </c>
      <c r="J132" s="2">
        <v>-6.9694919593804139E-2</v>
      </c>
      <c r="K132" s="2">
        <v>-0.13892615844829112</v>
      </c>
      <c r="L132" s="2">
        <v>-0.22630312513665188</v>
      </c>
      <c r="M132" s="2">
        <v>-0.35487833528222468</v>
      </c>
      <c r="N132" s="2">
        <v>-0.43197693294950834</v>
      </c>
      <c r="O132" s="2">
        <v>-0.48160874954526683</v>
      </c>
      <c r="P132" s="2">
        <v>-0.42873537376610799</v>
      </c>
      <c r="Q132" s="2">
        <v>-0.41028711283204361</v>
      </c>
      <c r="R132" s="2">
        <v>-0.45694032030415677</v>
      </c>
      <c r="S132" s="2">
        <v>-0.37191174922695208</v>
      </c>
    </row>
    <row r="133" spans="1:19" x14ac:dyDescent="0.35">
      <c r="A133" s="1" t="s">
        <v>417</v>
      </c>
      <c r="B133" s="1" t="s">
        <v>131</v>
      </c>
      <c r="C133" s="2">
        <v>7.5218131514601235E-4</v>
      </c>
      <c r="D133" s="2">
        <v>4.6928948753918375E-3</v>
      </c>
      <c r="E133" s="2">
        <v>7.8931267302140146E-3</v>
      </c>
      <c r="F133" s="2">
        <v>1.4073565197868537E-2</v>
      </c>
      <c r="G133" s="2">
        <v>1.9824131983801757E-2</v>
      </c>
      <c r="H133" s="2">
        <v>3.1418449838484838E-2</v>
      </c>
      <c r="I133" s="2">
        <v>3.4672217130725297E-2</v>
      </c>
      <c r="J133" s="2">
        <v>1.9902649275872587E-2</v>
      </c>
      <c r="K133" s="2">
        <v>-1.0362141925886038E-2</v>
      </c>
      <c r="L133" s="2">
        <v>-7.3999363500557649E-2</v>
      </c>
      <c r="M133" s="2">
        <v>-0.14153083025495625</v>
      </c>
      <c r="N133" s="2">
        <v>-0.17765528961847202</v>
      </c>
      <c r="O133" s="2">
        <v>-0.20030430123738924</v>
      </c>
      <c r="P133" s="2">
        <v>-0.21974889096601577</v>
      </c>
      <c r="Q133" s="2">
        <v>-0.24487127987858245</v>
      </c>
      <c r="R133" s="2">
        <v>-0.20914293997592512</v>
      </c>
      <c r="S133" s="2">
        <v>-0.18754802031974604</v>
      </c>
    </row>
    <row r="134" spans="1:19" x14ac:dyDescent="0.35">
      <c r="A134" s="1" t="s">
        <v>417</v>
      </c>
      <c r="B134" s="1" t="s">
        <v>132</v>
      </c>
      <c r="C134" s="2">
        <v>8.6109433697504061E-4</v>
      </c>
      <c r="D134" s="2">
        <v>-3.4168300300220257E-3</v>
      </c>
      <c r="E134" s="2">
        <v>2.6317644849040249E-3</v>
      </c>
      <c r="F134" s="2">
        <v>2.5009811155045037E-3</v>
      </c>
      <c r="G134" s="2">
        <v>5.7668999124758542E-3</v>
      </c>
      <c r="H134" s="2">
        <v>-1.7521621561948909E-2</v>
      </c>
      <c r="I134" s="2">
        <v>-4.1303342118947838E-2</v>
      </c>
      <c r="J134" s="2">
        <v>-9.3654162214595521E-2</v>
      </c>
      <c r="K134" s="2">
        <v>-0.17316452375760244</v>
      </c>
      <c r="L134" s="2">
        <v>-0.22945836826356725</v>
      </c>
      <c r="M134" s="2">
        <v>-0.32514545683219553</v>
      </c>
      <c r="N134" s="2">
        <v>-0.3759308905453464</v>
      </c>
      <c r="O134" s="2">
        <v>-0.39320385414477937</v>
      </c>
      <c r="P134" s="2">
        <v>-0.37558218516479619</v>
      </c>
      <c r="Q134" s="2">
        <v>-0.38085489935625988</v>
      </c>
      <c r="R134" s="2">
        <v>-0.58269683332604338</v>
      </c>
      <c r="S134" s="2">
        <v>-0.76581988143176516</v>
      </c>
    </row>
    <row r="135" spans="1:19" x14ac:dyDescent="0.35">
      <c r="A135" s="1" t="s">
        <v>417</v>
      </c>
      <c r="B135" s="1" t="s">
        <v>133</v>
      </c>
      <c r="C135" s="2">
        <v>7.882466926930875E-4</v>
      </c>
      <c r="D135" s="2">
        <v>5.0580078264543288E-4</v>
      </c>
      <c r="E135" s="2">
        <v>5.4141096263947549E-3</v>
      </c>
      <c r="F135" s="2">
        <v>6.1937192274469427E-3</v>
      </c>
      <c r="G135" s="2">
        <v>1.0829728588828575E-2</v>
      </c>
      <c r="H135" s="2">
        <v>1.2256836064125148E-2</v>
      </c>
      <c r="I135" s="2">
        <v>1.450164305279141E-2</v>
      </c>
      <c r="J135" s="2">
        <v>1.6265910742135497E-3</v>
      </c>
      <c r="K135" s="2">
        <v>-4.4959063400936271E-2</v>
      </c>
      <c r="L135" s="2">
        <v>-0.12504444586145291</v>
      </c>
      <c r="M135" s="2">
        <v>-0.17628634588034794</v>
      </c>
      <c r="N135" s="2">
        <v>-0.27662879865917123</v>
      </c>
      <c r="O135" s="2">
        <v>-0.1735296472724456</v>
      </c>
      <c r="P135" s="2">
        <v>-0.41310369459007568</v>
      </c>
      <c r="Q135" s="2">
        <v>-5.6025980290967212E-2</v>
      </c>
      <c r="R135" s="2">
        <v>9.1954142955795792E-2</v>
      </c>
      <c r="S135" s="2">
        <v>-0.24795249608450862</v>
      </c>
    </row>
    <row r="136" spans="1:19" x14ac:dyDescent="0.35">
      <c r="A136" s="1" t="s">
        <v>417</v>
      </c>
      <c r="B136" s="1" t="s">
        <v>134</v>
      </c>
      <c r="C136" s="2">
        <v>7.8329391607811626E-4</v>
      </c>
      <c r="D136" s="2">
        <v>1.1876287652452561E-3</v>
      </c>
      <c r="E136" s="2">
        <v>3.5847273434947806E-3</v>
      </c>
      <c r="F136" s="2">
        <v>2.9536457685794141E-3</v>
      </c>
      <c r="G136" s="2">
        <v>6.0499827748475392E-3</v>
      </c>
      <c r="H136" s="2">
        <v>-1.5396093801077098E-3</v>
      </c>
      <c r="I136" s="2">
        <v>-9.5085621584098026E-3</v>
      </c>
      <c r="J136" s="2">
        <v>-3.4929172738576202E-2</v>
      </c>
      <c r="K136" s="2">
        <v>-9.9263780767971446E-2</v>
      </c>
      <c r="L136" s="2">
        <v>-0.16902630960024678</v>
      </c>
      <c r="M136" s="2">
        <v>-0.2276307683821879</v>
      </c>
      <c r="N136" s="2">
        <v>-0.31113054657529593</v>
      </c>
      <c r="O136" s="2">
        <v>-0.32910494037788879</v>
      </c>
      <c r="P136" s="2">
        <v>-0.37924820543468585</v>
      </c>
      <c r="Q136" s="2">
        <v>-0.39641446310126777</v>
      </c>
      <c r="R136" s="2">
        <v>-0.37239471004192992</v>
      </c>
      <c r="S136" s="2">
        <v>-0.51295438309737451</v>
      </c>
    </row>
    <row r="137" spans="1:19" x14ac:dyDescent="0.35">
      <c r="A137" s="1" t="s">
        <v>417</v>
      </c>
      <c r="B137" s="1" t="s">
        <v>135</v>
      </c>
      <c r="C137" s="2">
        <v>2.8475721857860553E-4</v>
      </c>
      <c r="D137" s="2">
        <v>1.0723761509271703E-2</v>
      </c>
      <c r="E137" s="2">
        <v>7.5460276234340012E-2</v>
      </c>
      <c r="F137" s="2">
        <v>0.13317806228600751</v>
      </c>
      <c r="G137" s="2">
        <v>0.15761021277561121</v>
      </c>
      <c r="H137" s="2">
        <v>0.15139389455245317</v>
      </c>
      <c r="I137" s="2">
        <v>0.14556782327947043</v>
      </c>
      <c r="J137" s="2">
        <v>7.094282483759555E-2</v>
      </c>
      <c r="K137" s="2">
        <v>0.1308980759113984</v>
      </c>
      <c r="L137" s="2">
        <v>-3.0028539252216581E-2</v>
      </c>
      <c r="M137" s="2">
        <v>-7.5040901486450359E-2</v>
      </c>
      <c r="N137" s="2">
        <v>-0.17177351425449766</v>
      </c>
      <c r="O137" s="2">
        <v>-0.20486422884480665</v>
      </c>
      <c r="P137" s="2">
        <v>-0.28449794033103432</v>
      </c>
      <c r="Q137" s="2">
        <v>-0.49865180258654834</v>
      </c>
      <c r="R137" s="2">
        <v>-0.53082999322872926</v>
      </c>
      <c r="S137" s="2">
        <v>-0.57384280175047275</v>
      </c>
    </row>
    <row r="138" spans="1:19" x14ac:dyDescent="0.35">
      <c r="A138" s="1" t="s">
        <v>417</v>
      </c>
      <c r="B138" s="1" t="s">
        <v>136</v>
      </c>
      <c r="C138" s="2">
        <v>7.5999083273510634E-4</v>
      </c>
      <c r="D138" s="2">
        <v>-7.5110503735857122E-5</v>
      </c>
      <c r="E138" s="2">
        <v>2.0428776622014198E-3</v>
      </c>
      <c r="F138" s="2">
        <v>2.7991679391193491E-3</v>
      </c>
      <c r="G138" s="2">
        <v>5.744747344215915E-3</v>
      </c>
      <c r="H138" s="2">
        <v>-1.6091952023913378E-2</v>
      </c>
      <c r="I138" s="2">
        <v>-2.208233980723415E-2</v>
      </c>
      <c r="J138" s="2">
        <v>-0.10043451288409197</v>
      </c>
      <c r="K138" s="2">
        <v>-0.15859798571069542</v>
      </c>
      <c r="L138" s="2">
        <v>-0.25160027569566756</v>
      </c>
      <c r="M138" s="2">
        <v>-0.38065498052793828</v>
      </c>
      <c r="N138" s="2">
        <v>-0.35603736764893035</v>
      </c>
      <c r="O138" s="2">
        <v>-7.1604149756665209E-2</v>
      </c>
      <c r="P138" s="2">
        <v>-5.4149845402124828E-2</v>
      </c>
      <c r="Q138" s="2">
        <v>1.2360019210625348</v>
      </c>
      <c r="R138" s="2">
        <v>0.15766521238472783</v>
      </c>
      <c r="S138" s="2">
        <v>1.9662762021115315E-2</v>
      </c>
    </row>
    <row r="139" spans="1:19" x14ac:dyDescent="0.35">
      <c r="A139" s="1" t="s">
        <v>417</v>
      </c>
      <c r="B139" s="1" t="s">
        <v>137</v>
      </c>
      <c r="C139" s="2">
        <v>7.765206245410744E-4</v>
      </c>
      <c r="D139" s="2">
        <v>2.2935200914452826E-3</v>
      </c>
      <c r="E139" s="2">
        <v>6.1795935934376893E-3</v>
      </c>
      <c r="F139" s="2">
        <v>8.7735650753437353E-3</v>
      </c>
      <c r="G139" s="2">
        <v>1.3192150720115849E-2</v>
      </c>
      <c r="H139" s="2">
        <v>6.6240555091319816E-3</v>
      </c>
      <c r="I139" s="2">
        <v>-2.2914126521495427E-2</v>
      </c>
      <c r="J139" s="2">
        <v>-6.202222788561744E-2</v>
      </c>
      <c r="K139" s="2">
        <v>-0.12066928013848861</v>
      </c>
      <c r="L139" s="2">
        <v>-0.21242924067895458</v>
      </c>
      <c r="M139" s="2">
        <v>-0.30985097157017122</v>
      </c>
      <c r="N139" s="2">
        <v>-0.374324458454104</v>
      </c>
      <c r="O139" s="2">
        <v>-0.38579913976341423</v>
      </c>
      <c r="P139" s="2">
        <v>-0.38199082738378737</v>
      </c>
      <c r="Q139" s="2">
        <v>-0.37547695334757514</v>
      </c>
      <c r="R139" s="2">
        <v>-0.38123963069743527</v>
      </c>
      <c r="S139" s="2">
        <v>-0.39917388184345409</v>
      </c>
    </row>
    <row r="140" spans="1:19" x14ac:dyDescent="0.35">
      <c r="A140" s="1" t="s">
        <v>417</v>
      </c>
      <c r="B140" s="1" t="s">
        <v>138</v>
      </c>
      <c r="C140" s="2">
        <v>8.6026398197096364E-4</v>
      </c>
      <c r="D140" s="2">
        <v>5.0459787365493679E-3</v>
      </c>
      <c r="E140" s="2">
        <v>8.318420960838107E-3</v>
      </c>
      <c r="F140" s="2">
        <v>1.4318738870777972E-2</v>
      </c>
      <c r="G140" s="2">
        <v>2.4496295676121289E-2</v>
      </c>
      <c r="H140" s="2">
        <v>2.4098887891898142E-2</v>
      </c>
      <c r="I140" s="2">
        <v>2.386941886031228E-2</v>
      </c>
      <c r="J140" s="2">
        <v>8.8100689713244799E-3</v>
      </c>
      <c r="K140" s="2">
        <v>-7.0399106367192973E-2</v>
      </c>
      <c r="L140" s="2">
        <v>-0.16380484410634852</v>
      </c>
      <c r="M140" s="2">
        <v>-0.25013280036355995</v>
      </c>
      <c r="N140" s="2">
        <v>-0.30202836191753835</v>
      </c>
      <c r="O140" s="2">
        <v>-0.32182884818387875</v>
      </c>
      <c r="P140" s="2">
        <v>-0.2889525873759855</v>
      </c>
      <c r="Q140" s="2">
        <v>-0.32608161272927105</v>
      </c>
      <c r="R140" s="2">
        <v>-0.23944444344572244</v>
      </c>
      <c r="S140" s="2">
        <v>-0.74491877044958676</v>
      </c>
    </row>
    <row r="141" spans="1:19" x14ac:dyDescent="0.35">
      <c r="A141" s="1" t="s">
        <v>417</v>
      </c>
      <c r="B141" s="1" t="s">
        <v>139</v>
      </c>
      <c r="C141" s="2">
        <v>8.0595199697223855E-4</v>
      </c>
      <c r="D141" s="2">
        <v>1.6296956518502732E-3</v>
      </c>
      <c r="E141" s="2">
        <v>6.2282311308512056E-3</v>
      </c>
      <c r="F141" s="2">
        <v>8.105395717476321E-3</v>
      </c>
      <c r="G141" s="2">
        <v>1.1959291606055479E-2</v>
      </c>
      <c r="H141" s="2">
        <v>2.3484820712523037E-2</v>
      </c>
      <c r="I141" s="2">
        <v>1.9441937087714342E-2</v>
      </c>
      <c r="J141" s="2">
        <v>1.3696625307954333E-2</v>
      </c>
      <c r="K141" s="2">
        <v>-1.238018156790293E-2</v>
      </c>
      <c r="L141" s="2">
        <v>-4.0160975960739857E-2</v>
      </c>
      <c r="M141" s="2">
        <v>-0.10934941923484334</v>
      </c>
      <c r="N141" s="2">
        <v>-0.20156087448933022</v>
      </c>
      <c r="O141" s="2">
        <v>-0.25882222358274654</v>
      </c>
      <c r="P141" s="2">
        <v>-0.27141437887276448</v>
      </c>
      <c r="Q141" s="2">
        <v>-0.28139320729948875</v>
      </c>
      <c r="R141" s="2">
        <v>-0.30238904232516045</v>
      </c>
      <c r="S141" s="2">
        <v>-0.34023296292822347</v>
      </c>
    </row>
    <row r="142" spans="1:19" x14ac:dyDescent="0.35">
      <c r="A142" s="1" t="s">
        <v>417</v>
      </c>
      <c r="B142" s="1" t="s">
        <v>140</v>
      </c>
      <c r="C142" s="2">
        <v>8.403688798251977E-4</v>
      </c>
      <c r="D142" s="2">
        <v>5.4622074769627351E-3</v>
      </c>
      <c r="E142" s="2">
        <v>9.3667356827345592E-3</v>
      </c>
      <c r="F142" s="2">
        <v>1.2194673202850897E-2</v>
      </c>
      <c r="G142" s="2">
        <v>1.5747885038954874E-2</v>
      </c>
      <c r="H142" s="2">
        <v>2.5249000927451092E-2</v>
      </c>
      <c r="I142" s="2">
        <v>2.2102239210915232E-2</v>
      </c>
      <c r="J142" s="2">
        <v>7.3647941795476441E-3</v>
      </c>
      <c r="K142" s="2">
        <v>-1.4705853514120298E-2</v>
      </c>
      <c r="L142" s="2">
        <v>-4.7492265981368097E-2</v>
      </c>
      <c r="M142" s="2">
        <v>-0.11564260120467894</v>
      </c>
      <c r="N142" s="2">
        <v>-0.15983658703028991</v>
      </c>
      <c r="O142" s="2">
        <v>-0.18434943777665774</v>
      </c>
      <c r="P142" s="2">
        <v>-0.21082657027345877</v>
      </c>
      <c r="Q142" s="2">
        <v>-0.23506283763425462</v>
      </c>
      <c r="R142" s="2">
        <v>-0.2464930338663916</v>
      </c>
      <c r="S142" s="2">
        <v>-0.26420851626554587</v>
      </c>
    </row>
    <row r="143" spans="1:19" x14ac:dyDescent="0.35">
      <c r="A143" s="1" t="s">
        <v>417</v>
      </c>
      <c r="B143" s="1" t="s">
        <v>141</v>
      </c>
      <c r="C143" s="2">
        <v>8.9332344026065282E-4</v>
      </c>
      <c r="D143" s="2">
        <v>2.9711850646585644E-3</v>
      </c>
      <c r="E143" s="2">
        <v>8.8740740887993282E-3</v>
      </c>
      <c r="F143" s="2">
        <v>1.7181081607210491E-2</v>
      </c>
      <c r="G143" s="2">
        <v>2.7898105496147272E-2</v>
      </c>
      <c r="H143" s="2">
        <v>3.9474018233793172E-2</v>
      </c>
      <c r="I143" s="2">
        <v>4.4864128231903007E-2</v>
      </c>
      <c r="J143" s="2">
        <v>2.8810815291212311E-2</v>
      </c>
      <c r="K143" s="2">
        <v>-1.2820613018059788E-3</v>
      </c>
      <c r="L143" s="2">
        <v>-6.4269954813119937E-2</v>
      </c>
      <c r="M143" s="2">
        <v>-0.12677667211733623</v>
      </c>
      <c r="N143" s="2">
        <v>-0.18324990266351052</v>
      </c>
      <c r="O143" s="2">
        <v>-0.23427308239834754</v>
      </c>
      <c r="P143" s="2">
        <v>-0.29742024222616403</v>
      </c>
      <c r="Q143" s="2">
        <v>-0.36547930661989952</v>
      </c>
      <c r="R143" s="2">
        <v>-0.26617515026442817</v>
      </c>
      <c r="S143" s="2">
        <v>-0.36941697167117699</v>
      </c>
    </row>
    <row r="144" spans="1:19" x14ac:dyDescent="0.35">
      <c r="A144" s="1" t="s">
        <v>417</v>
      </c>
      <c r="B144" s="1" t="s">
        <v>142</v>
      </c>
      <c r="C144" s="2">
        <v>8.2974620087748795E-4</v>
      </c>
      <c r="D144" s="2">
        <v>2.3470595482288918E-3</v>
      </c>
      <c r="E144" s="2">
        <v>2.6902124986448082E-3</v>
      </c>
      <c r="F144" s="2">
        <v>5.4856888348691572E-3</v>
      </c>
      <c r="G144" s="2">
        <v>1.0169703035656234E-2</v>
      </c>
      <c r="H144" s="2">
        <v>1.3895385957850819E-3</v>
      </c>
      <c r="I144" s="2">
        <v>-1.7446025739818509E-2</v>
      </c>
      <c r="J144" s="2">
        <v>-4.8279953155136383E-2</v>
      </c>
      <c r="K144" s="2">
        <v>-8.9623610258354511E-2</v>
      </c>
      <c r="L144" s="2">
        <v>-0.15868208452427476</v>
      </c>
      <c r="M144" s="2">
        <v>-0.24011754006341346</v>
      </c>
      <c r="N144" s="2">
        <v>-0.33007248208357431</v>
      </c>
      <c r="O144" s="2">
        <v>-0.33317602285603015</v>
      </c>
      <c r="P144" s="2">
        <v>-0.34891047263525482</v>
      </c>
      <c r="Q144" s="2">
        <v>-0.33028038439507551</v>
      </c>
      <c r="R144" s="2">
        <v>-0.35354872121022402</v>
      </c>
      <c r="S144" s="2">
        <v>-0.29198426066637451</v>
      </c>
    </row>
    <row r="145" spans="1:19" x14ac:dyDescent="0.35">
      <c r="A145" s="1" t="s">
        <v>417</v>
      </c>
      <c r="B145" s="1" t="s">
        <v>143</v>
      </c>
      <c r="C145" s="2">
        <v>7.749705074770576E-4</v>
      </c>
      <c r="D145" s="2">
        <v>8.0667656297331834E-5</v>
      </c>
      <c r="E145" s="2">
        <v>-6.1896219096142582E-3</v>
      </c>
      <c r="F145" s="2">
        <v>-5.4875958923288511E-3</v>
      </c>
      <c r="G145" s="2">
        <v>-9.7642273552942319E-4</v>
      </c>
      <c r="H145" s="2">
        <v>-1.6775720561178802E-2</v>
      </c>
      <c r="I145" s="2">
        <v>-1.9450630436714623E-2</v>
      </c>
      <c r="J145" s="2">
        <v>-3.7781165913211304E-2</v>
      </c>
      <c r="K145" s="2">
        <v>-8.2123014700223193E-2</v>
      </c>
      <c r="L145" s="2">
        <v>-0.11817697981039571</v>
      </c>
      <c r="M145" s="2">
        <v>-0.16463880667491004</v>
      </c>
      <c r="N145" s="2">
        <v>-0.18296279635498758</v>
      </c>
      <c r="O145" s="2">
        <v>-0.21828567940052532</v>
      </c>
      <c r="P145" s="2">
        <v>-0.23757211554890389</v>
      </c>
      <c r="Q145" s="2">
        <v>-0.23791906282934416</v>
      </c>
      <c r="R145" s="2">
        <v>-0.2350608516415707</v>
      </c>
      <c r="S145" s="2">
        <v>-0.22064790851642607</v>
      </c>
    </row>
    <row r="146" spans="1:19" x14ac:dyDescent="0.35">
      <c r="A146" s="1" t="s">
        <v>417</v>
      </c>
      <c r="B146" s="1" t="s">
        <v>144</v>
      </c>
      <c r="C146" s="2">
        <v>7.58874851233205E-4</v>
      </c>
      <c r="D146" s="2">
        <v>1.9901396255688629E-3</v>
      </c>
      <c r="E146" s="2">
        <v>4.7363830827471497E-3</v>
      </c>
      <c r="F146" s="2">
        <v>6.0524252184617636E-3</v>
      </c>
      <c r="G146" s="2">
        <v>1.0707186121325056E-2</v>
      </c>
      <c r="H146" s="2">
        <v>3.0081381347182323E-3</v>
      </c>
      <c r="I146" s="2">
        <v>-3.4237877659518078E-3</v>
      </c>
      <c r="J146" s="2">
        <v>-4.5476101803086103E-2</v>
      </c>
      <c r="K146" s="2">
        <v>-0.12203968267541965</v>
      </c>
      <c r="L146" s="2">
        <v>-0.17486390678820107</v>
      </c>
      <c r="M146" s="2">
        <v>-0.19920981915066596</v>
      </c>
      <c r="N146" s="2">
        <v>-0.2390239028997605</v>
      </c>
      <c r="O146" s="2">
        <v>-0.31861406747464399</v>
      </c>
      <c r="P146" s="2">
        <v>-0.33931519983224545</v>
      </c>
      <c r="Q146" s="2">
        <v>-0.30972119001259707</v>
      </c>
      <c r="R146" s="2">
        <v>-0.31066334760003683</v>
      </c>
      <c r="S146" s="2">
        <v>-0.17436280589568337</v>
      </c>
    </row>
    <row r="147" spans="1:19" x14ac:dyDescent="0.35">
      <c r="A147" s="1" t="s">
        <v>417</v>
      </c>
      <c r="B147" s="1" t="s">
        <v>145</v>
      </c>
      <c r="C147" s="2">
        <v>7.612289771359895E-4</v>
      </c>
      <c r="D147" s="2">
        <v>1.4833854969360325E-3</v>
      </c>
      <c r="E147" s="2">
        <v>2.5812758569331603E-3</v>
      </c>
      <c r="F147" s="2">
        <v>6.9586875533952236E-3</v>
      </c>
      <c r="G147" s="2">
        <v>9.9729615923663494E-3</v>
      </c>
      <c r="H147" s="2">
        <v>5.9911036616944226E-3</v>
      </c>
      <c r="I147" s="2">
        <v>-7.0716693348760983E-3</v>
      </c>
      <c r="J147" s="2">
        <v>-3.1340127748664397E-2</v>
      </c>
      <c r="K147" s="2">
        <v>-0.11055179944445123</v>
      </c>
      <c r="L147" s="2">
        <v>-0.20572395852067607</v>
      </c>
      <c r="M147" s="2">
        <v>-0.31260752514519452</v>
      </c>
      <c r="N147" s="2">
        <v>-0.30191628507535551</v>
      </c>
      <c r="O147" s="2">
        <v>-0.35859259291412149</v>
      </c>
      <c r="P147" s="2">
        <v>-0.33900772635500809</v>
      </c>
      <c r="Q147" s="2">
        <v>-0.39826376368454031</v>
      </c>
      <c r="R147" s="2">
        <v>-0.41083024972026105</v>
      </c>
      <c r="S147" s="2">
        <v>-0.32479425162781944</v>
      </c>
    </row>
    <row r="148" spans="1:19" x14ac:dyDescent="0.35">
      <c r="A148" s="1" t="s">
        <v>417</v>
      </c>
      <c r="B148" s="1" t="s">
        <v>146</v>
      </c>
      <c r="C148" s="2">
        <v>7.8398868689680756E-4</v>
      </c>
      <c r="D148" s="2">
        <v>2.6470343276158276E-3</v>
      </c>
      <c r="E148" s="2">
        <v>3.1667288779237959E-3</v>
      </c>
      <c r="F148" s="2">
        <v>4.687129312529693E-3</v>
      </c>
      <c r="G148" s="2">
        <v>6.8820781417342387E-3</v>
      </c>
      <c r="H148" s="2">
        <v>-5.2384373812191885E-3</v>
      </c>
      <c r="I148" s="2">
        <v>-1.3606367367950576E-2</v>
      </c>
      <c r="J148" s="2">
        <v>-7.7169894503882105E-2</v>
      </c>
      <c r="K148" s="2">
        <v>-0.12014786852945479</v>
      </c>
      <c r="L148" s="2">
        <v>-0.17615747690828842</v>
      </c>
      <c r="M148" s="2">
        <v>-0.29219055673969302</v>
      </c>
      <c r="N148" s="2">
        <v>-0.34132705542833514</v>
      </c>
      <c r="O148" s="2">
        <v>-0.11003005780164499</v>
      </c>
      <c r="P148" s="2">
        <v>-0.10719088409876311</v>
      </c>
      <c r="Q148" s="2">
        <v>-9.41051543731065E-2</v>
      </c>
      <c r="R148" s="2">
        <v>-0.39716834594082573</v>
      </c>
      <c r="S148" s="2">
        <v>-0.66800885164154722</v>
      </c>
    </row>
    <row r="149" spans="1:19" x14ac:dyDescent="0.35">
      <c r="A149" s="1" t="s">
        <v>417</v>
      </c>
      <c r="B149" s="1" t="s">
        <v>147</v>
      </c>
      <c r="C149" s="2">
        <v>8.1715370768211738E-4</v>
      </c>
      <c r="D149" s="2">
        <v>2.9591980135812669E-3</v>
      </c>
      <c r="E149" s="2">
        <v>4.8916140073587818E-3</v>
      </c>
      <c r="F149" s="2">
        <v>6.7634960825306879E-3</v>
      </c>
      <c r="G149" s="2">
        <v>1.3731890711784557E-2</v>
      </c>
      <c r="H149" s="2">
        <v>8.7245710415660548E-3</v>
      </c>
      <c r="I149" s="2">
        <v>-1.0908673316275441E-2</v>
      </c>
      <c r="J149" s="2">
        <v>-3.1028511123719717E-2</v>
      </c>
      <c r="K149" s="2">
        <v>-5.5592061385706895E-2</v>
      </c>
      <c r="L149" s="2">
        <v>-0.11256979124242504</v>
      </c>
      <c r="M149" s="2">
        <v>-0.17187080263327939</v>
      </c>
      <c r="N149" s="2">
        <v>-0.21105939817832409</v>
      </c>
      <c r="O149" s="2">
        <v>-0.23106631866460578</v>
      </c>
      <c r="P149" s="2">
        <v>-0.23168483328739589</v>
      </c>
      <c r="Q149" s="2">
        <v>-0.27544689267940597</v>
      </c>
      <c r="R149" s="2">
        <v>-0.27220735657295619</v>
      </c>
      <c r="S149" s="2">
        <v>-0.19505842633420387</v>
      </c>
    </row>
    <row r="150" spans="1:19" x14ac:dyDescent="0.35">
      <c r="A150" s="1" t="s">
        <v>417</v>
      </c>
      <c r="B150" s="1" t="s">
        <v>148</v>
      </c>
      <c r="C150" s="2">
        <v>8.1923013641282982E-4</v>
      </c>
      <c r="D150" s="2">
        <v>4.5442196697145715E-3</v>
      </c>
      <c r="E150" s="2">
        <v>6.712654039748224E-3</v>
      </c>
      <c r="F150" s="2">
        <v>1.2731192640138233E-2</v>
      </c>
      <c r="G150" s="2">
        <v>2.0365038375944194E-2</v>
      </c>
      <c r="H150" s="2">
        <v>1.3195463210851422E-2</v>
      </c>
      <c r="I150" s="2">
        <v>7.4357244303977863E-3</v>
      </c>
      <c r="J150" s="2">
        <v>-1.9286244272616455E-2</v>
      </c>
      <c r="K150" s="2">
        <v>-6.8535513457148062E-2</v>
      </c>
      <c r="L150" s="2">
        <v>-0.14361550207296647</v>
      </c>
      <c r="M150" s="2">
        <v>-0.26741469576238153</v>
      </c>
      <c r="N150" s="2">
        <v>-0.32602330801306512</v>
      </c>
      <c r="O150" s="2">
        <v>-0.36305859174995941</v>
      </c>
      <c r="P150" s="2">
        <v>-0.34959680275701721</v>
      </c>
      <c r="Q150" s="2">
        <v>-0.33344330332750838</v>
      </c>
      <c r="R150" s="2">
        <v>-0.34977431660286701</v>
      </c>
      <c r="S150" s="2">
        <v>-0.3819686413830638</v>
      </c>
    </row>
    <row r="151" spans="1:19" x14ac:dyDescent="0.35">
      <c r="A151" s="1" t="s">
        <v>417</v>
      </c>
      <c r="B151" s="1" t="s">
        <v>149</v>
      </c>
      <c r="C151" s="2">
        <v>8.8582369465377894E-4</v>
      </c>
      <c r="D151" s="2">
        <v>-1.2183708309487188E-3</v>
      </c>
      <c r="E151" s="2">
        <v>-3.8543422550403445E-3</v>
      </c>
      <c r="F151" s="2">
        <v>-1.194314327794201E-3</v>
      </c>
      <c r="G151" s="2">
        <v>-4.1762518343070451E-3</v>
      </c>
      <c r="H151" s="2">
        <v>-1.7504564669629571E-2</v>
      </c>
      <c r="I151" s="2">
        <v>-5.3844095920797495E-2</v>
      </c>
      <c r="J151" s="2">
        <v>-0.11238748179439102</v>
      </c>
      <c r="K151" s="2">
        <v>-0.17877635727641819</v>
      </c>
      <c r="L151" s="2">
        <v>-0.23957718698496186</v>
      </c>
      <c r="M151" s="2">
        <v>-0.35222165528459853</v>
      </c>
      <c r="N151" s="2">
        <v>-0.37102810696814587</v>
      </c>
      <c r="O151" s="2">
        <v>-0.13535317158415797</v>
      </c>
      <c r="P151" s="2">
        <v>-0.29567000211059535</v>
      </c>
      <c r="Q151" s="2">
        <v>-0.5355325935766827</v>
      </c>
      <c r="R151" s="2">
        <v>-0.47569981888676649</v>
      </c>
      <c r="S151" s="2">
        <v>-0.40514421738505602</v>
      </c>
    </row>
    <row r="152" spans="1:19" x14ac:dyDescent="0.35">
      <c r="A152" s="1" t="s">
        <v>417</v>
      </c>
      <c r="B152" s="1" t="s">
        <v>150</v>
      </c>
      <c r="C152" s="2">
        <v>7.4660175752975339E-4</v>
      </c>
      <c r="D152" s="2">
        <v>-2.1975685717743301E-3</v>
      </c>
      <c r="E152" s="2">
        <v>-6.9382445011794834E-4</v>
      </c>
      <c r="F152" s="2">
        <v>-7.158201965368724E-5</v>
      </c>
      <c r="G152" s="2">
        <v>-6.2715035276045814E-4</v>
      </c>
      <c r="H152" s="2">
        <v>-2.60933260737931E-2</v>
      </c>
      <c r="I152" s="2">
        <v>-5.3936211059801599E-2</v>
      </c>
      <c r="J152" s="2">
        <v>-0.13227172722827352</v>
      </c>
      <c r="K152" s="2">
        <v>-0.23300559915212821</v>
      </c>
      <c r="L152" s="2">
        <v>-0.23977764276270841</v>
      </c>
      <c r="M152" s="2">
        <v>-0.4521409905746957</v>
      </c>
      <c r="N152" s="2">
        <v>-0.29072721723167655</v>
      </c>
      <c r="O152" s="2">
        <v>-4.8043837747743005E-2</v>
      </c>
      <c r="P152" s="2">
        <v>-0.14500341241544709</v>
      </c>
      <c r="Q152" s="2">
        <v>8.8824887813949635E-2</v>
      </c>
      <c r="R152" s="2">
        <v>-0.15195065773076138</v>
      </c>
      <c r="S152" s="2">
        <v>-0.41740350571404944</v>
      </c>
    </row>
    <row r="153" spans="1:19" x14ac:dyDescent="0.35">
      <c r="A153" s="1" t="s">
        <v>417</v>
      </c>
      <c r="B153" s="1" t="s">
        <v>151</v>
      </c>
      <c r="C153" s="2">
        <v>8.198187063059516E-4</v>
      </c>
      <c r="D153" s="2">
        <v>1.5903313421268513E-3</v>
      </c>
      <c r="E153" s="2">
        <v>3.7666004405731706E-3</v>
      </c>
      <c r="F153" s="2">
        <v>4.3276420580534497E-3</v>
      </c>
      <c r="G153" s="2">
        <v>5.0666388706336885E-3</v>
      </c>
      <c r="H153" s="2">
        <v>-4.7560260635166511E-3</v>
      </c>
      <c r="I153" s="2">
        <v>-2.8514644166221778E-2</v>
      </c>
      <c r="J153" s="2">
        <v>-7.4498900765960704E-2</v>
      </c>
      <c r="K153" s="2">
        <v>-0.16387073951327613</v>
      </c>
      <c r="L153" s="2">
        <v>-0.2064392825085733</v>
      </c>
      <c r="M153" s="2">
        <v>-0.3102702937537376</v>
      </c>
      <c r="N153" s="2">
        <v>-0.26871063006488255</v>
      </c>
      <c r="O153" s="2">
        <v>-0.40874975938631414</v>
      </c>
      <c r="P153" s="2">
        <v>-0.24580936020632888</v>
      </c>
      <c r="Q153" s="2">
        <v>-4.191930947443049E-2</v>
      </c>
      <c r="R153" s="2">
        <v>-0.11912924283756993</v>
      </c>
      <c r="S153" s="2">
        <v>-0.12356762005298996</v>
      </c>
    </row>
    <row r="154" spans="1:19" x14ac:dyDescent="0.35">
      <c r="A154" s="1" t="s">
        <v>417</v>
      </c>
      <c r="B154" s="1" t="s">
        <v>152</v>
      </c>
      <c r="C154" s="2">
        <v>8.0107623480321372E-4</v>
      </c>
      <c r="D154" s="2">
        <v>1.9741212023298713E-3</v>
      </c>
      <c r="E154" s="2">
        <v>4.5937965121951177E-3</v>
      </c>
      <c r="F154" s="2">
        <v>7.016052816035569E-3</v>
      </c>
      <c r="G154" s="2">
        <v>7.0634016393932219E-3</v>
      </c>
      <c r="H154" s="2">
        <v>-6.929557943720673E-3</v>
      </c>
      <c r="I154" s="2">
        <v>-3.9363161304949768E-2</v>
      </c>
      <c r="J154" s="2">
        <v>-6.6692026377825897E-2</v>
      </c>
      <c r="K154" s="2">
        <v>-0.12207433426731032</v>
      </c>
      <c r="L154" s="2">
        <v>-0.17007024682388072</v>
      </c>
      <c r="M154" s="2">
        <v>-0.23698417812959013</v>
      </c>
      <c r="N154" s="2">
        <v>-0.26115251029202941</v>
      </c>
      <c r="O154" s="2">
        <v>-0.33913314212875162</v>
      </c>
      <c r="P154" s="2">
        <v>-0.33586035348225279</v>
      </c>
      <c r="Q154" s="2">
        <v>-0.36157226979237583</v>
      </c>
      <c r="R154" s="2">
        <v>-0.27697239461634859</v>
      </c>
      <c r="S154" s="2">
        <v>-2.0136059753797793E-2</v>
      </c>
    </row>
    <row r="155" spans="1:19" x14ac:dyDescent="0.35">
      <c r="A155" s="1" t="s">
        <v>417</v>
      </c>
      <c r="B155" s="1" t="s">
        <v>153</v>
      </c>
      <c r="C155" s="2">
        <v>8.2437012122900074E-4</v>
      </c>
      <c r="D155" s="2">
        <v>5.785697188457597E-3</v>
      </c>
      <c r="E155" s="2">
        <v>8.324579920505587E-3</v>
      </c>
      <c r="F155" s="2">
        <v>1.7131590424475894E-2</v>
      </c>
      <c r="G155" s="2">
        <v>2.7029805754885252E-2</v>
      </c>
      <c r="H155" s="2">
        <v>4.0418343931663644E-2</v>
      </c>
      <c r="I155" s="2">
        <v>5.3511091339502298E-2</v>
      </c>
      <c r="J155" s="2">
        <v>4.4527744860507139E-2</v>
      </c>
      <c r="K155" s="2">
        <v>3.9305927281124371E-2</v>
      </c>
      <c r="L155" s="2">
        <v>1.1667687374732068E-2</v>
      </c>
      <c r="M155" s="2">
        <v>-7.6329402256111317E-2</v>
      </c>
      <c r="N155" s="2">
        <v>-0.1072132312700371</v>
      </c>
      <c r="O155" s="2">
        <v>-0.14759210960767863</v>
      </c>
      <c r="P155" s="2">
        <v>-0.18506203924753131</v>
      </c>
      <c r="Q155" s="2">
        <v>-0.20567979842135767</v>
      </c>
      <c r="R155" s="2">
        <v>-0.19247896199400719</v>
      </c>
      <c r="S155" s="2">
        <v>-0.15402321674594921</v>
      </c>
    </row>
    <row r="156" spans="1:19" x14ac:dyDescent="0.35">
      <c r="A156" s="1" t="s">
        <v>417</v>
      </c>
      <c r="B156" s="1" t="s">
        <v>154</v>
      </c>
      <c r="C156" s="2">
        <v>7.9559242334959867E-4</v>
      </c>
      <c r="D156" s="2">
        <v>1.0945103815287629E-3</v>
      </c>
      <c r="E156" s="2">
        <v>4.3294179228031615E-3</v>
      </c>
      <c r="F156" s="2">
        <v>5.3083120543677359E-3</v>
      </c>
      <c r="G156" s="2">
        <v>8.5405591256033954E-3</v>
      </c>
      <c r="H156" s="2">
        <v>-2.5579490759207999E-3</v>
      </c>
      <c r="I156" s="2">
        <v>-2.306143297110342E-2</v>
      </c>
      <c r="J156" s="2">
        <v>-9.2431992420753048E-2</v>
      </c>
      <c r="K156" s="2">
        <v>-0.18167636209646457</v>
      </c>
      <c r="L156" s="2">
        <v>-0.24839783789637482</v>
      </c>
      <c r="M156" s="2">
        <v>-0.38163861585914699</v>
      </c>
      <c r="N156" s="2">
        <v>-0.35309464981742622</v>
      </c>
      <c r="O156" s="2">
        <v>-0.29171432044894702</v>
      </c>
      <c r="P156" s="2">
        <v>-0.3455031488714394</v>
      </c>
      <c r="Q156" s="2">
        <v>-0.70403259506407334</v>
      </c>
      <c r="R156" s="2">
        <v>-0.47154505444622047</v>
      </c>
      <c r="S156" s="2">
        <v>-0.48469701196981652</v>
      </c>
    </row>
    <row r="157" spans="1:19" x14ac:dyDescent="0.35">
      <c r="A157" s="1" t="s">
        <v>417</v>
      </c>
      <c r="B157" s="1" t="s">
        <v>155</v>
      </c>
      <c r="C157" s="2">
        <v>7.9904654517903493E-4</v>
      </c>
      <c r="D157" s="2">
        <v>2.5115851185844064E-3</v>
      </c>
      <c r="E157" s="2">
        <v>4.9733300751315639E-3</v>
      </c>
      <c r="F157" s="2">
        <v>5.6756980180464392E-3</v>
      </c>
      <c r="G157" s="2">
        <v>1.1152275389661001E-2</v>
      </c>
      <c r="H157" s="2">
        <v>1.1749355784382561E-3</v>
      </c>
      <c r="I157" s="2">
        <v>-1.5469939952643579E-2</v>
      </c>
      <c r="J157" s="2">
        <v>-5.4621789503649792E-2</v>
      </c>
      <c r="K157" s="2">
        <v>-0.11376524514040294</v>
      </c>
      <c r="L157" s="2">
        <v>-0.17360569795611874</v>
      </c>
      <c r="M157" s="2">
        <v>-0.2517292431244974</v>
      </c>
      <c r="N157" s="2">
        <v>-0.31388238567604454</v>
      </c>
      <c r="O157" s="2">
        <v>-0.31974879293647496</v>
      </c>
      <c r="P157" s="2">
        <v>-0.35737760504904742</v>
      </c>
      <c r="Q157" s="2">
        <v>-0.45646566196882471</v>
      </c>
      <c r="R157" s="2">
        <v>-0.38261193257648995</v>
      </c>
      <c r="S157" s="2">
        <v>-0.23193568084528129</v>
      </c>
    </row>
    <row r="158" spans="1:19" x14ac:dyDescent="0.35">
      <c r="A158" s="1" t="s">
        <v>417</v>
      </c>
      <c r="B158" s="1" t="s">
        <v>156</v>
      </c>
      <c r="C158" s="2">
        <v>8.7685502479118978E-4</v>
      </c>
      <c r="D158" s="2">
        <v>3.8399742125673243E-3</v>
      </c>
      <c r="E158" s="2">
        <v>6.3588307369906484E-3</v>
      </c>
      <c r="F158" s="2">
        <v>1.2832225918067359E-2</v>
      </c>
      <c r="G158" s="2">
        <v>2.1085549871911521E-2</v>
      </c>
      <c r="H158" s="2">
        <v>2.5928913349117143E-2</v>
      </c>
      <c r="I158" s="2">
        <v>2.2330854957266479E-2</v>
      </c>
      <c r="J158" s="2">
        <v>1.7514537939465374E-2</v>
      </c>
      <c r="K158" s="2">
        <v>-5.3419299390546973E-3</v>
      </c>
      <c r="L158" s="2">
        <v>-7.0460315807950175E-2</v>
      </c>
      <c r="M158" s="2">
        <v>-0.12965516334160843</v>
      </c>
      <c r="N158" s="2">
        <v>-0.14716906098505522</v>
      </c>
      <c r="O158" s="2">
        <v>-0.1954270804730881</v>
      </c>
      <c r="P158" s="2">
        <v>-0.22848779805288572</v>
      </c>
      <c r="Q158" s="2">
        <v>-0.23136654778665175</v>
      </c>
      <c r="R158" s="2">
        <v>-0.16654675536144664</v>
      </c>
      <c r="S158" s="2">
        <v>-0.21956621840146015</v>
      </c>
    </row>
    <row r="159" spans="1:19" x14ac:dyDescent="0.35">
      <c r="A159" s="1" t="s">
        <v>417</v>
      </c>
      <c r="B159" s="1" t="s">
        <v>157</v>
      </c>
      <c r="C159" s="2">
        <v>7.7110406479081539E-4</v>
      </c>
      <c r="D159" s="2">
        <v>-3.2614284964522251E-3</v>
      </c>
      <c r="E159" s="2">
        <v>-6.6832967156263178E-3</v>
      </c>
      <c r="F159" s="2">
        <v>-7.5981543058874874E-3</v>
      </c>
      <c r="G159" s="2">
        <v>3.1135490942066457E-3</v>
      </c>
      <c r="H159" s="2">
        <v>-2.1581886858546118E-2</v>
      </c>
      <c r="I159" s="2">
        <v>-2.5596817794722736E-2</v>
      </c>
      <c r="J159" s="2">
        <v>-6.4260459866433001E-2</v>
      </c>
      <c r="K159" s="2">
        <v>-0.17432506792532523</v>
      </c>
      <c r="L159" s="2">
        <v>-0.16175066487816989</v>
      </c>
      <c r="M159" s="2">
        <v>-0.24216456485001606</v>
      </c>
      <c r="N159" s="2">
        <v>-0.27030903347512802</v>
      </c>
      <c r="O159" s="2">
        <v>-0.33755258340377398</v>
      </c>
      <c r="P159" s="2">
        <v>-0.30450164247296541</v>
      </c>
      <c r="Q159" s="2">
        <v>-0.3037809003638704</v>
      </c>
      <c r="R159" s="2">
        <v>-0.24935454595359513</v>
      </c>
      <c r="S159" s="2">
        <v>-0.25657659837049973</v>
      </c>
    </row>
    <row r="160" spans="1:19" x14ac:dyDescent="0.35">
      <c r="A160" s="1" t="s">
        <v>417</v>
      </c>
      <c r="B160" s="1" t="s">
        <v>158</v>
      </c>
      <c r="C160" s="2">
        <v>8.2993275119381377E-4</v>
      </c>
      <c r="D160" s="2">
        <v>1.27248546472744E-3</v>
      </c>
      <c r="E160" s="2">
        <v>1.6246091166902731E-3</v>
      </c>
      <c r="F160" s="2">
        <v>7.6992255382793418E-4</v>
      </c>
      <c r="G160" s="2">
        <v>1.4114802945987691E-3</v>
      </c>
      <c r="H160" s="2">
        <v>-3.0222010347455992E-3</v>
      </c>
      <c r="I160" s="2">
        <v>-2.1699950525821635E-2</v>
      </c>
      <c r="J160" s="2">
        <v>-5.9911297228458435E-2</v>
      </c>
      <c r="K160" s="2">
        <v>-0.12245366986901146</v>
      </c>
      <c r="L160" s="2">
        <v>-0.16734283879318801</v>
      </c>
      <c r="M160" s="2">
        <v>-0.21685310937034191</v>
      </c>
      <c r="N160" s="2">
        <v>-0.28371030826762039</v>
      </c>
      <c r="O160" s="2">
        <v>-0.30199865401522058</v>
      </c>
      <c r="P160" s="2">
        <v>-0.31231178374099167</v>
      </c>
      <c r="Q160" s="2">
        <v>-0.32052024844406568</v>
      </c>
      <c r="R160" s="2">
        <v>-0.31921177951463925</v>
      </c>
      <c r="S160" s="2">
        <v>-0.2993918839076522</v>
      </c>
    </row>
    <row r="161" spans="1:19" x14ac:dyDescent="0.35">
      <c r="A161" s="1" t="s">
        <v>417</v>
      </c>
      <c r="B161" s="1" t="s">
        <v>159</v>
      </c>
      <c r="C161" s="2">
        <v>8.3897438070020295E-4</v>
      </c>
      <c r="D161" s="2">
        <v>-2.8230819046831303E-3</v>
      </c>
      <c r="E161" s="2">
        <v>-2.9829115406729179E-3</v>
      </c>
      <c r="F161" s="2">
        <v>4.2853778425380358E-3</v>
      </c>
      <c r="G161" s="2">
        <v>4.6553279696642412E-3</v>
      </c>
      <c r="H161" s="2">
        <v>-3.0948090698328027E-3</v>
      </c>
      <c r="I161" s="2">
        <v>-1.1687590424032146E-2</v>
      </c>
      <c r="J161" s="2">
        <v>-4.5696207927529396E-2</v>
      </c>
      <c r="K161" s="2">
        <v>-0.10906329083517209</v>
      </c>
      <c r="L161" s="2">
        <v>-0.16808236050569719</v>
      </c>
      <c r="M161" s="2">
        <v>-0.22799222752829629</v>
      </c>
      <c r="N161" s="2">
        <v>-0.28377818570800373</v>
      </c>
      <c r="O161" s="2">
        <v>-0.32183407708625866</v>
      </c>
      <c r="P161" s="2">
        <v>-0.33459876838298491</v>
      </c>
      <c r="Q161" s="2">
        <v>-0.29216337650641355</v>
      </c>
      <c r="R161" s="2">
        <v>-0.26621764655068819</v>
      </c>
      <c r="S161" s="2">
        <v>-0.30712745900959976</v>
      </c>
    </row>
    <row r="162" spans="1:19" x14ac:dyDescent="0.35">
      <c r="A162" s="1" t="s">
        <v>417</v>
      </c>
      <c r="B162" s="1" t="s">
        <v>160</v>
      </c>
      <c r="C162" s="2">
        <v>7.5153170839623181E-4</v>
      </c>
      <c r="D162" s="2">
        <v>2.0143577900560605E-3</v>
      </c>
      <c r="E162" s="2">
        <v>2.4792212451052735E-3</v>
      </c>
      <c r="F162" s="2">
        <v>3.6262112200024514E-3</v>
      </c>
      <c r="G162" s="2">
        <v>7.2174470270841727E-3</v>
      </c>
      <c r="H162" s="2">
        <v>9.7279539463847025E-3</v>
      </c>
      <c r="I162" s="2">
        <v>-4.3182221721351508E-3</v>
      </c>
      <c r="J162" s="2">
        <v>-5.9709346236710868E-3</v>
      </c>
      <c r="K162" s="2">
        <v>-2.2354881115882037E-2</v>
      </c>
      <c r="L162" s="2">
        <v>-4.5585105535585736E-2</v>
      </c>
      <c r="M162" s="2">
        <v>-4.7056488330807326E-2</v>
      </c>
      <c r="N162" s="2">
        <v>-6.6667317253788355E-2</v>
      </c>
      <c r="O162" s="2">
        <v>-6.6841430752566683E-2</v>
      </c>
      <c r="P162" s="2">
        <v>-9.6203034441188967E-2</v>
      </c>
      <c r="Q162" s="2">
        <v>-0.14799254784252461</v>
      </c>
      <c r="R162" s="2">
        <v>-0.14999958814365921</v>
      </c>
      <c r="S162" s="2">
        <v>-0.11083367548956451</v>
      </c>
    </row>
    <row r="163" spans="1:19" x14ac:dyDescent="0.35">
      <c r="A163" s="1" t="s">
        <v>417</v>
      </c>
      <c r="B163" s="1" t="s">
        <v>161</v>
      </c>
      <c r="C163" s="2">
        <v>8.5786495619730814E-4</v>
      </c>
      <c r="D163" s="2">
        <v>2.2273499773763582E-3</v>
      </c>
      <c r="E163" s="2">
        <v>5.9611912773477934E-3</v>
      </c>
      <c r="F163" s="2">
        <v>9.0914733865924864E-3</v>
      </c>
      <c r="G163" s="2">
        <v>1.4879304733706546E-2</v>
      </c>
      <c r="H163" s="2">
        <v>2.5463659750310431E-2</v>
      </c>
      <c r="I163" s="2">
        <v>3.1328125873062246E-2</v>
      </c>
      <c r="J163" s="2">
        <v>3.0103988909607735E-2</v>
      </c>
      <c r="K163" s="2">
        <v>8.999597452127488E-3</v>
      </c>
      <c r="L163" s="2">
        <v>-3.5490898757926895E-2</v>
      </c>
      <c r="M163" s="2">
        <v>-7.8931872115281687E-2</v>
      </c>
      <c r="N163" s="2">
        <v>-0.11633204026071928</v>
      </c>
      <c r="O163" s="2">
        <v>-0.1540695998804964</v>
      </c>
      <c r="P163" s="2">
        <v>-0.20452867320473542</v>
      </c>
      <c r="Q163" s="2">
        <v>-0.22610763977143336</v>
      </c>
      <c r="R163" s="2">
        <v>-0.22092391522325985</v>
      </c>
      <c r="S163" s="2">
        <v>-0.19853932190130014</v>
      </c>
    </row>
    <row r="164" spans="1:19" x14ac:dyDescent="0.35">
      <c r="A164" s="1" t="s">
        <v>417</v>
      </c>
      <c r="B164" s="1" t="s">
        <v>162</v>
      </c>
      <c r="C164" s="2">
        <v>7.9832436736228284E-4</v>
      </c>
      <c r="D164" s="2">
        <v>-5.5316907065843543E-4</v>
      </c>
      <c r="E164" s="2">
        <v>4.9506211827966473E-3</v>
      </c>
      <c r="F164" s="2">
        <v>7.8502451956454274E-3</v>
      </c>
      <c r="G164" s="2">
        <v>1.4112769722153832E-2</v>
      </c>
      <c r="H164" s="2">
        <v>1.4621333086234979E-2</v>
      </c>
      <c r="I164" s="2">
        <v>2.5341445626523669E-3</v>
      </c>
      <c r="J164" s="2">
        <v>-2.3663331953918683E-2</v>
      </c>
      <c r="K164" s="2">
        <v>-0.11125073939839503</v>
      </c>
      <c r="L164" s="2">
        <v>-0.12707611796615434</v>
      </c>
      <c r="M164" s="2">
        <v>-0.23534552166225153</v>
      </c>
      <c r="N164" s="2">
        <v>-0.23682106778437237</v>
      </c>
      <c r="O164" s="2">
        <v>-0.30594545498470777</v>
      </c>
      <c r="P164" s="2">
        <v>-0.26402214325521217</v>
      </c>
      <c r="Q164" s="2">
        <v>0.10793894392184952</v>
      </c>
      <c r="R164" s="2">
        <v>-0.10421493456839402</v>
      </c>
      <c r="S164" s="2">
        <v>-0.43216456663605407</v>
      </c>
    </row>
    <row r="165" spans="1:19" x14ac:dyDescent="0.35">
      <c r="A165" s="1" t="s">
        <v>417</v>
      </c>
      <c r="B165" s="1" t="s">
        <v>163</v>
      </c>
      <c r="C165" s="2">
        <v>8.2726679586567458E-4</v>
      </c>
      <c r="D165" s="2">
        <v>2.0751749052589428E-3</v>
      </c>
      <c r="E165" s="2">
        <v>1.7092808139025628E-3</v>
      </c>
      <c r="F165" s="2">
        <v>4.4773833540014294E-3</v>
      </c>
      <c r="G165" s="2">
        <v>8.8192217394716249E-3</v>
      </c>
      <c r="H165" s="2">
        <v>5.6813634597638104E-3</v>
      </c>
      <c r="I165" s="2">
        <v>2.4606210618302654E-3</v>
      </c>
      <c r="J165" s="2">
        <v>-1.954468541688972E-2</v>
      </c>
      <c r="K165" s="2">
        <v>-0.10888567335445293</v>
      </c>
      <c r="L165" s="2">
        <v>-0.11245953743231243</v>
      </c>
      <c r="M165" s="2">
        <v>-0.17959693103888946</v>
      </c>
      <c r="N165" s="2">
        <v>-0.22016398738638679</v>
      </c>
      <c r="O165" s="2">
        <v>-0.31067664453455823</v>
      </c>
      <c r="P165" s="2">
        <v>-0.32627789833925014</v>
      </c>
      <c r="Q165" s="2">
        <v>-0.24759834909192099</v>
      </c>
      <c r="R165" s="2">
        <v>-0.26468984779358623</v>
      </c>
      <c r="S165" s="2">
        <v>-0.31160615619542636</v>
      </c>
    </row>
    <row r="166" spans="1:19" x14ac:dyDescent="0.35">
      <c r="A166" s="1" t="s">
        <v>417</v>
      </c>
      <c r="B166" s="1" t="s">
        <v>164</v>
      </c>
      <c r="C166" s="2">
        <v>8.2997703174463977E-4</v>
      </c>
      <c r="D166" s="2">
        <v>2.5634493667981777E-5</v>
      </c>
      <c r="E166" s="2">
        <v>5.0415361060171075E-3</v>
      </c>
      <c r="F166" s="2">
        <v>2.3263227350420091E-3</v>
      </c>
      <c r="G166" s="2">
        <v>7.3100003429057234E-3</v>
      </c>
      <c r="H166" s="2">
        <v>1.0225276577968182E-3</v>
      </c>
      <c r="I166" s="2">
        <v>-8.059632022549116E-3</v>
      </c>
      <c r="J166" s="2">
        <v>-4.0335054773250362E-2</v>
      </c>
      <c r="K166" s="2">
        <v>-6.3424218232606827E-2</v>
      </c>
      <c r="L166" s="2">
        <v>-0.11272827140783766</v>
      </c>
      <c r="M166" s="2">
        <v>-0.16029394299427779</v>
      </c>
      <c r="N166" s="2">
        <v>-0.18798946545513207</v>
      </c>
      <c r="O166" s="2">
        <v>-0.26474613439032346</v>
      </c>
      <c r="P166" s="2">
        <v>-0.19719020987639002</v>
      </c>
      <c r="Q166" s="2">
        <v>-0.32194432867431899</v>
      </c>
      <c r="R166" s="2">
        <v>-0.16787023568008649</v>
      </c>
      <c r="S166" s="2">
        <v>0.24917506614211318</v>
      </c>
    </row>
    <row r="167" spans="1:19" x14ac:dyDescent="0.35">
      <c r="A167" s="1" t="s">
        <v>417</v>
      </c>
      <c r="B167" s="1" t="s">
        <v>165</v>
      </c>
      <c r="C167" s="2">
        <v>8.120409217649842E-4</v>
      </c>
      <c r="D167" s="2">
        <v>2.8804209877640857E-4</v>
      </c>
      <c r="E167" s="2">
        <v>2.7245701322933858E-3</v>
      </c>
      <c r="F167" s="2">
        <v>2.0155226316994524E-3</v>
      </c>
      <c r="G167" s="2">
        <v>3.0461510136348003E-3</v>
      </c>
      <c r="H167" s="2">
        <v>-7.2609691266342499E-3</v>
      </c>
      <c r="I167" s="2">
        <v>-1.9188191915275654E-2</v>
      </c>
      <c r="J167" s="2">
        <v>-7.1440997850424237E-2</v>
      </c>
      <c r="K167" s="2">
        <v>-0.14278733945673891</v>
      </c>
      <c r="L167" s="2">
        <v>-0.19300112524010399</v>
      </c>
      <c r="M167" s="2">
        <v>-0.30348809031988444</v>
      </c>
      <c r="N167" s="2">
        <v>-0.26531809732019729</v>
      </c>
      <c r="O167" s="2">
        <v>-0.72466441144642779</v>
      </c>
      <c r="P167" s="2">
        <v>-0.39509223338606664</v>
      </c>
      <c r="Q167" s="2">
        <v>-0.42027784230091608</v>
      </c>
      <c r="R167" s="2">
        <v>-0.19442206852026869</v>
      </c>
      <c r="S167" s="2">
        <v>-0.23316453395726955</v>
      </c>
    </row>
    <row r="168" spans="1:19" x14ac:dyDescent="0.35">
      <c r="A168" s="1" t="s">
        <v>417</v>
      </c>
      <c r="B168" s="1" t="s">
        <v>166</v>
      </c>
      <c r="C168" s="2">
        <v>8.1867069439222815E-4</v>
      </c>
      <c r="D168" s="2">
        <v>7.4498907113721259E-4</v>
      </c>
      <c r="E168" s="2">
        <v>4.0445780930725046E-3</v>
      </c>
      <c r="F168" s="2">
        <v>7.8080352918538454E-3</v>
      </c>
      <c r="G168" s="2">
        <v>8.8277445929822434E-3</v>
      </c>
      <c r="H168" s="2">
        <v>-8.1829146645539998E-3</v>
      </c>
      <c r="I168" s="2">
        <v>-2.978645217088869E-2</v>
      </c>
      <c r="J168" s="2">
        <v>-8.1343426066770586E-2</v>
      </c>
      <c r="K168" s="2">
        <v>-0.12554690422584205</v>
      </c>
      <c r="L168" s="2">
        <v>-0.17733185406143967</v>
      </c>
      <c r="M168" s="2">
        <v>-0.21935981988079675</v>
      </c>
      <c r="N168" s="2">
        <v>-0.2381669424658629</v>
      </c>
      <c r="O168" s="2">
        <v>-0.30602635492294855</v>
      </c>
      <c r="P168" s="2">
        <v>-0.32897339643230111</v>
      </c>
      <c r="Q168" s="2">
        <v>-0.3109072765393992</v>
      </c>
      <c r="R168" s="2">
        <v>-0.30208033616625646</v>
      </c>
      <c r="S168" s="2">
        <v>-0.2839269708296564</v>
      </c>
    </row>
    <row r="169" spans="1:19" x14ac:dyDescent="0.35">
      <c r="A169" s="1" t="s">
        <v>417</v>
      </c>
      <c r="B169" s="1" t="s">
        <v>167</v>
      </c>
      <c r="C169" s="2">
        <v>8.2441843464499214E-4</v>
      </c>
      <c r="D169" s="2">
        <v>2.9830693808445019E-3</v>
      </c>
      <c r="E169" s="2">
        <v>6.1703141953118037E-3</v>
      </c>
      <c r="F169" s="2">
        <v>1.284092693711922E-2</v>
      </c>
      <c r="G169" s="2">
        <v>1.7636663282167141E-2</v>
      </c>
      <c r="H169" s="2">
        <v>3.0099138340325002E-2</v>
      </c>
      <c r="I169" s="2">
        <v>2.7263034943045713E-2</v>
      </c>
      <c r="J169" s="2">
        <v>2.6180870003750856E-2</v>
      </c>
      <c r="K169" s="2">
        <v>-2.0458502257833101E-3</v>
      </c>
      <c r="L169" s="2">
        <v>-3.821328301629854E-2</v>
      </c>
      <c r="M169" s="2">
        <v>-9.580667116007216E-2</v>
      </c>
      <c r="N169" s="2">
        <v>-0.13794439241140008</v>
      </c>
      <c r="O169" s="2">
        <v>-0.18360634125379863</v>
      </c>
      <c r="P169" s="2">
        <v>-0.23085090146464013</v>
      </c>
      <c r="Q169" s="2">
        <v>-0.2550302556218762</v>
      </c>
      <c r="R169" s="2">
        <v>-0.26093182429341033</v>
      </c>
      <c r="S169" s="2">
        <v>-0.31078885946399115</v>
      </c>
    </row>
    <row r="170" spans="1:19" x14ac:dyDescent="0.35">
      <c r="A170" s="1" t="s">
        <v>417</v>
      </c>
      <c r="B170" s="1" t="s">
        <v>168</v>
      </c>
      <c r="C170" s="2">
        <v>7.8097715374661014E-4</v>
      </c>
      <c r="D170" s="2">
        <v>4.3957878845046153E-3</v>
      </c>
      <c r="E170" s="2">
        <v>7.6033152773072425E-3</v>
      </c>
      <c r="F170" s="2">
        <v>1.3766515710576162E-2</v>
      </c>
      <c r="G170" s="2">
        <v>1.7461376293839457E-2</v>
      </c>
      <c r="H170" s="2">
        <v>2.7694508275355755E-2</v>
      </c>
      <c r="I170" s="2">
        <v>2.0012360186841122E-2</v>
      </c>
      <c r="J170" s="2">
        <v>1.1178792539600522E-2</v>
      </c>
      <c r="K170" s="2">
        <v>-1.931344483878639E-2</v>
      </c>
      <c r="L170" s="2">
        <v>-3.523536835099686E-2</v>
      </c>
      <c r="M170" s="2">
        <v>-7.8653917411594429E-2</v>
      </c>
      <c r="N170" s="2">
        <v>-0.12366049213821899</v>
      </c>
      <c r="O170" s="2">
        <v>-0.16405181539283131</v>
      </c>
      <c r="P170" s="2">
        <v>-0.17278334048592153</v>
      </c>
      <c r="Q170" s="2">
        <v>-0.20184188010908574</v>
      </c>
      <c r="R170" s="2">
        <v>-0.20396678279590938</v>
      </c>
      <c r="S170" s="2">
        <v>-0.17575711200976374</v>
      </c>
    </row>
    <row r="171" spans="1:19" x14ac:dyDescent="0.35">
      <c r="A171" s="1" t="s">
        <v>417</v>
      </c>
      <c r="B171" s="1" t="s">
        <v>169</v>
      </c>
      <c r="C171" s="2">
        <v>8.3203722872663842E-4</v>
      </c>
      <c r="D171" s="2">
        <v>4.3472900098688334E-3</v>
      </c>
      <c r="E171" s="2">
        <v>6.4496919014893489E-3</v>
      </c>
      <c r="F171" s="2">
        <v>1.0680709449195818E-2</v>
      </c>
      <c r="G171" s="2">
        <v>1.6950831289377456E-2</v>
      </c>
      <c r="H171" s="2">
        <v>8.8213044894579779E-3</v>
      </c>
      <c r="I171" s="2">
        <v>-1.6056379465113461E-3</v>
      </c>
      <c r="J171" s="2">
        <v>-3.1319965843607543E-2</v>
      </c>
      <c r="K171" s="2">
        <v>-9.2550557345126988E-2</v>
      </c>
      <c r="L171" s="2">
        <v>-0.13859471502615875</v>
      </c>
      <c r="M171" s="2">
        <v>-0.19691856448765216</v>
      </c>
      <c r="N171" s="2">
        <v>-0.23936174909662997</v>
      </c>
      <c r="O171" s="2">
        <v>-0.27451726375847252</v>
      </c>
      <c r="P171" s="2">
        <v>-0.32008731629813619</v>
      </c>
      <c r="Q171" s="2">
        <v>-0.34693763917337178</v>
      </c>
      <c r="R171" s="2">
        <v>-0.34320413832344915</v>
      </c>
      <c r="S171" s="2">
        <v>-0.33726259219265242</v>
      </c>
    </row>
    <row r="172" spans="1:19" x14ac:dyDescent="0.35">
      <c r="A172" s="1" t="s">
        <v>417</v>
      </c>
      <c r="B172" s="1" t="s">
        <v>170</v>
      </c>
      <c r="C172" s="2">
        <v>8.5428963560185928E-4</v>
      </c>
      <c r="D172" s="2">
        <v>4.5748067202746002E-3</v>
      </c>
      <c r="E172" s="2">
        <v>5.9598306293140975E-3</v>
      </c>
      <c r="F172" s="2">
        <v>1.1520027151057596E-2</v>
      </c>
      <c r="G172" s="2">
        <v>2.2729731505451205E-2</v>
      </c>
      <c r="H172" s="2">
        <v>1.9704151600456354E-2</v>
      </c>
      <c r="I172" s="2">
        <v>7.4184946919058073E-3</v>
      </c>
      <c r="J172" s="2">
        <v>-1.0171720651851008E-3</v>
      </c>
      <c r="K172" s="2">
        <v>-1.468911161873942E-2</v>
      </c>
      <c r="L172" s="2">
        <v>-4.9424211247198882E-2</v>
      </c>
      <c r="M172" s="2">
        <v>-9.0202951243204474E-2</v>
      </c>
      <c r="N172" s="2">
        <v>-0.11614603745341452</v>
      </c>
      <c r="O172" s="2">
        <v>-0.15431676721502213</v>
      </c>
      <c r="P172" s="2">
        <v>-0.17548087374516838</v>
      </c>
      <c r="Q172" s="2">
        <v>-0.20506219456952152</v>
      </c>
      <c r="R172" s="2">
        <v>-0.2142244880836246</v>
      </c>
      <c r="S172" s="2">
        <v>-0.19226300281392408</v>
      </c>
    </row>
    <row r="173" spans="1:19" x14ac:dyDescent="0.35">
      <c r="A173" s="1" t="s">
        <v>417</v>
      </c>
      <c r="B173" s="1" t="s">
        <v>171</v>
      </c>
      <c r="C173" s="2">
        <v>7.8101744016364572E-4</v>
      </c>
      <c r="D173" s="2">
        <v>1.9845038449527452E-3</v>
      </c>
      <c r="E173" s="2">
        <v>5.2309427301593927E-3</v>
      </c>
      <c r="F173" s="2">
        <v>7.5301457807069646E-3</v>
      </c>
      <c r="G173" s="2">
        <v>1.0481717968007207E-2</v>
      </c>
      <c r="H173" s="2">
        <v>4.7172130159537197E-3</v>
      </c>
      <c r="I173" s="2">
        <v>-4.1423595118118915E-3</v>
      </c>
      <c r="J173" s="2">
        <v>-3.51123677508315E-2</v>
      </c>
      <c r="K173" s="2">
        <v>-6.7732105860265221E-2</v>
      </c>
      <c r="L173" s="2">
        <v>-0.12315304055368739</v>
      </c>
      <c r="M173" s="2">
        <v>-0.18114073075239007</v>
      </c>
      <c r="N173" s="2">
        <v>-0.21706033626831128</v>
      </c>
      <c r="O173" s="2">
        <v>-0.29346333109785916</v>
      </c>
      <c r="P173" s="2">
        <v>-0.31013237959789525</v>
      </c>
      <c r="Q173" s="2">
        <v>-0.32508271785473525</v>
      </c>
      <c r="R173" s="2">
        <v>-0.31976621253614929</v>
      </c>
      <c r="S173" s="2">
        <v>-0.30845326401882472</v>
      </c>
    </row>
    <row r="174" spans="1:19" x14ac:dyDescent="0.35">
      <c r="A174" s="1" t="s">
        <v>417</v>
      </c>
      <c r="B174" s="1" t="s">
        <v>172</v>
      </c>
      <c r="C174" s="2">
        <v>7.4538420943069726E-4</v>
      </c>
      <c r="D174" s="2">
        <v>2.2114156686381817E-3</v>
      </c>
      <c r="E174" s="2">
        <v>3.3303854838943269E-3</v>
      </c>
      <c r="F174" s="2">
        <v>4.8203239858934811E-3</v>
      </c>
      <c r="G174" s="2">
        <v>8.5471208831205837E-3</v>
      </c>
      <c r="H174" s="2">
        <v>3.6716066045749075E-3</v>
      </c>
      <c r="I174" s="2">
        <v>-2.0409857552089378E-2</v>
      </c>
      <c r="J174" s="2">
        <v>-0.10521122200297112</v>
      </c>
      <c r="K174" s="2">
        <v>-0.13810036536792436</v>
      </c>
      <c r="L174" s="2">
        <v>-0.19903635706733813</v>
      </c>
      <c r="M174" s="2">
        <v>-0.28148863486158243</v>
      </c>
      <c r="N174" s="2">
        <v>-0.28578278393404094</v>
      </c>
      <c r="O174" s="2">
        <v>-0.46985498180174468</v>
      </c>
      <c r="P174" s="2">
        <v>-0.40298722344907562</v>
      </c>
      <c r="Q174" s="2">
        <v>-0.26677633914379106</v>
      </c>
      <c r="R174" s="2">
        <v>-0.44220837941782659</v>
      </c>
      <c r="S174" s="2">
        <v>-0.3390509805036569</v>
      </c>
    </row>
    <row r="175" spans="1:19" x14ac:dyDescent="0.35">
      <c r="A175" s="1" t="s">
        <v>417</v>
      </c>
      <c r="B175" s="1" t="s">
        <v>173</v>
      </c>
      <c r="C175" s="2">
        <v>7.9441897536829055E-4</v>
      </c>
      <c r="D175" s="2">
        <v>2.6424305554865121E-3</v>
      </c>
      <c r="E175" s="2">
        <v>3.6738147414365637E-3</v>
      </c>
      <c r="F175" s="2">
        <v>5.2051560297405302E-3</v>
      </c>
      <c r="G175" s="2">
        <v>1.1045454565536426E-2</v>
      </c>
      <c r="H175" s="2">
        <v>2.2512463070972662E-2</v>
      </c>
      <c r="I175" s="2">
        <v>2.9645783581508343E-2</v>
      </c>
      <c r="J175" s="2">
        <v>2.1694154538263802E-2</v>
      </c>
      <c r="K175" s="2">
        <v>-2.5235693398321473E-2</v>
      </c>
      <c r="L175" s="2">
        <v>-0.1408932488862237</v>
      </c>
      <c r="M175" s="2">
        <v>-0.12272697332883516</v>
      </c>
      <c r="N175" s="2">
        <v>-0.21491155602298317</v>
      </c>
      <c r="O175" s="2">
        <v>-0.20010636019042338</v>
      </c>
      <c r="P175" s="2">
        <v>-0.34383684598278524</v>
      </c>
      <c r="Q175" s="2">
        <v>-0.18333892583349193</v>
      </c>
      <c r="R175" s="2">
        <v>-0.38931654795524573</v>
      </c>
      <c r="S175" s="2">
        <v>-0.14349763522635972</v>
      </c>
    </row>
    <row r="176" spans="1:19" x14ac:dyDescent="0.35">
      <c r="A176" s="1" t="s">
        <v>417</v>
      </c>
      <c r="B176" s="1" t="s">
        <v>174</v>
      </c>
      <c r="C176" s="2">
        <v>8.4688582485905185E-4</v>
      </c>
      <c r="D176" s="2">
        <v>2.3935170270528825E-3</v>
      </c>
      <c r="E176" s="2">
        <v>5.0070575273051974E-3</v>
      </c>
      <c r="F176" s="2">
        <v>7.2679308915190128E-3</v>
      </c>
      <c r="G176" s="2">
        <v>1.0920254129601967E-2</v>
      </c>
      <c r="H176" s="2">
        <v>1.4477442545162861E-2</v>
      </c>
      <c r="I176" s="2">
        <v>8.4149048144772486E-3</v>
      </c>
      <c r="J176" s="2">
        <v>-2.0354668753101508E-2</v>
      </c>
      <c r="K176" s="2">
        <v>-5.8894324560264326E-2</v>
      </c>
      <c r="L176" s="2">
        <v>-0.13492866754586896</v>
      </c>
      <c r="M176" s="2">
        <v>-0.20109088208597783</v>
      </c>
      <c r="N176" s="2">
        <v>-0.24436182345613142</v>
      </c>
      <c r="O176" s="2">
        <v>-0.23876305099418352</v>
      </c>
      <c r="P176" s="2">
        <v>-0.24858619209593924</v>
      </c>
      <c r="Q176" s="2">
        <v>-0.25478365284543403</v>
      </c>
      <c r="R176" s="2">
        <v>-0.26938868313557329</v>
      </c>
      <c r="S176" s="2">
        <v>-0.26398506037222008</v>
      </c>
    </row>
    <row r="177" spans="1:19" x14ac:dyDescent="0.35">
      <c r="A177" s="1" t="s">
        <v>417</v>
      </c>
      <c r="B177" s="1" t="s">
        <v>175</v>
      </c>
      <c r="C177" s="2">
        <v>7.6352487436985746E-4</v>
      </c>
      <c r="D177" s="2">
        <v>7.2402158824073385E-3</v>
      </c>
      <c r="E177" s="2">
        <v>8.2795869625953613E-3</v>
      </c>
      <c r="F177" s="2">
        <v>1.3539841117111068E-2</v>
      </c>
      <c r="G177" s="2">
        <v>1.1879134592825486E-2</v>
      </c>
      <c r="H177" s="2">
        <v>2.5007599776683516E-3</v>
      </c>
      <c r="I177" s="2">
        <v>-2.2837124406286598E-2</v>
      </c>
      <c r="J177" s="2">
        <v>-7.247237427770388E-2</v>
      </c>
      <c r="K177" s="2">
        <v>-0.13774060872533728</v>
      </c>
      <c r="L177" s="2">
        <v>-0.21884823094095279</v>
      </c>
      <c r="M177" s="2">
        <v>-0.29860646733051288</v>
      </c>
      <c r="N177" s="2">
        <v>-0.30952820576944279</v>
      </c>
      <c r="O177" s="2">
        <v>-0.31884896779104244</v>
      </c>
      <c r="P177" s="2">
        <v>-0.32990180326672575</v>
      </c>
      <c r="Q177" s="2">
        <v>-0.32969385919234795</v>
      </c>
      <c r="R177" s="2">
        <v>-0.31954097473282861</v>
      </c>
      <c r="S177" s="2">
        <v>-0.30403257073665829</v>
      </c>
    </row>
    <row r="178" spans="1:19" x14ac:dyDescent="0.35">
      <c r="A178" s="1" t="s">
        <v>417</v>
      </c>
      <c r="B178" s="1" t="s">
        <v>176</v>
      </c>
      <c r="C178" s="2">
        <v>8.2303302124269774E-4</v>
      </c>
      <c r="D178" s="2">
        <v>2.3301544366034679E-3</v>
      </c>
      <c r="E178" s="2">
        <v>5.6458660778370782E-3</v>
      </c>
      <c r="F178" s="2">
        <v>8.0993130305411862E-3</v>
      </c>
      <c r="G178" s="2">
        <v>1.2632065684519566E-2</v>
      </c>
      <c r="H178" s="2">
        <v>8.6840401331866324E-3</v>
      </c>
      <c r="I178" s="2">
        <v>-6.0851349419831112E-3</v>
      </c>
      <c r="J178" s="2">
        <v>-4.205579301987572E-2</v>
      </c>
      <c r="K178" s="2">
        <v>-8.3374584519261524E-2</v>
      </c>
      <c r="L178" s="2">
        <v>-0.15551984456232065</v>
      </c>
      <c r="M178" s="2">
        <v>-0.23184798879516128</v>
      </c>
      <c r="N178" s="2">
        <v>-0.30014686710826755</v>
      </c>
      <c r="O178" s="2">
        <v>-0.32730412570193124</v>
      </c>
      <c r="P178" s="2">
        <v>-0.33842818027323618</v>
      </c>
      <c r="Q178" s="2">
        <v>-0.29440058397902458</v>
      </c>
      <c r="R178" s="2">
        <v>-0.32607320725677885</v>
      </c>
      <c r="S178" s="2">
        <v>-0.3765454938759385</v>
      </c>
    </row>
    <row r="179" spans="1:19" x14ac:dyDescent="0.35">
      <c r="A179" s="1" t="s">
        <v>417</v>
      </c>
      <c r="B179" s="1" t="s">
        <v>177</v>
      </c>
      <c r="C179" s="2">
        <v>8.0132135984541087E-4</v>
      </c>
      <c r="D179" s="2">
        <v>-3.5224921637230983E-3</v>
      </c>
      <c r="E179" s="2">
        <v>9.5560506017150395E-4</v>
      </c>
      <c r="F179" s="2">
        <v>6.8613144016839672E-4</v>
      </c>
      <c r="G179" s="2">
        <v>7.3138322919322663E-4</v>
      </c>
      <c r="H179" s="2">
        <v>-1.2710050345476249E-2</v>
      </c>
      <c r="I179" s="2">
        <v>-3.695984531525115E-2</v>
      </c>
      <c r="J179" s="2">
        <v>-8.7501636029239674E-2</v>
      </c>
      <c r="K179" s="2">
        <v>-0.15661539418120771</v>
      </c>
      <c r="L179" s="2">
        <v>-0.21782517749572688</v>
      </c>
      <c r="M179" s="2">
        <v>-0.31436168531620573</v>
      </c>
      <c r="N179" s="2">
        <v>-0.40722957984005792</v>
      </c>
      <c r="O179" s="2">
        <v>-0.43816857543206533</v>
      </c>
      <c r="P179" s="2">
        <v>-0.48766164179825744</v>
      </c>
      <c r="Q179" s="2">
        <v>-0.37081045026446396</v>
      </c>
      <c r="R179" s="2">
        <v>-0.51101673412017401</v>
      </c>
      <c r="S179" s="2">
        <v>-0.48219808970260253</v>
      </c>
    </row>
    <row r="180" spans="1:19" x14ac:dyDescent="0.35">
      <c r="A180" s="1" t="s">
        <v>417</v>
      </c>
      <c r="B180" s="1" t="s">
        <v>178</v>
      </c>
      <c r="C180" s="2">
        <v>8.0402235589204321E-4</v>
      </c>
      <c r="D180" s="2">
        <v>4.7325529963303439E-3</v>
      </c>
      <c r="E180" s="2">
        <v>4.4974255302577875E-3</v>
      </c>
      <c r="F180" s="2">
        <v>7.8167152076944139E-3</v>
      </c>
      <c r="G180" s="2">
        <v>1.4347794906582246E-2</v>
      </c>
      <c r="H180" s="2">
        <v>6.4994336157111997E-3</v>
      </c>
      <c r="I180" s="2">
        <v>-7.289565462312902E-3</v>
      </c>
      <c r="J180" s="2">
        <v>-3.1712301441354951E-2</v>
      </c>
      <c r="K180" s="2">
        <v>-0.10935911480170987</v>
      </c>
      <c r="L180" s="2">
        <v>-0.15135924723379676</v>
      </c>
      <c r="M180" s="2">
        <v>-0.21345183877954332</v>
      </c>
      <c r="N180" s="2">
        <v>-0.28158644227781993</v>
      </c>
      <c r="O180" s="2">
        <v>-0.29945250597826945</v>
      </c>
      <c r="P180" s="2">
        <v>-0.34156562382937034</v>
      </c>
      <c r="Q180" s="2">
        <v>-0.28885160992217795</v>
      </c>
      <c r="R180" s="2">
        <v>-0.295144671013853</v>
      </c>
      <c r="S180" s="2">
        <v>-0.23242539102699153</v>
      </c>
    </row>
    <row r="181" spans="1:19" x14ac:dyDescent="0.35">
      <c r="A181" s="1" t="s">
        <v>417</v>
      </c>
      <c r="B181" s="1" t="s">
        <v>179</v>
      </c>
      <c r="C181" s="2">
        <v>7.4150753278498863E-4</v>
      </c>
      <c r="D181" s="2">
        <v>1.9358427678084333E-3</v>
      </c>
      <c r="E181" s="2">
        <v>3.140169020044486E-3</v>
      </c>
      <c r="F181" s="2">
        <v>6.0325450233071733E-3</v>
      </c>
      <c r="G181" s="2">
        <v>6.893935471943724E-3</v>
      </c>
      <c r="H181" s="2">
        <v>-1.4266426866700262E-2</v>
      </c>
      <c r="I181" s="2">
        <v>-2.794748537730633E-2</v>
      </c>
      <c r="J181" s="2">
        <v>-0.11546999519573707</v>
      </c>
      <c r="K181" s="2">
        <v>-0.17951431975977677</v>
      </c>
      <c r="L181" s="2">
        <v>-0.2199249617581828</v>
      </c>
      <c r="M181" s="2">
        <v>-0.35027207342600675</v>
      </c>
      <c r="N181" s="2">
        <v>-0.28661533643963832</v>
      </c>
      <c r="O181" s="2">
        <v>-0.4417504209761437</v>
      </c>
      <c r="P181" s="2">
        <v>-0.24319162803463526</v>
      </c>
      <c r="Q181" s="2">
        <v>-0.1351204653611621</v>
      </c>
      <c r="R181" s="2">
        <v>-0.42343499449748534</v>
      </c>
      <c r="S181" s="2">
        <v>-0.55223396283828441</v>
      </c>
    </row>
    <row r="182" spans="1:19" x14ac:dyDescent="0.35">
      <c r="A182" s="1" t="s">
        <v>417</v>
      </c>
      <c r="B182" s="1" t="s">
        <v>180</v>
      </c>
      <c r="C182" s="2">
        <v>7.9387310193682265E-4</v>
      </c>
      <c r="D182" s="2">
        <v>5.2282002635552986E-4</v>
      </c>
      <c r="E182" s="2">
        <v>4.5944026616846793E-3</v>
      </c>
      <c r="F182" s="2">
        <v>2.6627610077867167E-4</v>
      </c>
      <c r="G182" s="2">
        <v>-2.9374897548136943E-3</v>
      </c>
      <c r="H182" s="2">
        <v>-2.8087871842770888E-2</v>
      </c>
      <c r="I182" s="2">
        <v>-5.2129661140530192E-2</v>
      </c>
      <c r="J182" s="2">
        <v>-0.11400388449210089</v>
      </c>
      <c r="K182" s="2">
        <v>-0.20772608230114112</v>
      </c>
      <c r="L182" s="2">
        <v>-0.25618463440171113</v>
      </c>
      <c r="M182" s="2">
        <v>-0.30305976454308464</v>
      </c>
      <c r="N182" s="2">
        <v>-0.36282362944200203</v>
      </c>
      <c r="O182" s="2">
        <v>-0.38895717325086981</v>
      </c>
      <c r="P182" s="2">
        <v>-0.39928891553687251</v>
      </c>
      <c r="Q182" s="2">
        <v>-0.38937493325927502</v>
      </c>
      <c r="R182" s="2">
        <v>-0.3708371796995239</v>
      </c>
      <c r="S182" s="2">
        <v>-0.37263321511697772</v>
      </c>
    </row>
    <row r="183" spans="1:19" x14ac:dyDescent="0.35">
      <c r="A183" s="1" t="s">
        <v>417</v>
      </c>
      <c r="B183" s="1" t="s">
        <v>181</v>
      </c>
      <c r="C183" s="2">
        <v>7.8316251482161633E-4</v>
      </c>
      <c r="D183" s="2">
        <v>1.053482257215409E-3</v>
      </c>
      <c r="E183" s="2">
        <v>2.780121595579266E-3</v>
      </c>
      <c r="F183" s="2">
        <v>4.5898410425663097E-3</v>
      </c>
      <c r="G183" s="2">
        <v>5.9606833321761456E-3</v>
      </c>
      <c r="H183" s="2">
        <v>6.9164472079964821E-3</v>
      </c>
      <c r="I183" s="2">
        <v>-4.6228339175979696E-3</v>
      </c>
      <c r="J183" s="2">
        <v>-1.8382486691389116E-2</v>
      </c>
      <c r="K183" s="2">
        <v>-5.7185020053935193E-2</v>
      </c>
      <c r="L183" s="2">
        <v>-0.13300628467728254</v>
      </c>
      <c r="M183" s="2">
        <v>-0.19474402855825398</v>
      </c>
      <c r="N183" s="2">
        <v>-0.24683830672509066</v>
      </c>
      <c r="O183" s="2">
        <v>-0.29789409139005335</v>
      </c>
      <c r="P183" s="2">
        <v>-0.29948854567513328</v>
      </c>
      <c r="Q183" s="2">
        <v>-0.31775159051983348</v>
      </c>
      <c r="R183" s="2">
        <v>-0.28097210498362857</v>
      </c>
      <c r="S183" s="2">
        <v>-0.30348298615933283</v>
      </c>
    </row>
    <row r="184" spans="1:19" x14ac:dyDescent="0.35">
      <c r="A184" s="1" t="s">
        <v>417</v>
      </c>
      <c r="B184" s="1" t="s">
        <v>182</v>
      </c>
      <c r="C184" s="2">
        <v>7.7453011621083734E-4</v>
      </c>
      <c r="D184" s="2">
        <v>1.4563607353399079E-4</v>
      </c>
      <c r="E184" s="2">
        <v>3.3580171157347098E-5</v>
      </c>
      <c r="F184" s="2">
        <v>-2.7328110332238849E-3</v>
      </c>
      <c r="G184" s="2">
        <v>-1.7414958253560054E-3</v>
      </c>
      <c r="H184" s="2">
        <v>-2.8932106048020358E-2</v>
      </c>
      <c r="I184" s="2">
        <v>-9.6920283001050059E-2</v>
      </c>
      <c r="J184" s="2">
        <v>-0.20050910907064051</v>
      </c>
      <c r="K184" s="2">
        <v>-0.28770163468917859</v>
      </c>
      <c r="L184" s="2">
        <v>-0.38047626344439955</v>
      </c>
      <c r="M184" s="2">
        <v>-0.70779103825716216</v>
      </c>
      <c r="N184" s="2">
        <v>-0.49040786556577803</v>
      </c>
      <c r="O184" s="2">
        <v>-0.22957237837079097</v>
      </c>
      <c r="P184" s="2">
        <v>-0.42471608513962322</v>
      </c>
      <c r="Q184" s="2">
        <v>-0.50401320410754902</v>
      </c>
      <c r="R184" s="2">
        <v>-0.51383039859501556</v>
      </c>
      <c r="S184" s="2">
        <v>-0.60783577457378957</v>
      </c>
    </row>
    <row r="185" spans="1:19" x14ac:dyDescent="0.35">
      <c r="A185" s="1" t="s">
        <v>417</v>
      </c>
      <c r="B185" s="1" t="s">
        <v>183</v>
      </c>
      <c r="C185" s="2">
        <v>8.127066739963255E-4</v>
      </c>
      <c r="D185" s="2">
        <v>1.6985344491746151E-3</v>
      </c>
      <c r="E185" s="2">
        <v>2.5316723633907103E-3</v>
      </c>
      <c r="F185" s="2">
        <v>5.0841223058721175E-3</v>
      </c>
      <c r="G185" s="2">
        <v>9.2741009531007879E-3</v>
      </c>
      <c r="H185" s="2">
        <v>-1.6840368218325888E-3</v>
      </c>
      <c r="I185" s="2">
        <v>-1.7647020530948462E-2</v>
      </c>
      <c r="J185" s="2">
        <v>-7.1524380375666913E-2</v>
      </c>
      <c r="K185" s="2">
        <v>-0.13810242820548513</v>
      </c>
      <c r="L185" s="2">
        <v>-0.22645176303754633</v>
      </c>
      <c r="M185" s="2">
        <v>-0.25879382460847128</v>
      </c>
      <c r="N185" s="2">
        <v>-0.38951016857671494</v>
      </c>
      <c r="O185" s="2">
        <v>-0.2624652916754272</v>
      </c>
      <c r="P185" s="2">
        <v>-0.24349533912350221</v>
      </c>
      <c r="Q185" s="2">
        <v>-0.51560442721134248</v>
      </c>
      <c r="R185" s="2">
        <v>-0.50403663824017386</v>
      </c>
      <c r="S185" s="2">
        <v>-0.40423043751754323</v>
      </c>
    </row>
    <row r="186" spans="1:19" x14ac:dyDescent="0.35">
      <c r="A186" s="1" t="s">
        <v>417</v>
      </c>
      <c r="B186" s="1" t="s">
        <v>184</v>
      </c>
      <c r="C186" s="2">
        <v>8.737749341383575E-4</v>
      </c>
      <c r="D186" s="2">
        <v>3.891066245412504E-3</v>
      </c>
      <c r="E186" s="2">
        <v>5.2484989295361979E-3</v>
      </c>
      <c r="F186" s="2">
        <v>9.0533812159391616E-3</v>
      </c>
      <c r="G186" s="2">
        <v>1.2655692990241002E-2</v>
      </c>
      <c r="H186" s="2">
        <v>1.0394573114584577E-2</v>
      </c>
      <c r="I186" s="2">
        <v>-1.5347084195370859E-3</v>
      </c>
      <c r="J186" s="2">
        <v>-4.8837210407588219E-2</v>
      </c>
      <c r="K186" s="2">
        <v>-0.16218182123947461</v>
      </c>
      <c r="L186" s="2">
        <v>-0.12188184182127608</v>
      </c>
      <c r="M186" s="2">
        <v>-0.29297615762316909</v>
      </c>
      <c r="N186" s="2">
        <v>-0.24400069151845624</v>
      </c>
      <c r="O186" s="2">
        <v>-0.40741603101771501</v>
      </c>
      <c r="P186" s="2">
        <v>-0.27549410464141233</v>
      </c>
      <c r="Q186" s="2">
        <v>-0.43160814812934567</v>
      </c>
      <c r="R186" s="2">
        <v>-0.28833850680592843</v>
      </c>
      <c r="S186" s="2">
        <v>-0.23344606656060241</v>
      </c>
    </row>
    <row r="187" spans="1:19" x14ac:dyDescent="0.35">
      <c r="A187" s="1" t="s">
        <v>417</v>
      </c>
      <c r="B187" s="1" t="s">
        <v>185</v>
      </c>
      <c r="C187" s="2">
        <v>7.7718976304417848E-4</v>
      </c>
      <c r="D187" s="2">
        <v>3.5505037450640521E-3</v>
      </c>
      <c r="E187" s="2">
        <v>5.6781432422971416E-3</v>
      </c>
      <c r="F187" s="2">
        <v>8.1741140250883373E-3</v>
      </c>
      <c r="G187" s="2">
        <v>1.5593784594762752E-2</v>
      </c>
      <c r="H187" s="2">
        <v>1.9683117057483754E-2</v>
      </c>
      <c r="I187" s="2">
        <v>1.2078426068199075E-2</v>
      </c>
      <c r="J187" s="2">
        <v>-4.2539563915707677E-3</v>
      </c>
      <c r="K187" s="2">
        <v>-7.1954529857742533E-2</v>
      </c>
      <c r="L187" s="2">
        <v>-9.3535824111435462E-2</v>
      </c>
      <c r="M187" s="2">
        <v>-0.15399339881439583</v>
      </c>
      <c r="N187" s="2">
        <v>-0.17163379291131803</v>
      </c>
      <c r="O187" s="2">
        <v>-0.2267086315238114</v>
      </c>
      <c r="P187" s="2">
        <v>-0.25569004788431826</v>
      </c>
      <c r="Q187" s="2">
        <v>-0.30574120328458876</v>
      </c>
      <c r="R187" s="2">
        <v>-0.23533485262855211</v>
      </c>
      <c r="S187" s="2">
        <v>-0.30015645669506952</v>
      </c>
    </row>
    <row r="188" spans="1:19" x14ac:dyDescent="0.35">
      <c r="A188" s="1" t="s">
        <v>417</v>
      </c>
      <c r="B188" s="1" t="s">
        <v>186</v>
      </c>
      <c r="C188" s="2">
        <v>7.9877528425915229E-4</v>
      </c>
      <c r="D188" s="2">
        <v>-5.4478431601859886E-4</v>
      </c>
      <c r="E188" s="2">
        <v>4.0749862442291777E-3</v>
      </c>
      <c r="F188" s="2">
        <v>7.6812147791807594E-3</v>
      </c>
      <c r="G188" s="2">
        <v>1.2610172411432453E-2</v>
      </c>
      <c r="H188" s="2">
        <v>1.0618448403683731E-2</v>
      </c>
      <c r="I188" s="2">
        <v>5.7610563241962467E-3</v>
      </c>
      <c r="J188" s="2">
        <v>-1.5255024730520358E-2</v>
      </c>
      <c r="K188" s="2">
        <v>-7.1187946843099217E-2</v>
      </c>
      <c r="L188" s="2">
        <v>-0.13567741042851153</v>
      </c>
      <c r="M188" s="2">
        <v>-0.21145914075425545</v>
      </c>
      <c r="N188" s="2">
        <v>-0.25769245411836644</v>
      </c>
      <c r="O188" s="2">
        <v>-0.29587405102488662</v>
      </c>
      <c r="P188" s="2">
        <v>-0.30699985184525774</v>
      </c>
      <c r="Q188" s="2">
        <v>-0.30908957045337071</v>
      </c>
      <c r="R188" s="2">
        <v>-0.29513974420759076</v>
      </c>
      <c r="S188" s="2">
        <v>-0.30902521106800374</v>
      </c>
    </row>
    <row r="189" spans="1:19" x14ac:dyDescent="0.35">
      <c r="A189" s="1" t="s">
        <v>417</v>
      </c>
      <c r="B189" s="1" t="s">
        <v>187</v>
      </c>
      <c r="C189" s="2">
        <v>7.998368795321851E-4</v>
      </c>
      <c r="D189" s="2">
        <v>3.5020262647263152E-3</v>
      </c>
      <c r="E189" s="2">
        <v>2.4452833712662052E-3</v>
      </c>
      <c r="F189" s="2">
        <v>9.2148126368982505E-3</v>
      </c>
      <c r="G189" s="2">
        <v>1.0229948976554888E-2</v>
      </c>
      <c r="H189" s="2">
        <v>-2.4832059731549679E-2</v>
      </c>
      <c r="I189" s="2">
        <v>-7.2496124446007004E-2</v>
      </c>
      <c r="J189" s="2">
        <v>-0.12262608049309931</v>
      </c>
      <c r="K189" s="2">
        <v>-0.19088783304020163</v>
      </c>
      <c r="L189" s="2">
        <v>-0.23961808994711276</v>
      </c>
      <c r="M189" s="2">
        <v>-4.1753125027181322E-2</v>
      </c>
      <c r="N189" s="2">
        <v>-0.23656822249171691</v>
      </c>
      <c r="O189" s="2">
        <v>-0.44537801546165939</v>
      </c>
      <c r="P189" s="2">
        <v>-0.48855875933610377</v>
      </c>
      <c r="Q189" s="2">
        <v>-0.54244806845676197</v>
      </c>
      <c r="R189" s="2">
        <v>-0.53353253279106316</v>
      </c>
      <c r="S189" s="2">
        <v>-0.49763210426980325</v>
      </c>
    </row>
    <row r="190" spans="1:19" x14ac:dyDescent="0.35">
      <c r="A190" s="1" t="s">
        <v>417</v>
      </c>
      <c r="B190" s="1" t="s">
        <v>188</v>
      </c>
      <c r="C190" s="2">
        <v>7.9861465523320624E-4</v>
      </c>
      <c r="D190" s="2">
        <v>2.0865946575848149E-3</v>
      </c>
      <c r="E190" s="2">
        <v>3.4165274842908218E-3</v>
      </c>
      <c r="F190" s="2">
        <v>4.0856490545940153E-3</v>
      </c>
      <c r="G190" s="2">
        <v>6.0915336203922893E-3</v>
      </c>
      <c r="H190" s="2">
        <v>-4.3504355263331218E-3</v>
      </c>
      <c r="I190" s="2">
        <v>-1.7634917041615489E-2</v>
      </c>
      <c r="J190" s="2">
        <v>-9.4187911544884068E-2</v>
      </c>
      <c r="K190" s="2">
        <v>-0.18507052240178345</v>
      </c>
      <c r="L190" s="2">
        <v>-0.20942388910776244</v>
      </c>
      <c r="M190" s="2">
        <v>-2.9139069387978184E-2</v>
      </c>
      <c r="N190" s="2">
        <v>-0.11517453150839888</v>
      </c>
      <c r="O190" s="2">
        <v>6.546808031095884E-2</v>
      </c>
      <c r="P190" s="2">
        <v>-0.26777891491081607</v>
      </c>
      <c r="Q190" s="2">
        <v>-0.51209605052074014</v>
      </c>
      <c r="R190" s="2">
        <v>-0.56342454557266219</v>
      </c>
      <c r="S190" s="2">
        <v>-0.52216442911675687</v>
      </c>
    </row>
    <row r="191" spans="1:19" x14ac:dyDescent="0.35">
      <c r="A191" s="1" t="s">
        <v>417</v>
      </c>
      <c r="B191" s="1" t="s">
        <v>189</v>
      </c>
      <c r="C191" s="2">
        <v>8.0159143666502027E-4</v>
      </c>
      <c r="D191" s="2">
        <v>3.7796165448631984E-3</v>
      </c>
      <c r="E191" s="2">
        <v>4.3175376324804098E-3</v>
      </c>
      <c r="F191" s="2">
        <v>7.0681158698934618E-3</v>
      </c>
      <c r="G191" s="2">
        <v>1.7360485574159663E-2</v>
      </c>
      <c r="H191" s="2">
        <v>1.5187019660424815E-2</v>
      </c>
      <c r="I191" s="2">
        <v>1.3696673804921865E-2</v>
      </c>
      <c r="J191" s="2">
        <v>-4.4386825231341222E-2</v>
      </c>
      <c r="K191" s="2">
        <v>-0.10550422259315834</v>
      </c>
      <c r="L191" s="2">
        <v>-0.13451093098666331</v>
      </c>
      <c r="M191" s="2">
        <v>-0.32030504265538517</v>
      </c>
      <c r="N191" s="2">
        <v>-0.20752464762587383</v>
      </c>
      <c r="O191" s="2">
        <v>7.2434795678009298E-2</v>
      </c>
      <c r="P191" s="2">
        <v>0.19066538432246558</v>
      </c>
      <c r="Q191" s="2">
        <v>0.40134470259689725</v>
      </c>
      <c r="R191" s="2">
        <v>2.9251695531538467E-2</v>
      </c>
      <c r="S191" s="2">
        <v>-0.36101599884487351</v>
      </c>
    </row>
    <row r="192" spans="1:19" x14ac:dyDescent="0.35">
      <c r="A192" s="1" t="s">
        <v>417</v>
      </c>
      <c r="B192" s="1" t="s">
        <v>190</v>
      </c>
      <c r="C192" s="2">
        <v>7.6700002115543385E-4</v>
      </c>
      <c r="D192" s="2">
        <v>-5.0912151130440711E-3</v>
      </c>
      <c r="E192" s="2">
        <v>-2.8214784640323036E-3</v>
      </c>
      <c r="F192" s="2">
        <v>-1.3161810731783146E-3</v>
      </c>
      <c r="G192" s="2">
        <v>5.8897889963751733E-3</v>
      </c>
      <c r="H192" s="2">
        <v>-9.2009203694530719E-3</v>
      </c>
      <c r="I192" s="2">
        <v>-1.6409229460829702E-2</v>
      </c>
      <c r="J192" s="2">
        <v>-4.2694055482787076E-2</v>
      </c>
      <c r="K192" s="2">
        <v>-8.6976138616132889E-2</v>
      </c>
      <c r="L192" s="2">
        <v>-0.14350894589741925</v>
      </c>
      <c r="M192" s="2">
        <v>-0.2184178013549711</v>
      </c>
      <c r="N192" s="2">
        <v>-0.29670554705538865</v>
      </c>
      <c r="O192" s="2">
        <v>-0.32269266495443949</v>
      </c>
      <c r="P192" s="2">
        <v>-0.33995025379075083</v>
      </c>
      <c r="Q192" s="2">
        <v>-0.31366734028766424</v>
      </c>
      <c r="R192" s="2">
        <v>-0.32751101569947733</v>
      </c>
      <c r="S192" s="2">
        <v>-0.32260366302751786</v>
      </c>
    </row>
    <row r="193" spans="1:19" x14ac:dyDescent="0.35">
      <c r="A193" s="1" t="s">
        <v>417</v>
      </c>
      <c r="B193" s="1" t="s">
        <v>191</v>
      </c>
      <c r="C193" s="2">
        <v>8.2341210749600389E-4</v>
      </c>
      <c r="D193" s="2">
        <v>3.9120082218901528E-3</v>
      </c>
      <c r="E193" s="2">
        <v>5.6750047713118278E-3</v>
      </c>
      <c r="F193" s="2">
        <v>7.9274989988930167E-3</v>
      </c>
      <c r="G193" s="2">
        <v>1.5286612901763872E-2</v>
      </c>
      <c r="H193" s="2">
        <v>1.3901802898632876E-3</v>
      </c>
      <c r="I193" s="2">
        <v>-9.2743011652078843E-3</v>
      </c>
      <c r="J193" s="2">
        <v>-5.1833042257078216E-2</v>
      </c>
      <c r="K193" s="2">
        <v>-7.814429791338838E-2</v>
      </c>
      <c r="L193" s="2">
        <v>-0.12045798345689403</v>
      </c>
      <c r="M193" s="2">
        <v>-0.19335174749645059</v>
      </c>
      <c r="N193" s="2">
        <v>-0.2720343752765581</v>
      </c>
      <c r="O193" s="2">
        <v>-0.28821439820629458</v>
      </c>
      <c r="P193" s="2">
        <v>-0.37291315987251061</v>
      </c>
      <c r="Q193" s="2">
        <v>-0.34923935399836137</v>
      </c>
      <c r="R193" s="2">
        <v>-0.34625381388172816</v>
      </c>
      <c r="S193" s="2">
        <v>-0.22500649229130432</v>
      </c>
    </row>
    <row r="194" spans="1:19" x14ac:dyDescent="0.35">
      <c r="A194" s="1" t="s">
        <v>417</v>
      </c>
      <c r="B194" s="1" t="s">
        <v>192</v>
      </c>
      <c r="C194" s="2">
        <v>7.7821863319039346E-4</v>
      </c>
      <c r="D194" s="2">
        <v>2.8369753305836527E-3</v>
      </c>
      <c r="E194" s="2">
        <v>4.0354618147218288E-3</v>
      </c>
      <c r="F194" s="2">
        <v>7.2347474112746798E-3</v>
      </c>
      <c r="G194" s="2">
        <v>1.2682886777313716E-2</v>
      </c>
      <c r="H194" s="2">
        <v>6.6279012526207302E-3</v>
      </c>
      <c r="I194" s="2">
        <v>-2.6067027540660733E-3</v>
      </c>
      <c r="J194" s="2">
        <v>-1.9874024619672158E-2</v>
      </c>
      <c r="K194" s="2">
        <v>-7.9756583105134296E-2</v>
      </c>
      <c r="L194" s="2">
        <v>-0.12090925882904277</v>
      </c>
      <c r="M194" s="2">
        <v>-0.17161772960485008</v>
      </c>
      <c r="N194" s="2">
        <v>-0.23561295858140821</v>
      </c>
      <c r="O194" s="2">
        <v>-0.32060202065235915</v>
      </c>
      <c r="P194" s="2">
        <v>-0.3410637193184769</v>
      </c>
      <c r="Q194" s="2">
        <v>-0.36485292725303764</v>
      </c>
      <c r="R194" s="2">
        <v>-0.32908930512451823</v>
      </c>
      <c r="S194" s="2">
        <v>-0.37901781520852967</v>
      </c>
    </row>
    <row r="195" spans="1:19" x14ac:dyDescent="0.35">
      <c r="A195" s="1" t="s">
        <v>417</v>
      </c>
      <c r="B195" s="1" t="s">
        <v>193</v>
      </c>
      <c r="C195" s="2">
        <v>7.3286675626576473E-4</v>
      </c>
      <c r="D195" s="2">
        <v>1.8749009568376283E-3</v>
      </c>
      <c r="E195" s="2">
        <v>3.0578508783551425E-3</v>
      </c>
      <c r="F195" s="2">
        <v>2.9841879568874145E-3</v>
      </c>
      <c r="G195" s="2">
        <v>2.9537987362272559E-3</v>
      </c>
      <c r="H195" s="2">
        <v>-2.9037495480234623E-2</v>
      </c>
      <c r="I195" s="2">
        <v>-8.1745520845033698E-2</v>
      </c>
      <c r="J195" s="2">
        <v>-0.14809246726454628</v>
      </c>
      <c r="K195" s="2">
        <v>-0.23047928997325365</v>
      </c>
      <c r="L195" s="2">
        <v>-0.32022282964902876</v>
      </c>
      <c r="M195" s="2">
        <v>-0.3827996530435655</v>
      </c>
      <c r="N195" s="2">
        <v>-0.44278600818626096</v>
      </c>
      <c r="O195" s="2">
        <v>-0.46902593652814956</v>
      </c>
      <c r="P195" s="2">
        <v>-0.44025435945760283</v>
      </c>
      <c r="Q195" s="2">
        <v>-0.42262555295772719</v>
      </c>
      <c r="R195" s="2">
        <v>-0.46574875962432866</v>
      </c>
      <c r="S195" s="2">
        <v>-0.49351482500929023</v>
      </c>
    </row>
    <row r="196" spans="1:19" x14ac:dyDescent="0.35">
      <c r="A196" s="1" t="s">
        <v>417</v>
      </c>
      <c r="B196" s="1" t="s">
        <v>194</v>
      </c>
      <c r="C196" s="2">
        <v>7.7568823534435269E-4</v>
      </c>
      <c r="D196" s="2">
        <v>3.9102746126611987E-3</v>
      </c>
      <c r="E196" s="2">
        <v>7.0585272617212976E-3</v>
      </c>
      <c r="F196" s="2">
        <v>6.4125354094292713E-3</v>
      </c>
      <c r="G196" s="2">
        <v>9.9443317839207832E-3</v>
      </c>
      <c r="H196" s="2">
        <v>3.109073245478741E-3</v>
      </c>
      <c r="I196" s="2">
        <v>-1.8314226019335161E-2</v>
      </c>
      <c r="J196" s="2">
        <v>-5.5549518958282175E-2</v>
      </c>
      <c r="K196" s="2">
        <v>-0.10445272277615654</v>
      </c>
      <c r="L196" s="2">
        <v>-0.16688642629414382</v>
      </c>
      <c r="M196" s="2">
        <v>-0.21380123309067869</v>
      </c>
      <c r="N196" s="2">
        <v>-0.27796945465017225</v>
      </c>
      <c r="O196" s="2">
        <v>-0.28130953701220018</v>
      </c>
      <c r="P196" s="2">
        <v>-0.31046556737766995</v>
      </c>
      <c r="Q196" s="2">
        <v>-0.30277909194504382</v>
      </c>
      <c r="R196" s="2">
        <v>-0.23150973080105838</v>
      </c>
      <c r="S196" s="2">
        <v>-0.27023237232058744</v>
      </c>
    </row>
    <row r="197" spans="1:19" x14ac:dyDescent="0.35">
      <c r="A197" s="1" t="s">
        <v>417</v>
      </c>
      <c r="B197" s="1" t="s">
        <v>195</v>
      </c>
      <c r="C197" s="2">
        <v>7.6839978594137124E-4</v>
      </c>
      <c r="D197" s="2">
        <v>3.2501510636856255E-3</v>
      </c>
      <c r="E197" s="2">
        <v>5.6809936682747086E-3</v>
      </c>
      <c r="F197" s="2">
        <v>6.3653662310165973E-3</v>
      </c>
      <c r="G197" s="2">
        <v>9.0433838742198409E-3</v>
      </c>
      <c r="H197" s="2">
        <v>9.6065430245644342E-3</v>
      </c>
      <c r="I197" s="2">
        <v>-8.5837144204827941E-4</v>
      </c>
      <c r="J197" s="2">
        <v>-1.2420882631187896E-2</v>
      </c>
      <c r="K197" s="2">
        <v>-5.2170718507123584E-2</v>
      </c>
      <c r="L197" s="2">
        <v>-0.11857159417916394</v>
      </c>
      <c r="M197" s="2">
        <v>-0.16458354465093131</v>
      </c>
      <c r="N197" s="2">
        <v>-0.21894856400475415</v>
      </c>
      <c r="O197" s="2">
        <v>-0.2289789957999617</v>
      </c>
      <c r="P197" s="2">
        <v>-0.25664009919201713</v>
      </c>
      <c r="Q197" s="2">
        <v>-0.2386769890851054</v>
      </c>
      <c r="R197" s="2">
        <v>-0.22851776941546734</v>
      </c>
      <c r="S197" s="2">
        <v>-0.2017433806958932</v>
      </c>
    </row>
    <row r="198" spans="1:19" x14ac:dyDescent="0.35">
      <c r="A198" s="1" t="s">
        <v>417</v>
      </c>
      <c r="B198" s="1" t="s">
        <v>196</v>
      </c>
      <c r="C198" s="2">
        <v>7.9234223166759594E-4</v>
      </c>
      <c r="D198" s="2">
        <v>2.0591838922111123E-3</v>
      </c>
      <c r="E198" s="2">
        <v>2.7053711735172603E-3</v>
      </c>
      <c r="F198" s="2">
        <v>3.8241195293666646E-3</v>
      </c>
      <c r="G198" s="2">
        <v>6.1669706477059973E-3</v>
      </c>
      <c r="H198" s="2">
        <v>7.3621720071875632E-3</v>
      </c>
      <c r="I198" s="2">
        <v>-4.4246318802448909E-3</v>
      </c>
      <c r="J198" s="2">
        <v>-1.5178926267731522E-2</v>
      </c>
      <c r="K198" s="2">
        <v>-9.4994469689183542E-2</v>
      </c>
      <c r="L198" s="2">
        <v>-9.8714541030740677E-2</v>
      </c>
      <c r="M198" s="2">
        <v>-0.20521725770702059</v>
      </c>
      <c r="N198" s="2">
        <v>-0.25265264143167326</v>
      </c>
      <c r="O198" s="2">
        <v>-0.35512016801454266</v>
      </c>
      <c r="P198" s="2">
        <v>-0.28018076689516042</v>
      </c>
      <c r="Q198" s="2">
        <v>2.590199003214036E-2</v>
      </c>
      <c r="R198" s="2">
        <v>1.2529230552000895E-2</v>
      </c>
      <c r="S198" s="2">
        <v>3.8727169300422403E-3</v>
      </c>
    </row>
    <row r="199" spans="1:19" x14ac:dyDescent="0.35">
      <c r="A199" s="1" t="s">
        <v>417</v>
      </c>
      <c r="B199" s="1" t="s">
        <v>197</v>
      </c>
      <c r="C199" s="2">
        <v>7.5192772319903581E-4</v>
      </c>
      <c r="D199" s="2">
        <v>2.5527952154208297E-3</v>
      </c>
      <c r="E199" s="2">
        <v>3.8173946186722107E-3</v>
      </c>
      <c r="F199" s="2">
        <v>7.4020860462900417E-3</v>
      </c>
      <c r="G199" s="2">
        <v>1.3957486354283588E-2</v>
      </c>
      <c r="H199" s="2">
        <v>9.6770386510870408E-3</v>
      </c>
      <c r="I199" s="2">
        <v>5.0303008502305862E-3</v>
      </c>
      <c r="J199" s="2">
        <v>-2.9552736233691326E-2</v>
      </c>
      <c r="K199" s="2">
        <v>-8.6299935763750113E-2</v>
      </c>
      <c r="L199" s="2">
        <v>-0.14680713991881775</v>
      </c>
      <c r="M199" s="2">
        <v>-0.21040098042264122</v>
      </c>
      <c r="N199" s="2">
        <v>-0.25421381498328882</v>
      </c>
      <c r="O199" s="2">
        <v>-0.28961667080128201</v>
      </c>
      <c r="P199" s="2">
        <v>-0.30975115464582004</v>
      </c>
      <c r="Q199" s="2">
        <v>-0.29750851701134362</v>
      </c>
      <c r="R199" s="2">
        <v>-0.26358460332462064</v>
      </c>
      <c r="S199" s="2">
        <v>-0.24693895929234358</v>
      </c>
    </row>
    <row r="200" spans="1:19" x14ac:dyDescent="0.35">
      <c r="A200" s="1" t="s">
        <v>417</v>
      </c>
      <c r="B200" s="1" t="s">
        <v>198</v>
      </c>
      <c r="C200" s="2">
        <v>8.7140329351948647E-4</v>
      </c>
      <c r="D200" s="2">
        <v>2.0963299051874064E-3</v>
      </c>
      <c r="E200" s="2">
        <v>5.3148200606845152E-3</v>
      </c>
      <c r="F200" s="2">
        <v>7.6755069937616003E-3</v>
      </c>
      <c r="G200" s="2">
        <v>1.5485574018875086E-2</v>
      </c>
      <c r="H200" s="2">
        <v>2.1996399619595763E-2</v>
      </c>
      <c r="I200" s="2">
        <v>9.7785322511145575E-3</v>
      </c>
      <c r="J200" s="2">
        <v>-2.113159062942966E-2</v>
      </c>
      <c r="K200" s="2">
        <v>-5.4159780136286098E-2</v>
      </c>
      <c r="L200" s="2">
        <v>-0.1138263956217056</v>
      </c>
      <c r="M200" s="2">
        <v>-0.14854708508006195</v>
      </c>
      <c r="N200" s="2">
        <v>-0.21069364473579125</v>
      </c>
      <c r="O200" s="2">
        <v>-0.23461128299086534</v>
      </c>
      <c r="P200" s="2">
        <v>-0.24362930865167273</v>
      </c>
      <c r="Q200" s="2">
        <v>-0.25129545801161507</v>
      </c>
      <c r="R200" s="2">
        <v>-0.23032310150675583</v>
      </c>
      <c r="S200" s="2">
        <v>-0.23243984565973427</v>
      </c>
    </row>
    <row r="201" spans="1:19" x14ac:dyDescent="0.35">
      <c r="A201" s="1" t="s">
        <v>417</v>
      </c>
      <c r="B201" s="1" t="s">
        <v>199</v>
      </c>
      <c r="C201" s="2">
        <v>8.2268021217422025E-4</v>
      </c>
      <c r="D201" s="2">
        <v>3.6448252686485986E-3</v>
      </c>
      <c r="E201" s="2">
        <v>5.5487802949971844E-3</v>
      </c>
      <c r="F201" s="2">
        <v>9.5623659700574699E-3</v>
      </c>
      <c r="G201" s="2">
        <v>1.8098877355428207E-2</v>
      </c>
      <c r="H201" s="2">
        <v>2.1686474452064414E-2</v>
      </c>
      <c r="I201" s="2">
        <v>2.2272225077070124E-2</v>
      </c>
      <c r="J201" s="2">
        <v>1.2009211846036667E-2</v>
      </c>
      <c r="K201" s="2">
        <v>-3.7290886233708423E-2</v>
      </c>
      <c r="L201" s="2">
        <v>-9.0789814507539868E-2</v>
      </c>
      <c r="M201" s="2">
        <v>-0.14823711318898167</v>
      </c>
      <c r="N201" s="2">
        <v>-0.16991407183344664</v>
      </c>
      <c r="O201" s="2">
        <v>-0.18765356411499173</v>
      </c>
      <c r="P201" s="2">
        <v>-0.24496932107854469</v>
      </c>
      <c r="Q201" s="2">
        <v>-0.29517347455695925</v>
      </c>
      <c r="R201" s="2">
        <v>-0.2779664632280151</v>
      </c>
      <c r="S201" s="2">
        <v>-0.24027795879197381</v>
      </c>
    </row>
    <row r="202" spans="1:19" x14ac:dyDescent="0.35">
      <c r="A202" s="1" t="s">
        <v>417</v>
      </c>
      <c r="B202" s="1" t="s">
        <v>200</v>
      </c>
      <c r="C202" s="2">
        <v>7.951047722675234E-4</v>
      </c>
      <c r="D202" s="2">
        <v>2.6474244767523992E-4</v>
      </c>
      <c r="E202" s="2">
        <v>3.4868365888692733E-3</v>
      </c>
      <c r="F202" s="2">
        <v>6.2826420940369915E-3</v>
      </c>
      <c r="G202" s="2">
        <v>1.9957639989472021E-3</v>
      </c>
      <c r="H202" s="2">
        <v>-2.294033869675936E-2</v>
      </c>
      <c r="I202" s="2">
        <v>-4.4693049720014123E-2</v>
      </c>
      <c r="J202" s="2">
        <v>-7.8333860904136729E-2</v>
      </c>
      <c r="K202" s="2">
        <v>-0.14105322838628534</v>
      </c>
      <c r="L202" s="2">
        <v>-0.18452699862624683</v>
      </c>
      <c r="M202" s="2">
        <v>-0.2296700604011323</v>
      </c>
      <c r="N202" s="2">
        <v>-0.28595896373765278</v>
      </c>
      <c r="O202" s="2">
        <v>-0.31189651607613278</v>
      </c>
      <c r="P202" s="2">
        <v>-0.34609152804911897</v>
      </c>
      <c r="Q202" s="2">
        <v>-0.33550418843613211</v>
      </c>
      <c r="R202" s="2">
        <v>-0.34048123932634639</v>
      </c>
      <c r="S202" s="2">
        <v>-0.36528564686640957</v>
      </c>
    </row>
    <row r="203" spans="1:19" x14ac:dyDescent="0.35">
      <c r="A203" s="1" t="s">
        <v>417</v>
      </c>
      <c r="B203" s="1" t="s">
        <v>201</v>
      </c>
      <c r="C203" s="2">
        <v>8.101802616276118E-4</v>
      </c>
      <c r="D203" s="2">
        <v>2.8813850986732547E-3</v>
      </c>
      <c r="E203" s="2">
        <v>4.5111963987420596E-3</v>
      </c>
      <c r="F203" s="2">
        <v>6.9525513061971409E-3</v>
      </c>
      <c r="G203" s="2">
        <v>9.2893963028952524E-3</v>
      </c>
      <c r="H203" s="2">
        <v>-3.173656638073675E-3</v>
      </c>
      <c r="I203" s="2">
        <v>-1.1231739532483199E-2</v>
      </c>
      <c r="J203" s="2">
        <v>-4.4483404438839594E-2</v>
      </c>
      <c r="K203" s="2">
        <v>-0.11636683633370337</v>
      </c>
      <c r="L203" s="2">
        <v>-0.17506955980140881</v>
      </c>
      <c r="M203" s="2">
        <v>-0.23692562179095625</v>
      </c>
      <c r="N203" s="2">
        <v>-0.30807635482557016</v>
      </c>
      <c r="O203" s="2">
        <v>-0.36805376177183508</v>
      </c>
      <c r="P203" s="2">
        <v>-0.40768717842950464</v>
      </c>
      <c r="Q203" s="2">
        <v>-0.36816537349749023</v>
      </c>
      <c r="R203" s="2">
        <v>-0.37430778804198106</v>
      </c>
      <c r="S203" s="2">
        <v>-0.38789102515197338</v>
      </c>
    </row>
    <row r="204" spans="1:19" x14ac:dyDescent="0.35">
      <c r="A204" s="1" t="s">
        <v>417</v>
      </c>
      <c r="B204" s="1" t="s">
        <v>202</v>
      </c>
      <c r="C204" s="2">
        <v>8.2142798716802442E-4</v>
      </c>
      <c r="D204" s="2">
        <v>-1.7547208839861195E-4</v>
      </c>
      <c r="E204" s="2">
        <v>1.1374300171475152E-3</v>
      </c>
      <c r="F204" s="2">
        <v>5.5467324822722824E-3</v>
      </c>
      <c r="G204" s="2">
        <v>1.0592362297950389E-2</v>
      </c>
      <c r="H204" s="2">
        <v>-9.6138922574760567E-3</v>
      </c>
      <c r="I204" s="2">
        <v>-2.4293028450556531E-2</v>
      </c>
      <c r="J204" s="2">
        <v>-9.0466970464362542E-2</v>
      </c>
      <c r="K204" s="2">
        <v>-0.20652959375568694</v>
      </c>
      <c r="L204" s="2">
        <v>-0.28496510673385439</v>
      </c>
      <c r="M204" s="2">
        <v>-0.37445693938061314</v>
      </c>
      <c r="N204" s="2">
        <v>-0.42046381283974715</v>
      </c>
      <c r="O204" s="2">
        <v>-0.4304799354895173</v>
      </c>
      <c r="P204" s="2">
        <v>-0.56180228248048292</v>
      </c>
      <c r="Q204" s="2">
        <v>-0.30055540766242761</v>
      </c>
      <c r="R204" s="2">
        <v>-0.18818908147526767</v>
      </c>
      <c r="S204" s="2">
        <v>-0.19061141858778285</v>
      </c>
    </row>
    <row r="205" spans="1:19" x14ac:dyDescent="0.35">
      <c r="A205" s="1" t="s">
        <v>417</v>
      </c>
      <c r="B205" s="1" t="s">
        <v>203</v>
      </c>
      <c r="C205" s="2">
        <v>7.9106977145420622E-4</v>
      </c>
      <c r="D205" s="2">
        <v>1.8764352650675689E-3</v>
      </c>
      <c r="E205" s="2">
        <v>2.537773944597537E-3</v>
      </c>
      <c r="F205" s="2">
        <v>4.2583539718599756E-3</v>
      </c>
      <c r="G205" s="2">
        <v>4.2185809536528255E-3</v>
      </c>
      <c r="H205" s="2">
        <v>4.3363126486552816E-3</v>
      </c>
      <c r="I205" s="2">
        <v>-1.3338724682149089E-2</v>
      </c>
      <c r="J205" s="2">
        <v>-3.2029094924374786E-2</v>
      </c>
      <c r="K205" s="2">
        <v>-9.2184971681751368E-2</v>
      </c>
      <c r="L205" s="2">
        <v>-0.14894743664320467</v>
      </c>
      <c r="M205" s="2">
        <v>-0.1851492538150048</v>
      </c>
      <c r="N205" s="2">
        <v>-0.23095339012927385</v>
      </c>
      <c r="O205" s="2">
        <v>-0.26627076613844919</v>
      </c>
      <c r="P205" s="2">
        <v>-0.29629746744974028</v>
      </c>
      <c r="Q205" s="2">
        <v>-0.31564235280138625</v>
      </c>
      <c r="R205" s="2">
        <v>-0.30262208419018582</v>
      </c>
      <c r="S205" s="2">
        <v>-0.25376777924100669</v>
      </c>
    </row>
    <row r="206" spans="1:19" x14ac:dyDescent="0.35">
      <c r="A206" s="1" t="s">
        <v>417</v>
      </c>
      <c r="B206" s="1" t="s">
        <v>204</v>
      </c>
      <c r="C206" s="2">
        <v>7.8518696871279097E-4</v>
      </c>
      <c r="D206" s="2">
        <v>1.760830974374528E-3</v>
      </c>
      <c r="E206" s="2">
        <v>7.5656548733113484E-3</v>
      </c>
      <c r="F206" s="2">
        <v>9.2635596255987631E-3</v>
      </c>
      <c r="G206" s="2">
        <v>1.4767514836477105E-2</v>
      </c>
      <c r="H206" s="2">
        <v>6.0599410603378095E-3</v>
      </c>
      <c r="I206" s="2">
        <v>-6.7678252043467156E-3</v>
      </c>
      <c r="J206" s="2">
        <v>-3.1020935556754389E-2</v>
      </c>
      <c r="K206" s="2">
        <v>-6.0596575394832347E-2</v>
      </c>
      <c r="L206" s="2">
        <v>-8.7991821473439855E-2</v>
      </c>
      <c r="M206" s="2">
        <v>-0.12510094323491655</v>
      </c>
      <c r="N206" s="2">
        <v>-0.16280476737796568</v>
      </c>
      <c r="O206" s="2">
        <v>-0.1983905905949436</v>
      </c>
      <c r="P206" s="2">
        <v>-0.20894977684617796</v>
      </c>
      <c r="Q206" s="2">
        <v>-0.21014772996949357</v>
      </c>
      <c r="R206" s="2">
        <v>-0.20637741178960636</v>
      </c>
      <c r="S206" s="2">
        <v>-0.22236991816126325</v>
      </c>
    </row>
    <row r="207" spans="1:19" x14ac:dyDescent="0.35">
      <c r="A207" s="1" t="s">
        <v>417</v>
      </c>
      <c r="B207" s="1" t="s">
        <v>205</v>
      </c>
      <c r="C207" s="2">
        <v>8.2038066524919254E-4</v>
      </c>
      <c r="D207" s="2">
        <v>3.54320054967721E-4</v>
      </c>
      <c r="E207" s="2">
        <v>4.4186576790774318E-3</v>
      </c>
      <c r="F207" s="2">
        <v>5.1024592398970095E-3</v>
      </c>
      <c r="G207" s="2">
        <v>1.0791476329748199E-2</v>
      </c>
      <c r="H207" s="2">
        <v>4.7482221226480244E-3</v>
      </c>
      <c r="I207" s="2">
        <v>2.9081786598021105E-3</v>
      </c>
      <c r="J207" s="2">
        <v>-2.3055817043386967E-2</v>
      </c>
      <c r="K207" s="2">
        <v>-7.9020810909013167E-2</v>
      </c>
      <c r="L207" s="2">
        <v>-0.11680105766679993</v>
      </c>
      <c r="M207" s="2">
        <v>-0.19146867195811793</v>
      </c>
      <c r="N207" s="2">
        <v>-0.24078420622022173</v>
      </c>
      <c r="O207" s="2">
        <v>-0.30180045046375226</v>
      </c>
      <c r="P207" s="2">
        <v>-0.27990095663602826</v>
      </c>
      <c r="Q207" s="2">
        <v>-0.34023709832253979</v>
      </c>
      <c r="R207" s="2">
        <v>-0.23830121391760745</v>
      </c>
      <c r="S207" s="2">
        <v>-0.29499079738858858</v>
      </c>
    </row>
    <row r="208" spans="1:19" x14ac:dyDescent="0.35">
      <c r="A208" s="1" t="s">
        <v>417</v>
      </c>
      <c r="B208" s="1" t="s">
        <v>206</v>
      </c>
      <c r="C208" s="2">
        <v>8.6724141204122594E-4</v>
      </c>
      <c r="D208" s="2">
        <v>1.9137819666260431E-3</v>
      </c>
      <c r="E208" s="2">
        <v>4.7620262291845957E-3</v>
      </c>
      <c r="F208" s="2">
        <v>5.3197544042640817E-3</v>
      </c>
      <c r="G208" s="2">
        <v>8.74669801526122E-3</v>
      </c>
      <c r="H208" s="2">
        <v>1.0614664478550469E-3</v>
      </c>
      <c r="I208" s="2">
        <v>-4.9465805003325045E-3</v>
      </c>
      <c r="J208" s="2">
        <v>-7.3645212132633725E-2</v>
      </c>
      <c r="K208" s="2">
        <v>-0.15245008447082367</v>
      </c>
      <c r="L208" s="2">
        <v>-0.19377776366156949</v>
      </c>
      <c r="M208" s="2">
        <v>-0.29873080153718273</v>
      </c>
      <c r="N208" s="2">
        <v>-0.27144876565628545</v>
      </c>
      <c r="O208" s="2">
        <v>-0.75849082956481673</v>
      </c>
      <c r="P208" s="2">
        <v>-0.4026388319657529</v>
      </c>
      <c r="Q208" s="2">
        <v>-0.4593945107481458</v>
      </c>
      <c r="R208" s="2">
        <v>-0.30080710336418937</v>
      </c>
      <c r="S208" s="2">
        <v>-0.3316280034351084</v>
      </c>
    </row>
    <row r="209" spans="1:19" x14ac:dyDescent="0.35">
      <c r="A209" s="1" t="s">
        <v>417</v>
      </c>
      <c r="B209" s="1" t="s">
        <v>207</v>
      </c>
      <c r="C209" s="2">
        <v>8.3740699651893135E-4</v>
      </c>
      <c r="D209" s="2">
        <v>5.0176907226718746E-3</v>
      </c>
      <c r="E209" s="2">
        <v>7.6402566337498267E-3</v>
      </c>
      <c r="F209" s="2">
        <v>1.2351154811285247E-2</v>
      </c>
      <c r="G209" s="2">
        <v>1.8649380410472347E-2</v>
      </c>
      <c r="H209" s="2">
        <v>2.8100739156246991E-2</v>
      </c>
      <c r="I209" s="2">
        <v>1.8073691941590999E-2</v>
      </c>
      <c r="J209" s="2">
        <v>1.1911296162537296E-2</v>
      </c>
      <c r="K209" s="2">
        <v>-2.4884102027710981E-2</v>
      </c>
      <c r="L209" s="2">
        <v>-7.2755306412980919E-2</v>
      </c>
      <c r="M209" s="2">
        <v>-0.12233109799691604</v>
      </c>
      <c r="N209" s="2">
        <v>-0.17410036705418139</v>
      </c>
      <c r="O209" s="2">
        <v>-0.22739439702041089</v>
      </c>
      <c r="P209" s="2">
        <v>-0.25431605761500808</v>
      </c>
      <c r="Q209" s="2">
        <v>-0.27844754961307422</v>
      </c>
      <c r="R209" s="2">
        <v>-0.26742762739187587</v>
      </c>
      <c r="S209" s="2">
        <v>-0.24758706898838323</v>
      </c>
    </row>
    <row r="210" spans="1:19" x14ac:dyDescent="0.35">
      <c r="A210" s="1" t="s">
        <v>417</v>
      </c>
      <c r="B210" s="1" t="s">
        <v>208</v>
      </c>
      <c r="C210" s="2">
        <v>7.5365938258622784E-4</v>
      </c>
      <c r="D210" s="2">
        <v>3.3183665234559631E-3</v>
      </c>
      <c r="E210" s="2">
        <v>4.263924005305013E-3</v>
      </c>
      <c r="F210" s="2">
        <v>6.1504065073328474E-3</v>
      </c>
      <c r="G210" s="2">
        <v>8.4535294092318459E-3</v>
      </c>
      <c r="H210" s="2">
        <v>1.0835777466919893E-2</v>
      </c>
      <c r="I210" s="2">
        <v>-5.0512340249263534E-3</v>
      </c>
      <c r="J210" s="2">
        <v>-1.820969276071651E-2</v>
      </c>
      <c r="K210" s="2">
        <v>-6.7825541010848547E-2</v>
      </c>
      <c r="L210" s="2">
        <v>-0.15393979301049826</v>
      </c>
      <c r="M210" s="2">
        <v>-0.24119803938565165</v>
      </c>
      <c r="N210" s="2">
        <v>-0.30693595433946119</v>
      </c>
      <c r="O210" s="2">
        <v>-0.31774600896360078</v>
      </c>
      <c r="P210" s="2">
        <v>-0.28950892594060734</v>
      </c>
      <c r="Q210" s="2">
        <v>-0.29367296818147581</v>
      </c>
      <c r="R210" s="2">
        <v>-0.27986572665646831</v>
      </c>
      <c r="S210" s="2">
        <v>-0.25889529941956885</v>
      </c>
    </row>
    <row r="211" spans="1:19" x14ac:dyDescent="0.35">
      <c r="A211" s="1" t="s">
        <v>417</v>
      </c>
      <c r="B211" s="1" t="s">
        <v>209</v>
      </c>
      <c r="C211" s="2">
        <v>7.9819691382036631E-4</v>
      </c>
      <c r="D211" s="2">
        <v>1.8944129722075174E-3</v>
      </c>
      <c r="E211" s="2">
        <v>3.5297139654801766E-3</v>
      </c>
      <c r="F211" s="2">
        <v>6.3984254925229175E-3</v>
      </c>
      <c r="G211" s="2">
        <v>9.31039592771238E-3</v>
      </c>
      <c r="H211" s="2">
        <v>-3.2001163142714659E-3</v>
      </c>
      <c r="I211" s="2">
        <v>-2.7768226238409612E-2</v>
      </c>
      <c r="J211" s="2">
        <v>-7.501123676838832E-2</v>
      </c>
      <c r="K211" s="2">
        <v>-9.7384169079459487E-2</v>
      </c>
      <c r="L211" s="2">
        <v>-0.15275260937057808</v>
      </c>
      <c r="M211" s="2">
        <v>-0.19376890732964958</v>
      </c>
      <c r="N211" s="2">
        <v>-0.24615250802280286</v>
      </c>
      <c r="O211" s="2">
        <v>-0.25149807807590746</v>
      </c>
      <c r="P211" s="2">
        <v>-0.26099393256424042</v>
      </c>
      <c r="Q211" s="2">
        <v>-0.27860831278720294</v>
      </c>
      <c r="R211" s="2">
        <v>-0.22262673796322138</v>
      </c>
      <c r="S211" s="2">
        <v>-0.21713335766860967</v>
      </c>
    </row>
    <row r="212" spans="1:19" x14ac:dyDescent="0.35">
      <c r="A212" s="1" t="s">
        <v>417</v>
      </c>
      <c r="B212" s="1" t="s">
        <v>210</v>
      </c>
      <c r="C212" s="2">
        <v>8.4317014399960051E-4</v>
      </c>
      <c r="D212" s="2">
        <v>-3.6938326803336458E-5</v>
      </c>
      <c r="E212" s="2">
        <v>2.818041858245802E-3</v>
      </c>
      <c r="F212" s="2">
        <v>5.3776915883592957E-3</v>
      </c>
      <c r="G212" s="2">
        <v>9.0702327115318934E-3</v>
      </c>
      <c r="H212" s="2">
        <v>3.3425775370141478E-3</v>
      </c>
      <c r="I212" s="2">
        <v>-3.2968918437584591E-3</v>
      </c>
      <c r="J212" s="2">
        <v>-3.040533899552595E-2</v>
      </c>
      <c r="K212" s="2">
        <v>-9.4419759592985195E-2</v>
      </c>
      <c r="L212" s="2">
        <v>-0.12231725129484451</v>
      </c>
      <c r="M212" s="2">
        <v>-0.17736340297391576</v>
      </c>
      <c r="N212" s="2">
        <v>-0.24019223797302491</v>
      </c>
      <c r="O212" s="2">
        <v>-0.31219742129389266</v>
      </c>
      <c r="P212" s="2">
        <v>-0.29430897675879591</v>
      </c>
      <c r="Q212" s="2">
        <v>-0.30586338746292091</v>
      </c>
      <c r="R212" s="2">
        <v>-0.24786230940027842</v>
      </c>
      <c r="S212" s="2">
        <v>-9.4711070422784219E-2</v>
      </c>
    </row>
    <row r="213" spans="1:19" x14ac:dyDescent="0.35">
      <c r="A213" s="1" t="s">
        <v>417</v>
      </c>
      <c r="B213" s="1" t="s">
        <v>211</v>
      </c>
      <c r="C213" s="2">
        <v>8.0985657315813333E-4</v>
      </c>
      <c r="D213" s="2">
        <v>3.9993972630249897E-4</v>
      </c>
      <c r="E213" s="2">
        <v>4.3587496486877592E-3</v>
      </c>
      <c r="F213" s="2">
        <v>7.2394130000709885E-3</v>
      </c>
      <c r="G213" s="2">
        <v>1.1941242808010838E-2</v>
      </c>
      <c r="H213" s="2">
        <v>1.6067901240896373E-3</v>
      </c>
      <c r="I213" s="2">
        <v>-1.1644574692809904E-2</v>
      </c>
      <c r="J213" s="2">
        <v>-3.6587390831672832E-2</v>
      </c>
      <c r="K213" s="2">
        <v>-7.0030629217673696E-2</v>
      </c>
      <c r="L213" s="2">
        <v>-0.12809786030201853</v>
      </c>
      <c r="M213" s="2">
        <v>-0.20500782107238233</v>
      </c>
      <c r="N213" s="2">
        <v>-0.24762924543713521</v>
      </c>
      <c r="O213" s="2">
        <v>-0.2968510692252973</v>
      </c>
      <c r="P213" s="2">
        <v>-0.34755391675837405</v>
      </c>
      <c r="Q213" s="2">
        <v>-0.36146935973560052</v>
      </c>
      <c r="R213" s="2">
        <v>-0.35989578868829608</v>
      </c>
      <c r="S213" s="2">
        <v>-0.37407628260414238</v>
      </c>
    </row>
    <row r="214" spans="1:19" x14ac:dyDescent="0.35">
      <c r="A214" s="1" t="s">
        <v>417</v>
      </c>
      <c r="B214" s="1" t="s">
        <v>212</v>
      </c>
      <c r="C214" s="2">
        <v>8.0859895653777238E-4</v>
      </c>
      <c r="D214" s="2">
        <v>1.6255210251509803E-3</v>
      </c>
      <c r="E214" s="2">
        <v>1.9746723593047962E-3</v>
      </c>
      <c r="F214" s="2">
        <v>2.7702542374580994E-3</v>
      </c>
      <c r="G214" s="2">
        <v>3.3933784485180685E-3</v>
      </c>
      <c r="H214" s="2">
        <v>7.0339754752212847E-3</v>
      </c>
      <c r="I214" s="2">
        <v>6.3163340232870605E-3</v>
      </c>
      <c r="J214" s="2">
        <v>-1.4246258314712578E-2</v>
      </c>
      <c r="K214" s="2">
        <v>-2.7452026949214843E-2</v>
      </c>
      <c r="L214" s="2">
        <v>-7.4909546907706903E-2</v>
      </c>
      <c r="M214" s="2">
        <v>-0.14586628665253226</v>
      </c>
      <c r="N214" s="2">
        <v>-0.14309317570128086</v>
      </c>
      <c r="O214" s="2">
        <v>-0.16649779218676089</v>
      </c>
      <c r="P214" s="2">
        <v>-0.19968629701740379</v>
      </c>
      <c r="Q214" s="2">
        <v>-0.2047011503065293</v>
      </c>
      <c r="R214" s="2">
        <v>-0.19912752186389701</v>
      </c>
      <c r="S214" s="2">
        <v>-0.18021164503411907</v>
      </c>
    </row>
    <row r="215" spans="1:19" x14ac:dyDescent="0.35">
      <c r="A215" s="1" t="s">
        <v>417</v>
      </c>
      <c r="B215" s="1" t="s">
        <v>213</v>
      </c>
      <c r="C215" s="2">
        <v>7.9585256925855641E-4</v>
      </c>
      <c r="D215" s="2">
        <v>2.4586576689750238E-3</v>
      </c>
      <c r="E215" s="2">
        <v>4.9684101996136341E-3</v>
      </c>
      <c r="F215" s="2">
        <v>8.0146587856665466E-3</v>
      </c>
      <c r="G215" s="2">
        <v>1.284213488089276E-2</v>
      </c>
      <c r="H215" s="2">
        <v>1.6474134447286685E-2</v>
      </c>
      <c r="I215" s="2">
        <v>-5.2293220454299608E-3</v>
      </c>
      <c r="J215" s="2">
        <v>-3.2476816880387907E-2</v>
      </c>
      <c r="K215" s="2">
        <v>-6.761837080692433E-2</v>
      </c>
      <c r="L215" s="2">
        <v>-0.11083682747318088</v>
      </c>
      <c r="M215" s="2">
        <v>-0.16030370589833406</v>
      </c>
      <c r="N215" s="2">
        <v>-0.19828510536900937</v>
      </c>
      <c r="O215" s="2">
        <v>-0.23059982134253479</v>
      </c>
      <c r="P215" s="2">
        <v>-0.25491464016490445</v>
      </c>
      <c r="Q215" s="2">
        <v>-0.2828509145552458</v>
      </c>
      <c r="R215" s="2">
        <v>-0.28026604870034411</v>
      </c>
      <c r="S215" s="2">
        <v>-0.2308947078435151</v>
      </c>
    </row>
    <row r="216" spans="1:19" x14ac:dyDescent="0.35">
      <c r="A216" s="1" t="s">
        <v>417</v>
      </c>
      <c r="B216" s="1" t="s">
        <v>214</v>
      </c>
      <c r="C216" s="2">
        <v>8.7017453030550549E-4</v>
      </c>
      <c r="D216" s="2">
        <v>1.7586199949400777E-3</v>
      </c>
      <c r="E216" s="2">
        <v>3.3116687732340513E-3</v>
      </c>
      <c r="F216" s="2">
        <v>4.8635729282057016E-3</v>
      </c>
      <c r="G216" s="2">
        <v>7.8076590015526701E-3</v>
      </c>
      <c r="H216" s="2">
        <v>1.2024934797789563E-2</v>
      </c>
      <c r="I216" s="2">
        <v>5.672738983800777E-3</v>
      </c>
      <c r="J216" s="2">
        <v>-1.3427629768175516E-2</v>
      </c>
      <c r="K216" s="2">
        <v>-5.5135100354355066E-2</v>
      </c>
      <c r="L216" s="2">
        <v>-0.10921980847940008</v>
      </c>
      <c r="M216" s="2">
        <v>-0.15947477192271436</v>
      </c>
      <c r="N216" s="2">
        <v>-0.20067002229095571</v>
      </c>
      <c r="O216" s="2">
        <v>-0.2243357014623876</v>
      </c>
      <c r="P216" s="2">
        <v>-0.24734997311597917</v>
      </c>
      <c r="Q216" s="2">
        <v>-0.27652396731286238</v>
      </c>
      <c r="R216" s="2">
        <v>-0.26830421500449086</v>
      </c>
      <c r="S216" s="2">
        <v>-0.20977258865615106</v>
      </c>
    </row>
    <row r="217" spans="1:19" x14ac:dyDescent="0.35">
      <c r="A217" s="1" t="s">
        <v>417</v>
      </c>
      <c r="B217" s="1" t="s">
        <v>215</v>
      </c>
      <c r="C217" s="2">
        <v>8.5911118662911079E-4</v>
      </c>
      <c r="D217" s="2">
        <v>2.9009644815445641E-4</v>
      </c>
      <c r="E217" s="2">
        <v>1.727652251108935E-3</v>
      </c>
      <c r="F217" s="2">
        <v>4.2776727149134554E-3</v>
      </c>
      <c r="G217" s="2">
        <v>6.937960215213472E-3</v>
      </c>
      <c r="H217" s="2">
        <v>-3.0925267128346571E-3</v>
      </c>
      <c r="I217" s="2">
        <v>-2.9044164315188407E-2</v>
      </c>
      <c r="J217" s="2">
        <v>-0.11717500131310604</v>
      </c>
      <c r="K217" s="2">
        <v>-0.12845834079772622</v>
      </c>
      <c r="L217" s="2">
        <v>-0.19338120405391129</v>
      </c>
      <c r="M217" s="2">
        <v>-0.326595694788755</v>
      </c>
      <c r="N217" s="2">
        <v>-0.30266551203417397</v>
      </c>
      <c r="O217" s="2">
        <v>-0.15802684714462351</v>
      </c>
      <c r="P217" s="2">
        <v>-0.29726693975427332</v>
      </c>
      <c r="Q217" s="2">
        <v>-0.63375862857283249</v>
      </c>
      <c r="R217" s="2">
        <v>-0.34481468634410573</v>
      </c>
      <c r="S217" s="2">
        <v>-0.30345380692501039</v>
      </c>
    </row>
    <row r="218" spans="1:19" x14ac:dyDescent="0.35">
      <c r="A218" s="1" t="s">
        <v>417</v>
      </c>
      <c r="B218" s="1" t="s">
        <v>216</v>
      </c>
      <c r="C218" s="2">
        <v>7.8455511912258065E-4</v>
      </c>
      <c r="D218" s="2">
        <v>3.3601751532592568E-3</v>
      </c>
      <c r="E218" s="2">
        <v>2.942366300608202E-3</v>
      </c>
      <c r="F218" s="2">
        <v>4.2608090701999916E-3</v>
      </c>
      <c r="G218" s="2">
        <v>1.0199266560832128E-2</v>
      </c>
      <c r="H218" s="2">
        <v>1.152450216476566E-2</v>
      </c>
      <c r="I218" s="2">
        <v>1.58936392258159E-3</v>
      </c>
      <c r="J218" s="2">
        <v>-4.2566723764935886E-2</v>
      </c>
      <c r="K218" s="2">
        <v>-0.1023830701202002</v>
      </c>
      <c r="L218" s="2">
        <v>-0.18556088375422636</v>
      </c>
      <c r="M218" s="2">
        <v>-0.28939031119794567</v>
      </c>
      <c r="N218" s="2">
        <v>-0.27989915102043922</v>
      </c>
      <c r="O218" s="2">
        <v>-0.34217525863603937</v>
      </c>
      <c r="P218" s="2">
        <v>-0.29845388682032181</v>
      </c>
      <c r="Q218" s="2">
        <v>6.9441052938283496E-2</v>
      </c>
      <c r="R218" s="2">
        <v>-0.17463838921974362</v>
      </c>
      <c r="S218" s="2">
        <v>-0.44754178696558833</v>
      </c>
    </row>
    <row r="219" spans="1:19" x14ac:dyDescent="0.35">
      <c r="A219" s="1" t="s">
        <v>417</v>
      </c>
      <c r="B219" s="1" t="s">
        <v>217</v>
      </c>
      <c r="C219" s="2">
        <v>8.1395388800724539E-4</v>
      </c>
      <c r="D219" s="2">
        <v>3.1746841226111301E-3</v>
      </c>
      <c r="E219" s="2">
        <v>5.151940612404678E-3</v>
      </c>
      <c r="F219" s="2">
        <v>8.2159453250009867E-3</v>
      </c>
      <c r="G219" s="2">
        <v>1.3389135208976548E-2</v>
      </c>
      <c r="H219" s="2">
        <v>1.9953821070467143E-2</v>
      </c>
      <c r="I219" s="2">
        <v>5.2939611313908286E-3</v>
      </c>
      <c r="J219" s="2">
        <v>-1.3508200894485895E-2</v>
      </c>
      <c r="K219" s="2">
        <v>-8.7816658432784842E-2</v>
      </c>
      <c r="L219" s="2">
        <v>-0.11538113694214176</v>
      </c>
      <c r="M219" s="2">
        <v>-0.18763262852864165</v>
      </c>
      <c r="N219" s="2">
        <v>-0.23077356385305323</v>
      </c>
      <c r="O219" s="2">
        <v>-0.32560838682053089</v>
      </c>
      <c r="P219" s="2">
        <v>-0.25293470290663705</v>
      </c>
      <c r="Q219" s="2">
        <v>-0.38573322116682923</v>
      </c>
      <c r="R219" s="2">
        <v>-0.25954767766254438</v>
      </c>
      <c r="S219" s="2">
        <v>0.77778160785131112</v>
      </c>
    </row>
    <row r="220" spans="1:19" x14ac:dyDescent="0.35">
      <c r="A220" s="1" t="s">
        <v>417</v>
      </c>
      <c r="B220" s="1" t="s">
        <v>218</v>
      </c>
      <c r="C220" s="2">
        <v>7.5512192515118904E-4</v>
      </c>
      <c r="D220" s="2">
        <v>1.2313686084546888E-3</v>
      </c>
      <c r="E220" s="2">
        <v>1.7956307086452255E-3</v>
      </c>
      <c r="F220" s="2">
        <v>5.9615227797222385E-3</v>
      </c>
      <c r="G220" s="2">
        <v>1.0676887310542348E-2</v>
      </c>
      <c r="H220" s="2">
        <v>1.0079826103447757E-3</v>
      </c>
      <c r="I220" s="2">
        <v>-1.8600441809683729E-2</v>
      </c>
      <c r="J220" s="2">
        <v>-4.5153941436445036E-2</v>
      </c>
      <c r="K220" s="2">
        <v>-9.4972033486186783E-2</v>
      </c>
      <c r="L220" s="2">
        <v>-0.16461932289198788</v>
      </c>
      <c r="M220" s="2">
        <v>-0.2686903431814186</v>
      </c>
      <c r="N220" s="2">
        <v>-0.32225247855241174</v>
      </c>
      <c r="O220" s="2">
        <v>-0.29348780592154117</v>
      </c>
      <c r="P220" s="2">
        <v>-0.27896578838946917</v>
      </c>
      <c r="Q220" s="2">
        <v>-0.27639741821787983</v>
      </c>
      <c r="R220" s="2">
        <v>-0.27951678882431819</v>
      </c>
      <c r="S220" s="2">
        <v>-0.29082484653308494</v>
      </c>
    </row>
    <row r="221" spans="1:19" x14ac:dyDescent="0.35">
      <c r="A221" s="1" t="s">
        <v>417</v>
      </c>
      <c r="B221" s="1" t="s">
        <v>219</v>
      </c>
      <c r="C221" s="2">
        <v>8.3509965970836103E-4</v>
      </c>
      <c r="D221" s="2">
        <v>-8.8113092276222659E-4</v>
      </c>
      <c r="E221" s="2">
        <v>4.2978318361022814E-3</v>
      </c>
      <c r="F221" s="2">
        <v>4.3781545539996374E-3</v>
      </c>
      <c r="G221" s="2">
        <v>5.1697888241683688E-3</v>
      </c>
      <c r="H221" s="2">
        <v>2.4853675943274853E-3</v>
      </c>
      <c r="I221" s="2">
        <v>-2.9787367379657619E-3</v>
      </c>
      <c r="J221" s="2">
        <v>-1.6436865449371132E-2</v>
      </c>
      <c r="K221" s="2">
        <v>-5.7731929163440249E-2</v>
      </c>
      <c r="L221" s="2">
        <v>-9.5954391897935157E-2</v>
      </c>
      <c r="M221" s="2">
        <v>-0.1569859136685933</v>
      </c>
      <c r="N221" s="2">
        <v>-0.19748800429603142</v>
      </c>
      <c r="O221" s="2">
        <v>-0.24111712259693072</v>
      </c>
      <c r="P221" s="2">
        <v>-0.24677632408824635</v>
      </c>
      <c r="Q221" s="2">
        <v>-0.27690875898559164</v>
      </c>
      <c r="R221" s="2">
        <v>-0.26087528680369587</v>
      </c>
      <c r="S221" s="2">
        <v>-0.18747488380551755</v>
      </c>
    </row>
    <row r="222" spans="1:19" x14ac:dyDescent="0.35">
      <c r="A222" s="1" t="s">
        <v>417</v>
      </c>
      <c r="B222" s="1" t="s">
        <v>220</v>
      </c>
      <c r="C222" s="2">
        <v>8.205932902095131E-4</v>
      </c>
      <c r="D222" s="2">
        <v>3.0706161488264104E-3</v>
      </c>
      <c r="E222" s="2">
        <v>4.3907040486116647E-3</v>
      </c>
      <c r="F222" s="2">
        <v>2.2845454951450858E-3</v>
      </c>
      <c r="G222" s="2">
        <v>3.4405497423485461E-3</v>
      </c>
      <c r="H222" s="2">
        <v>-1.969890759904433E-2</v>
      </c>
      <c r="I222" s="2">
        <v>-3.8995026252434485E-2</v>
      </c>
      <c r="J222" s="2">
        <v>-8.1461902113398529E-2</v>
      </c>
      <c r="K222" s="2">
        <v>-0.1409777217548428</v>
      </c>
      <c r="L222" s="2">
        <v>-0.21342414306329391</v>
      </c>
      <c r="M222" s="2">
        <v>-0.31128116149702467</v>
      </c>
      <c r="N222" s="2">
        <v>-0.34551646023123705</v>
      </c>
      <c r="O222" s="2">
        <v>-0.40451096680821036</v>
      </c>
      <c r="P222" s="2">
        <v>-0.31874880915245241</v>
      </c>
      <c r="Q222" s="2">
        <v>2.7348841899898245E-2</v>
      </c>
      <c r="R222" s="2">
        <v>-0.1140398995784105</v>
      </c>
      <c r="S222" s="2">
        <v>0.16479747608118159</v>
      </c>
    </row>
    <row r="223" spans="1:19" x14ac:dyDescent="0.35">
      <c r="A223" s="1" t="s">
        <v>417</v>
      </c>
      <c r="B223" s="1" t="s">
        <v>221</v>
      </c>
      <c r="C223" s="2">
        <v>7.497135064209599E-4</v>
      </c>
      <c r="D223" s="2">
        <v>-4.8428327684628487E-5</v>
      </c>
      <c r="E223" s="2">
        <v>4.3312178366165946E-3</v>
      </c>
      <c r="F223" s="2">
        <v>6.7548391634257628E-3</v>
      </c>
      <c r="G223" s="2">
        <v>1.0812694730996488E-2</v>
      </c>
      <c r="H223" s="2">
        <v>1.9400525325709798E-3</v>
      </c>
      <c r="I223" s="2">
        <v>-1.1796356890847504E-2</v>
      </c>
      <c r="J223" s="2">
        <v>-6.0347152366876135E-2</v>
      </c>
      <c r="K223" s="2">
        <v>-0.13021678424285782</v>
      </c>
      <c r="L223" s="2">
        <v>-0.19681313055135985</v>
      </c>
      <c r="M223" s="2">
        <v>-0.21114858175793191</v>
      </c>
      <c r="N223" s="2">
        <v>-0.23989639632462942</v>
      </c>
      <c r="O223" s="2">
        <v>-0.29104860094179874</v>
      </c>
      <c r="P223" s="2">
        <v>-0.29781458960298102</v>
      </c>
      <c r="Q223" s="2">
        <v>-0.28141398091099146</v>
      </c>
      <c r="R223" s="2">
        <v>-0.25559072356907131</v>
      </c>
      <c r="S223" s="2">
        <v>-0.24901007681828113</v>
      </c>
    </row>
    <row r="224" spans="1:19" x14ac:dyDescent="0.35">
      <c r="A224" s="1" t="s">
        <v>417</v>
      </c>
      <c r="B224" s="1" t="s">
        <v>222</v>
      </c>
      <c r="C224" s="2">
        <v>8.3699752803308354E-4</v>
      </c>
      <c r="D224" s="2">
        <v>3.7420200378529087E-3</v>
      </c>
      <c r="E224" s="2">
        <v>9.0029560925219843E-3</v>
      </c>
      <c r="F224" s="2">
        <v>1.4221290897426173E-2</v>
      </c>
      <c r="G224" s="2">
        <v>2.3925903955283743E-2</v>
      </c>
      <c r="H224" s="2">
        <v>3.2858374718005047E-2</v>
      </c>
      <c r="I224" s="2">
        <v>2.1886634594924737E-2</v>
      </c>
      <c r="J224" s="2">
        <v>2.0507201220979383E-3</v>
      </c>
      <c r="K224" s="2">
        <v>-7.6858524516603841E-2</v>
      </c>
      <c r="L224" s="2">
        <v>-0.17627499170576821</v>
      </c>
      <c r="M224" s="2">
        <v>-0.25754078065369007</v>
      </c>
      <c r="N224" s="2">
        <v>-0.30443153106409865</v>
      </c>
      <c r="O224" s="2">
        <v>-0.3258907934459358</v>
      </c>
      <c r="P224" s="2">
        <v>-0.3521442432332581</v>
      </c>
      <c r="Q224" s="2">
        <v>-0.32198893464407607</v>
      </c>
      <c r="R224" s="2">
        <v>-0.26749007871840047</v>
      </c>
      <c r="S224" s="2">
        <v>-0.26639806030775254</v>
      </c>
    </row>
    <row r="225" spans="1:19" x14ac:dyDescent="0.35">
      <c r="A225" s="1" t="s">
        <v>417</v>
      </c>
      <c r="B225" s="1" t="s">
        <v>223</v>
      </c>
      <c r="C225" s="2">
        <v>7.4376760044736923E-4</v>
      </c>
      <c r="D225" s="2">
        <v>-6.7692898474913524E-4</v>
      </c>
      <c r="E225" s="2">
        <v>2.4679813506622685E-3</v>
      </c>
      <c r="F225" s="2">
        <v>3.7836035973001863E-3</v>
      </c>
      <c r="G225" s="2">
        <v>7.2703924766144004E-3</v>
      </c>
      <c r="H225" s="2">
        <v>2.3329225957682905E-3</v>
      </c>
      <c r="I225" s="2">
        <v>-1.5082362292273816E-2</v>
      </c>
      <c r="J225" s="2">
        <v>-5.5314318430474338E-2</v>
      </c>
      <c r="K225" s="2">
        <v>-6.9283607634775299E-2</v>
      </c>
      <c r="L225" s="2">
        <v>-9.3647078111755822E-2</v>
      </c>
      <c r="M225" s="2">
        <v>-0.17324011169698872</v>
      </c>
      <c r="N225" s="2">
        <v>-0.20626178406935866</v>
      </c>
      <c r="O225" s="2">
        <v>-0.2407980921943903</v>
      </c>
      <c r="P225" s="2">
        <v>-0.27941783318745467</v>
      </c>
      <c r="Q225" s="2">
        <v>-0.25393577176617027</v>
      </c>
      <c r="R225" s="2">
        <v>-0.30330959937993002</v>
      </c>
      <c r="S225" s="2">
        <v>-0.21659029917764411</v>
      </c>
    </row>
    <row r="226" spans="1:19" x14ac:dyDescent="0.35">
      <c r="A226" s="1" t="s">
        <v>417</v>
      </c>
      <c r="B226" s="1" t="s">
        <v>224</v>
      </c>
      <c r="C226" s="2">
        <v>7.8301487696610505E-4</v>
      </c>
      <c r="D226" s="2">
        <v>2.0963836124595794E-3</v>
      </c>
      <c r="E226" s="2">
        <v>4.3821480266156261E-3</v>
      </c>
      <c r="F226" s="2">
        <v>8.1942779191179378E-3</v>
      </c>
      <c r="G226" s="2">
        <v>1.3408957846771815E-2</v>
      </c>
      <c r="H226" s="2">
        <v>5.98888615563285E-3</v>
      </c>
      <c r="I226" s="2">
        <v>-1.5237074142452249E-2</v>
      </c>
      <c r="J226" s="2">
        <v>-5.8059812012595788E-2</v>
      </c>
      <c r="K226" s="2">
        <v>-0.12705074261788699</v>
      </c>
      <c r="L226" s="2">
        <v>-0.19342360560532454</v>
      </c>
      <c r="M226" s="2">
        <v>-0.25537142030828208</v>
      </c>
      <c r="N226" s="2">
        <v>-0.32136314320870368</v>
      </c>
      <c r="O226" s="2">
        <v>-0.36595664072415768</v>
      </c>
      <c r="P226" s="2">
        <v>-0.34206271685130751</v>
      </c>
      <c r="Q226" s="2">
        <v>-0.31946262148882748</v>
      </c>
      <c r="R226" s="2">
        <v>-0.4100840129688379</v>
      </c>
      <c r="S226" s="2">
        <v>-0.39893843096976528</v>
      </c>
    </row>
    <row r="227" spans="1:19" x14ac:dyDescent="0.35">
      <c r="A227" s="1" t="s">
        <v>417</v>
      </c>
      <c r="B227" s="1" t="s">
        <v>225</v>
      </c>
      <c r="C227" s="2">
        <v>7.9358433592942627E-4</v>
      </c>
      <c r="D227" s="2">
        <v>2.7510839105159184E-3</v>
      </c>
      <c r="E227" s="2">
        <v>4.374434309830426E-3</v>
      </c>
      <c r="F227" s="2">
        <v>5.8922873071917915E-3</v>
      </c>
      <c r="G227" s="2">
        <v>7.8521166965239576E-3</v>
      </c>
      <c r="H227" s="2">
        <v>-1.2235301663121771E-4</v>
      </c>
      <c r="I227" s="2">
        <v>-2.2341118226892605E-3</v>
      </c>
      <c r="J227" s="2">
        <v>-3.8787828450180105E-2</v>
      </c>
      <c r="K227" s="2">
        <v>-0.147609020281218</v>
      </c>
      <c r="L227" s="2">
        <v>-0.17219335804769934</v>
      </c>
      <c r="M227" s="2">
        <v>-0.25368270960392947</v>
      </c>
      <c r="N227" s="2">
        <v>-0.30257758982777494</v>
      </c>
      <c r="O227" s="2">
        <v>-0.32482969554541985</v>
      </c>
      <c r="P227" s="2">
        <v>-0.33844403493557612</v>
      </c>
      <c r="Q227" s="2">
        <v>-0.37121144808687079</v>
      </c>
      <c r="R227" s="2">
        <v>-0.28853788189208324</v>
      </c>
      <c r="S227" s="2">
        <v>1.6820707573858489E-2</v>
      </c>
    </row>
    <row r="228" spans="1:19" x14ac:dyDescent="0.35">
      <c r="A228" s="1" t="s">
        <v>417</v>
      </c>
      <c r="B228" s="1" t="s">
        <v>226</v>
      </c>
      <c r="C228" s="2">
        <v>8.1259309618570287E-4</v>
      </c>
      <c r="D228" s="2">
        <v>1.9007411070803447E-3</v>
      </c>
      <c r="E228" s="2">
        <v>1.4560165928641712E-3</v>
      </c>
      <c r="F228" s="2">
        <v>3.2474956211387103E-3</v>
      </c>
      <c r="G228" s="2">
        <v>3.3397173226486243E-3</v>
      </c>
      <c r="H228" s="2">
        <v>-7.0198140428125357E-3</v>
      </c>
      <c r="I228" s="2">
        <v>-4.9221025639847558E-3</v>
      </c>
      <c r="J228" s="2">
        <v>-4.459236468953217E-2</v>
      </c>
      <c r="K228" s="2">
        <v>-0.16021866862106562</v>
      </c>
      <c r="L228" s="2">
        <v>-0.11051459841604279</v>
      </c>
      <c r="M228" s="2">
        <v>-0.4357341834392342</v>
      </c>
      <c r="N228" s="2">
        <v>-0.232800783113458</v>
      </c>
      <c r="O228" s="2">
        <v>-5.4482045725566808E-2</v>
      </c>
      <c r="P228" s="2">
        <v>-0.11890473024697332</v>
      </c>
      <c r="Q228" s="2">
        <v>-0.4645981099095246</v>
      </c>
      <c r="R228" s="2">
        <v>-0.50725090324658073</v>
      </c>
      <c r="S228" s="2">
        <v>-0.55224257818277611</v>
      </c>
    </row>
    <row r="229" spans="1:19" x14ac:dyDescent="0.35">
      <c r="A229" s="1" t="s">
        <v>417</v>
      </c>
      <c r="B229" s="1" t="s">
        <v>227</v>
      </c>
      <c r="C229" s="2">
        <v>7.5490651003773791E-4</v>
      </c>
      <c r="D229" s="2">
        <v>2.5719079534843813E-3</v>
      </c>
      <c r="E229" s="2">
        <v>3.2369817847397609E-3</v>
      </c>
      <c r="F229" s="2">
        <v>4.9274157819145167E-3</v>
      </c>
      <c r="G229" s="2">
        <v>7.5168684245996396E-3</v>
      </c>
      <c r="H229" s="2">
        <v>5.6867725461308494E-3</v>
      </c>
      <c r="I229" s="2">
        <v>-9.1159024793655632E-3</v>
      </c>
      <c r="J229" s="2">
        <v>-4.4704579347209124E-2</v>
      </c>
      <c r="K229" s="2">
        <v>-0.14826297288218132</v>
      </c>
      <c r="L229" s="2">
        <v>-0.14633207469605178</v>
      </c>
      <c r="M229" s="2">
        <v>-0.34636823324479821</v>
      </c>
      <c r="N229" s="2">
        <v>-0.22227029177538213</v>
      </c>
      <c r="O229" s="2">
        <v>-0.15449072613619794</v>
      </c>
      <c r="P229" s="2">
        <v>-0.10316311803927974</v>
      </c>
      <c r="Q229" s="2">
        <v>-0.15965047742486996</v>
      </c>
      <c r="R229" s="2">
        <v>-4.4660631787033993E-2</v>
      </c>
      <c r="S229" s="2">
        <v>-0.3545912831530163</v>
      </c>
    </row>
    <row r="230" spans="1:19" x14ac:dyDescent="0.35">
      <c r="A230" s="1" t="s">
        <v>417</v>
      </c>
      <c r="B230" s="1" t="s">
        <v>228</v>
      </c>
      <c r="C230" s="2">
        <v>8.9266103639941354E-4</v>
      </c>
      <c r="D230" s="2">
        <v>5.4801262500159412E-3</v>
      </c>
      <c r="E230" s="2">
        <v>6.090745525726568E-3</v>
      </c>
      <c r="F230" s="2">
        <v>1.2595004344196621E-2</v>
      </c>
      <c r="G230" s="2">
        <v>2.3622787709046109E-2</v>
      </c>
      <c r="H230" s="2">
        <v>3.5323657659501212E-2</v>
      </c>
      <c r="I230" s="2">
        <v>1.4737140760780955E-2</v>
      </c>
      <c r="J230" s="2">
        <v>-3.6375643969433036E-3</v>
      </c>
      <c r="K230" s="2">
        <v>6.2042566064569636E-3</v>
      </c>
      <c r="L230" s="2">
        <v>-5.6411177551102303E-2</v>
      </c>
      <c r="M230" s="2">
        <v>-6.997826827278926E-2</v>
      </c>
      <c r="N230" s="2">
        <v>-0.15087502387642157</v>
      </c>
      <c r="O230" s="2">
        <v>-0.11486674664862864</v>
      </c>
      <c r="P230" s="2">
        <v>-0.22044839795121668</v>
      </c>
      <c r="Q230" s="2">
        <v>-8.691892811368937E-2</v>
      </c>
      <c r="R230" s="2">
        <v>-0.34939420919526415</v>
      </c>
      <c r="S230" s="2">
        <v>-4.0765500966968814E-2</v>
      </c>
    </row>
    <row r="231" spans="1:19" x14ac:dyDescent="0.35">
      <c r="A231" s="1" t="s">
        <v>417</v>
      </c>
      <c r="B231" s="1" t="s">
        <v>229</v>
      </c>
      <c r="C231" s="2">
        <v>8.0042093210068823E-4</v>
      </c>
      <c r="D231" s="2">
        <v>2.5824604472362922E-3</v>
      </c>
      <c r="E231" s="2">
        <v>3.8308176543917732E-3</v>
      </c>
      <c r="F231" s="2">
        <v>7.6783696580476606E-3</v>
      </c>
      <c r="G231" s="2">
        <v>1.1260133123590301E-2</v>
      </c>
      <c r="H231" s="2">
        <v>8.9575891772009312E-3</v>
      </c>
      <c r="I231" s="2">
        <v>-2.2877134101917627E-3</v>
      </c>
      <c r="J231" s="2">
        <v>-1.8254910150682264E-2</v>
      </c>
      <c r="K231" s="2">
        <v>-6.2213745586027484E-2</v>
      </c>
      <c r="L231" s="2">
        <v>-8.6499491712720214E-2</v>
      </c>
      <c r="M231" s="2">
        <v>-0.14763763570418079</v>
      </c>
      <c r="N231" s="2">
        <v>-0.19409389544718123</v>
      </c>
      <c r="O231" s="2">
        <v>-0.25012212949843082</v>
      </c>
      <c r="P231" s="2">
        <v>-0.26278506598129742</v>
      </c>
      <c r="Q231" s="2">
        <v>-0.25888741200251036</v>
      </c>
      <c r="R231" s="2">
        <v>-0.17788483730957261</v>
      </c>
      <c r="S231" s="2">
        <v>-0.56186320100478848</v>
      </c>
    </row>
    <row r="232" spans="1:19" x14ac:dyDescent="0.35">
      <c r="A232" s="1" t="s">
        <v>417</v>
      </c>
      <c r="B232" s="1" t="s">
        <v>230</v>
      </c>
      <c r="C232" s="2">
        <v>7.6581805755841824E-4</v>
      </c>
      <c r="D232" s="2">
        <v>1.5348032063174069E-3</v>
      </c>
      <c r="E232" s="2">
        <v>3.9730296299020536E-3</v>
      </c>
      <c r="F232" s="2">
        <v>8.8961832900742309E-4</v>
      </c>
      <c r="G232" s="2">
        <v>2.0786297775099187E-3</v>
      </c>
      <c r="H232" s="2">
        <v>-2.1360723660755344E-2</v>
      </c>
      <c r="I232" s="2">
        <v>-5.9027840732094009E-2</v>
      </c>
      <c r="J232" s="2">
        <v>-0.14311731000341632</v>
      </c>
      <c r="K232" s="2">
        <v>-0.22513682826777556</v>
      </c>
      <c r="L232" s="2">
        <v>-0.26891773342231401</v>
      </c>
      <c r="M232" s="2">
        <v>-0.31856345991242396</v>
      </c>
      <c r="N232" s="2">
        <v>-0.36714587327730036</v>
      </c>
      <c r="O232" s="2">
        <v>-0.39692047947093667</v>
      </c>
      <c r="P232" s="2">
        <v>-0.39761462123882024</v>
      </c>
      <c r="Q232" s="2">
        <v>-0.35349137803307662</v>
      </c>
      <c r="R232" s="2">
        <v>-0.40617888842180461</v>
      </c>
      <c r="S232" s="2">
        <v>-0.33676987781102224</v>
      </c>
    </row>
    <row r="233" spans="1:19" x14ac:dyDescent="0.35">
      <c r="A233" s="1" t="s">
        <v>417</v>
      </c>
      <c r="B233" s="1" t="s">
        <v>231</v>
      </c>
      <c r="C233" s="2">
        <v>7.6794836747799092E-4</v>
      </c>
      <c r="D233" s="2">
        <v>1.7334420746910023E-3</v>
      </c>
      <c r="E233" s="2">
        <v>3.0244927433145424E-3</v>
      </c>
      <c r="F233" s="2">
        <v>3.2781186943832358E-3</v>
      </c>
      <c r="G233" s="2">
        <v>8.2283352207514308E-3</v>
      </c>
      <c r="H233" s="2">
        <v>3.6733504343116515E-3</v>
      </c>
      <c r="I233" s="2">
        <v>-5.5658501009588452E-3</v>
      </c>
      <c r="J233" s="2">
        <v>-4.2320139258018537E-2</v>
      </c>
      <c r="K233" s="2">
        <v>-0.10212791020178519</v>
      </c>
      <c r="L233" s="2">
        <v>-0.15390129822926599</v>
      </c>
      <c r="M233" s="2">
        <v>-0.23664764598625132</v>
      </c>
      <c r="N233" s="2">
        <v>-0.26996758065165255</v>
      </c>
      <c r="O233" s="2">
        <v>-0.3031243568786291</v>
      </c>
      <c r="P233" s="2">
        <v>-0.36304506815187071</v>
      </c>
      <c r="Q233" s="2">
        <v>-0.32424153104829911</v>
      </c>
      <c r="R233" s="2">
        <v>-0.32654365298327764</v>
      </c>
      <c r="S233" s="2">
        <v>-0.35655803265083447</v>
      </c>
    </row>
    <row r="234" spans="1:19" x14ac:dyDescent="0.35">
      <c r="A234" s="1" t="s">
        <v>417</v>
      </c>
      <c r="B234" s="1" t="s">
        <v>232</v>
      </c>
      <c r="C234" s="2">
        <v>7.6494433600374028E-4</v>
      </c>
      <c r="D234" s="2">
        <v>3.8075153669891964E-3</v>
      </c>
      <c r="E234" s="2">
        <v>5.7483702322162359E-3</v>
      </c>
      <c r="F234" s="2">
        <v>8.5006129374440992E-3</v>
      </c>
      <c r="G234" s="2">
        <v>1.4278631050773139E-2</v>
      </c>
      <c r="H234" s="2">
        <v>1.8740383982953468E-2</v>
      </c>
      <c r="I234" s="2">
        <v>2.1734639960386587E-3</v>
      </c>
      <c r="J234" s="2">
        <v>-2.1310996528826457E-2</v>
      </c>
      <c r="K234" s="2">
        <v>-6.6956794856126892E-2</v>
      </c>
      <c r="L234" s="2">
        <v>-0.14271353889185356</v>
      </c>
      <c r="M234" s="2">
        <v>-0.21076659637609924</v>
      </c>
      <c r="N234" s="2">
        <v>-0.27152645186127078</v>
      </c>
      <c r="O234" s="2">
        <v>-0.28534410683744049</v>
      </c>
      <c r="P234" s="2">
        <v>-0.29020256028176034</v>
      </c>
      <c r="Q234" s="2">
        <v>-0.30831248031940373</v>
      </c>
      <c r="R234" s="2">
        <v>-0.292051246568929</v>
      </c>
      <c r="S234" s="2">
        <v>-0.30890449738771891</v>
      </c>
    </row>
    <row r="235" spans="1:19" x14ac:dyDescent="0.35">
      <c r="A235" s="1" t="s">
        <v>417</v>
      </c>
      <c r="B235" s="1" t="s">
        <v>233</v>
      </c>
      <c r="C235" s="2">
        <v>8.3739296494747333E-4</v>
      </c>
      <c r="D235" s="2">
        <v>2.0033986854311229E-3</v>
      </c>
      <c r="E235" s="2">
        <v>2.7700584629687217E-3</v>
      </c>
      <c r="F235" s="2">
        <v>4.8726714035054177E-3</v>
      </c>
      <c r="G235" s="2">
        <v>6.8328770748906382E-3</v>
      </c>
      <c r="H235" s="2">
        <v>-1.3997101581522049E-2</v>
      </c>
      <c r="I235" s="2">
        <v>-3.2759270521363515E-2</v>
      </c>
      <c r="J235" s="2">
        <v>-8.2211380753728552E-2</v>
      </c>
      <c r="K235" s="2">
        <v>-0.13285528393454901</v>
      </c>
      <c r="L235" s="2">
        <v>-0.18438792839794294</v>
      </c>
      <c r="M235" s="2">
        <v>-0.2467532619404377</v>
      </c>
      <c r="N235" s="2">
        <v>-0.32770963340340525</v>
      </c>
      <c r="O235" s="2">
        <v>-0.36221521125587197</v>
      </c>
      <c r="P235" s="2">
        <v>-0.36478189891011659</v>
      </c>
      <c r="Q235" s="2">
        <v>-0.36640897483222296</v>
      </c>
      <c r="R235" s="2">
        <v>-0.34988012086974013</v>
      </c>
      <c r="S235" s="2">
        <v>-0.34983199772348544</v>
      </c>
    </row>
    <row r="236" spans="1:19" x14ac:dyDescent="0.35">
      <c r="A236" s="1" t="s">
        <v>417</v>
      </c>
      <c r="B236" s="1" t="s">
        <v>234</v>
      </c>
      <c r="C236" s="2">
        <v>8.5822155622226805E-4</v>
      </c>
      <c r="D236" s="2">
        <v>2.24843213787649E-3</v>
      </c>
      <c r="E236" s="2">
        <v>4.700837943438908E-3</v>
      </c>
      <c r="F236" s="2">
        <v>8.5758943124530657E-3</v>
      </c>
      <c r="G236" s="2">
        <v>1.4923606197181425E-2</v>
      </c>
      <c r="H236" s="2">
        <v>8.4179302231153288E-3</v>
      </c>
      <c r="I236" s="2">
        <v>1.635565924484543E-3</v>
      </c>
      <c r="J236" s="2">
        <v>-2.9457997064588997E-2</v>
      </c>
      <c r="K236" s="2">
        <v>-0.11543977247566779</v>
      </c>
      <c r="L236" s="2">
        <v>-0.15956336654786246</v>
      </c>
      <c r="M236" s="2">
        <v>-0.18895357303444521</v>
      </c>
      <c r="N236" s="2">
        <v>-0.22278693473618061</v>
      </c>
      <c r="O236" s="2">
        <v>-0.27860737520085094</v>
      </c>
      <c r="P236" s="2">
        <v>-0.2900432029380598</v>
      </c>
      <c r="Q236" s="2">
        <v>-0.32941411585154329</v>
      </c>
      <c r="R236" s="2">
        <v>-0.25593878774987594</v>
      </c>
      <c r="S236" s="2">
        <v>-0.27682197796095304</v>
      </c>
    </row>
    <row r="237" spans="1:19" x14ac:dyDescent="0.35">
      <c r="A237" s="1" t="s">
        <v>417</v>
      </c>
      <c r="B237" s="1" t="s">
        <v>235</v>
      </c>
      <c r="C237" s="2">
        <v>7.2646399839244847E-4</v>
      </c>
      <c r="D237" s="2">
        <v>-2.6644521187622677E-3</v>
      </c>
      <c r="E237" s="2">
        <v>1.1686188632241159E-4</v>
      </c>
      <c r="F237" s="2">
        <v>-2.0101991651434614E-4</v>
      </c>
      <c r="G237" s="2">
        <v>1.0865457242961336E-4</v>
      </c>
      <c r="H237" s="2">
        <v>-1.9070913453522031E-2</v>
      </c>
      <c r="I237" s="2">
        <v>-3.0926041104350335E-2</v>
      </c>
      <c r="J237" s="2">
        <v>-7.4676103448195683E-2</v>
      </c>
      <c r="K237" s="2">
        <v>-0.13692912790629519</v>
      </c>
      <c r="L237" s="2">
        <v>-0.19051117180821275</v>
      </c>
      <c r="M237" s="2">
        <v>-0.26490925783808461</v>
      </c>
      <c r="N237" s="2">
        <v>-0.33676307439925995</v>
      </c>
      <c r="O237" s="2">
        <v>-0.3693058070082948</v>
      </c>
      <c r="P237" s="2">
        <v>-0.3989433616603193</v>
      </c>
      <c r="Q237" s="2">
        <v>-0.38765539707887708</v>
      </c>
      <c r="R237" s="2">
        <v>-0.35089499739435431</v>
      </c>
      <c r="S237" s="2">
        <v>-0.36333812853802022</v>
      </c>
    </row>
    <row r="238" spans="1:19" x14ac:dyDescent="0.35">
      <c r="A238" s="1" t="s">
        <v>417</v>
      </c>
      <c r="B238" s="1" t="s">
        <v>236</v>
      </c>
      <c r="C238" s="2">
        <v>7.7154059076240279E-4</v>
      </c>
      <c r="D238" s="2">
        <v>3.6864721690967345E-3</v>
      </c>
      <c r="E238" s="2">
        <v>4.9858035311684708E-3</v>
      </c>
      <c r="F238" s="2">
        <v>5.4662138837996109E-3</v>
      </c>
      <c r="G238" s="2">
        <v>1.032489571895406E-2</v>
      </c>
      <c r="H238" s="2">
        <v>6.9859100473365745E-3</v>
      </c>
      <c r="I238" s="2">
        <v>-2.9626282148062714E-3</v>
      </c>
      <c r="J238" s="2">
        <v>-1.3874432138384223E-2</v>
      </c>
      <c r="K238" s="2">
        <v>-5.2474842728138842E-2</v>
      </c>
      <c r="L238" s="2">
        <v>-9.8160909494180881E-2</v>
      </c>
      <c r="M238" s="2">
        <v>-0.16272252153317221</v>
      </c>
      <c r="N238" s="2">
        <v>-0.24237160702537364</v>
      </c>
      <c r="O238" s="2">
        <v>-0.31865602473041632</v>
      </c>
      <c r="P238" s="2">
        <v>-0.36268330718875752</v>
      </c>
      <c r="Q238" s="2">
        <v>-0.33159761466523591</v>
      </c>
      <c r="R238" s="2">
        <v>-0.32858057802673574</v>
      </c>
      <c r="S238" s="2">
        <v>-0.3339290367734874</v>
      </c>
    </row>
    <row r="239" spans="1:19" x14ac:dyDescent="0.35">
      <c r="A239" s="1" t="s">
        <v>417</v>
      </c>
      <c r="B239" s="1" t="s">
        <v>237</v>
      </c>
      <c r="C239" s="2">
        <v>8.0126063115775208E-4</v>
      </c>
      <c r="D239" s="2">
        <v>2.4989192583658071E-3</v>
      </c>
      <c r="E239" s="2">
        <v>3.8504699311449789E-3</v>
      </c>
      <c r="F239" s="2">
        <v>5.556855158447508E-3</v>
      </c>
      <c r="G239" s="2">
        <v>7.1162366860143302E-3</v>
      </c>
      <c r="H239" s="2">
        <v>-3.6517261670879902E-4</v>
      </c>
      <c r="I239" s="2">
        <v>-9.0190794902243708E-3</v>
      </c>
      <c r="J239" s="2">
        <v>-2.5000799734493089E-2</v>
      </c>
      <c r="K239" s="2">
        <v>-6.3741648778260274E-2</v>
      </c>
      <c r="L239" s="2">
        <v>-0.1186037910851175</v>
      </c>
      <c r="M239" s="2">
        <v>-0.16893540278256286</v>
      </c>
      <c r="N239" s="2">
        <v>-0.22655046904979848</v>
      </c>
      <c r="O239" s="2">
        <v>-0.25968349729976531</v>
      </c>
      <c r="P239" s="2">
        <v>-0.29305907553683125</v>
      </c>
      <c r="Q239" s="2">
        <v>-0.31350938106962745</v>
      </c>
      <c r="R239" s="2">
        <v>-0.30522571112315044</v>
      </c>
      <c r="S239" s="2">
        <v>-0.28532396598810361</v>
      </c>
    </row>
    <row r="240" spans="1:19" x14ac:dyDescent="0.35">
      <c r="A240" s="1" t="s">
        <v>417</v>
      </c>
      <c r="B240" s="1" t="s">
        <v>238</v>
      </c>
      <c r="C240" s="2">
        <v>7.3321235204185282E-4</v>
      </c>
      <c r="D240" s="2">
        <v>-7.8604443011710367E-4</v>
      </c>
      <c r="E240" s="2">
        <v>2.8516329164505923E-3</v>
      </c>
      <c r="F240" s="2">
        <v>5.0721580850753532E-3</v>
      </c>
      <c r="G240" s="2">
        <v>5.8756494039676598E-3</v>
      </c>
      <c r="H240" s="2">
        <v>8.7295939539515041E-4</v>
      </c>
      <c r="I240" s="2">
        <v>-2.5666532439898491E-2</v>
      </c>
      <c r="J240" s="2">
        <v>-6.7021288922476219E-2</v>
      </c>
      <c r="K240" s="2">
        <v>-0.1305956850781769</v>
      </c>
      <c r="L240" s="2">
        <v>-0.20825561441003401</v>
      </c>
      <c r="M240" s="2">
        <v>-0.30810689919394957</v>
      </c>
      <c r="N240" s="2">
        <v>-0.38343916312389098</v>
      </c>
      <c r="O240" s="2">
        <v>-0.41053185616825344</v>
      </c>
      <c r="P240" s="2">
        <v>-0.42390779925757482</v>
      </c>
      <c r="Q240" s="2">
        <v>-0.41577158794298447</v>
      </c>
      <c r="R240" s="2">
        <v>-0.43545449436044181</v>
      </c>
      <c r="S240" s="2">
        <v>-0.49978239922732254</v>
      </c>
    </row>
    <row r="241" spans="1:19" x14ac:dyDescent="0.35">
      <c r="A241" s="1" t="s">
        <v>417</v>
      </c>
      <c r="B241" s="1" t="s">
        <v>239</v>
      </c>
      <c r="C241" s="2">
        <v>8.2049710966511597E-4</v>
      </c>
      <c r="D241" s="2">
        <v>2.1284403454667812E-3</v>
      </c>
      <c r="E241" s="2">
        <v>4.1069051131408197E-3</v>
      </c>
      <c r="F241" s="2">
        <v>6.4949869159036198E-3</v>
      </c>
      <c r="G241" s="2">
        <v>9.4448265176855263E-3</v>
      </c>
      <c r="H241" s="2">
        <v>-9.1321161578845397E-3</v>
      </c>
      <c r="I241" s="2">
        <v>-4.1517910052978849E-2</v>
      </c>
      <c r="J241" s="2">
        <v>-8.9314329174983151E-2</v>
      </c>
      <c r="K241" s="2">
        <v>-0.12771470827348211</v>
      </c>
      <c r="L241" s="2">
        <v>-0.18396796147944433</v>
      </c>
      <c r="M241" s="2">
        <v>-0.26275935735295458</v>
      </c>
      <c r="N241" s="2">
        <v>-0.35640504866921685</v>
      </c>
      <c r="O241" s="2">
        <v>-0.3744424807254142</v>
      </c>
      <c r="P241" s="2">
        <v>-0.38625679722227713</v>
      </c>
      <c r="Q241" s="2">
        <v>-0.41188248697046298</v>
      </c>
      <c r="R241" s="2">
        <v>-0.36478084132097821</v>
      </c>
      <c r="S241" s="2">
        <v>-0.49481589659537134</v>
      </c>
    </row>
    <row r="242" spans="1:19" x14ac:dyDescent="0.35">
      <c r="A242" s="1" t="s">
        <v>417</v>
      </c>
      <c r="B242" s="1" t="s">
        <v>240</v>
      </c>
      <c r="C242" s="2">
        <v>7.3435847115699705E-4</v>
      </c>
      <c r="D242" s="2">
        <v>4.5080139450640495E-3</v>
      </c>
      <c r="E242" s="2">
        <v>4.8542503544976292E-3</v>
      </c>
      <c r="F242" s="2">
        <v>8.1462707191652436E-3</v>
      </c>
      <c r="G242" s="2">
        <v>1.487293265342397E-2</v>
      </c>
      <c r="H242" s="2">
        <v>1.8426730838418191E-2</v>
      </c>
      <c r="I242" s="2">
        <v>-1.9813134039832608E-4</v>
      </c>
      <c r="J242" s="2">
        <v>-3.9030211805323171E-2</v>
      </c>
      <c r="K242" s="2">
        <v>-8.3889662670861009E-2</v>
      </c>
      <c r="L242" s="2">
        <v>-0.11717513084190473</v>
      </c>
      <c r="M242" s="2">
        <v>-0.17146909884191516</v>
      </c>
      <c r="N242" s="2">
        <v>-0.22042437809996493</v>
      </c>
      <c r="O242" s="2">
        <v>-0.24336273091952154</v>
      </c>
      <c r="P242" s="2">
        <v>-0.26456256035824871</v>
      </c>
      <c r="Q242" s="2">
        <v>-0.27682003636827524</v>
      </c>
      <c r="R242" s="2">
        <v>-0.27240547420339523</v>
      </c>
      <c r="S242" s="2">
        <v>-0.28959985157068963</v>
      </c>
    </row>
    <row r="243" spans="1:19" x14ac:dyDescent="0.35">
      <c r="A243" s="1" t="s">
        <v>417</v>
      </c>
      <c r="B243" s="1" t="s">
        <v>241</v>
      </c>
      <c r="C243" s="2">
        <v>8.0589931114017764E-4</v>
      </c>
      <c r="D243" s="2">
        <v>3.676245449007244E-3</v>
      </c>
      <c r="E243" s="2">
        <v>4.7286321044158744E-3</v>
      </c>
      <c r="F243" s="2">
        <v>9.422033246579609E-3</v>
      </c>
      <c r="G243" s="2">
        <v>1.1401478368767159E-2</v>
      </c>
      <c r="H243" s="2">
        <v>8.0734990787972426E-3</v>
      </c>
      <c r="I243" s="2">
        <v>6.7917038615898304E-4</v>
      </c>
      <c r="J243" s="2">
        <v>-2.8931627062482423E-2</v>
      </c>
      <c r="K243" s="2">
        <v>-9.9590037250150767E-2</v>
      </c>
      <c r="L243" s="2">
        <v>-0.14034112105214328</v>
      </c>
      <c r="M243" s="2">
        <v>-0.25142053241713092</v>
      </c>
      <c r="N243" s="2">
        <v>-0.34384581356893906</v>
      </c>
      <c r="O243" s="2">
        <v>-0.35893732166470727</v>
      </c>
      <c r="P243" s="2">
        <v>-0.39087565192590418</v>
      </c>
      <c r="Q243" s="2">
        <v>-0.4865881482861163</v>
      </c>
      <c r="R243" s="2">
        <v>-0.5402367520875857</v>
      </c>
      <c r="S243" s="2">
        <v>-0.57668618399385996</v>
      </c>
    </row>
    <row r="244" spans="1:19" x14ac:dyDescent="0.35">
      <c r="A244" s="1" t="s">
        <v>417</v>
      </c>
      <c r="B244" s="1" t="s">
        <v>242</v>
      </c>
      <c r="C244" s="2">
        <v>8.2667636741873133E-4</v>
      </c>
      <c r="D244" s="2">
        <v>3.7325734724925029E-3</v>
      </c>
      <c r="E244" s="2">
        <v>5.5436886398889601E-3</v>
      </c>
      <c r="F244" s="2">
        <v>8.7916707486663699E-3</v>
      </c>
      <c r="G244" s="2">
        <v>1.6252991113077719E-2</v>
      </c>
      <c r="H244" s="2">
        <v>2.221935945544062E-2</v>
      </c>
      <c r="I244" s="2">
        <v>6.3166017672917872E-3</v>
      </c>
      <c r="J244" s="2">
        <v>-9.2742299513450194E-4</v>
      </c>
      <c r="K244" s="2">
        <v>-3.0812114956752828E-2</v>
      </c>
      <c r="L244" s="2">
        <v>-8.1172686142875414E-2</v>
      </c>
      <c r="M244" s="2">
        <v>-0.10812542648809062</v>
      </c>
      <c r="N244" s="2">
        <v>-0.1199194092482985</v>
      </c>
      <c r="O244" s="2">
        <v>-0.11699092757844366</v>
      </c>
      <c r="P244" s="2">
        <v>-0.13957839513710771</v>
      </c>
      <c r="Q244" s="2">
        <v>-0.21765576806755019</v>
      </c>
      <c r="R244" s="2">
        <v>-0.23178382844009762</v>
      </c>
      <c r="S244" s="2">
        <v>-0.12719626138331991</v>
      </c>
    </row>
    <row r="245" spans="1:19" x14ac:dyDescent="0.35">
      <c r="A245" s="1" t="s">
        <v>417</v>
      </c>
      <c r="B245" s="1" t="s">
        <v>243</v>
      </c>
      <c r="C245" s="2">
        <v>7.7226215165233133E-4</v>
      </c>
      <c r="D245" s="2">
        <v>2.0641202535088706E-3</v>
      </c>
      <c r="E245" s="2">
        <v>2.4402223112673354E-3</v>
      </c>
      <c r="F245" s="2">
        <v>5.6962476056532218E-3</v>
      </c>
      <c r="G245" s="2">
        <v>3.9008586368013756E-3</v>
      </c>
      <c r="H245" s="2">
        <v>-7.6705036570262532E-3</v>
      </c>
      <c r="I245" s="2">
        <v>-2.6745144316602926E-2</v>
      </c>
      <c r="J245" s="2">
        <v>-6.8312890594561471E-2</v>
      </c>
      <c r="K245" s="2">
        <v>-0.10476392681309991</v>
      </c>
      <c r="L245" s="2">
        <v>-0.15415253182765992</v>
      </c>
      <c r="M245" s="2">
        <v>-0.19273453570122581</v>
      </c>
      <c r="N245" s="2">
        <v>-0.25506777723452256</v>
      </c>
      <c r="O245" s="2">
        <v>-0.28862252703885866</v>
      </c>
      <c r="P245" s="2">
        <v>-0.29633235717579809</v>
      </c>
      <c r="Q245" s="2">
        <v>-0.32774236274484642</v>
      </c>
      <c r="R245" s="2">
        <v>-0.30749220605244876</v>
      </c>
      <c r="S245" s="2">
        <v>-0.30406275579088182</v>
      </c>
    </row>
    <row r="246" spans="1:19" x14ac:dyDescent="0.35">
      <c r="A246" s="1" t="s">
        <v>417</v>
      </c>
      <c r="B246" s="1" t="s">
        <v>244</v>
      </c>
      <c r="C246" s="2">
        <v>8.3746607771678931E-4</v>
      </c>
      <c r="D246" s="2">
        <v>5.0360778550471866E-3</v>
      </c>
      <c r="E246" s="2">
        <v>7.7657168060335513E-3</v>
      </c>
      <c r="F246" s="2">
        <v>1.4931971116445059E-2</v>
      </c>
      <c r="G246" s="2">
        <v>2.2224742437955667E-2</v>
      </c>
      <c r="H246" s="2">
        <v>3.218675239858481E-2</v>
      </c>
      <c r="I246" s="2">
        <v>3.0248978207333174E-2</v>
      </c>
      <c r="J246" s="2">
        <v>2.1536569558780291E-2</v>
      </c>
      <c r="K246" s="2">
        <v>9.6319368365976757E-4</v>
      </c>
      <c r="L246" s="2">
        <v>-2.6797634605255808E-2</v>
      </c>
      <c r="M246" s="2">
        <v>-6.1279350946798948E-2</v>
      </c>
      <c r="N246" s="2">
        <v>-9.9264872086454986E-2</v>
      </c>
      <c r="O246" s="2">
        <v>-0.11939015981089009</v>
      </c>
      <c r="P246" s="2">
        <v>-0.15738821632404887</v>
      </c>
      <c r="Q246" s="2">
        <v>-0.20426868624074598</v>
      </c>
      <c r="R246" s="2">
        <v>-0.21697197238920107</v>
      </c>
      <c r="S246" s="2">
        <v>-0.22223465823576979</v>
      </c>
    </row>
    <row r="247" spans="1:19" x14ac:dyDescent="0.35">
      <c r="A247" s="1" t="s">
        <v>417</v>
      </c>
      <c r="B247" s="1" t="s">
        <v>245</v>
      </c>
      <c r="C247" s="2">
        <v>7.6952640057997282E-4</v>
      </c>
      <c r="D247" s="2">
        <v>1.624214891965677E-3</v>
      </c>
      <c r="E247" s="2">
        <v>3.7038161172480888E-3</v>
      </c>
      <c r="F247" s="2">
        <v>5.7328969340901962E-3</v>
      </c>
      <c r="G247" s="2">
        <v>1.0108123010567259E-2</v>
      </c>
      <c r="H247" s="2">
        <v>3.1968639167048968E-3</v>
      </c>
      <c r="I247" s="2">
        <v>5.9799705889894356E-3</v>
      </c>
      <c r="J247" s="2">
        <v>-1.8208033971440107E-2</v>
      </c>
      <c r="K247" s="2">
        <v>-7.0133678601039626E-2</v>
      </c>
      <c r="L247" s="2">
        <v>-0.12023318519683879</v>
      </c>
      <c r="M247" s="2">
        <v>-0.18985585756843945</v>
      </c>
      <c r="N247" s="2">
        <v>-0.20507358519903507</v>
      </c>
      <c r="O247" s="2">
        <v>-0.2511884015975247</v>
      </c>
      <c r="P247" s="2">
        <v>-0.27709424535947619</v>
      </c>
      <c r="Q247" s="2">
        <v>-0.26818563683156899</v>
      </c>
      <c r="R247" s="2">
        <v>-0.20738912160710965</v>
      </c>
      <c r="S247" s="2">
        <v>-0.32613836269227298</v>
      </c>
    </row>
    <row r="248" spans="1:19" x14ac:dyDescent="0.35">
      <c r="A248" s="1" t="s">
        <v>417</v>
      </c>
      <c r="B248" s="1" t="s">
        <v>246</v>
      </c>
      <c r="C248" s="2">
        <v>8.4379795278030753E-4</v>
      </c>
      <c r="D248" s="2">
        <v>3.4379257448996716E-3</v>
      </c>
      <c r="E248" s="2">
        <v>4.8935522576585228E-3</v>
      </c>
      <c r="F248" s="2">
        <v>7.6363537940038039E-3</v>
      </c>
      <c r="G248" s="2">
        <v>1.0315912791447564E-2</v>
      </c>
      <c r="H248" s="2">
        <v>1.0093629028416611E-2</v>
      </c>
      <c r="I248" s="2">
        <v>-7.2815726169414442E-3</v>
      </c>
      <c r="J248" s="2">
        <v>-3.5862875642161729E-2</v>
      </c>
      <c r="K248" s="2">
        <v>-7.1009635498773427E-2</v>
      </c>
      <c r="L248" s="2">
        <v>-0.12975212299297445</v>
      </c>
      <c r="M248" s="2">
        <v>-0.19189515927616563</v>
      </c>
      <c r="N248" s="2">
        <v>-0.27268006125111627</v>
      </c>
      <c r="O248" s="2">
        <v>-0.35923316184281928</v>
      </c>
      <c r="P248" s="2">
        <v>-0.36683461993678285</v>
      </c>
      <c r="Q248" s="2">
        <v>-0.37959048169274606</v>
      </c>
      <c r="R248" s="2">
        <v>-0.42615814703929683</v>
      </c>
      <c r="S248" s="2">
        <v>-0.48336547792647394</v>
      </c>
    </row>
    <row r="249" spans="1:19" x14ac:dyDescent="0.35">
      <c r="A249" s="1" t="s">
        <v>417</v>
      </c>
      <c r="B249" s="1" t="s">
        <v>247</v>
      </c>
      <c r="C249" s="2">
        <v>7.8922541745264012E-4</v>
      </c>
      <c r="D249" s="2">
        <v>1.9544216084088394E-3</v>
      </c>
      <c r="E249" s="2">
        <v>5.6476857716608155E-3</v>
      </c>
      <c r="F249" s="2">
        <v>9.2968121680571791E-3</v>
      </c>
      <c r="G249" s="2">
        <v>1.417628388980347E-2</v>
      </c>
      <c r="H249" s="2">
        <v>2.641239880274314E-3</v>
      </c>
      <c r="I249" s="2">
        <v>-1.5744133887125915E-2</v>
      </c>
      <c r="J249" s="2">
        <v>-3.8426130515418912E-2</v>
      </c>
      <c r="K249" s="2">
        <v>-9.0716447102772227E-2</v>
      </c>
      <c r="L249" s="2">
        <v>-0.14427363179726188</v>
      </c>
      <c r="M249" s="2">
        <v>-0.22062995811923392</v>
      </c>
      <c r="N249" s="2">
        <v>-0.23392166985461932</v>
      </c>
      <c r="O249" s="2">
        <v>-0.24335664431514087</v>
      </c>
      <c r="P249" s="2">
        <v>-0.22817678951584947</v>
      </c>
      <c r="Q249" s="2">
        <v>-0.21916984171468593</v>
      </c>
      <c r="R249" s="2">
        <v>-0.20961071270837586</v>
      </c>
      <c r="S249" s="2">
        <v>-0.25515130177269024</v>
      </c>
    </row>
    <row r="250" spans="1:19" x14ac:dyDescent="0.35">
      <c r="A250" s="1" t="s">
        <v>417</v>
      </c>
      <c r="B250" s="1" t="s">
        <v>248</v>
      </c>
      <c r="C250" s="2">
        <v>7.5776144040965159E-4</v>
      </c>
      <c r="D250" s="2">
        <v>-6.4272121810527696E-4</v>
      </c>
      <c r="E250" s="2">
        <v>1.9496197491889326E-3</v>
      </c>
      <c r="F250" s="2">
        <v>2.2959077890367498E-3</v>
      </c>
      <c r="G250" s="2">
        <v>2.0821660326787259E-3</v>
      </c>
      <c r="H250" s="2">
        <v>-8.1342812642575639E-3</v>
      </c>
      <c r="I250" s="2">
        <v>-3.4930734314722087E-2</v>
      </c>
      <c r="J250" s="2">
        <v>-9.3797994677763979E-2</v>
      </c>
      <c r="K250" s="2">
        <v>-0.17435425080287609</v>
      </c>
      <c r="L250" s="2">
        <v>-0.17830473186208912</v>
      </c>
      <c r="M250" s="2">
        <v>-0.23567951477401486</v>
      </c>
      <c r="N250" s="2">
        <v>-0.31237241650870523</v>
      </c>
      <c r="O250" s="2">
        <v>-0.38621839035176075</v>
      </c>
      <c r="P250" s="2">
        <v>-0.38676727650750459</v>
      </c>
      <c r="Q250" s="2">
        <v>-0.38076063864228954</v>
      </c>
      <c r="R250" s="2">
        <v>-0.30757506275413843</v>
      </c>
      <c r="S250" s="2">
        <v>-0.23436457633874266</v>
      </c>
    </row>
    <row r="251" spans="1:19" x14ac:dyDescent="0.35">
      <c r="A251" s="1" t="s">
        <v>417</v>
      </c>
      <c r="B251" s="1" t="s">
        <v>249</v>
      </c>
      <c r="C251" s="2">
        <v>3.246864634650307E-4</v>
      </c>
      <c r="D251" s="2">
        <v>9.6888834696286404E-3</v>
      </c>
      <c r="E251" s="2">
        <v>6.8212248373130724E-2</v>
      </c>
      <c r="F251" s="2">
        <v>0.10840157523275439</v>
      </c>
      <c r="G251" s="2">
        <v>0.12480307054405541</v>
      </c>
      <c r="H251" s="2">
        <v>0.13145460036667814</v>
      </c>
      <c r="I251" s="2">
        <v>0.13949958624997869</v>
      </c>
      <c r="J251" s="2">
        <v>0.10732888548369374</v>
      </c>
      <c r="K251" s="2">
        <v>9.162287447381752E-2</v>
      </c>
      <c r="L251" s="2">
        <v>2.195291365362758E-2</v>
      </c>
      <c r="M251" s="2">
        <v>-4.0355041794362334E-2</v>
      </c>
      <c r="N251" s="2">
        <v>-0.12115737134913475</v>
      </c>
      <c r="O251" s="2">
        <v>-0.14665465966944882</v>
      </c>
      <c r="P251" s="2">
        <v>-0.14466233370270609</v>
      </c>
      <c r="Q251" s="2">
        <v>-0.11335145767288599</v>
      </c>
      <c r="R251" s="2">
        <v>-0.11285847259093146</v>
      </c>
      <c r="S251" s="2">
        <v>-9.0089520150425845E-2</v>
      </c>
    </row>
    <row r="252" spans="1:19" x14ac:dyDescent="0.35">
      <c r="A252" s="1" t="s">
        <v>417</v>
      </c>
      <c r="B252" s="1" t="s">
        <v>250</v>
      </c>
      <c r="C252" s="2">
        <v>8.8246839362221433E-4</v>
      </c>
      <c r="D252" s="2">
        <v>-3.6717798248681662E-4</v>
      </c>
      <c r="E252" s="2">
        <v>2.1161554106501148E-3</v>
      </c>
      <c r="F252" s="2">
        <v>1.4833619612667113E-3</v>
      </c>
      <c r="G252" s="2">
        <v>2.8041766022272865E-3</v>
      </c>
      <c r="H252" s="2">
        <v>-9.284509707881982E-3</v>
      </c>
      <c r="I252" s="2">
        <v>-4.5997486256131662E-2</v>
      </c>
      <c r="J252" s="2">
        <v>-0.10468066634526065</v>
      </c>
      <c r="K252" s="2">
        <v>-0.16630915528301093</v>
      </c>
      <c r="L252" s="2">
        <v>-0.20052888178629638</v>
      </c>
      <c r="M252" s="2">
        <v>-0.25847810640175528</v>
      </c>
      <c r="N252" s="2">
        <v>-0.3065449570028892</v>
      </c>
      <c r="O252" s="2">
        <v>-0.37272777809362556</v>
      </c>
      <c r="P252" s="2">
        <v>-0.3759962101008027</v>
      </c>
      <c r="Q252" s="2">
        <v>-0.37489797864243618</v>
      </c>
      <c r="R252" s="2">
        <v>-0.35128964934251861</v>
      </c>
      <c r="S252" s="2">
        <v>-0.33772717399296082</v>
      </c>
    </row>
    <row r="253" spans="1:19" x14ac:dyDescent="0.35">
      <c r="A253" s="1" t="s">
        <v>417</v>
      </c>
      <c r="B253" s="1" t="s">
        <v>251</v>
      </c>
      <c r="C253" s="2">
        <v>7.9856110775139877E-4</v>
      </c>
      <c r="D253" s="2">
        <v>8.8496331387201386E-5</v>
      </c>
      <c r="E253" s="2">
        <v>2.9228172156440663E-3</v>
      </c>
      <c r="F253" s="2">
        <v>6.7033345399806071E-3</v>
      </c>
      <c r="G253" s="2">
        <v>9.2519608070911787E-3</v>
      </c>
      <c r="H253" s="2">
        <v>-1.0179411607229563E-2</v>
      </c>
      <c r="I253" s="2">
        <v>-2.0271311331749888E-2</v>
      </c>
      <c r="J253" s="2">
        <v>-5.0119783931388801E-2</v>
      </c>
      <c r="K253" s="2">
        <v>-0.11361977099526052</v>
      </c>
      <c r="L253" s="2">
        <v>-0.17753690597017061</v>
      </c>
      <c r="M253" s="2">
        <v>-0.26702499038247074</v>
      </c>
      <c r="N253" s="2">
        <v>-0.32464694649115378</v>
      </c>
      <c r="O253" s="2">
        <v>-0.40464680114451373</v>
      </c>
      <c r="P253" s="2">
        <v>-0.42309388048582086</v>
      </c>
      <c r="Q253" s="2">
        <v>-0.38128319665050292</v>
      </c>
      <c r="R253" s="2">
        <v>-0.3832553524664597</v>
      </c>
      <c r="S253" s="2">
        <v>-0.47165650818311422</v>
      </c>
    </row>
    <row r="254" spans="1:19" x14ac:dyDescent="0.35">
      <c r="A254" s="1" t="s">
        <v>417</v>
      </c>
      <c r="B254" s="1" t="s">
        <v>252</v>
      </c>
      <c r="C254" s="2">
        <v>8.7314317166657511E-4</v>
      </c>
      <c r="D254" s="2">
        <v>1.0436202443763667E-3</v>
      </c>
      <c r="E254" s="2">
        <v>3.3376011836135128E-3</v>
      </c>
      <c r="F254" s="2">
        <v>5.4394402422617595E-3</v>
      </c>
      <c r="G254" s="2">
        <v>5.5173834692775524E-3</v>
      </c>
      <c r="H254" s="2">
        <v>3.96406070643245E-3</v>
      </c>
      <c r="I254" s="2">
        <v>-1.5712781461149551E-2</v>
      </c>
      <c r="J254" s="2">
        <v>-5.636097582362045E-2</v>
      </c>
      <c r="K254" s="2">
        <v>-0.17000686234504672</v>
      </c>
      <c r="L254" s="2">
        <v>-0.1949911063424756</v>
      </c>
      <c r="M254" s="2">
        <v>-0.32894821921946427</v>
      </c>
      <c r="N254" s="2">
        <v>-0.32801424393125023</v>
      </c>
      <c r="O254" s="2">
        <v>-0.5426096949665743</v>
      </c>
      <c r="P254" s="2">
        <v>-0.26349935411203657</v>
      </c>
      <c r="Q254" s="2">
        <v>0.43091746345456688</v>
      </c>
      <c r="R254" s="2">
        <v>-0.19531543122722544</v>
      </c>
      <c r="S254" s="2">
        <v>-0.77957878262651203</v>
      </c>
    </row>
    <row r="255" spans="1:19" x14ac:dyDescent="0.35">
      <c r="A255" s="1" t="s">
        <v>417</v>
      </c>
      <c r="B255" s="1" t="s">
        <v>253</v>
      </c>
      <c r="C255" s="2">
        <v>8.7312393401766872E-4</v>
      </c>
      <c r="D255" s="2">
        <v>1.3980460274233073E-3</v>
      </c>
      <c r="E255" s="2">
        <v>2.4979169286543025E-3</v>
      </c>
      <c r="F255" s="2">
        <v>2.6994893939221746E-3</v>
      </c>
      <c r="G255" s="2">
        <v>4.9811627199080177E-3</v>
      </c>
      <c r="H255" s="2">
        <v>7.4192853975470468E-3</v>
      </c>
      <c r="I255" s="2">
        <v>2.8308252030269112E-3</v>
      </c>
      <c r="J255" s="2">
        <v>-1.5276400833849868E-2</v>
      </c>
      <c r="K255" s="2">
        <v>-6.7552181995541388E-2</v>
      </c>
      <c r="L255" s="2">
        <v>-0.11897312821260132</v>
      </c>
      <c r="M255" s="2">
        <v>-0.1512213559706892</v>
      </c>
      <c r="N255" s="2">
        <v>-0.1752807854000237</v>
      </c>
      <c r="O255" s="2">
        <v>-0.20770051166722525</v>
      </c>
      <c r="P255" s="2">
        <v>-0.21896141405649203</v>
      </c>
      <c r="Q255" s="2">
        <v>-0.21552155957447172</v>
      </c>
      <c r="R255" s="2">
        <v>-0.20371703487979698</v>
      </c>
      <c r="S255" s="2">
        <v>-0.19069985308964749</v>
      </c>
    </row>
    <row r="256" spans="1:19" x14ac:dyDescent="0.35">
      <c r="A256" s="1" t="s">
        <v>417</v>
      </c>
      <c r="B256" s="1" t="s">
        <v>254</v>
      </c>
      <c r="C256" s="2">
        <v>7.4006633073482565E-4</v>
      </c>
      <c r="D256" s="2">
        <v>1.7646378887494791E-3</v>
      </c>
      <c r="E256" s="2">
        <v>2.4714434262867982E-3</v>
      </c>
      <c r="F256" s="2">
        <v>4.2517949101240167E-3</v>
      </c>
      <c r="G256" s="2">
        <v>7.7107240922597046E-3</v>
      </c>
      <c r="H256" s="2">
        <v>6.1943995137002609E-3</v>
      </c>
      <c r="I256" s="2">
        <v>-7.6235835773020323E-3</v>
      </c>
      <c r="J256" s="2">
        <v>-4.7375222860765419E-2</v>
      </c>
      <c r="K256" s="2">
        <v>-0.1044559362665647</v>
      </c>
      <c r="L256" s="2">
        <v>-0.17042399116391108</v>
      </c>
      <c r="M256" s="2">
        <v>-0.23647867804201289</v>
      </c>
      <c r="N256" s="2">
        <v>-0.32309397516919702</v>
      </c>
      <c r="O256" s="2">
        <v>-0.33747414702855016</v>
      </c>
      <c r="P256" s="2">
        <v>-0.33977293411005233</v>
      </c>
      <c r="Q256" s="2">
        <v>-0.34162812861900871</v>
      </c>
      <c r="R256" s="2">
        <v>-0.3108410431070035</v>
      </c>
      <c r="S256" s="2">
        <v>-0.35609261704459144</v>
      </c>
    </row>
    <row r="257" spans="1:19" x14ac:dyDescent="0.35">
      <c r="A257" s="1" t="s">
        <v>417</v>
      </c>
      <c r="B257" s="1" t="s">
        <v>255</v>
      </c>
      <c r="C257" s="2">
        <v>8.203159878030986E-4</v>
      </c>
      <c r="D257" s="2">
        <v>3.4756483536436928E-4</v>
      </c>
      <c r="E257" s="2">
        <v>-1.6798768502212969E-3</v>
      </c>
      <c r="F257" s="2">
        <v>-2.4735963750818616E-3</v>
      </c>
      <c r="G257" s="2">
        <v>5.1295229998021457E-3</v>
      </c>
      <c r="H257" s="2">
        <v>-1.4123019335213321E-2</v>
      </c>
      <c r="I257" s="2">
        <v>-4.2292702605665346E-2</v>
      </c>
      <c r="J257" s="2">
        <v>-8.6183179360027132E-2</v>
      </c>
      <c r="K257" s="2">
        <v>-0.1543818104813155</v>
      </c>
      <c r="L257" s="2">
        <v>-0.21938022589367906</v>
      </c>
      <c r="M257" s="2">
        <v>-0.28146681756772879</v>
      </c>
      <c r="N257" s="2">
        <v>-0.3344183803778174</v>
      </c>
      <c r="O257" s="2">
        <v>-0.34907564461157226</v>
      </c>
      <c r="P257" s="2">
        <v>-0.36456512360430116</v>
      </c>
      <c r="Q257" s="2">
        <v>-0.36288706499670131</v>
      </c>
      <c r="R257" s="2">
        <v>-0.33448460754705311</v>
      </c>
      <c r="S257" s="2">
        <v>-0.36562190193136584</v>
      </c>
    </row>
    <row r="258" spans="1:19" x14ac:dyDescent="0.35">
      <c r="A258" s="1" t="s">
        <v>417</v>
      </c>
      <c r="B258" s="1" t="s">
        <v>256</v>
      </c>
      <c r="C258" s="2">
        <v>8.6832689547490841E-4</v>
      </c>
      <c r="D258" s="2">
        <v>5.3416808764928502E-3</v>
      </c>
      <c r="E258" s="2">
        <v>6.834832616794316E-3</v>
      </c>
      <c r="F258" s="2">
        <v>1.4621111628105539E-2</v>
      </c>
      <c r="G258" s="2">
        <v>2.4201275572437914E-2</v>
      </c>
      <c r="H258" s="2">
        <v>3.0829453601386694E-2</v>
      </c>
      <c r="I258" s="2">
        <v>1.6115758219707572E-2</v>
      </c>
      <c r="J258" s="2">
        <v>-8.0401280669553082E-3</v>
      </c>
      <c r="K258" s="2">
        <v>-4.6081370073759849E-2</v>
      </c>
      <c r="L258" s="2">
        <v>-7.8914724613149134E-2</v>
      </c>
      <c r="M258" s="2">
        <v>-0.1140155296198984</v>
      </c>
      <c r="N258" s="2">
        <v>-0.13558292443364325</v>
      </c>
      <c r="O258" s="2">
        <v>-0.16036707983646747</v>
      </c>
      <c r="P258" s="2">
        <v>-0.21028930154662889</v>
      </c>
      <c r="Q258" s="2">
        <v>-0.2196276953984404</v>
      </c>
      <c r="R258" s="2">
        <v>-0.19277744520318185</v>
      </c>
      <c r="S258" s="2">
        <v>-0.14214596178722255</v>
      </c>
    </row>
    <row r="259" spans="1:19" x14ac:dyDescent="0.35">
      <c r="A259" s="1" t="s">
        <v>417</v>
      </c>
      <c r="B259" s="1" t="s">
        <v>257</v>
      </c>
      <c r="C259" s="2">
        <v>8.1404046188255611E-4</v>
      </c>
      <c r="D259" s="2">
        <v>1.7597733420544096E-3</v>
      </c>
      <c r="E259" s="2">
        <v>3.8388383329111286E-3</v>
      </c>
      <c r="F259" s="2">
        <v>5.6034361570822177E-3</v>
      </c>
      <c r="G259" s="2">
        <v>9.5975186278805125E-3</v>
      </c>
      <c r="H259" s="2">
        <v>8.9548505947333479E-3</v>
      </c>
      <c r="I259" s="2">
        <v>-6.4739499915508905E-3</v>
      </c>
      <c r="J259" s="2">
        <v>-2.9678964917587477E-2</v>
      </c>
      <c r="K259" s="2">
        <v>-6.9937498424331571E-2</v>
      </c>
      <c r="L259" s="2">
        <v>-0.14018245866326506</v>
      </c>
      <c r="M259" s="2">
        <v>-0.1997442917318922</v>
      </c>
      <c r="N259" s="2">
        <v>-0.22698956578924553</v>
      </c>
      <c r="O259" s="2">
        <v>-0.25342537092164685</v>
      </c>
      <c r="P259" s="2">
        <v>-0.30127675112819557</v>
      </c>
      <c r="Q259" s="2">
        <v>-0.29448868638899667</v>
      </c>
      <c r="R259" s="2">
        <v>-0.27796037459614553</v>
      </c>
      <c r="S259" s="2">
        <v>-0.23844673853946419</v>
      </c>
    </row>
    <row r="260" spans="1:19" x14ac:dyDescent="0.35">
      <c r="A260" s="1" t="s">
        <v>417</v>
      </c>
      <c r="B260" s="1" t="s">
        <v>258</v>
      </c>
      <c r="C260" s="2">
        <v>7.8851030107757246E-4</v>
      </c>
      <c r="D260" s="2">
        <v>3.9345020894118975E-3</v>
      </c>
      <c r="E260" s="2">
        <v>6.7161864577962339E-3</v>
      </c>
      <c r="F260" s="2">
        <v>9.9222668204807813E-3</v>
      </c>
      <c r="G260" s="2">
        <v>1.8652574980650899E-2</v>
      </c>
      <c r="H260" s="2">
        <v>2.3149661135071449E-2</v>
      </c>
      <c r="I260" s="2">
        <v>8.8149011683882391E-3</v>
      </c>
      <c r="J260" s="2">
        <v>3.9921238805530014E-3</v>
      </c>
      <c r="K260" s="2">
        <v>-3.8547187314094372E-2</v>
      </c>
      <c r="L260" s="2">
        <v>-4.3248213603778132E-2</v>
      </c>
      <c r="M260" s="2">
        <v>-8.6419075507411416E-2</v>
      </c>
      <c r="N260" s="2">
        <v>-0.12335913523689727</v>
      </c>
      <c r="O260" s="2">
        <v>-0.14601301863666608</v>
      </c>
      <c r="P260" s="2">
        <v>-0.1573598732365773</v>
      </c>
      <c r="Q260" s="2">
        <v>-0.16788140893315051</v>
      </c>
      <c r="R260" s="2">
        <v>-0.16115561431295192</v>
      </c>
      <c r="S260" s="2">
        <v>-0.13102469189916041</v>
      </c>
    </row>
    <row r="261" spans="1:19" x14ac:dyDescent="0.35">
      <c r="A261" s="1" t="s">
        <v>417</v>
      </c>
      <c r="B261" s="1" t="s">
        <v>259</v>
      </c>
      <c r="C261" s="2">
        <v>7.5595115262224258E-4</v>
      </c>
      <c r="D261" s="2">
        <v>4.2657208455797154E-3</v>
      </c>
      <c r="E261" s="2">
        <v>3.2407089004141869E-3</v>
      </c>
      <c r="F261" s="2">
        <v>5.2254903324022613E-3</v>
      </c>
      <c r="G261" s="2">
        <v>6.0934800806158561E-3</v>
      </c>
      <c r="H261" s="2">
        <v>-2.4029902927091657E-3</v>
      </c>
      <c r="I261" s="2">
        <v>-8.4228909061723027E-3</v>
      </c>
      <c r="J261" s="2">
        <v>-4.8716527103601699E-2</v>
      </c>
      <c r="K261" s="2">
        <v>-0.15000364904655911</v>
      </c>
      <c r="L261" s="2">
        <v>-0.21856713238297268</v>
      </c>
      <c r="M261" s="2">
        <v>-0.2944819439958602</v>
      </c>
      <c r="N261" s="2">
        <v>-0.36222984778735623</v>
      </c>
      <c r="O261" s="2">
        <v>-0.33029430312370073</v>
      </c>
      <c r="P261" s="2">
        <v>-0.10898661743978344</v>
      </c>
      <c r="Q261" s="2">
        <v>-0.11854162518219775</v>
      </c>
      <c r="R261" s="2">
        <v>-0.15648952735738017</v>
      </c>
      <c r="S261" s="2">
        <v>-0.28978121313219463</v>
      </c>
    </row>
    <row r="262" spans="1:19" x14ac:dyDescent="0.35">
      <c r="A262" s="1" t="s">
        <v>417</v>
      </c>
      <c r="B262" s="1" t="s">
        <v>260</v>
      </c>
      <c r="C262" s="2">
        <v>7.6734781412478401E-4</v>
      </c>
      <c r="D262" s="2">
        <v>1.5926345754028416E-3</v>
      </c>
      <c r="E262" s="2">
        <v>6.2095546521204461E-3</v>
      </c>
      <c r="F262" s="2">
        <v>8.3770666452781372E-3</v>
      </c>
      <c r="G262" s="2">
        <v>1.1297988020985566E-2</v>
      </c>
      <c r="H262" s="2">
        <v>1.0099043829593137E-2</v>
      </c>
      <c r="I262" s="2">
        <v>-4.8208525120122274E-3</v>
      </c>
      <c r="J262" s="2">
        <v>-3.0019966293218282E-2</v>
      </c>
      <c r="K262" s="2">
        <v>-6.5480052317037143E-2</v>
      </c>
      <c r="L262" s="2">
        <v>-0.13632023819090089</v>
      </c>
      <c r="M262" s="2">
        <v>-0.20230679544711105</v>
      </c>
      <c r="N262" s="2">
        <v>-0.2515857476692297</v>
      </c>
      <c r="O262" s="2">
        <v>-0.23390506319540402</v>
      </c>
      <c r="P262" s="2">
        <v>-0.28947641516671929</v>
      </c>
      <c r="Q262" s="2">
        <v>-0.22952850505305358</v>
      </c>
      <c r="R262" s="2">
        <v>-0.26054958752615226</v>
      </c>
      <c r="S262" s="2">
        <v>-0.20465952388860204</v>
      </c>
    </row>
    <row r="263" spans="1:19" x14ac:dyDescent="0.35">
      <c r="A263" s="1" t="s">
        <v>417</v>
      </c>
      <c r="B263" s="1" t="s">
        <v>261</v>
      </c>
      <c r="C263" s="2">
        <v>8.4006184448706331E-4</v>
      </c>
      <c r="D263" s="2">
        <v>-1.1215622252696638E-3</v>
      </c>
      <c r="E263" s="2">
        <v>-1.9976883827981474E-3</v>
      </c>
      <c r="F263" s="2">
        <v>3.2620240129653983E-4</v>
      </c>
      <c r="G263" s="2">
        <v>-1.8377417414788841E-3</v>
      </c>
      <c r="H263" s="2">
        <v>-2.4758361343801539E-2</v>
      </c>
      <c r="I263" s="2">
        <v>-5.0196374959794544E-2</v>
      </c>
      <c r="J263" s="2">
        <v>-0.12105659076344745</v>
      </c>
      <c r="K263" s="2">
        <v>-0.22657418163709717</v>
      </c>
      <c r="L263" s="2">
        <v>-0.25032863887476942</v>
      </c>
      <c r="M263" s="2">
        <v>-0.47377668534715944</v>
      </c>
      <c r="N263" s="2">
        <v>-0.2316907746401817</v>
      </c>
      <c r="O263" s="2">
        <v>-7.5989028216190219E-2</v>
      </c>
      <c r="P263" s="2">
        <v>-1.9289258521022326E-2</v>
      </c>
      <c r="Q263" s="2">
        <v>2.4128448222626303E-2</v>
      </c>
      <c r="R263" s="2">
        <v>8.7596473197659577E-2</v>
      </c>
      <c r="S263" s="2">
        <v>-4.4506098420086578E-2</v>
      </c>
    </row>
    <row r="264" spans="1:19" x14ac:dyDescent="0.35">
      <c r="A264" s="1" t="s">
        <v>417</v>
      </c>
      <c r="B264" s="1" t="s">
        <v>262</v>
      </c>
      <c r="C264" s="2">
        <v>8.3611538912150066E-4</v>
      </c>
      <c r="D264" s="2">
        <v>-9.4600724049912497E-4</v>
      </c>
      <c r="E264" s="2">
        <v>1.0193914086078274E-3</v>
      </c>
      <c r="F264" s="2">
        <v>1.3054143847565139E-3</v>
      </c>
      <c r="G264" s="2">
        <v>3.1835042954512396E-3</v>
      </c>
      <c r="H264" s="2">
        <v>-8.3403488847397893E-3</v>
      </c>
      <c r="I264" s="2">
        <v>-3.9726004044661617E-2</v>
      </c>
      <c r="J264" s="2">
        <v>-8.9156402232388493E-2</v>
      </c>
      <c r="K264" s="2">
        <v>-0.16946276889311923</v>
      </c>
      <c r="L264" s="2">
        <v>-0.21785012256744854</v>
      </c>
      <c r="M264" s="2">
        <v>-0.24281046668460507</v>
      </c>
      <c r="N264" s="2">
        <v>-0.27077755785159041</v>
      </c>
      <c r="O264" s="2">
        <v>-0.31057884554114124</v>
      </c>
      <c r="P264" s="2">
        <v>-0.30801330582518649</v>
      </c>
      <c r="Q264" s="2">
        <v>-0.29354193882485718</v>
      </c>
      <c r="R264" s="2">
        <v>-0.28315694270082786</v>
      </c>
      <c r="S264" s="2">
        <v>-0.28445231834902429</v>
      </c>
    </row>
    <row r="265" spans="1:19" x14ac:dyDescent="0.35">
      <c r="A265" s="1" t="s">
        <v>417</v>
      </c>
      <c r="B265" s="1" t="s">
        <v>263</v>
      </c>
      <c r="C265" s="2">
        <v>7.7564460534047179E-4</v>
      </c>
      <c r="D265" s="2">
        <v>1.9344548061589859E-3</v>
      </c>
      <c r="E265" s="2">
        <v>2.5817951223597369E-3</v>
      </c>
      <c r="F265" s="2">
        <v>6.0508510137190705E-3</v>
      </c>
      <c r="G265" s="2">
        <v>8.2416323597292694E-3</v>
      </c>
      <c r="H265" s="2">
        <v>4.6688606024791381E-3</v>
      </c>
      <c r="I265" s="2">
        <v>-4.1919942609123248E-3</v>
      </c>
      <c r="J265" s="2">
        <v>-2.4560848422839256E-2</v>
      </c>
      <c r="K265" s="2">
        <v>-6.2126443586976159E-2</v>
      </c>
      <c r="L265" s="2">
        <v>-9.1931607244015168E-2</v>
      </c>
      <c r="M265" s="2">
        <v>-0.15942964547237026</v>
      </c>
      <c r="N265" s="2">
        <v>-0.21342146926101654</v>
      </c>
      <c r="O265" s="2">
        <v>-0.2543627742683845</v>
      </c>
      <c r="P265" s="2">
        <v>-0.27753490100480765</v>
      </c>
      <c r="Q265" s="2">
        <v>-0.2911851708492243</v>
      </c>
      <c r="R265" s="2">
        <v>-0.27598041585485661</v>
      </c>
      <c r="S265" s="2">
        <v>-0.26534175349892092</v>
      </c>
    </row>
    <row r="266" spans="1:19" x14ac:dyDescent="0.35">
      <c r="A266" s="1" t="s">
        <v>417</v>
      </c>
      <c r="B266" s="1" t="s">
        <v>264</v>
      </c>
      <c r="C266" s="2">
        <v>7.8120593024580832E-4</v>
      </c>
      <c r="D266" s="2">
        <v>-1.459735580447794E-3</v>
      </c>
      <c r="E266" s="2">
        <v>-8.7963306337050546E-4</v>
      </c>
      <c r="F266" s="2">
        <v>2.1316184210173356E-3</v>
      </c>
      <c r="G266" s="2">
        <v>9.2194741078993451E-4</v>
      </c>
      <c r="H266" s="2">
        <v>-5.3797517339946466E-3</v>
      </c>
      <c r="I266" s="2">
        <v>-2.2478736257328186E-2</v>
      </c>
      <c r="J266" s="2">
        <v>-7.5309528838128456E-2</v>
      </c>
      <c r="K266" s="2">
        <v>-0.18959142597650816</v>
      </c>
      <c r="L266" s="2">
        <v>-0.29276944640909197</v>
      </c>
      <c r="M266" s="2">
        <v>-0.31720149004142523</v>
      </c>
      <c r="N266" s="2">
        <v>-0.17540103434045776</v>
      </c>
      <c r="O266" s="2">
        <v>-0.28261971687758597</v>
      </c>
      <c r="P266" s="2">
        <v>-0.26108786277887036</v>
      </c>
      <c r="Q266" s="2">
        <v>-0.56346875156689036</v>
      </c>
      <c r="R266" s="2">
        <v>-0.61907692965779459</v>
      </c>
      <c r="S266" s="2">
        <v>-0.54863018758102045</v>
      </c>
    </row>
    <row r="267" spans="1:19" x14ac:dyDescent="0.35">
      <c r="A267" s="1" t="s">
        <v>417</v>
      </c>
      <c r="B267" s="1" t="s">
        <v>265</v>
      </c>
      <c r="C267" s="2">
        <v>8.3849193424139845E-4</v>
      </c>
      <c r="D267" s="2">
        <v>1.0370052665222493E-3</v>
      </c>
      <c r="E267" s="2">
        <v>1.1933340996327613E-3</v>
      </c>
      <c r="F267" s="2">
        <v>1.3098476516442937E-3</v>
      </c>
      <c r="G267" s="2">
        <v>2.6839441648202505E-3</v>
      </c>
      <c r="H267" s="2">
        <v>3.0750001535511493E-3</v>
      </c>
      <c r="I267" s="2">
        <v>-1.4095433067787851E-2</v>
      </c>
      <c r="J267" s="2">
        <v>-3.1304401281179041E-2</v>
      </c>
      <c r="K267" s="2">
        <v>-0.10720752825413613</v>
      </c>
      <c r="L267" s="2">
        <v>-0.12828167825145589</v>
      </c>
      <c r="M267" s="2">
        <v>-0.17968007019040147</v>
      </c>
      <c r="N267" s="2">
        <v>-0.22422743525029729</v>
      </c>
      <c r="O267" s="2">
        <v>-0.27732614615764634</v>
      </c>
      <c r="P267" s="2">
        <v>-0.29026391314162681</v>
      </c>
      <c r="Q267" s="2">
        <v>-0.31323203519775272</v>
      </c>
      <c r="R267" s="2">
        <v>-0.23730519365660793</v>
      </c>
      <c r="S267" s="2">
        <v>-0.30762720392383996</v>
      </c>
    </row>
    <row r="268" spans="1:19" x14ac:dyDescent="0.35">
      <c r="A268" s="1" t="s">
        <v>417</v>
      </c>
      <c r="B268" s="1" t="s">
        <v>266</v>
      </c>
      <c r="C268" s="2">
        <v>8.4078437132826568E-4</v>
      </c>
      <c r="D268" s="2">
        <v>2.8936661773147241E-3</v>
      </c>
      <c r="E268" s="2">
        <v>3.9307247725113145E-3</v>
      </c>
      <c r="F268" s="2">
        <v>7.6005241665485683E-3</v>
      </c>
      <c r="G268" s="2">
        <v>1.089316343008611E-2</v>
      </c>
      <c r="H268" s="2">
        <v>2.0037334688219458E-2</v>
      </c>
      <c r="I268" s="2">
        <v>1.1644577588266536E-2</v>
      </c>
      <c r="J268" s="2">
        <v>1.8233986376692255E-3</v>
      </c>
      <c r="K268" s="2">
        <v>-6.1233500633544269E-2</v>
      </c>
      <c r="L268" s="2">
        <v>-5.5390082058057823E-2</v>
      </c>
      <c r="M268" s="2">
        <v>-0.12731554148813221</v>
      </c>
      <c r="N268" s="2">
        <v>-0.21817308749423744</v>
      </c>
      <c r="O268" s="2">
        <v>-0.24097283469202274</v>
      </c>
      <c r="P268" s="2">
        <v>-0.2740026168444224</v>
      </c>
      <c r="Q268" s="2">
        <v>-0.2178980050287552</v>
      </c>
      <c r="R268" s="2">
        <v>-0.31121301863372297</v>
      </c>
      <c r="S268" s="2">
        <v>-7.9858453649005678E-2</v>
      </c>
    </row>
    <row r="269" spans="1:19" x14ac:dyDescent="0.35">
      <c r="A269" s="1" t="s">
        <v>417</v>
      </c>
      <c r="B269" s="1" t="s">
        <v>267</v>
      </c>
      <c r="C269" s="2">
        <v>8.6387384950309095E-4</v>
      </c>
      <c r="D269" s="2">
        <v>1.7818825794106645E-3</v>
      </c>
      <c r="E269" s="2">
        <v>3.6921287427686966E-3</v>
      </c>
      <c r="F269" s="2">
        <v>6.5509012198499547E-3</v>
      </c>
      <c r="G269" s="2">
        <v>1.2480307310679619E-2</v>
      </c>
      <c r="H269" s="2">
        <v>3.013387468938194E-3</v>
      </c>
      <c r="I269" s="2">
        <v>-6.4553596371582471E-3</v>
      </c>
      <c r="J269" s="2">
        <v>-4.5505881808142044E-2</v>
      </c>
      <c r="K269" s="2">
        <v>-0.11392979992209175</v>
      </c>
      <c r="L269" s="2">
        <v>-0.17018079004204731</v>
      </c>
      <c r="M269" s="2">
        <v>-0.24465946749285539</v>
      </c>
      <c r="N269" s="2">
        <v>-0.3281845606454652</v>
      </c>
      <c r="O269" s="2">
        <v>-0.34427932196700151</v>
      </c>
      <c r="P269" s="2">
        <v>-0.34572468422876795</v>
      </c>
      <c r="Q269" s="2">
        <v>-0.35008204115049679</v>
      </c>
      <c r="R269" s="2">
        <v>-0.31289159780667575</v>
      </c>
      <c r="S269" s="2">
        <v>-0.41914781398254947</v>
      </c>
    </row>
    <row r="270" spans="1:19" x14ac:dyDescent="0.35">
      <c r="A270" s="1" t="s">
        <v>417</v>
      </c>
      <c r="B270" s="1" t="s">
        <v>268</v>
      </c>
      <c r="C270" s="2">
        <v>8.1542435786989315E-4</v>
      </c>
      <c r="D270" s="2">
        <v>1.7981403560023387E-3</v>
      </c>
      <c r="E270" s="2">
        <v>8.5997817584604307E-3</v>
      </c>
      <c r="F270" s="2">
        <v>1.3064881613926155E-2</v>
      </c>
      <c r="G270" s="2">
        <v>2.018022302425939E-2</v>
      </c>
      <c r="H270" s="2">
        <v>1.9310235402308092E-2</v>
      </c>
      <c r="I270" s="2">
        <v>2.2132291923514166E-2</v>
      </c>
      <c r="J270" s="2">
        <v>9.7566413743762452E-3</v>
      </c>
      <c r="K270" s="2">
        <v>-1.0326420994738454E-2</v>
      </c>
      <c r="L270" s="2">
        <v>-5.2234810850273435E-2</v>
      </c>
      <c r="M270" s="2">
        <v>-0.10627300504870657</v>
      </c>
      <c r="N270" s="2">
        <v>-0.11553948126065863</v>
      </c>
      <c r="O270" s="2">
        <v>-0.13467292440377984</v>
      </c>
      <c r="P270" s="2">
        <v>-0.1601808527867698</v>
      </c>
      <c r="Q270" s="2">
        <v>-0.18815530305132835</v>
      </c>
      <c r="R270" s="2">
        <v>-0.21004871441941542</v>
      </c>
      <c r="S270" s="2">
        <v>-0.19273281185393118</v>
      </c>
    </row>
    <row r="271" spans="1:19" x14ac:dyDescent="0.35">
      <c r="A271" s="1" t="s">
        <v>417</v>
      </c>
      <c r="B271" s="1" t="s">
        <v>269</v>
      </c>
      <c r="C271" s="2">
        <v>7.9342130764333116E-4</v>
      </c>
      <c r="D271" s="2">
        <v>1.0233189200923819E-3</v>
      </c>
      <c r="E271" s="2">
        <v>1.3758059935315508E-3</v>
      </c>
      <c r="F271" s="2">
        <v>-2.7600254947447766E-5</v>
      </c>
      <c r="G271" s="2">
        <v>2.2749537173038579E-3</v>
      </c>
      <c r="H271" s="2">
        <v>-6.3485571968445384E-3</v>
      </c>
      <c r="I271" s="2">
        <v>-1.8299649437414949E-2</v>
      </c>
      <c r="J271" s="2">
        <v>-6.1450108423007778E-2</v>
      </c>
      <c r="K271" s="2">
        <v>-0.1353516802492721</v>
      </c>
      <c r="L271" s="2">
        <v>-0.19502350750212055</v>
      </c>
      <c r="M271" s="2">
        <v>-0.31545615688485434</v>
      </c>
      <c r="N271" s="2">
        <v>-0.37578315432595655</v>
      </c>
      <c r="O271" s="2">
        <v>-0.35695975253601064</v>
      </c>
      <c r="P271" s="2">
        <v>-0.42303342009949596</v>
      </c>
      <c r="Q271" s="2">
        <v>-0.30365055387406997</v>
      </c>
      <c r="R271" s="2">
        <v>-0.49289590048013482</v>
      </c>
      <c r="S271" s="2">
        <v>-0.22825258461760647</v>
      </c>
    </row>
    <row r="272" spans="1:19" x14ac:dyDescent="0.35">
      <c r="A272" s="1" t="s">
        <v>417</v>
      </c>
      <c r="B272" s="1" t="s">
        <v>270</v>
      </c>
      <c r="C272" s="2">
        <v>7.5291589440215319E-4</v>
      </c>
      <c r="D272" s="2">
        <v>5.4632948187567697E-4</v>
      </c>
      <c r="E272" s="2">
        <v>3.8073354537723212E-3</v>
      </c>
      <c r="F272" s="2">
        <v>6.8102053816305845E-3</v>
      </c>
      <c r="G272" s="2">
        <v>9.4154298898894463E-3</v>
      </c>
      <c r="H272" s="2">
        <v>-1.5893844486300937E-3</v>
      </c>
      <c r="I272" s="2">
        <v>-1.5011970871418784E-2</v>
      </c>
      <c r="J272" s="2">
        <v>-4.21777674677263E-2</v>
      </c>
      <c r="K272" s="2">
        <v>-9.1390657280760429E-2</v>
      </c>
      <c r="L272" s="2">
        <v>-0.13635258416565016</v>
      </c>
      <c r="M272" s="2">
        <v>-0.19273381133411668</v>
      </c>
      <c r="N272" s="2">
        <v>-0.23829987497977242</v>
      </c>
      <c r="O272" s="2">
        <v>-0.3066834816135372</v>
      </c>
      <c r="P272" s="2">
        <v>-0.34980859356239613</v>
      </c>
      <c r="Q272" s="2">
        <v>-0.30191982222735902</v>
      </c>
      <c r="R272" s="2">
        <v>-0.34452120803771802</v>
      </c>
      <c r="S272" s="2">
        <v>-0.35600807731895834</v>
      </c>
    </row>
    <row r="273" spans="1:19" x14ac:dyDescent="0.35">
      <c r="A273" s="1" t="s">
        <v>417</v>
      </c>
      <c r="B273" s="1" t="s">
        <v>271</v>
      </c>
      <c r="C273" s="2">
        <v>7.6883429434054188E-4</v>
      </c>
      <c r="D273" s="2">
        <v>1.7429919181295161E-3</v>
      </c>
      <c r="E273" s="2">
        <v>3.1898191348671443E-3</v>
      </c>
      <c r="F273" s="2">
        <v>4.9799053821053887E-3</v>
      </c>
      <c r="G273" s="2">
        <v>5.0808803475826331E-3</v>
      </c>
      <c r="H273" s="2">
        <v>-5.5766947987793049E-3</v>
      </c>
      <c r="I273" s="2">
        <v>-2.5155321581475685E-2</v>
      </c>
      <c r="J273" s="2">
        <v>-7.1211930406073737E-2</v>
      </c>
      <c r="K273" s="2">
        <v>-0.11920114415070089</v>
      </c>
      <c r="L273" s="2">
        <v>-0.13908859515774757</v>
      </c>
      <c r="M273" s="2">
        <v>-0.19376189519455655</v>
      </c>
      <c r="N273" s="2">
        <v>-0.24550527499119451</v>
      </c>
      <c r="O273" s="2">
        <v>-0.31284794795814252</v>
      </c>
      <c r="P273" s="2">
        <v>-0.30736894053935132</v>
      </c>
      <c r="Q273" s="2">
        <v>-0.27667650229561103</v>
      </c>
      <c r="R273" s="2">
        <v>-0.2272093257254531</v>
      </c>
      <c r="S273" s="2">
        <v>-0.70376663525557193</v>
      </c>
    </row>
    <row r="274" spans="1:19" x14ac:dyDescent="0.35">
      <c r="A274" s="1" t="s">
        <v>417</v>
      </c>
      <c r="B274" s="1" t="s">
        <v>272</v>
      </c>
      <c r="C274" s="2">
        <v>8.5960697094150163E-4</v>
      </c>
      <c r="D274" s="2">
        <v>4.6660818224509406E-3</v>
      </c>
      <c r="E274" s="2">
        <v>5.6520075570936617E-3</v>
      </c>
      <c r="F274" s="2">
        <v>1.0602099858297359E-2</v>
      </c>
      <c r="G274" s="2">
        <v>1.7577888295802216E-2</v>
      </c>
      <c r="H274" s="2">
        <v>2.0024890476396384E-2</v>
      </c>
      <c r="I274" s="2">
        <v>9.6985934902031438E-3</v>
      </c>
      <c r="J274" s="2">
        <v>-1.4494721853876544E-2</v>
      </c>
      <c r="K274" s="2">
        <v>-3.9691044776096744E-2</v>
      </c>
      <c r="L274" s="2">
        <v>-9.7802734189660429E-2</v>
      </c>
      <c r="M274" s="2">
        <v>-0.12902396629109442</v>
      </c>
      <c r="N274" s="2">
        <v>-0.1601618691341973</v>
      </c>
      <c r="O274" s="2">
        <v>-0.17969532444064909</v>
      </c>
      <c r="P274" s="2">
        <v>-0.18595682977320591</v>
      </c>
      <c r="Q274" s="2">
        <v>-0.17068139037787949</v>
      </c>
      <c r="R274" s="2">
        <v>-0.13176828824130166</v>
      </c>
      <c r="S274" s="2">
        <v>-0.13819146870419463</v>
      </c>
    </row>
    <row r="275" spans="1:19" x14ac:dyDescent="0.35">
      <c r="A275" s="1" t="s">
        <v>417</v>
      </c>
      <c r="B275" s="1" t="s">
        <v>273</v>
      </c>
      <c r="C275" s="2">
        <v>7.6774099587578878E-4</v>
      </c>
      <c r="D275" s="2">
        <v>3.914491569574078E-3</v>
      </c>
      <c r="E275" s="2">
        <v>6.0005937297033414E-3</v>
      </c>
      <c r="F275" s="2">
        <v>9.6724687149668497E-3</v>
      </c>
      <c r="G275" s="2">
        <v>1.3742611954694608E-2</v>
      </c>
      <c r="H275" s="2">
        <v>9.0360291210690481E-3</v>
      </c>
      <c r="I275" s="2">
        <v>-1.3339838567106996E-2</v>
      </c>
      <c r="J275" s="2">
        <v>-6.4450858898359248E-2</v>
      </c>
      <c r="K275" s="2">
        <v>-0.17194247629823226</v>
      </c>
      <c r="L275" s="2">
        <v>-0.16914934567303405</v>
      </c>
      <c r="M275" s="2">
        <v>-0.33762318989226497</v>
      </c>
      <c r="N275" s="2">
        <v>-0.27273389391285402</v>
      </c>
      <c r="O275" s="2">
        <v>-6.5102055303194704E-3</v>
      </c>
      <c r="P275" s="2">
        <v>9.460845261221168E-2</v>
      </c>
      <c r="Q275" s="2">
        <v>0.36699101250602134</v>
      </c>
      <c r="R275" s="2">
        <v>0.20572309365598979</v>
      </c>
      <c r="S275" s="2">
        <v>0.39760264969561687</v>
      </c>
    </row>
    <row r="276" spans="1:19" x14ac:dyDescent="0.35">
      <c r="A276" s="1" t="s">
        <v>417</v>
      </c>
      <c r="B276" s="1" t="s">
        <v>274</v>
      </c>
      <c r="C276" s="2">
        <v>7.5651688357075003E-4</v>
      </c>
      <c r="D276" s="2">
        <v>5.9624867343219235E-4</v>
      </c>
      <c r="E276" s="2">
        <v>4.0130092574301932E-3</v>
      </c>
      <c r="F276" s="2">
        <v>9.2724220820855855E-3</v>
      </c>
      <c r="G276" s="2">
        <v>1.800627853730875E-2</v>
      </c>
      <c r="H276" s="2">
        <v>1.3571964801151771E-2</v>
      </c>
      <c r="I276" s="2">
        <v>6.00244856129556E-3</v>
      </c>
      <c r="J276" s="2">
        <v>1.3127804951331881E-3</v>
      </c>
      <c r="K276" s="2">
        <v>-1.0784616916940055E-2</v>
      </c>
      <c r="L276" s="2">
        <v>-4.4835361811504146E-2</v>
      </c>
      <c r="M276" s="2">
        <v>-9.1829878825371941E-2</v>
      </c>
      <c r="N276" s="2">
        <v>-0.12435157834118185</v>
      </c>
      <c r="O276" s="2">
        <v>-0.15206827451950333</v>
      </c>
      <c r="P276" s="2">
        <v>-0.18621306041552566</v>
      </c>
      <c r="Q276" s="2">
        <v>-0.18216387833302389</v>
      </c>
      <c r="R276" s="2">
        <v>-0.17476582089110959</v>
      </c>
      <c r="S276" s="2">
        <v>-0.15983595178711485</v>
      </c>
    </row>
    <row r="277" spans="1:19" x14ac:dyDescent="0.35">
      <c r="A277" s="1" t="s">
        <v>417</v>
      </c>
      <c r="B277" s="1" t="s">
        <v>275</v>
      </c>
      <c r="C277" s="2">
        <v>8.6573646779384975E-4</v>
      </c>
      <c r="D277" s="2">
        <v>3.5718107390006956E-3</v>
      </c>
      <c r="E277" s="2">
        <v>4.9716786359541142E-3</v>
      </c>
      <c r="F277" s="2">
        <v>7.680104306978219E-3</v>
      </c>
      <c r="G277" s="2">
        <v>1.2852476171525197E-2</v>
      </c>
      <c r="H277" s="2">
        <v>6.4581971293526351E-3</v>
      </c>
      <c r="I277" s="2">
        <v>-1.5295881507119136E-2</v>
      </c>
      <c r="J277" s="2">
        <v>-5.2412254414151538E-2</v>
      </c>
      <c r="K277" s="2">
        <v>-0.12381142134870017</v>
      </c>
      <c r="L277" s="2">
        <v>-0.1771674312595159</v>
      </c>
      <c r="M277" s="2">
        <v>-0.30524049097605338</v>
      </c>
      <c r="N277" s="2">
        <v>-0.2856844501341958</v>
      </c>
      <c r="O277" s="2">
        <v>-0.37331987369242114</v>
      </c>
      <c r="P277" s="2">
        <v>-0.29975700543978023</v>
      </c>
      <c r="Q277" s="2">
        <v>1.1981343591161167E-2</v>
      </c>
      <c r="R277" s="2">
        <v>-0.28330450420892833</v>
      </c>
      <c r="S277" s="2">
        <v>-0.59277279031285635</v>
      </c>
    </row>
    <row r="278" spans="1:19" x14ac:dyDescent="0.35">
      <c r="A278" s="1" t="s">
        <v>417</v>
      </c>
      <c r="B278" s="1" t="s">
        <v>276</v>
      </c>
      <c r="C278" s="2">
        <v>8.2868294683731154E-4</v>
      </c>
      <c r="D278" s="2">
        <v>8.6678355924646846E-4</v>
      </c>
      <c r="E278" s="2">
        <v>2.7446942670979577E-3</v>
      </c>
      <c r="F278" s="2">
        <v>3.8695461546455691E-3</v>
      </c>
      <c r="G278" s="2">
        <v>6.9635314688068217E-3</v>
      </c>
      <c r="H278" s="2">
        <v>-1.64874223547998E-3</v>
      </c>
      <c r="I278" s="2">
        <v>-3.1946252835427007E-2</v>
      </c>
      <c r="J278" s="2">
        <v>-0.10240337747686114</v>
      </c>
      <c r="K278" s="2">
        <v>-0.1596046280036866</v>
      </c>
      <c r="L278" s="2">
        <v>-0.20700881274835389</v>
      </c>
      <c r="M278" s="2">
        <v>-0.35246480564689703</v>
      </c>
      <c r="N278" s="2">
        <v>-0.2478583944567577</v>
      </c>
      <c r="O278" s="2">
        <v>4.2617631275089753E-2</v>
      </c>
      <c r="P278" s="2">
        <v>4.1838365972639083E-2</v>
      </c>
      <c r="Q278" s="2">
        <v>6.3470649484263786E-2</v>
      </c>
      <c r="R278" s="2">
        <v>6.4535723542207928E-3</v>
      </c>
      <c r="S278" s="2">
        <v>5.4101308440474172E-2</v>
      </c>
    </row>
    <row r="279" spans="1:19" x14ac:dyDescent="0.35">
      <c r="A279" s="1" t="s">
        <v>417</v>
      </c>
      <c r="B279" s="1" t="s">
        <v>277</v>
      </c>
      <c r="C279" s="2">
        <v>8.2290213776041151E-4</v>
      </c>
      <c r="D279" s="2">
        <v>-8.631281472305471E-4</v>
      </c>
      <c r="E279" s="2">
        <v>3.2992315420600337E-3</v>
      </c>
      <c r="F279" s="2">
        <v>3.3972210026806636E-3</v>
      </c>
      <c r="G279" s="2">
        <v>4.6397472533114426E-3</v>
      </c>
      <c r="H279" s="2">
        <v>-1.3817951468454421E-2</v>
      </c>
      <c r="I279" s="2">
        <v>-2.5059267469875024E-2</v>
      </c>
      <c r="J279" s="2">
        <v>-5.2620088220130784E-2</v>
      </c>
      <c r="K279" s="2">
        <v>-0.11446900496761794</v>
      </c>
      <c r="L279" s="2">
        <v>-0.15483584808676548</v>
      </c>
      <c r="M279" s="2">
        <v>-0.22601050238917789</v>
      </c>
      <c r="N279" s="2">
        <v>-0.27088392867176431</v>
      </c>
      <c r="O279" s="2">
        <v>-0.3095069340422697</v>
      </c>
      <c r="P279" s="2">
        <v>-0.35306736488144569</v>
      </c>
      <c r="Q279" s="2">
        <v>-0.33573633913152534</v>
      </c>
      <c r="R279" s="2">
        <v>-0.39583095046074557</v>
      </c>
      <c r="S279" s="2">
        <v>-0.33013840385410415</v>
      </c>
    </row>
    <row r="280" spans="1:19" x14ac:dyDescent="0.35">
      <c r="A280" s="1" t="s">
        <v>417</v>
      </c>
      <c r="B280" s="1" t="s">
        <v>278</v>
      </c>
      <c r="C280" s="2">
        <v>7.913080578453263E-4</v>
      </c>
      <c r="D280" s="2">
        <v>-1.9281935292476044E-3</v>
      </c>
      <c r="E280" s="2">
        <v>9.1851165642813331E-4</v>
      </c>
      <c r="F280" s="2">
        <v>8.7683316255374698E-3</v>
      </c>
      <c r="G280" s="2">
        <v>1.4814890974011178E-2</v>
      </c>
      <c r="H280" s="2">
        <v>6.1375373602213991E-4</v>
      </c>
      <c r="I280" s="2">
        <v>-7.5670954273191786E-3</v>
      </c>
      <c r="J280" s="2">
        <v>-3.7322976399980133E-2</v>
      </c>
      <c r="K280" s="2">
        <v>-8.3946796909938712E-2</v>
      </c>
      <c r="L280" s="2">
        <v>-0.11520694765810267</v>
      </c>
      <c r="M280" s="2">
        <v>-0.17200766987418525</v>
      </c>
      <c r="N280" s="2">
        <v>-0.21610884222973428</v>
      </c>
      <c r="O280" s="2">
        <v>-0.26812143568967212</v>
      </c>
      <c r="P280" s="2">
        <v>-0.27151160962673371</v>
      </c>
      <c r="Q280" s="2">
        <v>-0.27722314691329986</v>
      </c>
      <c r="R280" s="2">
        <v>-0.26501079215833157</v>
      </c>
      <c r="S280" s="2">
        <v>-0.2917011560572601</v>
      </c>
    </row>
    <row r="281" spans="1:19" x14ac:dyDescent="0.35">
      <c r="A281" s="1" t="s">
        <v>417</v>
      </c>
      <c r="B281" s="1" t="s">
        <v>279</v>
      </c>
      <c r="C281" s="2">
        <v>8.2214926443297854E-4</v>
      </c>
      <c r="D281" s="2">
        <v>-1.0893687000565974E-5</v>
      </c>
      <c r="E281" s="2">
        <v>2.9914528070541803E-3</v>
      </c>
      <c r="F281" s="2">
        <v>2.9081965885118656E-3</v>
      </c>
      <c r="G281" s="2">
        <v>9.1087805965912889E-3</v>
      </c>
      <c r="H281" s="2">
        <v>3.7278566798121327E-3</v>
      </c>
      <c r="I281" s="2">
        <v>-1.3492063647371615E-2</v>
      </c>
      <c r="J281" s="2">
        <v>-0.10602996161236167</v>
      </c>
      <c r="K281" s="2">
        <v>-8.7855236891681787E-2</v>
      </c>
      <c r="L281" s="2">
        <v>-0.1550579165109148</v>
      </c>
      <c r="M281" s="2">
        <v>-0.23982256090225004</v>
      </c>
      <c r="N281" s="2">
        <v>-0.32596600350480687</v>
      </c>
      <c r="O281" s="2">
        <v>-0.26519710085035508</v>
      </c>
      <c r="P281" s="2">
        <v>-0.32758177809244721</v>
      </c>
      <c r="Q281" s="2">
        <v>-0.41652713202089514</v>
      </c>
      <c r="R281" s="2">
        <v>-0.49980616731964472</v>
      </c>
      <c r="S281" s="2">
        <v>-0.55068962473565952</v>
      </c>
    </row>
    <row r="282" spans="1:19" x14ac:dyDescent="0.35">
      <c r="A282" s="1" t="s">
        <v>417</v>
      </c>
      <c r="B282" s="1" t="s">
        <v>280</v>
      </c>
      <c r="C282" s="2">
        <v>7.3312336603299094E-4</v>
      </c>
      <c r="D282" s="2">
        <v>3.3820281487407281E-3</v>
      </c>
      <c r="E282" s="2">
        <v>3.979354761094827E-3</v>
      </c>
      <c r="F282" s="2">
        <v>1.3766094051776402E-2</v>
      </c>
      <c r="G282" s="2">
        <v>2.2141012976486033E-2</v>
      </c>
      <c r="H282" s="2">
        <v>2.4133002495731266E-2</v>
      </c>
      <c r="I282" s="2">
        <v>1.2533133769044885E-2</v>
      </c>
      <c r="J282" s="2">
        <v>-1.8317145492015761E-2</v>
      </c>
      <c r="K282" s="2">
        <v>-8.3138347904925219E-2</v>
      </c>
      <c r="L282" s="2">
        <v>-0.13820778652178578</v>
      </c>
      <c r="M282" s="2">
        <v>-0.19882506158485103</v>
      </c>
      <c r="N282" s="2">
        <v>-0.24982356050209054</v>
      </c>
      <c r="O282" s="2">
        <v>-0.29813613754696128</v>
      </c>
      <c r="P282" s="2">
        <v>-0.31579111993874937</v>
      </c>
      <c r="Q282" s="2">
        <v>-0.33178132612159306</v>
      </c>
      <c r="R282" s="2">
        <v>-0.32894533748070004</v>
      </c>
      <c r="S282" s="2">
        <v>-0.33525202695746287</v>
      </c>
    </row>
    <row r="283" spans="1:19" x14ac:dyDescent="0.35">
      <c r="A283" s="1" t="s">
        <v>417</v>
      </c>
      <c r="B283" s="1" t="s">
        <v>281</v>
      </c>
      <c r="C283" s="2">
        <v>8.1038602029746083E-4</v>
      </c>
      <c r="D283" s="2">
        <v>1.3353424060659376E-3</v>
      </c>
      <c r="E283" s="2">
        <v>3.3638933931021981E-3</v>
      </c>
      <c r="F283" s="2">
        <v>4.76403273415121E-3</v>
      </c>
      <c r="G283" s="2">
        <v>8.5849578524572027E-3</v>
      </c>
      <c r="H283" s="2">
        <v>9.9232371764870538E-3</v>
      </c>
      <c r="I283" s="2">
        <v>-3.6333357452225422E-3</v>
      </c>
      <c r="J283" s="2">
        <v>-2.2450785636352572E-2</v>
      </c>
      <c r="K283" s="2">
        <v>-6.9343240512518736E-2</v>
      </c>
      <c r="L283" s="2">
        <v>-0.12052606415787244</v>
      </c>
      <c r="M283" s="2">
        <v>-0.17397605896586207</v>
      </c>
      <c r="N283" s="2">
        <v>-0.22951908784309791</v>
      </c>
      <c r="O283" s="2">
        <v>-0.2833685746991132</v>
      </c>
      <c r="P283" s="2">
        <v>-0.32441888836012578</v>
      </c>
      <c r="Q283" s="2">
        <v>-0.32233051742828789</v>
      </c>
      <c r="R283" s="2">
        <v>-0.27711440464870069</v>
      </c>
      <c r="S283" s="2">
        <v>-0.28363878097135153</v>
      </c>
    </row>
    <row r="284" spans="1:19" x14ac:dyDescent="0.35">
      <c r="A284" s="1" t="s">
        <v>417</v>
      </c>
      <c r="B284" s="1" t="s">
        <v>282</v>
      </c>
      <c r="C284" s="2">
        <v>8.7381633177676212E-4</v>
      </c>
      <c r="D284" s="2">
        <v>3.5760060573665864E-3</v>
      </c>
      <c r="E284" s="2">
        <v>4.9844534575112049E-3</v>
      </c>
      <c r="F284" s="2">
        <v>8.5686350232930843E-3</v>
      </c>
      <c r="G284" s="2">
        <v>1.3556949375019098E-2</v>
      </c>
      <c r="H284" s="2">
        <v>7.837335148092945E-3</v>
      </c>
      <c r="I284" s="2">
        <v>8.1492757283502994E-3</v>
      </c>
      <c r="J284" s="2">
        <v>-1.4398443800915562E-2</v>
      </c>
      <c r="K284" s="2">
        <v>-8.1807566713539004E-2</v>
      </c>
      <c r="L284" s="2">
        <v>-0.10124265192332849</v>
      </c>
      <c r="M284" s="2">
        <v>-0.20516048490606029</v>
      </c>
      <c r="N284" s="2">
        <v>-0.23676270650341369</v>
      </c>
      <c r="O284" s="2">
        <v>-0.3383358392078622</v>
      </c>
      <c r="P284" s="2">
        <v>-0.27496083316774533</v>
      </c>
      <c r="Q284" s="2">
        <v>-0.54298580125270735</v>
      </c>
      <c r="R284" s="2">
        <v>-0.29589440882551593</v>
      </c>
      <c r="S284" s="2">
        <v>-0.49998905466552324</v>
      </c>
    </row>
    <row r="285" spans="1:19" x14ac:dyDescent="0.35">
      <c r="A285" s="1" t="s">
        <v>417</v>
      </c>
      <c r="B285" s="1" t="s">
        <v>283</v>
      </c>
      <c r="C285" s="2">
        <v>8.7616590086565783E-4</v>
      </c>
      <c r="D285" s="2">
        <v>2.6259930299144725E-3</v>
      </c>
      <c r="E285" s="2">
        <v>5.4177675641130466E-3</v>
      </c>
      <c r="F285" s="2">
        <v>9.1727893699547654E-3</v>
      </c>
      <c r="G285" s="2">
        <v>1.3713525653933831E-2</v>
      </c>
      <c r="H285" s="2">
        <v>1.5599027962241189E-2</v>
      </c>
      <c r="I285" s="2">
        <v>5.2403249092414766E-3</v>
      </c>
      <c r="J285" s="2">
        <v>-2.1202976917661657E-2</v>
      </c>
      <c r="K285" s="2">
        <v>-8.4001747105480223E-2</v>
      </c>
      <c r="L285" s="2">
        <v>-0.12985869510531045</v>
      </c>
      <c r="M285" s="2">
        <v>-0.15742453879901125</v>
      </c>
      <c r="N285" s="2">
        <v>-0.19957196344049072</v>
      </c>
      <c r="O285" s="2">
        <v>-0.25491754478848866</v>
      </c>
      <c r="P285" s="2">
        <v>-0.28854540421694269</v>
      </c>
      <c r="Q285" s="2">
        <v>-0.28159285964703101</v>
      </c>
      <c r="R285" s="2">
        <v>-0.25704663003073724</v>
      </c>
      <c r="S285" s="2">
        <v>-0.2332631642343144</v>
      </c>
    </row>
    <row r="286" spans="1:19" x14ac:dyDescent="0.35">
      <c r="A286" s="1" t="s">
        <v>417</v>
      </c>
      <c r="B286" s="1" t="s">
        <v>284</v>
      </c>
      <c r="C286" s="2">
        <v>7.6948913836123419E-4</v>
      </c>
      <c r="D286" s="2">
        <v>-2.1800334624095074E-3</v>
      </c>
      <c r="E286" s="2">
        <v>-4.6161811930833715E-4</v>
      </c>
      <c r="F286" s="2">
        <v>3.4654822976189914E-4</v>
      </c>
      <c r="G286" s="2">
        <v>3.2047149023204983E-3</v>
      </c>
      <c r="H286" s="2">
        <v>-8.097089643879252E-3</v>
      </c>
      <c r="I286" s="2">
        <v>-1.507769829883558E-2</v>
      </c>
      <c r="J286" s="2">
        <v>-4.4374893211947534E-2</v>
      </c>
      <c r="K286" s="2">
        <v>-0.12524074374162522</v>
      </c>
      <c r="L286" s="2">
        <v>-0.13450508168187772</v>
      </c>
      <c r="M286" s="2">
        <v>-0.19819335062788634</v>
      </c>
      <c r="N286" s="2">
        <v>-0.23618749753887042</v>
      </c>
      <c r="O286" s="2">
        <v>-0.29577458985147737</v>
      </c>
      <c r="P286" s="2">
        <v>-0.26535333123264604</v>
      </c>
      <c r="Q286" s="2">
        <v>-0.31469648511643905</v>
      </c>
      <c r="R286" s="2">
        <v>-0.22366809297655452</v>
      </c>
      <c r="S286" s="2">
        <v>-0.4811472458954697</v>
      </c>
    </row>
    <row r="287" spans="1:19" x14ac:dyDescent="0.35">
      <c r="A287" s="1" t="s">
        <v>417</v>
      </c>
      <c r="B287" s="1" t="s">
        <v>285</v>
      </c>
      <c r="C287" s="2">
        <v>8.3378988450243455E-4</v>
      </c>
      <c r="D287" s="2">
        <v>3.2605088804312111E-3</v>
      </c>
      <c r="E287" s="2">
        <v>6.4394873635791727E-3</v>
      </c>
      <c r="F287" s="2">
        <v>9.2469850205521079E-3</v>
      </c>
      <c r="G287" s="2">
        <v>1.2517122943808599E-2</v>
      </c>
      <c r="H287" s="2">
        <v>1.470875617244777E-2</v>
      </c>
      <c r="I287" s="2">
        <v>3.5774735091381438E-3</v>
      </c>
      <c r="J287" s="2">
        <v>-2.1445405598699379E-2</v>
      </c>
      <c r="K287" s="2">
        <v>-5.2243776608682256E-2</v>
      </c>
      <c r="L287" s="2">
        <v>-9.7982596070742695E-2</v>
      </c>
      <c r="M287" s="2">
        <v>-0.16134230572817074</v>
      </c>
      <c r="N287" s="2">
        <v>-0.19777984727272099</v>
      </c>
      <c r="O287" s="2">
        <v>-0.22859086294778982</v>
      </c>
      <c r="P287" s="2">
        <v>-0.23048182324597785</v>
      </c>
      <c r="Q287" s="2">
        <v>-0.25474588258897318</v>
      </c>
      <c r="R287" s="2">
        <v>-0.25075705830662259</v>
      </c>
      <c r="S287" s="2">
        <v>-0.2663848462001962</v>
      </c>
    </row>
    <row r="288" spans="1:19" x14ac:dyDescent="0.35">
      <c r="A288" s="1" t="s">
        <v>417</v>
      </c>
      <c r="B288" s="1" t="s">
        <v>286</v>
      </c>
      <c r="C288" s="2">
        <v>7.9993508037262944E-4</v>
      </c>
      <c r="D288" s="2">
        <v>3.747184840018417E-3</v>
      </c>
      <c r="E288" s="2">
        <v>4.9334696086844546E-3</v>
      </c>
      <c r="F288" s="2">
        <v>9.9979883767849047E-3</v>
      </c>
      <c r="G288" s="2">
        <v>1.6304695173126386E-2</v>
      </c>
      <c r="H288" s="2">
        <v>1.9002827329040798E-2</v>
      </c>
      <c r="I288" s="2">
        <v>3.1008336413388127E-3</v>
      </c>
      <c r="J288" s="2">
        <v>-2.0496429868037624E-2</v>
      </c>
      <c r="K288" s="2">
        <v>-6.9773624921954144E-2</v>
      </c>
      <c r="L288" s="2">
        <v>-0.12391925943032948</v>
      </c>
      <c r="M288" s="2">
        <v>-0.15944585424415908</v>
      </c>
      <c r="N288" s="2">
        <v>-0.2287492617722432</v>
      </c>
      <c r="O288" s="2">
        <v>-0.26424559102889533</v>
      </c>
      <c r="P288" s="2">
        <v>-0.27931309565613738</v>
      </c>
      <c r="Q288" s="2">
        <v>-0.27758729899092455</v>
      </c>
      <c r="R288" s="2">
        <v>-0.25549312307864358</v>
      </c>
      <c r="S288" s="2">
        <v>-0.29510825998674106</v>
      </c>
    </row>
    <row r="289" spans="1:19" x14ac:dyDescent="0.35">
      <c r="A289" s="1" t="s">
        <v>417</v>
      </c>
      <c r="B289" s="1" t="s">
        <v>287</v>
      </c>
      <c r="C289" s="2">
        <v>8.0323751111437971E-4</v>
      </c>
      <c r="D289" s="2">
        <v>8.6553320250424334E-4</v>
      </c>
      <c r="E289" s="2">
        <v>2.1121669333888549E-3</v>
      </c>
      <c r="F289" s="2">
        <v>3.5228552462637864E-3</v>
      </c>
      <c r="G289" s="2">
        <v>4.7701702310307438E-3</v>
      </c>
      <c r="H289" s="2">
        <v>1.7579162453804976E-3</v>
      </c>
      <c r="I289" s="2">
        <v>-8.7543288847048272E-3</v>
      </c>
      <c r="J289" s="2">
        <v>-3.6738172267004932E-2</v>
      </c>
      <c r="K289" s="2">
        <v>-0.18527044746451604</v>
      </c>
      <c r="L289" s="2">
        <v>-0.13091597632579799</v>
      </c>
      <c r="M289" s="2">
        <v>0.1259077858686122</v>
      </c>
      <c r="N289" s="2">
        <v>5.3445060439982761E-2</v>
      </c>
      <c r="O289" s="2">
        <v>4.0819445439995945E-2</v>
      </c>
      <c r="P289" s="2">
        <v>-1.0516738934993029E-2</v>
      </c>
      <c r="Q289" s="2">
        <v>0.33288162321510328</v>
      </c>
      <c r="R289" s="2">
        <v>-6.6593981896009527E-2</v>
      </c>
      <c r="S289" s="2">
        <v>0.58260392153680807</v>
      </c>
    </row>
    <row r="290" spans="1:19" x14ac:dyDescent="0.35">
      <c r="A290" s="1" t="s">
        <v>417</v>
      </c>
      <c r="B290" s="1" t="s">
        <v>288</v>
      </c>
      <c r="C290" s="2">
        <v>8.6043874026877178E-4</v>
      </c>
      <c r="D290" s="2">
        <v>2.6771981023460474E-3</v>
      </c>
      <c r="E290" s="2">
        <v>4.6220627186773916E-3</v>
      </c>
      <c r="F290" s="2">
        <v>5.7274560288521374E-3</v>
      </c>
      <c r="G290" s="2">
        <v>8.388051372979155E-3</v>
      </c>
      <c r="H290" s="2">
        <v>5.5344583774785449E-3</v>
      </c>
      <c r="I290" s="2">
        <v>-1.3863182682053395E-2</v>
      </c>
      <c r="J290" s="2">
        <v>-4.2247058031584218E-2</v>
      </c>
      <c r="K290" s="2">
        <v>-9.8211967722971014E-2</v>
      </c>
      <c r="L290" s="2">
        <v>-0.14932431641920288</v>
      </c>
      <c r="M290" s="2">
        <v>-0.20469534842752474</v>
      </c>
      <c r="N290" s="2">
        <v>-0.2984149993140211</v>
      </c>
      <c r="O290" s="2">
        <v>-0.32531522652880207</v>
      </c>
      <c r="P290" s="2">
        <v>-0.32345913667823067</v>
      </c>
      <c r="Q290" s="2">
        <v>-0.31117369480434631</v>
      </c>
      <c r="R290" s="2">
        <v>-0.25562756140754939</v>
      </c>
      <c r="S290" s="2">
        <v>-0.33732938583797067</v>
      </c>
    </row>
    <row r="291" spans="1:19" x14ac:dyDescent="0.35">
      <c r="A291" s="1" t="s">
        <v>417</v>
      </c>
      <c r="B291" s="1" t="s">
        <v>289</v>
      </c>
      <c r="C291" s="2">
        <v>8.7447016582081934E-4</v>
      </c>
      <c r="D291" s="2">
        <v>4.0685114811240541E-3</v>
      </c>
      <c r="E291" s="2">
        <v>3.1282109258308978E-3</v>
      </c>
      <c r="F291" s="2">
        <v>1.0193214166714825E-2</v>
      </c>
      <c r="G291" s="2">
        <v>1.7831138434611593E-2</v>
      </c>
      <c r="H291" s="2">
        <v>2.8193474615241611E-2</v>
      </c>
      <c r="I291" s="2">
        <v>3.1267290600499952E-2</v>
      </c>
      <c r="J291" s="2">
        <v>2.7994660123715015E-2</v>
      </c>
      <c r="K291" s="2">
        <v>3.8496650537375946E-3</v>
      </c>
      <c r="L291" s="2">
        <v>-6.7659824415918321E-2</v>
      </c>
      <c r="M291" s="2">
        <v>-4.9560136361624728E-2</v>
      </c>
      <c r="N291" s="2">
        <v>-0.16459755613890623</v>
      </c>
      <c r="O291" s="2">
        <v>-0.1465330338262541</v>
      </c>
      <c r="P291" s="2">
        <v>-0.30508057580497822</v>
      </c>
      <c r="Q291" s="2">
        <v>-7.2799380427454818E-2</v>
      </c>
      <c r="R291" s="2">
        <v>0.2328650968531327</v>
      </c>
      <c r="S291" s="2">
        <v>0.81999711655258645</v>
      </c>
    </row>
    <row r="292" spans="1:19" x14ac:dyDescent="0.35">
      <c r="A292" s="1" t="s">
        <v>417</v>
      </c>
      <c r="B292" s="1" t="s">
        <v>290</v>
      </c>
      <c r="C292" s="2">
        <v>8.0261750673294254E-4</v>
      </c>
      <c r="D292" s="2">
        <v>2.9335855015124153E-4</v>
      </c>
      <c r="E292" s="2">
        <v>2.8891891197742022E-3</v>
      </c>
      <c r="F292" s="2">
        <v>4.4514546012897069E-3</v>
      </c>
      <c r="G292" s="2">
        <v>8.660577093776909E-3</v>
      </c>
      <c r="H292" s="2">
        <v>-3.7014430784325972E-3</v>
      </c>
      <c r="I292" s="2">
        <v>-2.2964138475465051E-2</v>
      </c>
      <c r="J292" s="2">
        <v>-5.0769344572421091E-2</v>
      </c>
      <c r="K292" s="2">
        <v>-0.1099161982827391</v>
      </c>
      <c r="L292" s="2">
        <v>-0.16997234760867519</v>
      </c>
      <c r="M292" s="2">
        <v>-0.27199349972795173</v>
      </c>
      <c r="N292" s="2">
        <v>-0.30155844950512145</v>
      </c>
      <c r="O292" s="2">
        <v>-0.29848707073795555</v>
      </c>
      <c r="P292" s="2">
        <v>-0.34201599536089078</v>
      </c>
      <c r="Q292" s="2">
        <v>-0.3515995478844593</v>
      </c>
      <c r="R292" s="2">
        <v>-0.36688501087090847</v>
      </c>
      <c r="S292" s="2">
        <v>-0.36844082078971702</v>
      </c>
    </row>
    <row r="293" spans="1:19" x14ac:dyDescent="0.35">
      <c r="A293" s="1" t="s">
        <v>417</v>
      </c>
      <c r="B293" s="1" t="s">
        <v>291</v>
      </c>
      <c r="C293" s="2">
        <v>8.4253354632212265E-4</v>
      </c>
      <c r="D293" s="2">
        <v>3.185323254768206E-3</v>
      </c>
      <c r="E293" s="2">
        <v>6.661943098850375E-3</v>
      </c>
      <c r="F293" s="2">
        <v>9.3029340575727718E-3</v>
      </c>
      <c r="G293" s="2">
        <v>1.706054163675854E-2</v>
      </c>
      <c r="H293" s="2">
        <v>1.9210443701008613E-2</v>
      </c>
      <c r="I293" s="2">
        <v>-8.7474617267395936E-3</v>
      </c>
      <c r="J293" s="2">
        <v>-3.9162397802295662E-2</v>
      </c>
      <c r="K293" s="2">
        <v>-8.029001888368105E-2</v>
      </c>
      <c r="L293" s="2">
        <v>-0.14007266918757755</v>
      </c>
      <c r="M293" s="2">
        <v>-0.22287029054093549</v>
      </c>
      <c r="N293" s="2">
        <v>-0.3470668575227891</v>
      </c>
      <c r="O293" s="2">
        <v>-0.34033944723163245</v>
      </c>
      <c r="P293" s="2">
        <v>-0.41035948460818289</v>
      </c>
      <c r="Q293" s="2">
        <v>-0.31903706127034054</v>
      </c>
      <c r="R293" s="2">
        <v>-0.42559508804206353</v>
      </c>
      <c r="S293" s="2">
        <v>-0.27614792456965631</v>
      </c>
    </row>
    <row r="294" spans="1:19" x14ac:dyDescent="0.35">
      <c r="A294" s="1" t="s">
        <v>417</v>
      </c>
      <c r="B294" s="1" t="s">
        <v>292</v>
      </c>
      <c r="C294" s="2">
        <v>7.7228441243395356E-4</v>
      </c>
      <c r="D294" s="2">
        <v>1.6977094964467727E-3</v>
      </c>
      <c r="E294" s="2">
        <v>2.1241718439955798E-3</v>
      </c>
      <c r="F294" s="2">
        <v>3.2138198301345233E-3</v>
      </c>
      <c r="G294" s="2">
        <v>1.6466216840350821E-3</v>
      </c>
      <c r="H294" s="2">
        <v>-1.4735476215185259E-2</v>
      </c>
      <c r="I294" s="2">
        <v>-3.6670542229028408E-2</v>
      </c>
      <c r="J294" s="2">
        <v>-9.3594474888758772E-2</v>
      </c>
      <c r="K294" s="2">
        <v>-0.15296639161976178</v>
      </c>
      <c r="L294" s="2">
        <v>-0.21425610260405847</v>
      </c>
      <c r="M294" s="2">
        <v>-0.25823874359974225</v>
      </c>
      <c r="N294" s="2">
        <v>-0.29709932436204362</v>
      </c>
      <c r="O294" s="2">
        <v>-0.33152459790925298</v>
      </c>
      <c r="P294" s="2">
        <v>-0.37561002681293015</v>
      </c>
      <c r="Q294" s="2">
        <v>-0.37800270207357728</v>
      </c>
      <c r="R294" s="2">
        <v>-0.35695143838601884</v>
      </c>
      <c r="S294" s="2">
        <v>-0.36430441642543465</v>
      </c>
    </row>
    <row r="295" spans="1:19" x14ac:dyDescent="0.35">
      <c r="A295" s="1" t="s">
        <v>417</v>
      </c>
      <c r="B295" s="1" t="s">
        <v>293</v>
      </c>
      <c r="C295" s="2">
        <v>7.8517058615310529E-4</v>
      </c>
      <c r="D295" s="2">
        <v>2.7099644611006239E-3</v>
      </c>
      <c r="E295" s="2">
        <v>4.0808385122815347E-3</v>
      </c>
      <c r="F295" s="2">
        <v>9.8238028664880232E-3</v>
      </c>
      <c r="G295" s="2">
        <v>1.4103210318865548E-2</v>
      </c>
      <c r="H295" s="2">
        <v>1.6859942868304171E-2</v>
      </c>
      <c r="I295" s="2">
        <v>7.1585974012275382E-3</v>
      </c>
      <c r="J295" s="2">
        <v>-3.8144303167154969E-3</v>
      </c>
      <c r="K295" s="2">
        <v>-4.1424987520833456E-2</v>
      </c>
      <c r="L295" s="2">
        <v>-9.4933279547337435E-2</v>
      </c>
      <c r="M295" s="2">
        <v>-0.13226622575777111</v>
      </c>
      <c r="N295" s="2">
        <v>-0.18045086881867906</v>
      </c>
      <c r="O295" s="2">
        <v>-0.21764461175670485</v>
      </c>
      <c r="P295" s="2">
        <v>-0.25751485818283532</v>
      </c>
      <c r="Q295" s="2">
        <v>-0.27984243653065199</v>
      </c>
      <c r="R295" s="2">
        <v>-0.25911500273576094</v>
      </c>
      <c r="S295" s="2">
        <v>-0.23802403341260361</v>
      </c>
    </row>
    <row r="296" spans="1:19" x14ac:dyDescent="0.35">
      <c r="A296" s="1" t="s">
        <v>417</v>
      </c>
      <c r="B296" s="1" t="s">
        <v>294</v>
      </c>
      <c r="C296" s="2">
        <v>8.6318430177281748E-4</v>
      </c>
      <c r="D296" s="2">
        <v>1.8364847752078927E-3</v>
      </c>
      <c r="E296" s="2">
        <v>3.9098803811250188E-3</v>
      </c>
      <c r="F296" s="2">
        <v>4.8214545574325205E-3</v>
      </c>
      <c r="G296" s="2">
        <v>9.7283561868213627E-3</v>
      </c>
      <c r="H296" s="2">
        <v>1.03892035992823E-3</v>
      </c>
      <c r="I296" s="2">
        <v>2.9562634660772269E-3</v>
      </c>
      <c r="J296" s="2">
        <v>-2.3892780407419777E-2</v>
      </c>
      <c r="K296" s="2">
        <v>-0.10738337764471168</v>
      </c>
      <c r="L296" s="2">
        <v>-0.1645160104795696</v>
      </c>
      <c r="M296" s="2">
        <v>-0.19643029793594149</v>
      </c>
      <c r="N296" s="2">
        <v>-0.26208747997728488</v>
      </c>
      <c r="O296" s="2">
        <v>-0.29104059695242951</v>
      </c>
      <c r="P296" s="2">
        <v>-0.31025075508477218</v>
      </c>
      <c r="Q296" s="2">
        <v>-0.31702565020919676</v>
      </c>
      <c r="R296" s="2">
        <v>-0.24510438420643543</v>
      </c>
      <c r="S296" s="2">
        <v>-0.4250061255681194</v>
      </c>
    </row>
    <row r="297" spans="1:19" x14ac:dyDescent="0.35">
      <c r="A297" s="1" t="s">
        <v>417</v>
      </c>
      <c r="B297" s="1" t="s">
        <v>295</v>
      </c>
      <c r="C297" s="2">
        <v>7.5686744366435183E-4</v>
      </c>
      <c r="D297" s="2">
        <v>-2.5553162381871893E-4</v>
      </c>
      <c r="E297" s="2">
        <v>6.9182064439994783E-3</v>
      </c>
      <c r="F297" s="2">
        <v>5.952317623339809E-3</v>
      </c>
      <c r="G297" s="2">
        <v>1.1662472480106805E-2</v>
      </c>
      <c r="H297" s="2">
        <v>1.0464477207931436E-2</v>
      </c>
      <c r="I297" s="2">
        <v>6.9338265125663268E-3</v>
      </c>
      <c r="J297" s="2">
        <v>-4.6082933231072262E-3</v>
      </c>
      <c r="K297" s="2">
        <v>-4.381067464235968E-2</v>
      </c>
      <c r="L297" s="2">
        <v>-9.4342632522492906E-2</v>
      </c>
      <c r="M297" s="2">
        <v>-0.16026755284769076</v>
      </c>
      <c r="N297" s="2">
        <v>-0.23297070935490766</v>
      </c>
      <c r="O297" s="2">
        <v>-0.25940100270005617</v>
      </c>
      <c r="P297" s="2">
        <v>-0.28271522106609009</v>
      </c>
      <c r="Q297" s="2">
        <v>-0.28698761847456461</v>
      </c>
      <c r="R297" s="2">
        <v>-0.19980271343509645</v>
      </c>
      <c r="S297" s="2">
        <v>-0.2371312036442208</v>
      </c>
    </row>
    <row r="298" spans="1:19" x14ac:dyDescent="0.35">
      <c r="A298" s="1" t="s">
        <v>417</v>
      </c>
      <c r="B298" s="1" t="s">
        <v>296</v>
      </c>
      <c r="C298" s="2">
        <v>8.9007526144227803E-4</v>
      </c>
      <c r="D298" s="2">
        <v>2.0194417974725293E-3</v>
      </c>
      <c r="E298" s="2">
        <v>1.8237010334291185E-3</v>
      </c>
      <c r="F298" s="2">
        <v>4.3839457012205688E-3</v>
      </c>
      <c r="G298" s="2">
        <v>7.1136497583761888E-3</v>
      </c>
      <c r="H298" s="2">
        <v>-1.2280400218487577E-2</v>
      </c>
      <c r="I298" s="2">
        <v>-3.8816002141235664E-2</v>
      </c>
      <c r="J298" s="2">
        <v>-0.11013534314312115</v>
      </c>
      <c r="K298" s="2">
        <v>-0.12655598383177921</v>
      </c>
      <c r="L298" s="2">
        <v>-0.16365071317680477</v>
      </c>
      <c r="M298" s="2">
        <v>-0.24637842090224979</v>
      </c>
      <c r="N298" s="2">
        <v>-0.32960338776022113</v>
      </c>
      <c r="O298" s="2">
        <v>-0.30785107965111641</v>
      </c>
      <c r="P298" s="2">
        <v>-0.48824137567392739</v>
      </c>
      <c r="Q298" s="2">
        <v>8.958516928684622E-3</v>
      </c>
      <c r="R298" s="2">
        <v>-0.18966433429915963</v>
      </c>
      <c r="S298" s="2">
        <v>-0.48919180042561422</v>
      </c>
    </row>
    <row r="299" spans="1:19" x14ac:dyDescent="0.35">
      <c r="A299" s="1" t="s">
        <v>417</v>
      </c>
      <c r="B299" s="1" t="s">
        <v>297</v>
      </c>
      <c r="C299" s="2">
        <v>9.005462647219914E-4</v>
      </c>
      <c r="D299" s="2">
        <v>4.554367998991578E-3</v>
      </c>
      <c r="E299" s="2">
        <v>6.4801208618185373E-3</v>
      </c>
      <c r="F299" s="2">
        <v>8.6048133850276827E-3</v>
      </c>
      <c r="G299" s="2">
        <v>1.7157043152879511E-2</v>
      </c>
      <c r="H299" s="2">
        <v>2.4958305202952898E-2</v>
      </c>
      <c r="I299" s="2">
        <v>1.8100374372106331E-2</v>
      </c>
      <c r="J299" s="2">
        <v>1.494410357073008E-2</v>
      </c>
      <c r="K299" s="2">
        <v>-2.6053770465679478E-2</v>
      </c>
      <c r="L299" s="2">
        <v>-8.8199582700550672E-2</v>
      </c>
      <c r="M299" s="2">
        <v>-0.14145865703829938</v>
      </c>
      <c r="N299" s="2">
        <v>-0.22389685195690173</v>
      </c>
      <c r="O299" s="2">
        <v>-0.21218401528505548</v>
      </c>
      <c r="P299" s="2">
        <v>-0.30820792730323843</v>
      </c>
      <c r="Q299" s="2">
        <v>-0.25184807579426793</v>
      </c>
      <c r="R299" s="2">
        <v>-0.33511115711387013</v>
      </c>
      <c r="S299" s="2">
        <v>3.5396776316663235E-2</v>
      </c>
    </row>
    <row r="300" spans="1:19" x14ac:dyDescent="0.35">
      <c r="A300" s="1" t="s">
        <v>417</v>
      </c>
      <c r="B300" s="1" t="s">
        <v>298</v>
      </c>
      <c r="C300" s="2">
        <v>7.3524188613004302E-4</v>
      </c>
      <c r="D300" s="2">
        <v>9.9126983353922888E-4</v>
      </c>
      <c r="E300" s="2">
        <v>2.3648470403027822E-3</v>
      </c>
      <c r="F300" s="2">
        <v>3.2413135639146216E-3</v>
      </c>
      <c r="G300" s="2">
        <v>2.8251533676850208E-3</v>
      </c>
      <c r="H300" s="2">
        <v>-2.4544398514336485E-3</v>
      </c>
      <c r="I300" s="2">
        <v>-3.0363763528530485E-2</v>
      </c>
      <c r="J300" s="2">
        <v>-8.8445390361170093E-2</v>
      </c>
      <c r="K300" s="2">
        <v>-0.14373989503178689</v>
      </c>
      <c r="L300" s="2">
        <v>-0.22520850216912847</v>
      </c>
      <c r="M300" s="2">
        <v>-0.27171556256044971</v>
      </c>
      <c r="N300" s="2">
        <v>-0.35077532136007045</v>
      </c>
      <c r="O300" s="2">
        <v>-0.29652822631871578</v>
      </c>
      <c r="P300" s="2">
        <v>-0.37915281600128248</v>
      </c>
      <c r="Q300" s="2">
        <v>-0.29577731192503492</v>
      </c>
      <c r="R300" s="2">
        <v>-0.27431678417967131</v>
      </c>
      <c r="S300" s="2">
        <v>-0.14992390920040921</v>
      </c>
    </row>
    <row r="301" spans="1:19" x14ac:dyDescent="0.35">
      <c r="A301" s="1" t="s">
        <v>417</v>
      </c>
      <c r="B301" s="1" t="s">
        <v>299</v>
      </c>
      <c r="C301" s="2">
        <v>7.8914328036976784E-4</v>
      </c>
      <c r="D301" s="2">
        <v>2.0544586744739306E-3</v>
      </c>
      <c r="E301" s="2">
        <v>4.8300755706893808E-3</v>
      </c>
      <c r="F301" s="2">
        <v>6.89890316909715E-3</v>
      </c>
      <c r="G301" s="2">
        <v>1.3268435687358198E-2</v>
      </c>
      <c r="H301" s="2">
        <v>1.1051127462407192E-2</v>
      </c>
      <c r="I301" s="2">
        <v>-1.0726406393058219E-2</v>
      </c>
      <c r="J301" s="2">
        <v>-4.3867506894934592E-2</v>
      </c>
      <c r="K301" s="2">
        <v>-9.7827881697436864E-2</v>
      </c>
      <c r="L301" s="2">
        <v>-0.17163409402613894</v>
      </c>
      <c r="M301" s="2">
        <v>-0.21259310575033988</v>
      </c>
      <c r="N301" s="2">
        <v>-0.28154761830913944</v>
      </c>
      <c r="O301" s="2">
        <v>-0.29154808926387588</v>
      </c>
      <c r="P301" s="2">
        <v>-0.31986891248030047</v>
      </c>
      <c r="Q301" s="2">
        <v>-0.31406880242834806</v>
      </c>
      <c r="R301" s="2">
        <v>-0.30447758795537871</v>
      </c>
      <c r="S301" s="2">
        <v>-0.30498489854301281</v>
      </c>
    </row>
    <row r="302" spans="1:19" x14ac:dyDescent="0.35">
      <c r="A302" s="1" t="s">
        <v>417</v>
      </c>
      <c r="B302" s="1" t="s">
        <v>300</v>
      </c>
      <c r="C302" s="2">
        <v>7.6526820434333548E-4</v>
      </c>
      <c r="D302" s="2">
        <v>2.7055583883366543E-3</v>
      </c>
      <c r="E302" s="2">
        <v>5.3198150839523159E-3</v>
      </c>
      <c r="F302" s="2">
        <v>9.5335577873073493E-3</v>
      </c>
      <c r="G302" s="2">
        <v>1.6739477638990342E-2</v>
      </c>
      <c r="H302" s="2">
        <v>2.6839422005956987E-2</v>
      </c>
      <c r="I302" s="2">
        <v>2.3543344262586838E-2</v>
      </c>
      <c r="J302" s="2">
        <v>2.2845416675050269E-2</v>
      </c>
      <c r="K302" s="2">
        <v>-2.7041620546772917E-2</v>
      </c>
      <c r="L302" s="2">
        <v>-6.9202370849966499E-2</v>
      </c>
      <c r="M302" s="2">
        <v>-0.11169139564937587</v>
      </c>
      <c r="N302" s="2">
        <v>-0.11279699899657721</v>
      </c>
      <c r="O302" s="2">
        <v>-0.14146852573668381</v>
      </c>
      <c r="P302" s="2">
        <v>-0.194414954472058</v>
      </c>
      <c r="Q302" s="2">
        <v>-0.23513877696495472</v>
      </c>
      <c r="R302" s="2">
        <v>-0.22567362687979461</v>
      </c>
      <c r="S302" s="2">
        <v>-0.15062740508673458</v>
      </c>
    </row>
    <row r="303" spans="1:19" x14ac:dyDescent="0.35">
      <c r="A303" s="1" t="s">
        <v>417</v>
      </c>
      <c r="B303" s="1" t="s">
        <v>301</v>
      </c>
      <c r="C303" s="2">
        <v>8.2708839954622273E-4</v>
      </c>
      <c r="D303" s="2">
        <v>5.1087791754243772E-4</v>
      </c>
      <c r="E303" s="2">
        <v>2.2032981129639292E-3</v>
      </c>
      <c r="F303" s="2">
        <v>4.9421681444132056E-3</v>
      </c>
      <c r="G303" s="2">
        <v>5.9216948839795579E-3</v>
      </c>
      <c r="H303" s="2">
        <v>5.8939447432702933E-3</v>
      </c>
      <c r="I303" s="2">
        <v>-1.3055565326935447E-2</v>
      </c>
      <c r="J303" s="2">
        <v>-2.9324826741150545E-2</v>
      </c>
      <c r="K303" s="2">
        <v>-7.9313291672831646E-2</v>
      </c>
      <c r="L303" s="2">
        <v>-0.13885076035767421</v>
      </c>
      <c r="M303" s="2">
        <v>-0.18727085151254241</v>
      </c>
      <c r="N303" s="2">
        <v>-0.21879373027273566</v>
      </c>
      <c r="O303" s="2">
        <v>-0.24247662880050097</v>
      </c>
      <c r="P303" s="2">
        <v>-0.28287771679346707</v>
      </c>
      <c r="Q303" s="2">
        <v>-0.3420388064781561</v>
      </c>
      <c r="R303" s="2">
        <v>-0.33463938438889568</v>
      </c>
      <c r="S303" s="2">
        <v>-0.31919145784973429</v>
      </c>
    </row>
    <row r="304" spans="1:19" x14ac:dyDescent="0.35">
      <c r="A304" s="1" t="s">
        <v>417</v>
      </c>
      <c r="B304" s="1" t="s">
        <v>302</v>
      </c>
      <c r="C304" s="2">
        <v>7.1008143336814909E-4</v>
      </c>
      <c r="D304" s="2">
        <v>1.6619729590853516E-3</v>
      </c>
      <c r="E304" s="2">
        <v>4.7037920871696214E-3</v>
      </c>
      <c r="F304" s="2">
        <v>1.060795349551945E-2</v>
      </c>
      <c r="G304" s="2">
        <v>1.6204940300469976E-2</v>
      </c>
      <c r="H304" s="2">
        <v>9.1303243050439072E-3</v>
      </c>
      <c r="I304" s="2">
        <v>-4.5955120709826368E-3</v>
      </c>
      <c r="J304" s="2">
        <v>-6.0416854429043855E-2</v>
      </c>
      <c r="K304" s="2">
        <v>-0.12062989905298381</v>
      </c>
      <c r="L304" s="2">
        <v>-0.19831277878354572</v>
      </c>
      <c r="M304" s="2">
        <v>-0.29449085970498812</v>
      </c>
      <c r="N304" s="2">
        <v>-0.27501435706889793</v>
      </c>
      <c r="O304" s="2">
        <v>-0.39647543443626415</v>
      </c>
      <c r="P304" s="2">
        <v>-0.37845835144412127</v>
      </c>
      <c r="Q304" s="2">
        <v>-0.154478786386229</v>
      </c>
      <c r="R304" s="2">
        <v>-0.40103752832057504</v>
      </c>
      <c r="S304" s="2">
        <v>-0.55178112219119702</v>
      </c>
    </row>
    <row r="305" spans="1:19" x14ac:dyDescent="0.35">
      <c r="A305" s="1" t="s">
        <v>417</v>
      </c>
      <c r="B305" s="1" t="s">
        <v>303</v>
      </c>
      <c r="C305" s="2">
        <v>7.1996776323951896E-4</v>
      </c>
      <c r="D305" s="2">
        <v>4.6668487076021248E-3</v>
      </c>
      <c r="E305" s="2">
        <v>1.1814651712188208E-2</v>
      </c>
      <c r="F305" s="2">
        <v>1.7779874680666899E-2</v>
      </c>
      <c r="G305" s="2">
        <v>2.7903045553653721E-2</v>
      </c>
      <c r="H305" s="2">
        <v>3.6250760621836943E-2</v>
      </c>
      <c r="I305" s="2">
        <v>3.3120255707779857E-2</v>
      </c>
      <c r="J305" s="2">
        <v>2.1014591935629812E-2</v>
      </c>
      <c r="K305" s="2">
        <v>-2.9439039655600782E-2</v>
      </c>
      <c r="L305" s="2">
        <v>-6.3392440308223802E-2</v>
      </c>
      <c r="M305" s="2">
        <v>-0.11086946422341397</v>
      </c>
      <c r="N305" s="2">
        <v>-0.16140469707332317</v>
      </c>
      <c r="O305" s="2">
        <v>-0.20823213451407344</v>
      </c>
      <c r="P305" s="2">
        <v>-0.25320122258409178</v>
      </c>
      <c r="Q305" s="2">
        <v>-0.25116440391080358</v>
      </c>
      <c r="R305" s="2">
        <v>-0.24923055905342589</v>
      </c>
      <c r="S305" s="2">
        <v>-0.24219274702364821</v>
      </c>
    </row>
    <row r="306" spans="1:19" x14ac:dyDescent="0.35">
      <c r="A306" s="1" t="s">
        <v>417</v>
      </c>
      <c r="B306" s="1" t="s">
        <v>304</v>
      </c>
      <c r="C306" s="2">
        <v>8.4816924021091091E-4</v>
      </c>
      <c r="D306" s="2">
        <v>2.2836241215937474E-3</v>
      </c>
      <c r="E306" s="2">
        <v>3.085057785808656E-3</v>
      </c>
      <c r="F306" s="2">
        <v>4.6726177504108546E-3</v>
      </c>
      <c r="G306" s="2">
        <v>6.6322455263794758E-3</v>
      </c>
      <c r="H306" s="2">
        <v>-1.6454626717859383E-2</v>
      </c>
      <c r="I306" s="2">
        <v>-5.1022637483852086E-2</v>
      </c>
      <c r="J306" s="2">
        <v>-0.10020624188395626</v>
      </c>
      <c r="K306" s="2">
        <v>-0.1813908356910747</v>
      </c>
      <c r="L306" s="2">
        <v>-0.22130081640829991</v>
      </c>
      <c r="M306" s="2">
        <v>-0.3205792303598563</v>
      </c>
      <c r="N306" s="2">
        <v>-0.36127247883218644</v>
      </c>
      <c r="O306" s="2">
        <v>-0.43066986266818919</v>
      </c>
      <c r="P306" s="2">
        <v>-0.3595782210601598</v>
      </c>
      <c r="Q306" s="2">
        <v>-0.49716253107768976</v>
      </c>
      <c r="R306" s="2">
        <v>-0.2618083049109079</v>
      </c>
      <c r="S306" s="2">
        <v>-0.46404960979106863</v>
      </c>
    </row>
    <row r="307" spans="1:19" x14ac:dyDescent="0.35">
      <c r="A307" s="1" t="s">
        <v>417</v>
      </c>
      <c r="B307" s="1" t="s">
        <v>305</v>
      </c>
      <c r="C307" s="2">
        <v>8.4311613167986643E-4</v>
      </c>
      <c r="D307" s="2">
        <v>2.1204461979834363E-3</v>
      </c>
      <c r="E307" s="2">
        <v>5.1341259781091638E-3</v>
      </c>
      <c r="F307" s="2">
        <v>1.2353397378052685E-2</v>
      </c>
      <c r="G307" s="2">
        <v>1.8063236818183392E-2</v>
      </c>
      <c r="H307" s="2">
        <v>1.956618616951928E-2</v>
      </c>
      <c r="I307" s="2">
        <v>7.5552357459873296E-3</v>
      </c>
      <c r="J307" s="2">
        <v>-3.4653828773194034E-2</v>
      </c>
      <c r="K307" s="2">
        <v>-6.3324999952985073E-2</v>
      </c>
      <c r="L307" s="2">
        <v>-0.11041461089703863</v>
      </c>
      <c r="M307" s="2">
        <v>-0.18026742032046911</v>
      </c>
      <c r="N307" s="2">
        <v>-0.22111306330578098</v>
      </c>
      <c r="O307" s="2">
        <v>-0.25788004103147166</v>
      </c>
      <c r="P307" s="2">
        <v>-0.2710381651121429</v>
      </c>
      <c r="Q307" s="2">
        <v>-0.27696320951875941</v>
      </c>
      <c r="R307" s="2">
        <v>-0.19628899616423626</v>
      </c>
      <c r="S307" s="2">
        <v>-0.23482417548149476</v>
      </c>
    </row>
    <row r="308" spans="1:19" x14ac:dyDescent="0.35">
      <c r="A308" s="1" t="s">
        <v>417</v>
      </c>
      <c r="B308" s="1" t="s">
        <v>306</v>
      </c>
      <c r="C308" s="2">
        <v>8.8105697783704394E-4</v>
      </c>
      <c r="D308" s="2">
        <v>4.1539632321475548E-3</v>
      </c>
      <c r="E308" s="2">
        <v>6.0781334941570047E-3</v>
      </c>
      <c r="F308" s="2">
        <v>9.8631117813715412E-3</v>
      </c>
      <c r="G308" s="2">
        <v>1.2389921899471629E-2</v>
      </c>
      <c r="H308" s="2">
        <v>2.1564762482552187E-2</v>
      </c>
      <c r="I308" s="2">
        <v>2.5912746181696988E-2</v>
      </c>
      <c r="J308" s="2">
        <v>2.0308692114795888E-2</v>
      </c>
      <c r="K308" s="2">
        <v>6.4675418909522966E-3</v>
      </c>
      <c r="L308" s="2">
        <v>-1.1433651374571301E-2</v>
      </c>
      <c r="M308" s="2">
        <v>-5.7819344622284059E-2</v>
      </c>
      <c r="N308" s="2">
        <v>-0.11232682741677016</v>
      </c>
      <c r="O308" s="2">
        <v>-0.15921219998806019</v>
      </c>
      <c r="P308" s="2">
        <v>-0.20006317600436441</v>
      </c>
      <c r="Q308" s="2">
        <v>-0.22714951986437443</v>
      </c>
      <c r="R308" s="2">
        <v>-0.21553443611393</v>
      </c>
      <c r="S308" s="2">
        <v>-0.18022457065643205</v>
      </c>
    </row>
    <row r="309" spans="1:19" x14ac:dyDescent="0.35">
      <c r="A309" s="1" t="s">
        <v>417</v>
      </c>
      <c r="B309" s="1" t="s">
        <v>307</v>
      </c>
      <c r="C309" s="2">
        <v>8.4985208630009945E-4</v>
      </c>
      <c r="D309" s="2">
        <v>2.2631942583348167E-3</v>
      </c>
      <c r="E309" s="2">
        <v>4.1482551269927583E-3</v>
      </c>
      <c r="F309" s="2">
        <v>7.3681181455065494E-3</v>
      </c>
      <c r="G309" s="2">
        <v>9.2908591420974608E-3</v>
      </c>
      <c r="H309" s="2">
        <v>1.3439170283222376E-2</v>
      </c>
      <c r="I309" s="2">
        <v>1.660145982655049E-2</v>
      </c>
      <c r="J309" s="2">
        <v>9.9408326083898872E-3</v>
      </c>
      <c r="K309" s="2">
        <v>-1.728986647823219E-3</v>
      </c>
      <c r="L309" s="2">
        <v>-2.1328506996791282E-2</v>
      </c>
      <c r="M309" s="2">
        <v>-6.6306311781383478E-2</v>
      </c>
      <c r="N309" s="2">
        <v>-0.10141751512927712</v>
      </c>
      <c r="O309" s="2">
        <v>-0.12186188780379262</v>
      </c>
      <c r="P309" s="2">
        <v>-0.14332156620827341</v>
      </c>
      <c r="Q309" s="2">
        <v>-0.16974410031510803</v>
      </c>
      <c r="R309" s="2">
        <v>-0.16018706713137484</v>
      </c>
      <c r="S309" s="2">
        <v>-0.13376347772453701</v>
      </c>
    </row>
    <row r="310" spans="1:19" x14ac:dyDescent="0.35">
      <c r="A310" s="1" t="s">
        <v>417</v>
      </c>
      <c r="B310" s="1" t="s">
        <v>308</v>
      </c>
      <c r="C310" s="2">
        <v>7.7290591117099158E-4</v>
      </c>
      <c r="D310" s="2">
        <v>9.9176979320155759E-4</v>
      </c>
      <c r="E310" s="2">
        <v>3.8997047666685016E-3</v>
      </c>
      <c r="F310" s="2">
        <v>2.2436364532892644E-3</v>
      </c>
      <c r="G310" s="2">
        <v>3.3112121320770386E-3</v>
      </c>
      <c r="H310" s="2">
        <v>-1.1093392974161674E-3</v>
      </c>
      <c r="I310" s="2">
        <v>-2.0511310090781717E-2</v>
      </c>
      <c r="J310" s="2">
        <v>-4.3585447095913353E-2</v>
      </c>
      <c r="K310" s="2">
        <v>-0.1166410796572844</v>
      </c>
      <c r="L310" s="2">
        <v>-0.1745364388798743</v>
      </c>
      <c r="M310" s="2">
        <v>-0.22825327950246352</v>
      </c>
      <c r="N310" s="2">
        <v>-0.29453804763017899</v>
      </c>
      <c r="O310" s="2">
        <v>-0.32730136225722212</v>
      </c>
      <c r="P310" s="2">
        <v>-0.34842543482164978</v>
      </c>
      <c r="Q310" s="2">
        <v>-0.33776717224734776</v>
      </c>
      <c r="R310" s="2">
        <v>-0.33603288766723255</v>
      </c>
      <c r="S310" s="2">
        <v>-0.24121153636608356</v>
      </c>
    </row>
    <row r="311" spans="1:19" x14ac:dyDescent="0.35">
      <c r="A311" s="1" t="s">
        <v>417</v>
      </c>
      <c r="B311" s="1" t="s">
        <v>309</v>
      </c>
      <c r="C311" s="2">
        <v>8.295255592682938E-4</v>
      </c>
      <c r="D311" s="2">
        <v>2.2769117561420604E-3</v>
      </c>
      <c r="E311" s="2">
        <v>2.7441054408480344E-3</v>
      </c>
      <c r="F311" s="2">
        <v>7.8400421432224046E-3</v>
      </c>
      <c r="G311" s="2">
        <v>1.16282355897803E-2</v>
      </c>
      <c r="H311" s="2">
        <v>7.5144969281500341E-3</v>
      </c>
      <c r="I311" s="2">
        <v>1.0102618727682274E-3</v>
      </c>
      <c r="J311" s="2">
        <v>-3.3599670070992863E-2</v>
      </c>
      <c r="K311" s="2">
        <v>-8.1841175889083864E-2</v>
      </c>
      <c r="L311" s="2">
        <v>-0.11781131693332318</v>
      </c>
      <c r="M311" s="2">
        <v>-0.176170010668872</v>
      </c>
      <c r="N311" s="2">
        <v>-0.23232969428940922</v>
      </c>
      <c r="O311" s="2">
        <v>-0.2943615089171695</v>
      </c>
      <c r="P311" s="2">
        <v>-0.30727267461730995</v>
      </c>
      <c r="Q311" s="2">
        <v>-0.3258439943398565</v>
      </c>
      <c r="R311" s="2">
        <v>-0.31448455539501768</v>
      </c>
      <c r="S311" s="2">
        <v>-0.35180412198804972</v>
      </c>
    </row>
    <row r="312" spans="1:19" x14ac:dyDescent="0.35">
      <c r="A312" s="1" t="s">
        <v>417</v>
      </c>
      <c r="B312" s="1" t="s">
        <v>310</v>
      </c>
      <c r="C312" s="2">
        <v>8.3787693420692437E-4</v>
      </c>
      <c r="D312" s="2">
        <v>4.3731227961761434E-3</v>
      </c>
      <c r="E312" s="2">
        <v>5.7670774964772411E-3</v>
      </c>
      <c r="F312" s="2">
        <v>1.1261778450237001E-2</v>
      </c>
      <c r="G312" s="2">
        <v>2.003403946963439E-2</v>
      </c>
      <c r="H312" s="2">
        <v>2.8124731918191589E-2</v>
      </c>
      <c r="I312" s="2">
        <v>2.4351669132779526E-2</v>
      </c>
      <c r="J312" s="2">
        <v>1.4084262178871433E-2</v>
      </c>
      <c r="K312" s="2">
        <v>-3.146360510884303E-2</v>
      </c>
      <c r="L312" s="2">
        <v>-7.929642722623978E-2</v>
      </c>
      <c r="M312" s="2">
        <v>-0.12358058282240128</v>
      </c>
      <c r="N312" s="2">
        <v>-0.14246849737405767</v>
      </c>
      <c r="O312" s="2">
        <v>-0.16815912607619829</v>
      </c>
      <c r="P312" s="2">
        <v>-0.19602601448681073</v>
      </c>
      <c r="Q312" s="2">
        <v>-0.21183025597289323</v>
      </c>
      <c r="R312" s="2">
        <v>-0.19630443976810719</v>
      </c>
      <c r="S312" s="2">
        <v>-0.20727612799443978</v>
      </c>
    </row>
    <row r="313" spans="1:19" x14ac:dyDescent="0.35">
      <c r="A313" s="1" t="s">
        <v>417</v>
      </c>
      <c r="B313" s="1" t="s">
        <v>311</v>
      </c>
      <c r="C313" s="2">
        <v>8.1680713216215992E-4</v>
      </c>
      <c r="D313" s="2">
        <v>1.1230495818218586E-3</v>
      </c>
      <c r="E313" s="2">
        <v>5.2590089079254372E-4</v>
      </c>
      <c r="F313" s="2">
        <v>3.2265830382662334E-3</v>
      </c>
      <c r="G313" s="2">
        <v>5.2235965450155609E-3</v>
      </c>
      <c r="H313" s="2">
        <v>-2.7927680913420214E-2</v>
      </c>
      <c r="I313" s="2">
        <v>-6.1924617369303117E-2</v>
      </c>
      <c r="J313" s="2">
        <v>-0.12515727029252291</v>
      </c>
      <c r="K313" s="2">
        <v>-0.19461891503356665</v>
      </c>
      <c r="L313" s="2">
        <v>-0.30202867690939311</v>
      </c>
      <c r="M313" s="2">
        <v>-0.37983585606642606</v>
      </c>
      <c r="N313" s="2">
        <v>-0.41555753217924518</v>
      </c>
      <c r="O313" s="2">
        <v>-0.4120121989262896</v>
      </c>
      <c r="P313" s="2">
        <v>-0.37306445600046001</v>
      </c>
      <c r="Q313" s="2">
        <v>-0.38739646148635531</v>
      </c>
      <c r="R313" s="2">
        <v>-0.34533069021005802</v>
      </c>
      <c r="S313" s="2">
        <v>-0.41696857959727812</v>
      </c>
    </row>
    <row r="314" spans="1:19" x14ac:dyDescent="0.35">
      <c r="A314" s="1" t="s">
        <v>417</v>
      </c>
      <c r="B314" s="1" t="s">
        <v>312</v>
      </c>
      <c r="C314" s="2">
        <v>7.6523794837916523E-4</v>
      </c>
      <c r="D314" s="2">
        <v>9.9397466651888491E-4</v>
      </c>
      <c r="E314" s="2">
        <v>3.2482506234602481E-3</v>
      </c>
      <c r="F314" s="2">
        <v>6.1293602275882819E-3</v>
      </c>
      <c r="G314" s="2">
        <v>7.8959280144133802E-3</v>
      </c>
      <c r="H314" s="2">
        <v>-2.2376474383404574E-3</v>
      </c>
      <c r="I314" s="2">
        <v>-2.3693089751835299E-2</v>
      </c>
      <c r="J314" s="2">
        <v>-7.9120088230841865E-2</v>
      </c>
      <c r="K314" s="2">
        <v>-0.13938559443192233</v>
      </c>
      <c r="L314" s="2">
        <v>-0.20502776692501321</v>
      </c>
      <c r="M314" s="2">
        <v>-0.26367830236614315</v>
      </c>
      <c r="N314" s="2">
        <v>-0.31878356086884574</v>
      </c>
      <c r="O314" s="2">
        <v>-0.38771653833719233</v>
      </c>
      <c r="P314" s="2">
        <v>-0.37144900125752733</v>
      </c>
      <c r="Q314" s="2">
        <v>-0.3719453066217121</v>
      </c>
      <c r="R314" s="2">
        <v>-0.42065852212315136</v>
      </c>
      <c r="S314" s="2">
        <v>-0.40444925451116215</v>
      </c>
    </row>
    <row r="315" spans="1:19" x14ac:dyDescent="0.35">
      <c r="A315" s="1" t="s">
        <v>417</v>
      </c>
      <c r="B315" s="1" t="s">
        <v>313</v>
      </c>
      <c r="C315" s="2">
        <v>8.2202608331330375E-4</v>
      </c>
      <c r="D315" s="2">
        <v>1.408091050310035E-3</v>
      </c>
      <c r="E315" s="2">
        <v>1.4951765172778644E-3</v>
      </c>
      <c r="F315" s="2">
        <v>4.2572835647044513E-3</v>
      </c>
      <c r="G315" s="2">
        <v>8.308964717577267E-3</v>
      </c>
      <c r="H315" s="2">
        <v>4.4760114420385006E-3</v>
      </c>
      <c r="I315" s="2">
        <v>-1.1895582152250787E-2</v>
      </c>
      <c r="J315" s="2">
        <v>-4.3588733240907583E-2</v>
      </c>
      <c r="K315" s="2">
        <v>-8.5508283194201132E-2</v>
      </c>
      <c r="L315" s="2">
        <v>-0.12791473318858754</v>
      </c>
      <c r="M315" s="2">
        <v>-0.1819133424416178</v>
      </c>
      <c r="N315" s="2">
        <v>-0.21613473493414379</v>
      </c>
      <c r="O315" s="2">
        <v>-0.26330905797062493</v>
      </c>
      <c r="P315" s="2">
        <v>-0.29468327037370529</v>
      </c>
      <c r="Q315" s="2">
        <v>-0.27799054287183972</v>
      </c>
      <c r="R315" s="2">
        <v>-0.31028617042865825</v>
      </c>
      <c r="S315" s="2">
        <v>-0.18886532643291642</v>
      </c>
    </row>
    <row r="316" spans="1:19" x14ac:dyDescent="0.35">
      <c r="A316" s="1" t="s">
        <v>417</v>
      </c>
      <c r="B316" s="1" t="s">
        <v>314</v>
      </c>
      <c r="C316" s="2">
        <v>7.2452695430623079E-4</v>
      </c>
      <c r="D316" s="2">
        <v>1.6138166337895461E-3</v>
      </c>
      <c r="E316" s="2">
        <v>1.6297700857511998E-3</v>
      </c>
      <c r="F316" s="2">
        <v>3.5010241052039377E-3</v>
      </c>
      <c r="G316" s="2">
        <v>3.7061968325124363E-3</v>
      </c>
      <c r="H316" s="2">
        <v>-2.0689282680120265E-3</v>
      </c>
      <c r="I316" s="2">
        <v>-2.1675805234643117E-2</v>
      </c>
      <c r="J316" s="2">
        <v>-5.2697353096197691E-2</v>
      </c>
      <c r="K316" s="2">
        <v>-0.10611707415555172</v>
      </c>
      <c r="L316" s="2">
        <v>-0.19560959308312317</v>
      </c>
      <c r="M316" s="2">
        <v>-0.27579027081985585</v>
      </c>
      <c r="N316" s="2">
        <v>-0.39640888248031675</v>
      </c>
      <c r="O316" s="2">
        <v>-0.4315923613535852</v>
      </c>
      <c r="P316" s="2">
        <v>-0.44581247849728156</v>
      </c>
      <c r="Q316" s="2">
        <v>-0.44679616051864018</v>
      </c>
      <c r="R316" s="2">
        <v>-0.45802981838525891</v>
      </c>
      <c r="S316" s="2">
        <v>-0.45121095693887969</v>
      </c>
    </row>
    <row r="317" spans="1:19" x14ac:dyDescent="0.35">
      <c r="A317" s="1" t="s">
        <v>417</v>
      </c>
      <c r="B317" s="1" t="s">
        <v>315</v>
      </c>
      <c r="C317" s="2">
        <v>7.8650233761396848E-4</v>
      </c>
      <c r="D317" s="2">
        <v>4.3054633963970901E-4</v>
      </c>
      <c r="E317" s="2">
        <v>4.8526196742478059E-3</v>
      </c>
      <c r="F317" s="2">
        <v>8.6685311919482751E-3</v>
      </c>
      <c r="G317" s="2">
        <v>1.3092017373138649E-2</v>
      </c>
      <c r="H317" s="2">
        <v>8.6314013503875804E-3</v>
      </c>
      <c r="I317" s="2">
        <v>-3.8851037478064036E-3</v>
      </c>
      <c r="J317" s="2">
        <v>-2.1697566549692366E-2</v>
      </c>
      <c r="K317" s="2">
        <v>-6.4042875612016992E-2</v>
      </c>
      <c r="L317" s="2">
        <v>-9.5254507095108479E-2</v>
      </c>
      <c r="M317" s="2">
        <v>-0.1601921114467694</v>
      </c>
      <c r="N317" s="2">
        <v>-0.17213066568270824</v>
      </c>
      <c r="O317" s="2">
        <v>-0.21036288077959872</v>
      </c>
      <c r="P317" s="2">
        <v>-0.27339485549700282</v>
      </c>
      <c r="Q317" s="2">
        <v>-0.28022816779128973</v>
      </c>
      <c r="R317" s="2">
        <v>-0.28052605394815899</v>
      </c>
      <c r="S317" s="2">
        <v>-0.2742792437182312</v>
      </c>
    </row>
    <row r="318" spans="1:19" x14ac:dyDescent="0.35">
      <c r="A318" s="1" t="s">
        <v>417</v>
      </c>
      <c r="B318" s="1" t="s">
        <v>316</v>
      </c>
      <c r="C318" s="2">
        <v>6.7805272405707391E-4</v>
      </c>
      <c r="D318" s="2">
        <v>1.9523445457066974E-3</v>
      </c>
      <c r="E318" s="2">
        <v>4.2163602419928586E-3</v>
      </c>
      <c r="F318" s="2">
        <v>4.9632493327763606E-3</v>
      </c>
      <c r="G318" s="2">
        <v>7.6818048573173148E-3</v>
      </c>
      <c r="H318" s="2">
        <v>7.0165044963287748E-3</v>
      </c>
      <c r="I318" s="2">
        <v>-9.5974251250461537E-3</v>
      </c>
      <c r="J318" s="2">
        <v>-5.1149809549567771E-2</v>
      </c>
      <c r="K318" s="2">
        <v>-0.13289346942192992</v>
      </c>
      <c r="L318" s="2">
        <v>-0.1959488083003765</v>
      </c>
      <c r="M318" s="2">
        <v>-0.22445204268076424</v>
      </c>
      <c r="N318" s="2">
        <v>-0.2777890016817694</v>
      </c>
      <c r="O318" s="2">
        <v>-0.3266107273567786</v>
      </c>
      <c r="P318" s="2">
        <v>-0.33515673583899452</v>
      </c>
      <c r="Q318" s="2">
        <v>-0.31457811728046092</v>
      </c>
      <c r="R318" s="2">
        <v>-0.28686572147492639</v>
      </c>
      <c r="S318" s="2">
        <v>-0.27174645095382222</v>
      </c>
    </row>
    <row r="319" spans="1:19" x14ac:dyDescent="0.35">
      <c r="A319" s="1" t="s">
        <v>417</v>
      </c>
      <c r="B319" s="1" t="s">
        <v>317</v>
      </c>
      <c r="C319" s="2">
        <v>7.8568606702659593E-4</v>
      </c>
      <c r="D319" s="2">
        <v>-9.7404616995480533E-4</v>
      </c>
      <c r="E319" s="2">
        <v>4.1736844863501377E-3</v>
      </c>
      <c r="F319" s="2">
        <v>6.9129328788259756E-3</v>
      </c>
      <c r="G319" s="2">
        <v>8.1049401151919338E-3</v>
      </c>
      <c r="H319" s="2">
        <v>2.8832766779021139E-3</v>
      </c>
      <c r="I319" s="2">
        <v>-6.1937704870491297E-3</v>
      </c>
      <c r="J319" s="2">
        <v>-3.789367550349293E-2</v>
      </c>
      <c r="K319" s="2">
        <v>-0.11800198589286419</v>
      </c>
      <c r="L319" s="2">
        <v>-0.14398025512018867</v>
      </c>
      <c r="M319" s="2">
        <v>-0.18556865530480887</v>
      </c>
      <c r="N319" s="2">
        <v>-0.21971997910809679</v>
      </c>
      <c r="O319" s="2">
        <v>-0.2584887965041609</v>
      </c>
      <c r="P319" s="2">
        <v>-0.28219032732567911</v>
      </c>
      <c r="Q319" s="2">
        <v>-0.32649038564434779</v>
      </c>
      <c r="R319" s="2">
        <v>-0.26308145245276537</v>
      </c>
      <c r="S319" s="2">
        <v>-0.28862419367539</v>
      </c>
    </row>
    <row r="320" spans="1:19" x14ac:dyDescent="0.35">
      <c r="A320" s="1" t="s">
        <v>417</v>
      </c>
      <c r="B320" s="1" t="s">
        <v>318</v>
      </c>
      <c r="C320" s="2">
        <v>8.7552952941741691E-4</v>
      </c>
      <c r="D320" s="2">
        <v>-1.5258557585663549E-3</v>
      </c>
      <c r="E320" s="2">
        <v>1.6083169955694726E-3</v>
      </c>
      <c r="F320" s="2">
        <v>6.199307632671517E-3</v>
      </c>
      <c r="G320" s="2">
        <v>4.3937171823024267E-3</v>
      </c>
      <c r="H320" s="2">
        <v>-2.9141118429041331E-2</v>
      </c>
      <c r="I320" s="2">
        <v>-5.5231027294619588E-2</v>
      </c>
      <c r="J320" s="2">
        <v>-8.8351140809397946E-2</v>
      </c>
      <c r="K320" s="2">
        <v>-0.13782836139100549</v>
      </c>
      <c r="L320" s="2">
        <v>-0.18036438969641122</v>
      </c>
      <c r="M320" s="2">
        <v>-0.23865528317215567</v>
      </c>
      <c r="N320" s="2">
        <v>-0.32598981313844733</v>
      </c>
      <c r="O320" s="2">
        <v>-0.34284637206425106</v>
      </c>
      <c r="P320" s="2">
        <v>-0.35403742733458515</v>
      </c>
      <c r="Q320" s="2">
        <v>-0.35658587912660639</v>
      </c>
      <c r="R320" s="2">
        <v>-0.34247891883164483</v>
      </c>
      <c r="S320" s="2">
        <v>-0.30424641314709627</v>
      </c>
    </row>
    <row r="321" spans="1:19" x14ac:dyDescent="0.35">
      <c r="A321" s="1" t="s">
        <v>417</v>
      </c>
      <c r="B321" s="1" t="s">
        <v>319</v>
      </c>
      <c r="C321" s="2">
        <v>7.9955222168099466E-4</v>
      </c>
      <c r="D321" s="2">
        <v>1.6560030344169819E-3</v>
      </c>
      <c r="E321" s="2">
        <v>5.3729971163094716E-3</v>
      </c>
      <c r="F321" s="2">
        <v>8.5142398862584154E-3</v>
      </c>
      <c r="G321" s="2">
        <v>1.2872143844571284E-2</v>
      </c>
      <c r="H321" s="2">
        <v>1.411934984698012E-3</v>
      </c>
      <c r="I321" s="2">
        <v>-1.9748289042291409E-2</v>
      </c>
      <c r="J321" s="2">
        <v>-8.0883139874423443E-2</v>
      </c>
      <c r="K321" s="2">
        <v>-0.12839885911021037</v>
      </c>
      <c r="L321" s="2">
        <v>-0.1977460277018746</v>
      </c>
      <c r="M321" s="2">
        <v>-0.30613505551777631</v>
      </c>
      <c r="N321" s="2">
        <v>-0.34147996489927651</v>
      </c>
      <c r="O321" s="2">
        <v>-0.37963080702312912</v>
      </c>
      <c r="P321" s="2">
        <v>-0.31938043303874081</v>
      </c>
      <c r="Q321" s="2">
        <v>-0.23426645416096445</v>
      </c>
      <c r="R321" s="2">
        <v>-0.30064427860905735</v>
      </c>
      <c r="S321" s="2">
        <v>-0.31954414486563332</v>
      </c>
    </row>
    <row r="322" spans="1:19" x14ac:dyDescent="0.35">
      <c r="A322" s="1" t="s">
        <v>417</v>
      </c>
      <c r="B322" s="1" t="s">
        <v>320</v>
      </c>
      <c r="C322" s="2">
        <v>7.9956684030903268E-4</v>
      </c>
      <c r="D322" s="2">
        <v>4.5957495126486697E-3</v>
      </c>
      <c r="E322" s="2">
        <v>7.7655121037078952E-3</v>
      </c>
      <c r="F322" s="2">
        <v>1.3617482020133173E-2</v>
      </c>
      <c r="G322" s="2">
        <v>2.1693707986642208E-2</v>
      </c>
      <c r="H322" s="2">
        <v>2.6781663589945975E-2</v>
      </c>
      <c r="I322" s="2">
        <v>1.1292346368872674E-2</v>
      </c>
      <c r="J322" s="2">
        <v>-1.5334086146416206E-2</v>
      </c>
      <c r="K322" s="2">
        <v>-6.9196828382587575E-2</v>
      </c>
      <c r="L322" s="2">
        <v>-0.14445901122868562</v>
      </c>
      <c r="M322" s="2">
        <v>-0.22189247753219654</v>
      </c>
      <c r="N322" s="2">
        <v>-0.28334866355324168</v>
      </c>
      <c r="O322" s="2">
        <v>-0.3166078260107556</v>
      </c>
      <c r="P322" s="2">
        <v>-0.33703394760953997</v>
      </c>
      <c r="Q322" s="2">
        <v>-0.32680533271541717</v>
      </c>
      <c r="R322" s="2">
        <v>-0.32597751638507111</v>
      </c>
      <c r="S322" s="2">
        <v>-0.33257452249145875</v>
      </c>
    </row>
    <row r="323" spans="1:19" x14ac:dyDescent="0.35">
      <c r="A323" s="1" t="s">
        <v>417</v>
      </c>
      <c r="B323" s="1" t="s">
        <v>321</v>
      </c>
      <c r="C323" s="2">
        <v>7.1056211548277967E-4</v>
      </c>
      <c r="D323" s="2">
        <v>1.1446719960216752E-3</v>
      </c>
      <c r="E323" s="2">
        <v>2.5699773695556064E-3</v>
      </c>
      <c r="F323" s="2">
        <v>2.7731504915828806E-3</v>
      </c>
      <c r="G323" s="2">
        <v>2.0538486710674916E-3</v>
      </c>
      <c r="H323" s="2">
        <v>-7.4711109736052723E-3</v>
      </c>
      <c r="I323" s="2">
        <v>-3.2773975629664581E-2</v>
      </c>
      <c r="J323" s="2">
        <v>-7.5514103111211553E-2</v>
      </c>
      <c r="K323" s="2">
        <v>-0.16531513019038335</v>
      </c>
      <c r="L323" s="2">
        <v>-0.21686280144897577</v>
      </c>
      <c r="M323" s="2">
        <v>-0.31989701184776953</v>
      </c>
      <c r="N323" s="2">
        <v>-0.34148582453179316</v>
      </c>
      <c r="O323" s="2">
        <v>-0.36508857117465465</v>
      </c>
      <c r="P323" s="2">
        <v>-0.34947855617018331</v>
      </c>
      <c r="Q323" s="2">
        <v>-0.37429150896257307</v>
      </c>
      <c r="R323" s="2">
        <v>-0.29392404390193982</v>
      </c>
      <c r="S323" s="2">
        <v>-0.11113482660725046</v>
      </c>
    </row>
    <row r="324" spans="1:19" x14ac:dyDescent="0.35">
      <c r="A324" s="1" t="s">
        <v>417</v>
      </c>
      <c r="B324" s="1" t="s">
        <v>322</v>
      </c>
      <c r="C324" s="2">
        <v>7.9913577740163598E-4</v>
      </c>
      <c r="D324" s="2">
        <v>2.209387775774571E-3</v>
      </c>
      <c r="E324" s="2">
        <v>3.9809070518647786E-3</v>
      </c>
      <c r="F324" s="2">
        <v>6.8600895713515726E-3</v>
      </c>
      <c r="G324" s="2">
        <v>1.0245556365874623E-2</v>
      </c>
      <c r="H324" s="2">
        <v>-1.4440724869977865E-3</v>
      </c>
      <c r="I324" s="2">
        <v>-1.8422480725919177E-2</v>
      </c>
      <c r="J324" s="2">
        <v>-6.8140284767197384E-2</v>
      </c>
      <c r="K324" s="2">
        <v>-0.12883916867699854</v>
      </c>
      <c r="L324" s="2">
        <v>-0.15993225429765254</v>
      </c>
      <c r="M324" s="2">
        <v>-0.25263024423028962</v>
      </c>
      <c r="N324" s="2">
        <v>-0.35851115108868775</v>
      </c>
      <c r="O324" s="2">
        <v>-0.36274480898704742</v>
      </c>
      <c r="P324" s="2">
        <v>-0.37265105686633526</v>
      </c>
      <c r="Q324" s="2">
        <v>-0.36462404478063665</v>
      </c>
      <c r="R324" s="2">
        <v>-0.32560000232703989</v>
      </c>
      <c r="S324" s="2">
        <v>-0.4039985400850597</v>
      </c>
    </row>
    <row r="325" spans="1:19" x14ac:dyDescent="0.35">
      <c r="A325" s="1" t="s">
        <v>417</v>
      </c>
      <c r="B325" s="1" t="s">
        <v>323</v>
      </c>
      <c r="C325" s="2">
        <v>8.4663523670192975E-4</v>
      </c>
      <c r="D325" s="2">
        <v>2.8764409941703299E-3</v>
      </c>
      <c r="E325" s="2">
        <v>3.3226959374758557E-3</v>
      </c>
      <c r="F325" s="2">
        <v>5.8151143910672729E-3</v>
      </c>
      <c r="G325" s="2">
        <v>5.9854222035199463E-3</v>
      </c>
      <c r="H325" s="2">
        <v>-2.4847210846159532E-3</v>
      </c>
      <c r="I325" s="2">
        <v>-1.7401240113859649E-2</v>
      </c>
      <c r="J325" s="2">
        <v>-6.0965166065432834E-2</v>
      </c>
      <c r="K325" s="2">
        <v>-0.13641626303827062</v>
      </c>
      <c r="L325" s="2">
        <v>-0.22174378714006132</v>
      </c>
      <c r="M325" s="2">
        <v>-0.32286938157795253</v>
      </c>
      <c r="N325" s="2">
        <v>-0.3855517793801746</v>
      </c>
      <c r="O325" s="2">
        <v>-0.39751792909354117</v>
      </c>
      <c r="P325" s="2">
        <v>-0.37468776851370927</v>
      </c>
      <c r="Q325" s="2">
        <v>-0.37091359972583893</v>
      </c>
      <c r="R325" s="2">
        <v>-0.35805227826465597</v>
      </c>
      <c r="S325" s="2">
        <v>-0.36774321113000658</v>
      </c>
    </row>
    <row r="326" spans="1:19" x14ac:dyDescent="0.35">
      <c r="A326" s="1" t="s">
        <v>417</v>
      </c>
      <c r="B326" s="1" t="s">
        <v>324</v>
      </c>
      <c r="C326" s="2">
        <v>7.7159597242287814E-4</v>
      </c>
      <c r="D326" s="2">
        <v>4.3307411196148683E-3</v>
      </c>
      <c r="E326" s="2">
        <v>6.0346734713594271E-3</v>
      </c>
      <c r="F326" s="2">
        <v>1.2932943910151314E-2</v>
      </c>
      <c r="G326" s="2">
        <v>2.174066464572294E-2</v>
      </c>
      <c r="H326" s="2">
        <v>1.529588306635447E-2</v>
      </c>
      <c r="I326" s="2">
        <v>9.6909047703424653E-3</v>
      </c>
      <c r="J326" s="2">
        <v>-3.3488800280312168E-2</v>
      </c>
      <c r="K326" s="2">
        <v>-4.252372677134858E-2</v>
      </c>
      <c r="L326" s="2">
        <v>-8.3254382771057109E-2</v>
      </c>
      <c r="M326" s="2">
        <v>-0.1586362420488969</v>
      </c>
      <c r="N326" s="2">
        <v>-0.18262050250441927</v>
      </c>
      <c r="O326" s="2">
        <v>-0.21187446057872125</v>
      </c>
      <c r="P326" s="2">
        <v>-0.26783957638097727</v>
      </c>
      <c r="Q326" s="2">
        <v>-0.20416539738347514</v>
      </c>
      <c r="R326" s="2">
        <v>-0.18735822846255942</v>
      </c>
      <c r="S326" s="2">
        <v>-0.23980209445028397</v>
      </c>
    </row>
    <row r="327" spans="1:19" x14ac:dyDescent="0.35">
      <c r="A327" s="1" t="s">
        <v>417</v>
      </c>
      <c r="B327" s="1" t="s">
        <v>325</v>
      </c>
      <c r="C327" s="2">
        <v>9.1658680672609006E-4</v>
      </c>
      <c r="D327" s="2">
        <v>9.4155098100682957E-4</v>
      </c>
      <c r="E327" s="2">
        <v>4.4662093028438815E-3</v>
      </c>
      <c r="F327" s="2">
        <v>6.9153485366183322E-3</v>
      </c>
      <c r="G327" s="2">
        <v>1.4217037883901442E-2</v>
      </c>
      <c r="H327" s="2">
        <v>1.5713090763136026E-2</v>
      </c>
      <c r="I327" s="2">
        <v>8.0802536103870403E-3</v>
      </c>
      <c r="J327" s="2">
        <v>-8.0619918592242136E-3</v>
      </c>
      <c r="K327" s="2">
        <v>-5.8759306119139897E-2</v>
      </c>
      <c r="L327" s="2">
        <v>-5.8490141456014846E-2</v>
      </c>
      <c r="M327" s="2">
        <v>-7.4715816245551236E-2</v>
      </c>
      <c r="N327" s="2">
        <v>-9.0307411139347468E-2</v>
      </c>
      <c r="O327" s="2">
        <v>-0.13175987183027352</v>
      </c>
      <c r="P327" s="2">
        <v>-0.18441056563504929</v>
      </c>
      <c r="Q327" s="2">
        <v>-0.18237332422962038</v>
      </c>
      <c r="R327" s="2">
        <v>-0.18047003650257562</v>
      </c>
      <c r="S327" s="2">
        <v>-0.13302270583328799</v>
      </c>
    </row>
    <row r="328" spans="1:19" x14ac:dyDescent="0.35">
      <c r="A328" s="1" t="s">
        <v>417</v>
      </c>
      <c r="B328" s="1" t="s">
        <v>326</v>
      </c>
      <c r="C328" s="2">
        <v>7.809753863605262E-4</v>
      </c>
      <c r="D328" s="2">
        <v>2.4990126519967709E-3</v>
      </c>
      <c r="E328" s="2">
        <v>4.1894900894869193E-3</v>
      </c>
      <c r="F328" s="2">
        <v>6.7226828910246323E-3</v>
      </c>
      <c r="G328" s="2">
        <v>1.0035950825668804E-2</v>
      </c>
      <c r="H328" s="2">
        <v>1.1449120662802481E-2</v>
      </c>
      <c r="I328" s="2">
        <v>6.5551412839804299E-3</v>
      </c>
      <c r="J328" s="2">
        <v>4.5718156266027843E-3</v>
      </c>
      <c r="K328" s="2">
        <v>-5.6517506486253579E-3</v>
      </c>
      <c r="L328" s="2">
        <v>-2.8998693265425431E-2</v>
      </c>
      <c r="M328" s="2">
        <v>-8.7620194266614854E-2</v>
      </c>
      <c r="N328" s="2">
        <v>-0.12820333055381761</v>
      </c>
      <c r="O328" s="2">
        <v>-0.17372618827712891</v>
      </c>
      <c r="P328" s="2">
        <v>-0.21270763704782542</v>
      </c>
      <c r="Q328" s="2">
        <v>-0.24292698880108146</v>
      </c>
      <c r="R328" s="2">
        <v>-0.22474136156121863</v>
      </c>
      <c r="S328" s="2">
        <v>-0.21688950508043664</v>
      </c>
    </row>
    <row r="329" spans="1:19" x14ac:dyDescent="0.35">
      <c r="A329" s="1" t="s">
        <v>417</v>
      </c>
      <c r="B329" s="1" t="s">
        <v>327</v>
      </c>
      <c r="C329" s="2">
        <v>7.7073147878895638E-4</v>
      </c>
      <c r="D329" s="2">
        <v>1.6990023642723391E-3</v>
      </c>
      <c r="E329" s="2">
        <v>7.739450993173044E-3</v>
      </c>
      <c r="F329" s="2">
        <v>1.0291567638520082E-2</v>
      </c>
      <c r="G329" s="2">
        <v>1.6073395034087317E-2</v>
      </c>
      <c r="H329" s="2">
        <v>7.8512077165820548E-3</v>
      </c>
      <c r="I329" s="2">
        <v>-4.2883721372697038E-3</v>
      </c>
      <c r="J329" s="2">
        <v>-2.927569321783733E-2</v>
      </c>
      <c r="K329" s="2">
        <v>-9.2314785925887141E-2</v>
      </c>
      <c r="L329" s="2">
        <v>-0.16099518969640628</v>
      </c>
      <c r="M329" s="2">
        <v>-0.25909417775677457</v>
      </c>
      <c r="N329" s="2">
        <v>-0.30205216856050277</v>
      </c>
      <c r="O329" s="2">
        <v>-0.37578741871688248</v>
      </c>
      <c r="P329" s="2">
        <v>-0.40441203694223343</v>
      </c>
      <c r="Q329" s="2">
        <v>-0.37751480805807253</v>
      </c>
      <c r="R329" s="2">
        <v>-0.39288449049346841</v>
      </c>
      <c r="S329" s="2">
        <v>-0.49682521841289629</v>
      </c>
    </row>
    <row r="330" spans="1:19" x14ac:dyDescent="0.35">
      <c r="A330" s="1" t="s">
        <v>417</v>
      </c>
      <c r="B330" s="1" t="s">
        <v>328</v>
      </c>
      <c r="C330" s="2">
        <v>7.8582874477258131E-4</v>
      </c>
      <c r="D330" s="2">
        <v>2.7056175812466845E-3</v>
      </c>
      <c r="E330" s="2">
        <v>3.5752156422245427E-3</v>
      </c>
      <c r="F330" s="2">
        <v>5.3421508428540222E-3</v>
      </c>
      <c r="G330" s="2">
        <v>8.1864908267759613E-3</v>
      </c>
      <c r="H330" s="2">
        <v>-4.1503756390034565E-3</v>
      </c>
      <c r="I330" s="2">
        <v>-1.8860193044313221E-2</v>
      </c>
      <c r="J330" s="2">
        <v>-6.3850801042393546E-2</v>
      </c>
      <c r="K330" s="2">
        <v>-0.1144693379934154</v>
      </c>
      <c r="L330" s="2">
        <v>-0.20451877014194414</v>
      </c>
      <c r="M330" s="2">
        <v>-0.28274084924036663</v>
      </c>
      <c r="N330" s="2">
        <v>-0.33974970647542829</v>
      </c>
      <c r="O330" s="2">
        <v>-0.39355822395233458</v>
      </c>
      <c r="P330" s="2">
        <v>-0.37899129843858093</v>
      </c>
      <c r="Q330" s="2">
        <v>-0.36719885123125706</v>
      </c>
      <c r="R330" s="2">
        <v>-0.4136115182126619</v>
      </c>
      <c r="S330" s="2">
        <v>-0.43131672376412022</v>
      </c>
    </row>
    <row r="331" spans="1:19" x14ac:dyDescent="0.35">
      <c r="A331" s="1" t="s">
        <v>417</v>
      </c>
      <c r="B331" s="1" t="s">
        <v>329</v>
      </c>
      <c r="C331" s="2">
        <v>8.6857518211729359E-4</v>
      </c>
      <c r="D331" s="2">
        <v>1.9400219138723323E-3</v>
      </c>
      <c r="E331" s="2">
        <v>3.5990249781225193E-3</v>
      </c>
      <c r="F331" s="2">
        <v>6.8588803565809153E-3</v>
      </c>
      <c r="G331" s="2">
        <v>9.0843242005789731E-3</v>
      </c>
      <c r="H331" s="2">
        <v>1.2816319985267121E-2</v>
      </c>
      <c r="I331" s="2">
        <v>8.0845163913658997E-3</v>
      </c>
      <c r="J331" s="2">
        <v>1.4503363464469488E-3</v>
      </c>
      <c r="K331" s="2">
        <v>-2.2747092473046251E-2</v>
      </c>
      <c r="L331" s="2">
        <v>-6.1482905595030599E-2</v>
      </c>
      <c r="M331" s="2">
        <v>-0.10630827358215247</v>
      </c>
      <c r="N331" s="2">
        <v>-0.14444149201959636</v>
      </c>
      <c r="O331" s="2">
        <v>-0.14615770490166302</v>
      </c>
      <c r="P331" s="2">
        <v>-0.17183956296702746</v>
      </c>
      <c r="Q331" s="2">
        <v>-0.27205305151537129</v>
      </c>
      <c r="R331" s="2">
        <v>-0.25876628121857786</v>
      </c>
      <c r="S331" s="2">
        <v>-0.20931040104508267</v>
      </c>
    </row>
    <row r="332" spans="1:19" x14ac:dyDescent="0.35">
      <c r="A332" s="1" t="s">
        <v>417</v>
      </c>
      <c r="B332" s="1" t="s">
        <v>330</v>
      </c>
      <c r="C332" s="2">
        <v>7.8689950138762584E-4</v>
      </c>
      <c r="D332" s="2">
        <v>3.1455243708540782E-3</v>
      </c>
      <c r="E332" s="2">
        <v>8.8674746770722908E-3</v>
      </c>
      <c r="F332" s="2">
        <v>1.2486800105855886E-2</v>
      </c>
      <c r="G332" s="2">
        <v>2.1996038838195422E-2</v>
      </c>
      <c r="H332" s="2">
        <v>2.9200020925302234E-2</v>
      </c>
      <c r="I332" s="2">
        <v>2.9968468317040566E-2</v>
      </c>
      <c r="J332" s="2">
        <v>1.8188763257037228E-2</v>
      </c>
      <c r="K332" s="2">
        <v>-2.2652804626430711E-2</v>
      </c>
      <c r="L332" s="2">
        <v>-6.1210885424918801E-2</v>
      </c>
      <c r="M332" s="2">
        <v>-0.12300114344327873</v>
      </c>
      <c r="N332" s="2">
        <v>-0.17347739489348182</v>
      </c>
      <c r="O332" s="2">
        <v>-0.18362157387811556</v>
      </c>
      <c r="P332" s="2">
        <v>-0.22191794437646747</v>
      </c>
      <c r="Q332" s="2">
        <v>-0.21412214195929782</v>
      </c>
      <c r="R332" s="2">
        <v>-0.21102776067919149</v>
      </c>
      <c r="S332" s="2">
        <v>-0.2173815777273381</v>
      </c>
    </row>
    <row r="333" spans="1:19" x14ac:dyDescent="0.35">
      <c r="A333" s="1" t="s">
        <v>417</v>
      </c>
      <c r="B333" s="1" t="s">
        <v>331</v>
      </c>
      <c r="C333" s="2">
        <v>7.687835222716865E-4</v>
      </c>
      <c r="D333" s="2">
        <v>5.6618621914777401E-3</v>
      </c>
      <c r="E333" s="2">
        <v>5.7779611017688796E-3</v>
      </c>
      <c r="F333" s="2">
        <v>8.9428030266978965E-3</v>
      </c>
      <c r="G333" s="2">
        <v>1.6720927715208559E-2</v>
      </c>
      <c r="H333" s="2">
        <v>4.0524653689142194E-3</v>
      </c>
      <c r="I333" s="2">
        <v>-1.183504472722987E-3</v>
      </c>
      <c r="J333" s="2">
        <v>-2.5764508672204502E-2</v>
      </c>
      <c r="K333" s="2">
        <v>-6.9538893662862186E-2</v>
      </c>
      <c r="L333" s="2">
        <v>-0.11443593618504995</v>
      </c>
      <c r="M333" s="2">
        <v>-0.17738162652537165</v>
      </c>
      <c r="N333" s="2">
        <v>-0.20349016253833382</v>
      </c>
      <c r="O333" s="2">
        <v>-0.22171276618088745</v>
      </c>
      <c r="P333" s="2">
        <v>-0.22119815662166467</v>
      </c>
      <c r="Q333" s="2">
        <v>-0.28859575409214577</v>
      </c>
      <c r="R333" s="2">
        <v>-0.2667277943120549</v>
      </c>
      <c r="S333" s="2">
        <v>-0.21550264444162448</v>
      </c>
    </row>
    <row r="334" spans="1:19" x14ac:dyDescent="0.35">
      <c r="A334" s="1" t="s">
        <v>417</v>
      </c>
      <c r="B334" s="1" t="s">
        <v>332</v>
      </c>
      <c r="C334" s="2">
        <v>7.7945352725247458E-4</v>
      </c>
      <c r="D334" s="2">
        <v>3.0783940453706559E-3</v>
      </c>
      <c r="E334" s="2">
        <v>8.2742204117719122E-3</v>
      </c>
      <c r="F334" s="2">
        <v>1.6830657568180484E-2</v>
      </c>
      <c r="G334" s="2">
        <v>2.6929555096720875E-2</v>
      </c>
      <c r="H334" s="2">
        <v>3.7208961123250603E-2</v>
      </c>
      <c r="I334" s="2">
        <v>4.3446237941973956E-2</v>
      </c>
      <c r="J334" s="2">
        <v>3.9581669587953464E-2</v>
      </c>
      <c r="K334" s="2">
        <v>-2.3403046045651622E-2</v>
      </c>
      <c r="L334" s="2">
        <v>-7.3105503724909371E-2</v>
      </c>
      <c r="M334" s="2">
        <v>-0.12869614611305877</v>
      </c>
      <c r="N334" s="2">
        <v>-0.22571987887316111</v>
      </c>
      <c r="O334" s="2">
        <v>-0.27915902665779319</v>
      </c>
      <c r="P334" s="2">
        <v>-0.27662228250059839</v>
      </c>
      <c r="Q334" s="2">
        <v>-0.28929145118551802</v>
      </c>
      <c r="R334" s="2">
        <v>-0.23656193028838268</v>
      </c>
      <c r="S334" s="2">
        <v>-0.69053957194539217</v>
      </c>
    </row>
    <row r="335" spans="1:19" x14ac:dyDescent="0.35">
      <c r="A335" s="1" t="s">
        <v>417</v>
      </c>
      <c r="B335" s="1" t="s">
        <v>333</v>
      </c>
      <c r="C335" s="2">
        <v>9.1871019547687719E-4</v>
      </c>
      <c r="D335" s="2">
        <v>3.6767556358589981E-3</v>
      </c>
      <c r="E335" s="2">
        <v>5.3613277906523222E-3</v>
      </c>
      <c r="F335" s="2">
        <v>1.0612490704083226E-2</v>
      </c>
      <c r="G335" s="2">
        <v>1.7771452290915719E-2</v>
      </c>
      <c r="H335" s="2">
        <v>2.6188150230246524E-2</v>
      </c>
      <c r="I335" s="2">
        <v>2.5374423486847653E-2</v>
      </c>
      <c r="J335" s="2">
        <v>1.1080273409381811E-2</v>
      </c>
      <c r="K335" s="2">
        <v>-2.1428533639507977E-2</v>
      </c>
      <c r="L335" s="2">
        <v>-6.5390554515600996E-2</v>
      </c>
      <c r="M335" s="2">
        <v>-0.1035332945339949</v>
      </c>
      <c r="N335" s="2">
        <v>-0.14204757804597148</v>
      </c>
      <c r="O335" s="2">
        <v>-0.18201395624340902</v>
      </c>
      <c r="P335" s="2">
        <v>-0.21630315328928201</v>
      </c>
      <c r="Q335" s="2">
        <v>-0.23889831442599788</v>
      </c>
      <c r="R335" s="2">
        <v>-0.23624521623282915</v>
      </c>
      <c r="S335" s="2">
        <v>-0.23823311506632561</v>
      </c>
    </row>
    <row r="336" spans="1:19" x14ac:dyDescent="0.35">
      <c r="A336" s="1" t="s">
        <v>417</v>
      </c>
      <c r="B336" s="1" t="s">
        <v>334</v>
      </c>
      <c r="C336" s="2">
        <v>7.4948118515838166E-4</v>
      </c>
      <c r="D336" s="2">
        <v>1.7917302575822362E-3</v>
      </c>
      <c r="E336" s="2">
        <v>3.4139551040303436E-3</v>
      </c>
      <c r="F336" s="2">
        <v>4.7153807909897979E-3</v>
      </c>
      <c r="G336" s="2">
        <v>7.9523487564667952E-3</v>
      </c>
      <c r="H336" s="2">
        <v>1.0129922236555204E-2</v>
      </c>
      <c r="I336" s="2">
        <v>9.6918298704221865E-3</v>
      </c>
      <c r="J336" s="2">
        <v>-7.1820186535420591E-3</v>
      </c>
      <c r="K336" s="2">
        <v>-4.9477345734134863E-2</v>
      </c>
      <c r="L336" s="2">
        <v>-0.1037181560577414</v>
      </c>
      <c r="M336" s="2">
        <v>-0.16108653821104643</v>
      </c>
      <c r="N336" s="2">
        <v>-0.18676449019167404</v>
      </c>
      <c r="O336" s="2">
        <v>-0.21406309344445903</v>
      </c>
      <c r="P336" s="2">
        <v>-0.29325879747597028</v>
      </c>
      <c r="Q336" s="2">
        <v>-0.29923030820135943</v>
      </c>
      <c r="R336" s="2">
        <v>-0.3020634594848165</v>
      </c>
      <c r="S336" s="2">
        <v>-0.28276609240989453</v>
      </c>
    </row>
    <row r="337" spans="1:19" x14ac:dyDescent="0.35">
      <c r="A337" s="1" t="s">
        <v>417</v>
      </c>
      <c r="B337" s="1" t="s">
        <v>335</v>
      </c>
      <c r="C337" s="2">
        <v>8.0525881001121695E-4</v>
      </c>
      <c r="D337" s="2">
        <v>5.6149644313367177E-4</v>
      </c>
      <c r="E337" s="2">
        <v>2.9695822763937179E-3</v>
      </c>
      <c r="F337" s="2">
        <v>4.0866860355851563E-3</v>
      </c>
      <c r="G337" s="2">
        <v>5.7854808067152753E-3</v>
      </c>
      <c r="H337" s="2">
        <v>-1.4073128687211269E-3</v>
      </c>
      <c r="I337" s="2">
        <v>-2.2339805700255351E-2</v>
      </c>
      <c r="J337" s="2">
        <v>-7.0764929241185104E-2</v>
      </c>
      <c r="K337" s="2">
        <v>-0.13719675515033725</v>
      </c>
      <c r="L337" s="2">
        <v>-0.17483082319155896</v>
      </c>
      <c r="M337" s="2">
        <v>-0.29442759808687546</v>
      </c>
      <c r="N337" s="2">
        <v>-0.29101230593627858</v>
      </c>
      <c r="O337" s="2">
        <v>-0.31766628055962093</v>
      </c>
      <c r="P337" s="2">
        <v>-0.34590228426057995</v>
      </c>
      <c r="Q337" s="2">
        <v>-0.36364920288392866</v>
      </c>
      <c r="R337" s="2">
        <v>-0.33427749430853593</v>
      </c>
      <c r="S337" s="2">
        <v>-0.38560424815769856</v>
      </c>
    </row>
    <row r="338" spans="1:19" x14ac:dyDescent="0.35">
      <c r="A338" s="1" t="s">
        <v>417</v>
      </c>
      <c r="B338" s="1" t="s">
        <v>336</v>
      </c>
      <c r="C338" s="2">
        <v>8.3364351603275539E-4</v>
      </c>
      <c r="D338" s="2">
        <v>4.6365460368794353E-3</v>
      </c>
      <c r="E338" s="2">
        <v>8.7124879423604567E-3</v>
      </c>
      <c r="F338" s="2">
        <v>1.5586374384334186E-2</v>
      </c>
      <c r="G338" s="2">
        <v>2.1622400459363981E-2</v>
      </c>
      <c r="H338" s="2">
        <v>2.4761445764517904E-2</v>
      </c>
      <c r="I338" s="2">
        <v>8.7364905874149808E-3</v>
      </c>
      <c r="J338" s="2">
        <v>-1.4440382055806575E-2</v>
      </c>
      <c r="K338" s="2">
        <v>-6.0428647451804124E-2</v>
      </c>
      <c r="L338" s="2">
        <v>-0.11618870610044053</v>
      </c>
      <c r="M338" s="2">
        <v>-0.18149196421250552</v>
      </c>
      <c r="N338" s="2">
        <v>-0.23506713020503073</v>
      </c>
      <c r="O338" s="2">
        <v>-0.30688114700753927</v>
      </c>
      <c r="P338" s="2">
        <v>-0.38567948390963724</v>
      </c>
      <c r="Q338" s="2">
        <v>-0.41117854407736248</v>
      </c>
      <c r="R338" s="2">
        <v>-0.38570186466144435</v>
      </c>
      <c r="S338" s="2">
        <v>-0.35918531901161677</v>
      </c>
    </row>
    <row r="339" spans="1:19" x14ac:dyDescent="0.35">
      <c r="A339" s="1" t="s">
        <v>417</v>
      </c>
      <c r="B339" s="1" t="s">
        <v>337</v>
      </c>
      <c r="C339" s="2">
        <v>6.6710699791669144E-4</v>
      </c>
      <c r="D339" s="2">
        <v>1.1355256785651601E-3</v>
      </c>
      <c r="E339" s="2">
        <v>3.5865123818277322E-3</v>
      </c>
      <c r="F339" s="2">
        <v>7.2587999165704574E-3</v>
      </c>
      <c r="G339" s="2">
        <v>1.1527563886995572E-2</v>
      </c>
      <c r="H339" s="2">
        <v>1.6430348058651702E-2</v>
      </c>
      <c r="I339" s="2">
        <v>1.145530991148634E-2</v>
      </c>
      <c r="J339" s="2">
        <v>4.467058525927989E-3</v>
      </c>
      <c r="K339" s="2">
        <v>-6.7279021201381684E-2</v>
      </c>
      <c r="L339" s="2">
        <v>-0.10048540605379848</v>
      </c>
      <c r="M339" s="2">
        <v>-0.20970110496691477</v>
      </c>
      <c r="N339" s="2">
        <v>-0.18669744644291034</v>
      </c>
      <c r="O339" s="2">
        <v>-0.31884239224084654</v>
      </c>
      <c r="P339" s="2">
        <v>-0.24215071103320193</v>
      </c>
      <c r="Q339" s="2">
        <v>0.18015392981449369</v>
      </c>
      <c r="R339" s="2">
        <v>0.16958056771110724</v>
      </c>
      <c r="S339" s="2">
        <v>0.36039142909948479</v>
      </c>
    </row>
    <row r="340" spans="1:19" x14ac:dyDescent="0.35">
      <c r="A340" s="1" t="s">
        <v>417</v>
      </c>
      <c r="B340" s="1" t="s">
        <v>338</v>
      </c>
      <c r="C340" s="2">
        <v>8.5093779356807309E-4</v>
      </c>
      <c r="D340" s="2">
        <v>2.1710380037673429E-3</v>
      </c>
      <c r="E340" s="2">
        <v>2.6219424195034545E-3</v>
      </c>
      <c r="F340" s="2">
        <v>1.5541527044649508E-3</v>
      </c>
      <c r="G340" s="2">
        <v>2.6718773627421337E-3</v>
      </c>
      <c r="H340" s="2">
        <v>-1.8944127290131667E-3</v>
      </c>
      <c r="I340" s="2">
        <v>-2.1827726701883959E-2</v>
      </c>
      <c r="J340" s="2">
        <v>-6.2845860537228182E-2</v>
      </c>
      <c r="K340" s="2">
        <v>-0.16225717649048021</v>
      </c>
      <c r="L340" s="2">
        <v>-0.26730783497454552</v>
      </c>
      <c r="M340" s="2">
        <v>-0.4268529103030072</v>
      </c>
      <c r="N340" s="2">
        <v>-0.34365157529313584</v>
      </c>
      <c r="O340" s="2">
        <v>-0.15079677984638662</v>
      </c>
      <c r="P340" s="2">
        <v>-0.20536114137797581</v>
      </c>
      <c r="Q340" s="2">
        <v>-0.48681290621991957</v>
      </c>
      <c r="R340" s="2">
        <v>-0.52139051669764958</v>
      </c>
      <c r="S340" s="2">
        <v>-0.42385651251173911</v>
      </c>
    </row>
    <row r="341" spans="1:19" x14ac:dyDescent="0.35">
      <c r="A341" s="1" t="s">
        <v>417</v>
      </c>
      <c r="B341" s="1" t="s">
        <v>339</v>
      </c>
      <c r="C341" s="2">
        <v>8.6864658854833088E-4</v>
      </c>
      <c r="D341" s="2">
        <v>1.7340013553504006E-3</v>
      </c>
      <c r="E341" s="2">
        <v>3.8888538065865951E-3</v>
      </c>
      <c r="F341" s="2">
        <v>4.3496805224932898E-3</v>
      </c>
      <c r="G341" s="2">
        <v>3.1816152238631906E-3</v>
      </c>
      <c r="H341" s="2">
        <v>-2.3817844871903398E-2</v>
      </c>
      <c r="I341" s="2">
        <v>-5.6501796162936345E-2</v>
      </c>
      <c r="J341" s="2">
        <v>-0.10972090699158955</v>
      </c>
      <c r="K341" s="2">
        <v>-0.16371547883883589</v>
      </c>
      <c r="L341" s="2">
        <v>-0.23844494848877087</v>
      </c>
      <c r="M341" s="2">
        <v>-0.36085223568754232</v>
      </c>
      <c r="N341" s="2">
        <v>-0.46264821264725642</v>
      </c>
      <c r="O341" s="2">
        <v>-0.44893363167067407</v>
      </c>
      <c r="P341" s="2">
        <v>-0.2959815683473544</v>
      </c>
      <c r="Q341" s="2">
        <v>-0.22429671410846122</v>
      </c>
      <c r="R341" s="2">
        <v>-0.25130467297211545</v>
      </c>
      <c r="S341" s="2">
        <v>-0.31843203519346186</v>
      </c>
    </row>
    <row r="342" spans="1:19" x14ac:dyDescent="0.35">
      <c r="A342" s="1" t="s">
        <v>417</v>
      </c>
      <c r="B342" s="1" t="s">
        <v>340</v>
      </c>
      <c r="C342" s="2">
        <v>8.0235964396820146E-4</v>
      </c>
      <c r="D342" s="2">
        <v>5.0417960073153353E-3</v>
      </c>
      <c r="E342" s="2">
        <v>5.2773726549529771E-3</v>
      </c>
      <c r="F342" s="2">
        <v>8.8164512904045627E-3</v>
      </c>
      <c r="G342" s="2">
        <v>1.3388869487571757E-2</v>
      </c>
      <c r="H342" s="2">
        <v>9.7512771586577614E-3</v>
      </c>
      <c r="I342" s="2">
        <v>-8.718744927900415E-3</v>
      </c>
      <c r="J342" s="2">
        <v>-4.9241209016165355E-2</v>
      </c>
      <c r="K342" s="2">
        <v>-0.11601041040536329</v>
      </c>
      <c r="L342" s="2">
        <v>-0.18696762979532511</v>
      </c>
      <c r="M342" s="2">
        <v>-0.26567423663706058</v>
      </c>
      <c r="N342" s="2">
        <v>-0.2871165918827438</v>
      </c>
      <c r="O342" s="2">
        <v>-0.30919613656429279</v>
      </c>
      <c r="P342" s="2">
        <v>-0.31062869870551768</v>
      </c>
      <c r="Q342" s="2">
        <v>-0.31701657160680963</v>
      </c>
      <c r="R342" s="2">
        <v>-0.37534423096712749</v>
      </c>
      <c r="S342" s="2">
        <v>-0.37742521468617302</v>
      </c>
    </row>
    <row r="343" spans="1:19" x14ac:dyDescent="0.35">
      <c r="A343" s="1" t="s">
        <v>417</v>
      </c>
      <c r="B343" s="1" t="s">
        <v>341</v>
      </c>
      <c r="C343" s="2">
        <v>7.481505595391747E-4</v>
      </c>
      <c r="D343" s="2">
        <v>1.785593385370223E-3</v>
      </c>
      <c r="E343" s="2">
        <v>2.6107764718293685E-3</v>
      </c>
      <c r="F343" s="2">
        <v>3.7567971179454942E-3</v>
      </c>
      <c r="G343" s="2">
        <v>5.8614002608202188E-3</v>
      </c>
      <c r="H343" s="2">
        <v>-2.5458294918656978E-3</v>
      </c>
      <c r="I343" s="2">
        <v>-8.9469864232941017E-3</v>
      </c>
      <c r="J343" s="2">
        <v>-4.2257623440602354E-2</v>
      </c>
      <c r="K343" s="2">
        <v>-0.12394816414864469</v>
      </c>
      <c r="L343" s="2">
        <v>-0.1334277778401142</v>
      </c>
      <c r="M343" s="2">
        <v>-0.20667681341648206</v>
      </c>
      <c r="N343" s="2">
        <v>-0.25264040221633927</v>
      </c>
      <c r="O343" s="2">
        <v>-0.30855790868341282</v>
      </c>
      <c r="P343" s="2">
        <v>-0.30642887308866074</v>
      </c>
      <c r="Q343" s="2">
        <v>-0.31527958367932057</v>
      </c>
      <c r="R343" s="2">
        <v>-0.32211906380699284</v>
      </c>
      <c r="S343" s="2">
        <v>-0.28610677811670543</v>
      </c>
    </row>
    <row r="344" spans="1:19" x14ac:dyDescent="0.35">
      <c r="A344" s="1" t="s">
        <v>417</v>
      </c>
      <c r="B344" s="1" t="s">
        <v>342</v>
      </c>
      <c r="C344" s="2">
        <v>7.9374300748997833E-4</v>
      </c>
      <c r="D344" s="2">
        <v>2.9826271383526009E-3</v>
      </c>
      <c r="E344" s="2">
        <v>3.9924498018346103E-3</v>
      </c>
      <c r="F344" s="2">
        <v>5.4074702810737833E-3</v>
      </c>
      <c r="G344" s="2">
        <v>4.9090454197860582E-3</v>
      </c>
      <c r="H344" s="2">
        <v>-8.0799376988014825E-3</v>
      </c>
      <c r="I344" s="2">
        <v>-2.4052746311834579E-2</v>
      </c>
      <c r="J344" s="2">
        <v>-8.8375476724872754E-2</v>
      </c>
      <c r="K344" s="2">
        <v>-0.17678064327914619</v>
      </c>
      <c r="L344" s="2">
        <v>-0.16874527748314266</v>
      </c>
      <c r="M344" s="2">
        <v>-0.37467094860824407</v>
      </c>
      <c r="N344" s="2">
        <v>-0.2432111028908101</v>
      </c>
      <c r="O344" s="2">
        <v>-0.59259358570380316</v>
      </c>
      <c r="P344" s="2">
        <v>-0.335542568989323</v>
      </c>
      <c r="Q344" s="2">
        <v>-1.4579776182722978E-2</v>
      </c>
      <c r="R344" s="2">
        <v>-0.13506838684930023</v>
      </c>
      <c r="S344" s="2">
        <v>-4.8265290620018317E-2</v>
      </c>
    </row>
    <row r="345" spans="1:19" x14ac:dyDescent="0.35">
      <c r="A345" s="1" t="s">
        <v>417</v>
      </c>
      <c r="B345" s="1" t="s">
        <v>343</v>
      </c>
      <c r="C345" s="2">
        <v>7.3660749474026353E-4</v>
      </c>
      <c r="D345" s="2">
        <v>2.1262058614406644E-3</v>
      </c>
      <c r="E345" s="2">
        <v>2.9841831670491302E-3</v>
      </c>
      <c r="F345" s="2">
        <v>3.4367114154209319E-3</v>
      </c>
      <c r="G345" s="2">
        <v>2.1806632756301916E-3</v>
      </c>
      <c r="H345" s="2">
        <v>-8.6039348711242965E-3</v>
      </c>
      <c r="I345" s="2">
        <v>-2.9668335720631454E-2</v>
      </c>
      <c r="J345" s="2">
        <v>-6.5306948982000165E-2</v>
      </c>
      <c r="K345" s="2">
        <v>-0.10307090243763434</v>
      </c>
      <c r="L345" s="2">
        <v>-0.19066349828746229</v>
      </c>
      <c r="M345" s="2">
        <v>-0.25713103559373984</v>
      </c>
      <c r="N345" s="2">
        <v>-0.30990639437100903</v>
      </c>
      <c r="O345" s="2">
        <v>-0.34641080732391616</v>
      </c>
      <c r="P345" s="2">
        <v>-0.34867278453308104</v>
      </c>
      <c r="Q345" s="2">
        <v>-0.35101880334678737</v>
      </c>
      <c r="R345" s="2">
        <v>-0.33690943892647363</v>
      </c>
      <c r="S345" s="2">
        <v>-0.3757916426764899</v>
      </c>
    </row>
    <row r="346" spans="1:19" x14ac:dyDescent="0.35">
      <c r="A346" s="1" t="s">
        <v>417</v>
      </c>
      <c r="B346" s="1" t="s">
        <v>344</v>
      </c>
      <c r="C346" s="2">
        <v>8.3408662172745809E-4</v>
      </c>
      <c r="D346" s="2">
        <v>9.5470910493530641E-4</v>
      </c>
      <c r="E346" s="2">
        <v>-8.3570027237468258E-4</v>
      </c>
      <c r="F346" s="2">
        <v>7.4874694653357692E-5</v>
      </c>
      <c r="G346" s="2">
        <v>7.1496117640298799E-4</v>
      </c>
      <c r="H346" s="2">
        <v>-3.8646169467669599E-2</v>
      </c>
      <c r="I346" s="2">
        <v>-9.079216545004129E-2</v>
      </c>
      <c r="J346" s="2">
        <v>-0.15184993508343844</v>
      </c>
      <c r="K346" s="2">
        <v>-0.15698027041727861</v>
      </c>
      <c r="L346" s="2">
        <v>-0.24639023234589638</v>
      </c>
      <c r="M346" s="2">
        <v>-0.37225843459972685</v>
      </c>
      <c r="N346" s="2">
        <v>-0.35775451657511603</v>
      </c>
      <c r="O346" s="2">
        <v>-0.4621080722011025</v>
      </c>
      <c r="P346" s="2">
        <v>-0.39028915776376299</v>
      </c>
      <c r="Q346" s="2">
        <v>0.1430492265185935</v>
      </c>
      <c r="R346" s="2">
        <v>-0.12920215387651529</v>
      </c>
      <c r="S346" s="2">
        <v>-0.41504588407463638</v>
      </c>
    </row>
    <row r="347" spans="1:19" x14ac:dyDescent="0.35">
      <c r="A347" s="1" t="s">
        <v>417</v>
      </c>
      <c r="B347" s="1" t="s">
        <v>345</v>
      </c>
      <c r="C347" s="2">
        <v>8.5515339924957068E-4</v>
      </c>
      <c r="D347" s="2">
        <v>-4.0253757371761911E-3</v>
      </c>
      <c r="E347" s="2">
        <v>1.0332984313456803E-3</v>
      </c>
      <c r="F347" s="2">
        <v>4.3456276600607469E-3</v>
      </c>
      <c r="G347" s="2">
        <v>3.6012921205985397E-3</v>
      </c>
      <c r="H347" s="2">
        <v>-1.3258242214677066E-2</v>
      </c>
      <c r="I347" s="2">
        <v>-3.8355442128381267E-2</v>
      </c>
      <c r="J347" s="2">
        <v>-0.11636477612386106</v>
      </c>
      <c r="K347" s="2">
        <v>-0.18282881480856236</v>
      </c>
      <c r="L347" s="2">
        <v>-0.25414469305939891</v>
      </c>
      <c r="M347" s="2">
        <v>-0.39235269750414498</v>
      </c>
      <c r="N347" s="2">
        <v>-0.390441234925825</v>
      </c>
      <c r="O347" s="2">
        <v>-0.45507632370375578</v>
      </c>
      <c r="P347" s="2">
        <v>-0.44163200485119963</v>
      </c>
      <c r="Q347" s="2">
        <v>-0.41608577933100643</v>
      </c>
      <c r="R347" s="2">
        <v>-0.43703885318357838</v>
      </c>
      <c r="S347" s="2">
        <v>-0.43247357872833747</v>
      </c>
    </row>
    <row r="348" spans="1:19" x14ac:dyDescent="0.35">
      <c r="A348" s="1" t="s">
        <v>417</v>
      </c>
      <c r="B348" s="1" t="s">
        <v>346</v>
      </c>
      <c r="C348" s="2">
        <v>8.0316950124296918E-4</v>
      </c>
      <c r="D348" s="2">
        <v>4.9494279257008347E-3</v>
      </c>
      <c r="E348" s="2">
        <v>8.3322860443651552E-3</v>
      </c>
      <c r="F348" s="2">
        <v>9.7500434988936988E-3</v>
      </c>
      <c r="G348" s="2">
        <v>1.7741557518016187E-2</v>
      </c>
      <c r="H348" s="2">
        <v>9.3159949923644469E-3</v>
      </c>
      <c r="I348" s="2">
        <v>1.9330122143663832E-3</v>
      </c>
      <c r="J348" s="2">
        <v>-2.501366267831874E-2</v>
      </c>
      <c r="K348" s="2">
        <v>-6.7002343896769928E-2</v>
      </c>
      <c r="L348" s="2">
        <v>-0.11026729292429932</v>
      </c>
      <c r="M348" s="2">
        <v>-0.16661178112961025</v>
      </c>
      <c r="N348" s="2">
        <v>-0.24034936871296611</v>
      </c>
      <c r="O348" s="2">
        <v>-0.29881089382438508</v>
      </c>
      <c r="P348" s="2">
        <v>-0.29367536382706089</v>
      </c>
      <c r="Q348" s="2">
        <v>-0.25604511684770359</v>
      </c>
      <c r="R348" s="2">
        <v>-0.24287508485719667</v>
      </c>
      <c r="S348" s="2">
        <v>-0.2621039289783067</v>
      </c>
    </row>
    <row r="349" spans="1:19" x14ac:dyDescent="0.35">
      <c r="A349" s="1" t="s">
        <v>417</v>
      </c>
      <c r="B349" s="1" t="s">
        <v>347</v>
      </c>
      <c r="C349" s="2">
        <v>8.1874120450646255E-4</v>
      </c>
      <c r="D349" s="2">
        <v>5.3665172200037924E-3</v>
      </c>
      <c r="E349" s="2">
        <v>8.2018023567233082E-3</v>
      </c>
      <c r="F349" s="2">
        <v>1.0137319127750394E-2</v>
      </c>
      <c r="G349" s="2">
        <v>1.7507165750642643E-2</v>
      </c>
      <c r="H349" s="2">
        <v>2.7747742716514725E-2</v>
      </c>
      <c r="I349" s="2">
        <v>1.7101300454840936E-2</v>
      </c>
      <c r="J349" s="2">
        <v>9.6639834684072393E-3</v>
      </c>
      <c r="K349" s="2">
        <v>-0.10654392135080934</v>
      </c>
      <c r="L349" s="2">
        <v>-7.0620251776375972E-2</v>
      </c>
      <c r="M349" s="2">
        <v>-0.61816743109430261</v>
      </c>
      <c r="N349" s="2">
        <v>-0.3502229419637376</v>
      </c>
      <c r="O349" s="2">
        <v>-8.3719410339337635E-2</v>
      </c>
      <c r="P349" s="2">
        <v>-0.21948320596471485</v>
      </c>
      <c r="Q349" s="2">
        <v>-0.38207299725409916</v>
      </c>
      <c r="R349" s="2">
        <v>-0.48529167134755202</v>
      </c>
      <c r="S349" s="2">
        <v>-0.52095888464511042</v>
      </c>
    </row>
    <row r="350" spans="1:19" x14ac:dyDescent="0.35">
      <c r="A350" s="1" t="s">
        <v>417</v>
      </c>
      <c r="B350" s="1" t="s">
        <v>348</v>
      </c>
      <c r="C350" s="2">
        <v>7.5000481965571404E-4</v>
      </c>
      <c r="D350" s="2">
        <v>3.3434107336239843E-3</v>
      </c>
      <c r="E350" s="2">
        <v>4.7400530877169424E-3</v>
      </c>
      <c r="F350" s="2">
        <v>7.4161115500932092E-3</v>
      </c>
      <c r="G350" s="2">
        <v>1.2409339086521656E-2</v>
      </c>
      <c r="H350" s="2">
        <v>1.4342868597387625E-2</v>
      </c>
      <c r="I350" s="2">
        <v>-5.233071966837614E-3</v>
      </c>
      <c r="J350" s="2">
        <v>-4.4965708294825477E-2</v>
      </c>
      <c r="K350" s="2">
        <v>-0.10590414543013552</v>
      </c>
      <c r="L350" s="2">
        <v>-0.14715973180000902</v>
      </c>
      <c r="M350" s="2">
        <v>-0.19109847647648501</v>
      </c>
      <c r="N350" s="2">
        <v>-0.25249407352521241</v>
      </c>
      <c r="O350" s="2">
        <v>-0.25143398289211655</v>
      </c>
      <c r="P350" s="2">
        <v>-0.28589924519367688</v>
      </c>
      <c r="Q350" s="2">
        <v>-0.31268952974428393</v>
      </c>
      <c r="R350" s="2">
        <v>-0.30713394136689487</v>
      </c>
      <c r="S350" s="2">
        <v>-0.31030909944625396</v>
      </c>
    </row>
    <row r="351" spans="1:19" x14ac:dyDescent="0.35">
      <c r="A351" s="1" t="s">
        <v>417</v>
      </c>
      <c r="B351" s="1" t="s">
        <v>349</v>
      </c>
      <c r="C351" s="2">
        <v>8.5207812679533013E-4</v>
      </c>
      <c r="D351" s="2">
        <v>2.3868625282284163E-3</v>
      </c>
      <c r="E351" s="2">
        <v>1.2106299151023014E-3</v>
      </c>
      <c r="F351" s="2">
        <v>4.2613627129166175E-3</v>
      </c>
      <c r="G351" s="2">
        <v>5.0885407259865173E-3</v>
      </c>
      <c r="H351" s="2">
        <v>7.1244355453167259E-3</v>
      </c>
      <c r="I351" s="2">
        <v>5.2615835228693982E-3</v>
      </c>
      <c r="J351" s="2">
        <v>-1.3338466960942402E-2</v>
      </c>
      <c r="K351" s="2">
        <v>-3.4397742371849761E-2</v>
      </c>
      <c r="L351" s="2">
        <v>-8.7431679723332711E-2</v>
      </c>
      <c r="M351" s="2">
        <v>-0.12228704814743149</v>
      </c>
      <c r="N351" s="2">
        <v>-0.12790660365093989</v>
      </c>
      <c r="O351" s="2">
        <v>-0.15114479348415366</v>
      </c>
      <c r="P351" s="2">
        <v>-0.18225571168964333</v>
      </c>
      <c r="Q351" s="2">
        <v>-0.20033624581935885</v>
      </c>
      <c r="R351" s="2">
        <v>-0.18590383951367337</v>
      </c>
      <c r="S351" s="2">
        <v>-0.14361623612350846</v>
      </c>
    </row>
    <row r="352" spans="1:19" x14ac:dyDescent="0.35">
      <c r="A352" s="1" t="s">
        <v>417</v>
      </c>
      <c r="B352" s="1" t="s">
        <v>350</v>
      </c>
      <c r="C352" s="2">
        <v>8.3681044191415914E-4</v>
      </c>
      <c r="D352" s="2">
        <v>2.695429527223717E-3</v>
      </c>
      <c r="E352" s="2">
        <v>2.2724220936934966E-3</v>
      </c>
      <c r="F352" s="2">
        <v>2.6709401528073901E-3</v>
      </c>
      <c r="G352" s="2">
        <v>4.986600251532575E-3</v>
      </c>
      <c r="H352" s="2">
        <v>-4.7798742632165232E-3</v>
      </c>
      <c r="I352" s="2">
        <v>-1.5184369883370959E-2</v>
      </c>
      <c r="J352" s="2">
        <v>-6.4546757011883601E-2</v>
      </c>
      <c r="K352" s="2">
        <v>-0.19138373506285369</v>
      </c>
      <c r="L352" s="2">
        <v>-0.24857570294533618</v>
      </c>
      <c r="M352" s="2">
        <v>-0.32918979178270291</v>
      </c>
      <c r="N352" s="2">
        <v>-0.34097965277653414</v>
      </c>
      <c r="O352" s="2">
        <v>-0.38388969554945834</v>
      </c>
      <c r="P352" s="2">
        <v>-0.33807523928730687</v>
      </c>
      <c r="Q352" s="2">
        <v>-0.41175468174602925</v>
      </c>
      <c r="R352" s="2">
        <v>-0.26440480876784794</v>
      </c>
      <c r="S352" s="2">
        <v>-4.4029541915781824E-2</v>
      </c>
    </row>
    <row r="353" spans="1:19" x14ac:dyDescent="0.35">
      <c r="A353" s="1" t="s">
        <v>417</v>
      </c>
      <c r="B353" s="1" t="s">
        <v>351</v>
      </c>
      <c r="C353" s="2">
        <v>8.431875688267984E-4</v>
      </c>
      <c r="D353" s="2">
        <v>2.7929805539526711E-3</v>
      </c>
      <c r="E353" s="2">
        <v>4.2918612437691898E-3</v>
      </c>
      <c r="F353" s="2">
        <v>1.2392691974770012E-2</v>
      </c>
      <c r="G353" s="2">
        <v>1.680677998931928E-2</v>
      </c>
      <c r="H353" s="2">
        <v>1.1933398127235107E-2</v>
      </c>
      <c r="I353" s="2">
        <v>1.4991370731410597E-2</v>
      </c>
      <c r="J353" s="2">
        <v>5.3008873904393074E-3</v>
      </c>
      <c r="K353" s="2">
        <v>-1.1170594759365828E-2</v>
      </c>
      <c r="L353" s="2">
        <v>-5.4337052195823729E-2</v>
      </c>
      <c r="M353" s="2">
        <v>-0.11528243815833319</v>
      </c>
      <c r="N353" s="2">
        <v>-0.12890392322091404</v>
      </c>
      <c r="O353" s="2">
        <v>-0.15867159080567736</v>
      </c>
      <c r="P353" s="2">
        <v>-0.16979762516754798</v>
      </c>
      <c r="Q353" s="2">
        <v>-0.17405544142471571</v>
      </c>
      <c r="R353" s="2">
        <v>-0.15413959084174508</v>
      </c>
      <c r="S353" s="2">
        <v>-0.12169978839811864</v>
      </c>
    </row>
    <row r="354" spans="1:19" x14ac:dyDescent="0.35">
      <c r="A354" s="1" t="s">
        <v>417</v>
      </c>
      <c r="B354" s="1" t="s">
        <v>352</v>
      </c>
      <c r="C354" s="2">
        <v>8.2307734463895547E-4</v>
      </c>
      <c r="D354" s="2">
        <v>2.0113838387098865E-3</v>
      </c>
      <c r="E354" s="2">
        <v>4.3209752105906711E-3</v>
      </c>
      <c r="F354" s="2">
        <v>6.4322842133158094E-3</v>
      </c>
      <c r="G354" s="2">
        <v>1.024179609871644E-2</v>
      </c>
      <c r="H354" s="2">
        <v>1.0951756108218802E-2</v>
      </c>
      <c r="I354" s="2">
        <v>2.958453536050479E-4</v>
      </c>
      <c r="J354" s="2">
        <v>-3.0008945700064536E-2</v>
      </c>
      <c r="K354" s="2">
        <v>-8.3501603437031502E-2</v>
      </c>
      <c r="L354" s="2">
        <v>-0.13989534173972012</v>
      </c>
      <c r="M354" s="2">
        <v>-0.21645525048646569</v>
      </c>
      <c r="N354" s="2">
        <v>-0.29375240504933547</v>
      </c>
      <c r="O354" s="2">
        <v>-0.2922034624742999</v>
      </c>
      <c r="P354" s="2">
        <v>-0.31660816464602887</v>
      </c>
      <c r="Q354" s="2">
        <v>-0.31043133909600401</v>
      </c>
      <c r="R354" s="2">
        <v>-0.28071136447703537</v>
      </c>
      <c r="S354" s="2">
        <v>-0.36262635923398373</v>
      </c>
    </row>
    <row r="355" spans="1:19" x14ac:dyDescent="0.35">
      <c r="A355" s="1" t="s">
        <v>417</v>
      </c>
      <c r="B355" s="1" t="s">
        <v>353</v>
      </c>
      <c r="C355" s="2">
        <v>7.9949494500308055E-4</v>
      </c>
      <c r="D355" s="2">
        <v>1.6894081699097864E-3</v>
      </c>
      <c r="E355" s="2">
        <v>3.258086930441286E-3</v>
      </c>
      <c r="F355" s="2">
        <v>6.2296253862430713E-3</v>
      </c>
      <c r="G355" s="2">
        <v>8.7148860728786699E-3</v>
      </c>
      <c r="H355" s="2">
        <v>1.2016444322555067E-2</v>
      </c>
      <c r="I355" s="2">
        <v>-6.0138824949558748E-3</v>
      </c>
      <c r="J355" s="2">
        <v>-2.6739199036188842E-2</v>
      </c>
      <c r="K355" s="2">
        <v>-7.476175060945621E-2</v>
      </c>
      <c r="L355" s="2">
        <v>-0.11957206252060783</v>
      </c>
      <c r="M355" s="2">
        <v>-0.17724629875818171</v>
      </c>
      <c r="N355" s="2">
        <v>-0.24059119943718091</v>
      </c>
      <c r="O355" s="2">
        <v>-0.30895243643993381</v>
      </c>
      <c r="P355" s="2">
        <v>-0.33945696142228599</v>
      </c>
      <c r="Q355" s="2">
        <v>-0.35497873686530568</v>
      </c>
      <c r="R355" s="2">
        <v>-0.31465150173132306</v>
      </c>
      <c r="S355" s="2">
        <v>-0.26250983511800124</v>
      </c>
    </row>
    <row r="356" spans="1:19" x14ac:dyDescent="0.35">
      <c r="A356" s="1" t="s">
        <v>417</v>
      </c>
      <c r="B356" s="1" t="s">
        <v>354</v>
      </c>
      <c r="C356" s="2">
        <v>8.4253150919845693E-4</v>
      </c>
      <c r="D356" s="2">
        <v>1.1858260046234109E-3</v>
      </c>
      <c r="E356" s="2">
        <v>3.435483487592711E-3</v>
      </c>
      <c r="F356" s="2">
        <v>3.6443831745996353E-3</v>
      </c>
      <c r="G356" s="2">
        <v>6.1527577253181719E-3</v>
      </c>
      <c r="H356" s="2">
        <v>-5.4811455977447875E-3</v>
      </c>
      <c r="I356" s="2">
        <v>-1.3720517624355076E-2</v>
      </c>
      <c r="J356" s="2">
        <v>-2.9917306351819314E-2</v>
      </c>
      <c r="K356" s="2">
        <v>-8.3889350119735903E-2</v>
      </c>
      <c r="L356" s="2">
        <v>-0.15894639039619041</v>
      </c>
      <c r="M356" s="2">
        <v>-0.22580233783945602</v>
      </c>
      <c r="N356" s="2">
        <v>-0.2715995516354423</v>
      </c>
      <c r="O356" s="2">
        <v>-0.27352893671184192</v>
      </c>
      <c r="P356" s="2">
        <v>-0.30269009775821731</v>
      </c>
      <c r="Q356" s="2">
        <v>-0.2956645603069295</v>
      </c>
      <c r="R356" s="2">
        <v>-0.2852678141186491</v>
      </c>
      <c r="S356" s="2">
        <v>-0.27087498209821098</v>
      </c>
    </row>
    <row r="357" spans="1:19" x14ac:dyDescent="0.35">
      <c r="A357" s="1" t="s">
        <v>417</v>
      </c>
      <c r="B357" s="1" t="s">
        <v>355</v>
      </c>
      <c r="C357" s="2">
        <v>8.1986048724817058E-4</v>
      </c>
      <c r="D357" s="2">
        <v>1.3297352123170781E-3</v>
      </c>
      <c r="E357" s="2">
        <v>4.9886293800650034E-3</v>
      </c>
      <c r="F357" s="2">
        <v>9.4739364111417652E-3</v>
      </c>
      <c r="G357" s="2">
        <v>1.5271110595879205E-2</v>
      </c>
      <c r="H357" s="2">
        <v>1.4410660644530055E-2</v>
      </c>
      <c r="I357" s="2">
        <v>5.5691830922063729E-3</v>
      </c>
      <c r="J357" s="2">
        <v>-8.9759570951245087E-3</v>
      </c>
      <c r="K357" s="2">
        <v>-3.982979946459439E-2</v>
      </c>
      <c r="L357" s="2">
        <v>-9.8639755663345874E-2</v>
      </c>
      <c r="M357" s="2">
        <v>-0.15654194492703599</v>
      </c>
      <c r="N357" s="2">
        <v>-0.20515453110806617</v>
      </c>
      <c r="O357" s="2">
        <v>-0.25591985668491807</v>
      </c>
      <c r="P357" s="2">
        <v>-0.27721481413909116</v>
      </c>
      <c r="Q357" s="2">
        <v>-0.2645310551112432</v>
      </c>
      <c r="R357" s="2">
        <v>-0.28615013620965973</v>
      </c>
      <c r="S357" s="2">
        <v>-0.31875619131360072</v>
      </c>
    </row>
    <row r="358" spans="1:19" x14ac:dyDescent="0.35">
      <c r="A358" s="1" t="s">
        <v>417</v>
      </c>
      <c r="B358" s="1" t="s">
        <v>356</v>
      </c>
      <c r="C358" s="2">
        <v>8.0559913241170383E-4</v>
      </c>
      <c r="D358" s="2">
        <v>2.7490522994729322E-3</v>
      </c>
      <c r="E358" s="2">
        <v>3.8490991506436047E-3</v>
      </c>
      <c r="F358" s="2">
        <v>6.8428680856955255E-3</v>
      </c>
      <c r="G358" s="2">
        <v>7.2374112831134338E-3</v>
      </c>
      <c r="H358" s="2">
        <v>-8.7874147353669725E-3</v>
      </c>
      <c r="I358" s="2">
        <v>-3.2014593539132517E-2</v>
      </c>
      <c r="J358" s="2">
        <v>-7.7239746381918495E-2</v>
      </c>
      <c r="K358" s="2">
        <v>-0.14564807390612938</v>
      </c>
      <c r="L358" s="2">
        <v>-0.17274125545057439</v>
      </c>
      <c r="M358" s="2">
        <v>-0.27759387140684821</v>
      </c>
      <c r="N358" s="2">
        <v>-0.31019725532645276</v>
      </c>
      <c r="O358" s="2">
        <v>-0.34193586146951266</v>
      </c>
      <c r="P358" s="2">
        <v>-0.3633578795521677</v>
      </c>
      <c r="Q358" s="2">
        <v>-0.37649176488061964</v>
      </c>
      <c r="R358" s="2">
        <v>-0.32640190344232073</v>
      </c>
      <c r="S358" s="2">
        <v>-0.29020961044662247</v>
      </c>
    </row>
    <row r="359" spans="1:19" x14ac:dyDescent="0.35">
      <c r="A359" s="1" t="s">
        <v>417</v>
      </c>
      <c r="B359" s="1" t="s">
        <v>357</v>
      </c>
      <c r="C359" s="2">
        <v>7.1003628557018939E-4</v>
      </c>
      <c r="D359" s="2">
        <v>4.1833001188204683E-3</v>
      </c>
      <c r="E359" s="2">
        <v>4.8796871124688569E-3</v>
      </c>
      <c r="F359" s="2">
        <v>9.8309464982217279E-3</v>
      </c>
      <c r="G359" s="2">
        <v>1.5547085755340253E-2</v>
      </c>
      <c r="H359" s="2">
        <v>2.4331956718280822E-2</v>
      </c>
      <c r="I359" s="2">
        <v>7.0212717800011218E-3</v>
      </c>
      <c r="J359" s="2">
        <v>-6.7126577796787507E-3</v>
      </c>
      <c r="K359" s="2">
        <v>-3.6460279680561425E-2</v>
      </c>
      <c r="L359" s="2">
        <v>-8.7983561002643318E-2</v>
      </c>
      <c r="M359" s="2">
        <v>-0.13482066840115206</v>
      </c>
      <c r="N359" s="2">
        <v>-0.2073173507848648</v>
      </c>
      <c r="O359" s="2">
        <v>-0.26232219825511777</v>
      </c>
      <c r="P359" s="2">
        <v>-0.27714701879459924</v>
      </c>
      <c r="Q359" s="2">
        <v>-0.30359636967086834</v>
      </c>
      <c r="R359" s="2">
        <v>-0.28297799457276612</v>
      </c>
      <c r="S359" s="2">
        <v>-0.28360055849348359</v>
      </c>
    </row>
    <row r="360" spans="1:19" x14ac:dyDescent="0.35">
      <c r="A360" s="1" t="s">
        <v>417</v>
      </c>
      <c r="B360" s="1" t="s">
        <v>358</v>
      </c>
      <c r="C360" s="2">
        <v>8.167969213082833E-4</v>
      </c>
      <c r="D360" s="2">
        <v>9.0697371528324902E-4</v>
      </c>
      <c r="E360" s="2">
        <v>2.4808665840006668E-3</v>
      </c>
      <c r="F360" s="2">
        <v>6.2685887637145797E-3</v>
      </c>
      <c r="G360" s="2">
        <v>1.0056637117115434E-2</v>
      </c>
      <c r="H360" s="2">
        <v>4.8210914929739095E-3</v>
      </c>
      <c r="I360" s="2">
        <v>-1.7996225105292744E-2</v>
      </c>
      <c r="J360" s="2">
        <v>-5.4780434058929871E-2</v>
      </c>
      <c r="K360" s="2">
        <v>-0.1201654446672861</v>
      </c>
      <c r="L360" s="2">
        <v>-0.13131515970721372</v>
      </c>
      <c r="M360" s="2">
        <v>-0.18000610833955269</v>
      </c>
      <c r="N360" s="2">
        <v>-0.22413383028328832</v>
      </c>
      <c r="O360" s="2">
        <v>-0.28395771580404844</v>
      </c>
      <c r="P360" s="2">
        <v>-0.25992139133806952</v>
      </c>
      <c r="Q360" s="2">
        <v>-0.24755371944679833</v>
      </c>
      <c r="R360" s="2">
        <v>-0.22747028684748055</v>
      </c>
      <c r="S360" s="2">
        <v>-0.20523324338455468</v>
      </c>
    </row>
    <row r="361" spans="1:19" x14ac:dyDescent="0.35">
      <c r="A361" s="1" t="s">
        <v>417</v>
      </c>
      <c r="B361" s="1" t="s">
        <v>359</v>
      </c>
      <c r="C361" s="2">
        <v>8.6045358488791659E-4</v>
      </c>
      <c r="D361" s="2">
        <v>2.1180842015854073E-3</v>
      </c>
      <c r="E361" s="2">
        <v>3.2429595865945487E-3</v>
      </c>
      <c r="F361" s="2">
        <v>2.4631508283868061E-3</v>
      </c>
      <c r="G361" s="2">
        <v>3.9617624692458633E-3</v>
      </c>
      <c r="H361" s="2">
        <v>-2.4323443481883495E-2</v>
      </c>
      <c r="I361" s="2">
        <v>-5.2670663490376191E-2</v>
      </c>
      <c r="J361" s="2">
        <v>-7.8721553630279661E-2</v>
      </c>
      <c r="K361" s="2">
        <v>-0.16521308707552659</v>
      </c>
      <c r="L361" s="2">
        <v>-0.22305677590767869</v>
      </c>
      <c r="M361" s="2">
        <v>-0.3117351087697211</v>
      </c>
      <c r="N361" s="2">
        <v>-0.35321805577922061</v>
      </c>
      <c r="O361" s="2">
        <v>-0.34192877644280095</v>
      </c>
      <c r="P361" s="2">
        <v>-0.38736378785175973</v>
      </c>
      <c r="Q361" s="2">
        <v>-0.39741202009705567</v>
      </c>
      <c r="R361" s="2">
        <v>-0.3805499285962094</v>
      </c>
      <c r="S361" s="2">
        <v>-0.29905672276373763</v>
      </c>
    </row>
    <row r="362" spans="1:19" x14ac:dyDescent="0.35">
      <c r="A362" s="1" t="s">
        <v>417</v>
      </c>
      <c r="B362" s="1" t="s">
        <v>360</v>
      </c>
      <c r="C362" s="2">
        <v>6.3878897731950803E-4</v>
      </c>
      <c r="D362" s="2">
        <v>1.7138647640975986E-3</v>
      </c>
      <c r="E362" s="2">
        <v>9.4495215376016615E-4</v>
      </c>
      <c r="F362" s="2">
        <v>3.1509294403101549E-3</v>
      </c>
      <c r="G362" s="2">
        <v>2.2704802154382593E-3</v>
      </c>
      <c r="H362" s="2">
        <v>-1.4485905790901574E-2</v>
      </c>
      <c r="I362" s="2">
        <v>-3.8126732330046056E-2</v>
      </c>
      <c r="J362" s="2">
        <v>-0.11038527260090336</v>
      </c>
      <c r="K362" s="2">
        <v>-0.19048113977430325</v>
      </c>
      <c r="L362" s="2">
        <v>-0.26095760603767953</v>
      </c>
      <c r="M362" s="2">
        <v>-0.32919789667018545</v>
      </c>
      <c r="N362" s="2">
        <v>-0.32885058502508563</v>
      </c>
      <c r="O362" s="2">
        <v>-0.39731102942312507</v>
      </c>
      <c r="P362" s="2">
        <v>-0.40860691011291184</v>
      </c>
      <c r="Q362" s="2">
        <v>-0.38525788503624409</v>
      </c>
      <c r="R362" s="2">
        <v>-0.38409962005566067</v>
      </c>
      <c r="S362" s="2">
        <v>-0.43613540412085749</v>
      </c>
    </row>
    <row r="363" spans="1:19" x14ac:dyDescent="0.35">
      <c r="A363" s="1" t="s">
        <v>417</v>
      </c>
      <c r="B363" s="1" t="s">
        <v>361</v>
      </c>
      <c r="C363" s="2">
        <v>8.1200904705668866E-4</v>
      </c>
      <c r="D363" s="2">
        <v>-2.172154997855418E-3</v>
      </c>
      <c r="E363" s="2">
        <v>4.3322933880618253E-4</v>
      </c>
      <c r="F363" s="2">
        <v>7.5096238321731732E-3</v>
      </c>
      <c r="G363" s="2">
        <v>1.6674001317751413E-2</v>
      </c>
      <c r="H363" s="2">
        <v>-8.351002356734815E-3</v>
      </c>
      <c r="I363" s="2">
        <v>-4.0228262435068093E-2</v>
      </c>
      <c r="J363" s="2">
        <v>-8.3931358641570628E-2</v>
      </c>
      <c r="K363" s="2">
        <v>-0.14892250363130699</v>
      </c>
      <c r="L363" s="2">
        <v>-0.19881749604107746</v>
      </c>
      <c r="M363" s="2">
        <v>-0.25905675012785168</v>
      </c>
      <c r="N363" s="2">
        <v>-0.32162670301727941</v>
      </c>
      <c r="O363" s="2">
        <v>-0.41252592511887731</v>
      </c>
      <c r="P363" s="2">
        <v>-0.40687245465770022</v>
      </c>
      <c r="Q363" s="2">
        <v>-0.31894794161540446</v>
      </c>
      <c r="R363" s="2">
        <v>-0.36893375719860139</v>
      </c>
      <c r="S363" s="2">
        <v>-0.26971686512583398</v>
      </c>
    </row>
    <row r="364" spans="1:19" x14ac:dyDescent="0.35">
      <c r="A364" s="1" t="s">
        <v>417</v>
      </c>
      <c r="B364" s="1" t="s">
        <v>362</v>
      </c>
      <c r="C364" s="2">
        <v>7.2736935838299251E-4</v>
      </c>
      <c r="D364" s="2">
        <v>4.1128932284148281E-3</v>
      </c>
      <c r="E364" s="2">
        <v>5.0882271976566669E-3</v>
      </c>
      <c r="F364" s="2">
        <v>1.1845415389385099E-2</v>
      </c>
      <c r="G364" s="2">
        <v>1.5533237393788058E-2</v>
      </c>
      <c r="H364" s="2">
        <v>1.3658164906838268E-2</v>
      </c>
      <c r="I364" s="2">
        <v>-1.7027596702041559E-2</v>
      </c>
      <c r="J364" s="2">
        <v>-7.4222741465137188E-2</v>
      </c>
      <c r="K364" s="2">
        <v>-0.15500149568750637</v>
      </c>
      <c r="L364" s="2">
        <v>-0.25518499183465815</v>
      </c>
      <c r="M364" s="2">
        <v>-0.32002583792826267</v>
      </c>
      <c r="N364" s="2">
        <v>-0.34013779977097058</v>
      </c>
      <c r="O364" s="2">
        <v>-0.39538237740486237</v>
      </c>
      <c r="P364" s="2">
        <v>-0.39291439599844813</v>
      </c>
      <c r="Q364" s="2">
        <v>-0.36058012916753462</v>
      </c>
      <c r="R364" s="2">
        <v>-0.38176454188384767</v>
      </c>
      <c r="S364" s="2">
        <v>-0.40040922645232646</v>
      </c>
    </row>
    <row r="365" spans="1:19" x14ac:dyDescent="0.35">
      <c r="A365" s="1" t="s">
        <v>417</v>
      </c>
      <c r="B365" s="1" t="s">
        <v>363</v>
      </c>
      <c r="C365" s="2">
        <v>8.3852809041564064E-4</v>
      </c>
      <c r="D365" s="2">
        <v>2.1239634025856349E-3</v>
      </c>
      <c r="E365" s="2">
        <v>4.2258376457994205E-3</v>
      </c>
      <c r="F365" s="2">
        <v>6.86133497389758E-3</v>
      </c>
      <c r="G365" s="2">
        <v>1.0163265768783663E-2</v>
      </c>
      <c r="H365" s="2">
        <v>7.7296875537353768E-3</v>
      </c>
      <c r="I365" s="2">
        <v>-4.2240774446421648E-3</v>
      </c>
      <c r="J365" s="2">
        <v>-1.5561415478945477E-2</v>
      </c>
      <c r="K365" s="2">
        <v>-5.631382083459556E-2</v>
      </c>
      <c r="L365" s="2">
        <v>-0.12436964062757991</v>
      </c>
      <c r="M365" s="2">
        <v>-0.20799815625091234</v>
      </c>
      <c r="N365" s="2">
        <v>-0.25214513174440295</v>
      </c>
      <c r="O365" s="2">
        <v>-0.27606972254172607</v>
      </c>
      <c r="P365" s="2">
        <v>-0.27922350610906443</v>
      </c>
      <c r="Q365" s="2">
        <v>-0.31073071558900739</v>
      </c>
      <c r="R365" s="2">
        <v>-0.35545157541307543</v>
      </c>
      <c r="S365" s="2">
        <v>-0.39471853110050187</v>
      </c>
    </row>
    <row r="366" spans="1:19" x14ac:dyDescent="0.35">
      <c r="A366" s="1" t="s">
        <v>417</v>
      </c>
      <c r="B366" s="1" t="s">
        <v>364</v>
      </c>
      <c r="C366" s="2">
        <v>8.1895094291405026E-4</v>
      </c>
      <c r="D366" s="2">
        <v>3.9734614752979791E-3</v>
      </c>
      <c r="E366" s="2">
        <v>5.9415672390591154E-3</v>
      </c>
      <c r="F366" s="2">
        <v>1.1124103572613529E-2</v>
      </c>
      <c r="G366" s="2">
        <v>2.6414163026984468E-2</v>
      </c>
      <c r="H366" s="2">
        <v>2.6477323653643785E-2</v>
      </c>
      <c r="I366" s="2">
        <v>2.3379040021924442E-2</v>
      </c>
      <c r="J366" s="2">
        <v>-2.4777207911598677E-2</v>
      </c>
      <c r="K366" s="2">
        <v>-9.3294662387213498E-2</v>
      </c>
      <c r="L366" s="2">
        <v>-0.14596086188604832</v>
      </c>
      <c r="M366" s="2">
        <v>-0.20946139492994645</v>
      </c>
      <c r="N366" s="2">
        <v>-0.25674793502411075</v>
      </c>
      <c r="O366" s="2">
        <v>-0.250832138210624</v>
      </c>
      <c r="P366" s="2">
        <v>-0.19463759707616862</v>
      </c>
      <c r="Q366" s="2">
        <v>-0.20057067950823809</v>
      </c>
      <c r="R366" s="2">
        <v>-0.19816670255485394</v>
      </c>
      <c r="S366" s="2">
        <v>-0.18187741428797388</v>
      </c>
    </row>
    <row r="367" spans="1:19" x14ac:dyDescent="0.35">
      <c r="A367" s="1" t="s">
        <v>417</v>
      </c>
      <c r="B367" s="1" t="s">
        <v>365</v>
      </c>
      <c r="C367" s="2">
        <v>7.6006893332026485E-4</v>
      </c>
      <c r="D367" s="2">
        <v>6.3150938270300941E-4</v>
      </c>
      <c r="E367" s="2">
        <v>2.803247146445564E-3</v>
      </c>
      <c r="F367" s="2">
        <v>1.1672592296315122E-2</v>
      </c>
      <c r="G367" s="2">
        <v>1.2256739620903548E-2</v>
      </c>
      <c r="H367" s="2">
        <v>6.7691471472192382E-3</v>
      </c>
      <c r="I367" s="2">
        <v>-2.4201467999977744E-2</v>
      </c>
      <c r="J367" s="2">
        <v>-0.11622245397643136</v>
      </c>
      <c r="K367" s="2">
        <v>-0.15499318709280224</v>
      </c>
      <c r="L367" s="2">
        <v>-0.24611782256188897</v>
      </c>
      <c r="M367" s="2">
        <v>-0.42866768260264376</v>
      </c>
      <c r="N367" s="2">
        <v>-0.3432906368712299</v>
      </c>
      <c r="O367" s="2">
        <v>-0.19089457386817682</v>
      </c>
      <c r="P367" s="2">
        <v>-0.42774453879259683</v>
      </c>
      <c r="Q367" s="2">
        <v>-0.54796930286589451</v>
      </c>
      <c r="R367" s="2">
        <v>-0.49936922425375829</v>
      </c>
      <c r="S367" s="2">
        <v>-0.45604344754733711</v>
      </c>
    </row>
    <row r="368" spans="1:19" x14ac:dyDescent="0.35">
      <c r="A368" s="1" t="s">
        <v>417</v>
      </c>
      <c r="B368" s="1" t="s">
        <v>366</v>
      </c>
      <c r="C368" s="2">
        <v>8.3521763174707715E-4</v>
      </c>
      <c r="D368" s="2">
        <v>2.0289271191328722E-3</v>
      </c>
      <c r="E368" s="2">
        <v>3.4855377954982978E-3</v>
      </c>
      <c r="F368" s="2">
        <v>5.87763048917721E-3</v>
      </c>
      <c r="G368" s="2">
        <v>8.6846569854760712E-3</v>
      </c>
      <c r="H368" s="2">
        <v>1.0973767352619691E-2</v>
      </c>
      <c r="I368" s="2">
        <v>1.1512237131775284E-3</v>
      </c>
      <c r="J368" s="2">
        <v>-1.4815730341256236E-2</v>
      </c>
      <c r="K368" s="2">
        <v>-6.489201726448636E-2</v>
      </c>
      <c r="L368" s="2">
        <v>-0.11538982486889296</v>
      </c>
      <c r="M368" s="2">
        <v>-0.18078482942519153</v>
      </c>
      <c r="N368" s="2">
        <v>-0.22201795694002985</v>
      </c>
      <c r="O368" s="2">
        <v>-0.28826259460960674</v>
      </c>
      <c r="P368" s="2">
        <v>-0.31798417640963039</v>
      </c>
      <c r="Q368" s="2">
        <v>-0.32724335116718406</v>
      </c>
      <c r="R368" s="2">
        <v>-0.28973567816618728</v>
      </c>
      <c r="S368" s="2">
        <v>-0.37034537909296417</v>
      </c>
    </row>
    <row r="369" spans="1:19" x14ac:dyDescent="0.35">
      <c r="A369" s="1" t="s">
        <v>417</v>
      </c>
      <c r="B369" s="1" t="s">
        <v>367</v>
      </c>
      <c r="C369" s="2">
        <v>7.7715479486760984E-4</v>
      </c>
      <c r="D369" s="2">
        <v>2.7327424220538721E-3</v>
      </c>
      <c r="E369" s="2">
        <v>4.7215068681675096E-3</v>
      </c>
      <c r="F369" s="2">
        <v>1.0149752946068191E-2</v>
      </c>
      <c r="G369" s="2">
        <v>1.6310040059392933E-2</v>
      </c>
      <c r="H369" s="2">
        <v>2.4480678929725941E-2</v>
      </c>
      <c r="I369" s="2">
        <v>1.7159795300073243E-2</v>
      </c>
      <c r="J369" s="2">
        <v>3.4091346139878175E-3</v>
      </c>
      <c r="K369" s="2">
        <v>-3.2873767240837605E-2</v>
      </c>
      <c r="L369" s="2">
        <v>-6.795558866886707E-2</v>
      </c>
      <c r="M369" s="2">
        <v>-0.10429351973941905</v>
      </c>
      <c r="N369" s="2">
        <v>-0.14199623292148253</v>
      </c>
      <c r="O369" s="2">
        <v>-0.17752044401161063</v>
      </c>
      <c r="P369" s="2">
        <v>-0.21179121842210807</v>
      </c>
      <c r="Q369" s="2">
        <v>-0.22109918499940803</v>
      </c>
      <c r="R369" s="2">
        <v>-0.23801240258156384</v>
      </c>
      <c r="S369" s="2">
        <v>-0.2447964130322525</v>
      </c>
    </row>
    <row r="370" spans="1:19" x14ac:dyDescent="0.35">
      <c r="A370" s="1" t="s">
        <v>417</v>
      </c>
      <c r="B370" s="1" t="s">
        <v>368</v>
      </c>
      <c r="C370" s="2">
        <v>7.4892599830552733E-4</v>
      </c>
      <c r="D370" s="2">
        <v>1.2160609656550719E-3</v>
      </c>
      <c r="E370" s="2">
        <v>2.8817405572108103E-3</v>
      </c>
      <c r="F370" s="2">
        <v>4.0026765441643509E-3</v>
      </c>
      <c r="G370" s="2">
        <v>6.2624044451043189E-3</v>
      </c>
      <c r="H370" s="2">
        <v>8.052162117683297E-3</v>
      </c>
      <c r="I370" s="2">
        <v>-7.3210139690601467E-3</v>
      </c>
      <c r="J370" s="2">
        <v>-2.2795497349165705E-2</v>
      </c>
      <c r="K370" s="2">
        <v>-5.9782026012224779E-2</v>
      </c>
      <c r="L370" s="2">
        <v>-0.11336935103501987</v>
      </c>
      <c r="M370" s="2">
        <v>-0.1674855252091724</v>
      </c>
      <c r="N370" s="2">
        <v>-0.19799563480908219</v>
      </c>
      <c r="O370" s="2">
        <v>-0.24660184637724439</v>
      </c>
      <c r="P370" s="2">
        <v>-0.2780537379391757</v>
      </c>
      <c r="Q370" s="2">
        <v>-0.26977746182901347</v>
      </c>
      <c r="R370" s="2">
        <v>-0.25729209856218921</v>
      </c>
      <c r="S370" s="2">
        <v>-0.25119591637426014</v>
      </c>
    </row>
    <row r="371" spans="1:19" x14ac:dyDescent="0.35">
      <c r="A371" s="1" t="s">
        <v>417</v>
      </c>
      <c r="B371" s="1" t="s">
        <v>369</v>
      </c>
      <c r="C371" s="2">
        <v>7.7364090007453121E-4</v>
      </c>
      <c r="D371" s="2">
        <v>2.4134519698058121E-3</v>
      </c>
      <c r="E371" s="2">
        <v>3.4379095225205974E-3</v>
      </c>
      <c r="F371" s="2">
        <v>4.9289059049290847E-3</v>
      </c>
      <c r="G371" s="2">
        <v>8.9986644807753136E-3</v>
      </c>
      <c r="H371" s="2">
        <v>2.1657021227045842E-3</v>
      </c>
      <c r="I371" s="2">
        <v>-2.8218317684601375E-2</v>
      </c>
      <c r="J371" s="2">
        <v>-8.4379043782069799E-2</v>
      </c>
      <c r="K371" s="2">
        <v>-0.18741776093519213</v>
      </c>
      <c r="L371" s="2">
        <v>-0.27466007564343253</v>
      </c>
      <c r="M371" s="2">
        <v>-0.37530361544623048</v>
      </c>
      <c r="N371" s="2">
        <v>-0.39652407788126859</v>
      </c>
      <c r="O371" s="2">
        <v>-0.36001700420651045</v>
      </c>
      <c r="P371" s="2">
        <v>-0.38126347022042484</v>
      </c>
      <c r="Q371" s="2">
        <v>-0.40793138993704486</v>
      </c>
      <c r="R371" s="2">
        <v>-0.4253533396005032</v>
      </c>
      <c r="S371" s="2">
        <v>-0.44448894670543565</v>
      </c>
    </row>
    <row r="372" spans="1:19" x14ac:dyDescent="0.35">
      <c r="A372" s="1" t="s">
        <v>417</v>
      </c>
      <c r="B372" s="1" t="s">
        <v>370</v>
      </c>
      <c r="C372" s="2">
        <v>7.5129690857632999E-4</v>
      </c>
      <c r="D372" s="2">
        <v>1.8367560490312369E-3</v>
      </c>
      <c r="E372" s="2">
        <v>3.0614719109521818E-3</v>
      </c>
      <c r="F372" s="2">
        <v>5.4791402654519854E-3</v>
      </c>
      <c r="G372" s="2">
        <v>8.3000189291202852E-3</v>
      </c>
      <c r="H372" s="2">
        <v>1.1430046041061783E-2</v>
      </c>
      <c r="I372" s="2">
        <v>8.9880305317486251E-4</v>
      </c>
      <c r="J372" s="2">
        <v>-1.9451553751311711E-2</v>
      </c>
      <c r="K372" s="2">
        <v>-6.0259218844885006E-2</v>
      </c>
      <c r="L372" s="2">
        <v>-0.11045139602282771</v>
      </c>
      <c r="M372" s="2">
        <v>-0.16332985706290407</v>
      </c>
      <c r="N372" s="2">
        <v>-0.20698242845999809</v>
      </c>
      <c r="O372" s="2">
        <v>-0.22848476685173838</v>
      </c>
      <c r="P372" s="2">
        <v>-0.25358268912949294</v>
      </c>
      <c r="Q372" s="2">
        <v>-0.27435225635977534</v>
      </c>
      <c r="R372" s="2">
        <v>-0.25115302712138982</v>
      </c>
      <c r="S372" s="2">
        <v>-0.29052823057780064</v>
      </c>
    </row>
    <row r="373" spans="1:19" x14ac:dyDescent="0.35">
      <c r="A373" s="1" t="s">
        <v>417</v>
      </c>
      <c r="B373" s="1" t="s">
        <v>371</v>
      </c>
      <c r="C373" s="2">
        <v>8.3718978853139004E-4</v>
      </c>
      <c r="D373" s="2">
        <v>3.1740701648767813E-3</v>
      </c>
      <c r="E373" s="2">
        <v>6.0782488135654976E-3</v>
      </c>
      <c r="F373" s="2">
        <v>1.0056077575642091E-2</v>
      </c>
      <c r="G373" s="2">
        <v>1.6302795436632361E-2</v>
      </c>
      <c r="H373" s="2">
        <v>2.097096883210664E-2</v>
      </c>
      <c r="I373" s="2">
        <v>1.4421649604144484E-2</v>
      </c>
      <c r="J373" s="2">
        <v>2.3698547166841476E-3</v>
      </c>
      <c r="K373" s="2">
        <v>-5.7968731491106741E-2</v>
      </c>
      <c r="L373" s="2">
        <v>-0.10531345061770736</v>
      </c>
      <c r="M373" s="2">
        <v>-0.19169958519933933</v>
      </c>
      <c r="N373" s="2">
        <v>-0.25513017168984786</v>
      </c>
      <c r="O373" s="2">
        <v>-0.21815706471751514</v>
      </c>
      <c r="P373" s="2">
        <v>-0.25369866592285278</v>
      </c>
      <c r="Q373" s="2">
        <v>-0.30307168278611274</v>
      </c>
      <c r="R373" s="2">
        <v>-0.19892429676996098</v>
      </c>
      <c r="S373" s="2">
        <v>0.10478137808707179</v>
      </c>
    </row>
    <row r="374" spans="1:19" x14ac:dyDescent="0.35">
      <c r="A374" s="1" t="s">
        <v>417</v>
      </c>
      <c r="B374" s="1" t="s">
        <v>372</v>
      </c>
      <c r="C374" s="2">
        <v>8.2824475440569829E-4</v>
      </c>
      <c r="D374" s="2">
        <v>2.3563685170943198E-3</v>
      </c>
      <c r="E374" s="2">
        <v>4.8231137943014904E-3</v>
      </c>
      <c r="F374" s="2">
        <v>1.032275026942967E-2</v>
      </c>
      <c r="G374" s="2">
        <v>1.3233657740292566E-2</v>
      </c>
      <c r="H374" s="2">
        <v>9.9114966828204465E-5</v>
      </c>
      <c r="I374" s="2">
        <v>-1.4033830259667609E-2</v>
      </c>
      <c r="J374" s="2">
        <v>-5.5452523585636182E-2</v>
      </c>
      <c r="K374" s="2">
        <v>-0.13949523008962453</v>
      </c>
      <c r="L374" s="2">
        <v>-0.20177621179513661</v>
      </c>
      <c r="M374" s="2">
        <v>-0.29999142080811286</v>
      </c>
      <c r="N374" s="2">
        <v>-0.38282809936423717</v>
      </c>
      <c r="O374" s="2">
        <v>-0.46899681420399908</v>
      </c>
      <c r="P374" s="2">
        <v>-0.53711620340863775</v>
      </c>
      <c r="Q374" s="2">
        <v>-0.48665452577516388</v>
      </c>
      <c r="R374" s="2">
        <v>-0.58120277967669631</v>
      </c>
      <c r="S374" s="2">
        <v>-0.51147548076521687</v>
      </c>
    </row>
    <row r="375" spans="1:19" x14ac:dyDescent="0.35">
      <c r="A375" s="1" t="s">
        <v>417</v>
      </c>
      <c r="B375" s="1" t="s">
        <v>373</v>
      </c>
      <c r="C375" s="2">
        <v>8.2589082016348771E-4</v>
      </c>
      <c r="D375" s="2">
        <v>-3.9044102232966456E-3</v>
      </c>
      <c r="E375" s="2">
        <v>1.3758484234331087E-3</v>
      </c>
      <c r="F375" s="2">
        <v>2.9485679844494126E-3</v>
      </c>
      <c r="G375" s="2">
        <v>4.0401993157760455E-3</v>
      </c>
      <c r="H375" s="2">
        <v>-6.1321837562333618E-3</v>
      </c>
      <c r="I375" s="2">
        <v>-4.468158559044861E-2</v>
      </c>
      <c r="J375" s="2">
        <v>-0.10921013352978638</v>
      </c>
      <c r="K375" s="2">
        <v>-0.17550490215039152</v>
      </c>
      <c r="L375" s="2">
        <v>-0.21789924232262817</v>
      </c>
      <c r="M375" s="2">
        <v>-0.34139455529882395</v>
      </c>
      <c r="N375" s="2">
        <v>-0.31364321396315054</v>
      </c>
      <c r="O375" s="2">
        <v>-3.5787087228748037E-2</v>
      </c>
      <c r="P375" s="2">
        <v>-6.8636228806330787E-2</v>
      </c>
      <c r="Q375" s="2">
        <v>0.1218414301799335</v>
      </c>
      <c r="R375" s="2">
        <v>-0.23336606050426725</v>
      </c>
      <c r="S375" s="2">
        <v>-0.54313049499806798</v>
      </c>
    </row>
    <row r="376" spans="1:19" x14ac:dyDescent="0.35">
      <c r="A376" s="1" t="s">
        <v>417</v>
      </c>
      <c r="B376" s="1" t="s">
        <v>374</v>
      </c>
      <c r="C376" s="2">
        <v>8.5477866928195716E-4</v>
      </c>
      <c r="D376" s="2">
        <v>2.3410061567448047E-3</v>
      </c>
      <c r="E376" s="2">
        <v>2.2329599401387048E-3</v>
      </c>
      <c r="F376" s="2">
        <v>3.4484903685388073E-3</v>
      </c>
      <c r="G376" s="2">
        <v>5.6793775993409183E-3</v>
      </c>
      <c r="H376" s="2">
        <v>1.3209214414795145E-3</v>
      </c>
      <c r="I376" s="2">
        <v>-1.8354792275005312E-2</v>
      </c>
      <c r="J376" s="2">
        <v>-4.8601200060705341E-2</v>
      </c>
      <c r="K376" s="2">
        <v>-0.11338646664627808</v>
      </c>
      <c r="L376" s="2">
        <v>-0.17536263894014215</v>
      </c>
      <c r="M376" s="2">
        <v>-0.2539971686039848</v>
      </c>
      <c r="N376" s="2">
        <v>-0.33357465164826849</v>
      </c>
      <c r="O376" s="2">
        <v>-0.33766270131683263</v>
      </c>
      <c r="P376" s="2">
        <v>-0.36762869853560948</v>
      </c>
      <c r="Q376" s="2">
        <v>-0.36347984412555351</v>
      </c>
      <c r="R376" s="2">
        <v>-0.37031949135003173</v>
      </c>
      <c r="S376" s="2">
        <v>-0.32771754170355077</v>
      </c>
    </row>
    <row r="377" spans="1:19" x14ac:dyDescent="0.35">
      <c r="A377" s="1" t="s">
        <v>417</v>
      </c>
      <c r="B377" s="1" t="s">
        <v>375</v>
      </c>
      <c r="C377" s="2">
        <v>7.3449793694102268E-4</v>
      </c>
      <c r="D377" s="2">
        <v>4.4582951566998191E-3</v>
      </c>
      <c r="E377" s="2">
        <v>5.4153160917476111E-3</v>
      </c>
      <c r="F377" s="2">
        <v>9.2299381454623627E-3</v>
      </c>
      <c r="G377" s="2">
        <v>1.5205411196691426E-2</v>
      </c>
      <c r="H377" s="2">
        <v>2.3599588912979513E-2</v>
      </c>
      <c r="I377" s="2">
        <v>2.765928116784647E-2</v>
      </c>
      <c r="J377" s="2">
        <v>8.439538298958214E-3</v>
      </c>
      <c r="K377" s="2">
        <v>2.4851348125993515E-3</v>
      </c>
      <c r="L377" s="2">
        <v>-1.4043373901997393E-2</v>
      </c>
      <c r="M377" s="2">
        <v>-4.0845448742451523E-2</v>
      </c>
      <c r="N377" s="2">
        <v>-7.6578898445930577E-2</v>
      </c>
      <c r="O377" s="2">
        <v>-0.10124120484291152</v>
      </c>
      <c r="P377" s="2">
        <v>-0.17034492939184173</v>
      </c>
      <c r="Q377" s="2">
        <v>-0.19316714765342494</v>
      </c>
      <c r="R377" s="2">
        <v>-0.23105274584161734</v>
      </c>
      <c r="S377" s="2">
        <v>-0.24713471813414437</v>
      </c>
    </row>
    <row r="378" spans="1:19" x14ac:dyDescent="0.35">
      <c r="A378" s="1" t="s">
        <v>417</v>
      </c>
      <c r="B378" s="1" t="s">
        <v>376</v>
      </c>
      <c r="C378" s="2">
        <v>8.0744517444263401E-4</v>
      </c>
      <c r="D378" s="2">
        <v>4.0605490735927821E-3</v>
      </c>
      <c r="E378" s="2">
        <v>6.1722503150383207E-3</v>
      </c>
      <c r="F378" s="2">
        <v>1.0678985812563442E-2</v>
      </c>
      <c r="G378" s="2">
        <v>1.8039921776375617E-2</v>
      </c>
      <c r="H378" s="2">
        <v>2.3527003418615574E-2</v>
      </c>
      <c r="I378" s="2">
        <v>1.8790591682823085E-2</v>
      </c>
      <c r="J378" s="2">
        <v>1.6164091095594101E-2</v>
      </c>
      <c r="K378" s="2">
        <v>-1.5510187334180912E-2</v>
      </c>
      <c r="L378" s="2">
        <v>-4.7586232886905937E-2</v>
      </c>
      <c r="M378" s="2">
        <v>-0.12009696370914823</v>
      </c>
      <c r="N378" s="2">
        <v>-0.16946260282621153</v>
      </c>
      <c r="O378" s="2">
        <v>-0.20821165006916775</v>
      </c>
      <c r="P378" s="2">
        <v>-0.23524048933420447</v>
      </c>
      <c r="Q378" s="2">
        <v>-0.2602544461663871</v>
      </c>
      <c r="R378" s="2">
        <v>-0.23338427177924218</v>
      </c>
      <c r="S378" s="2">
        <v>-0.20586796575987906</v>
      </c>
    </row>
    <row r="379" spans="1:19" x14ac:dyDescent="0.35">
      <c r="A379" s="1" t="s">
        <v>417</v>
      </c>
      <c r="B379" s="1" t="s">
        <v>377</v>
      </c>
      <c r="C379" s="2">
        <v>8.4208288848093376E-4</v>
      </c>
      <c r="D379" s="2">
        <v>2.197221936089005E-3</v>
      </c>
      <c r="E379" s="2">
        <v>3.7794472672563399E-3</v>
      </c>
      <c r="F379" s="2">
        <v>4.7874802887281874E-3</v>
      </c>
      <c r="G379" s="2">
        <v>1.1389972251134394E-2</v>
      </c>
      <c r="H379" s="2">
        <v>1.1629414390583905E-2</v>
      </c>
      <c r="I379" s="2">
        <v>-3.8431770297838964E-3</v>
      </c>
      <c r="J379" s="2">
        <v>-6.2096601715023736E-2</v>
      </c>
      <c r="K379" s="2">
        <v>-0.12014611918767466</v>
      </c>
      <c r="L379" s="2">
        <v>-8.3431728545332123E-2</v>
      </c>
      <c r="M379" s="2">
        <v>-0.21366049034443546</v>
      </c>
      <c r="N379" s="2">
        <v>-0.25633872643616973</v>
      </c>
      <c r="O379" s="2">
        <v>-0.27537186873410019</v>
      </c>
      <c r="P379" s="2">
        <v>-0.22122484049062402</v>
      </c>
      <c r="Q379" s="2">
        <v>-0.30076714184888936</v>
      </c>
      <c r="R379" s="2">
        <v>-0.18747166263321896</v>
      </c>
      <c r="S379" s="2">
        <v>-0.6584897499703124</v>
      </c>
    </row>
    <row r="380" spans="1:19" x14ac:dyDescent="0.35">
      <c r="A380" s="1" t="s">
        <v>417</v>
      </c>
      <c r="B380" s="1" t="s">
        <v>378</v>
      </c>
      <c r="C380" s="2">
        <v>8.1621105563520712E-4</v>
      </c>
      <c r="D380" s="2">
        <v>2.9037362519288329E-3</v>
      </c>
      <c r="E380" s="2">
        <v>3.6890096669138788E-3</v>
      </c>
      <c r="F380" s="2">
        <v>5.0149155436549553E-3</v>
      </c>
      <c r="G380" s="2">
        <v>6.7010365214430498E-3</v>
      </c>
      <c r="H380" s="2">
        <v>-6.0401124701010252E-3</v>
      </c>
      <c r="I380" s="2">
        <v>-3.7469905524065095E-2</v>
      </c>
      <c r="J380" s="2">
        <v>-0.10153272618141453</v>
      </c>
      <c r="K380" s="2">
        <v>-0.13765415594034153</v>
      </c>
      <c r="L380" s="2">
        <v>-0.14087953553320814</v>
      </c>
      <c r="M380" s="2">
        <v>-0.1812789773341722</v>
      </c>
      <c r="N380" s="2">
        <v>-0.2375596988008481</v>
      </c>
      <c r="O380" s="2">
        <v>-0.23980269301973417</v>
      </c>
      <c r="P380" s="2">
        <v>-0.19187131877501268</v>
      </c>
      <c r="Q380" s="2">
        <v>-0.23390326710786633</v>
      </c>
      <c r="R380" s="2">
        <v>-0.16376306305002084</v>
      </c>
      <c r="S380" s="2">
        <v>-0.282428985901721</v>
      </c>
    </row>
    <row r="381" spans="1:19" x14ac:dyDescent="0.35">
      <c r="A381" s="1" t="s">
        <v>417</v>
      </c>
      <c r="B381" s="1" t="s">
        <v>379</v>
      </c>
      <c r="C381" s="2">
        <v>7.7998249168168856E-4</v>
      </c>
      <c r="D381" s="2">
        <v>3.3628235650598297E-4</v>
      </c>
      <c r="E381" s="2">
        <v>7.1811777093472489E-3</v>
      </c>
      <c r="F381" s="2">
        <v>1.0386704281958885E-2</v>
      </c>
      <c r="G381" s="2">
        <v>1.7614446243689533E-2</v>
      </c>
      <c r="H381" s="2">
        <v>1.3107319385566531E-2</v>
      </c>
      <c r="I381" s="2">
        <v>3.310404067407783E-2</v>
      </c>
      <c r="J381" s="2">
        <v>1.1511670215183659E-2</v>
      </c>
      <c r="K381" s="2">
        <v>7.5526529879809441E-6</v>
      </c>
      <c r="L381" s="2">
        <v>-2.659376613680195E-2</v>
      </c>
      <c r="M381" s="2">
        <v>-6.9000595423606967E-2</v>
      </c>
      <c r="N381" s="2">
        <v>-7.626521070784982E-2</v>
      </c>
      <c r="O381" s="2">
        <v>-9.7935686508212161E-2</v>
      </c>
      <c r="P381" s="2">
        <v>-0.14493093756963871</v>
      </c>
      <c r="Q381" s="2">
        <v>-0.14693481390250845</v>
      </c>
      <c r="R381" s="2">
        <v>-0.11230668406191559</v>
      </c>
      <c r="S381" s="2">
        <v>-0.11138397428776005</v>
      </c>
    </row>
    <row r="382" spans="1:19" x14ac:dyDescent="0.35">
      <c r="A382" s="1" t="s">
        <v>417</v>
      </c>
      <c r="B382" s="1" t="s">
        <v>380</v>
      </c>
      <c r="C382" s="2">
        <v>7.8675895690329611E-4</v>
      </c>
      <c r="D382" s="2">
        <v>1.2987914827262267E-3</v>
      </c>
      <c r="E382" s="2">
        <v>1.9588363185275861E-3</v>
      </c>
      <c r="F382" s="2">
        <v>3.3898880856636708E-3</v>
      </c>
      <c r="G382" s="2">
        <v>4.6882525055650971E-3</v>
      </c>
      <c r="H382" s="2">
        <v>-1.6212292024740868E-3</v>
      </c>
      <c r="I382" s="2">
        <v>-2.1586681761838426E-2</v>
      </c>
      <c r="J382" s="2">
        <v>-6.8170810255389999E-2</v>
      </c>
      <c r="K382" s="2">
        <v>-0.11453492323451725</v>
      </c>
      <c r="L382" s="2">
        <v>-0.1677389875142275</v>
      </c>
      <c r="M382" s="2">
        <v>-0.25668990469856245</v>
      </c>
      <c r="N382" s="2">
        <v>-0.27518549110578738</v>
      </c>
      <c r="O382" s="2">
        <v>-0.27774158751530059</v>
      </c>
      <c r="P382" s="2">
        <v>-0.29186448456599012</v>
      </c>
      <c r="Q382" s="2">
        <v>-0.29753984002448436</v>
      </c>
      <c r="R382" s="2">
        <v>-0.25120296971802014</v>
      </c>
      <c r="S382" s="2">
        <v>-0.3451543935908199</v>
      </c>
    </row>
    <row r="383" spans="1:19" x14ac:dyDescent="0.35">
      <c r="A383" s="1" t="s">
        <v>417</v>
      </c>
      <c r="B383" s="1" t="s">
        <v>381</v>
      </c>
      <c r="C383" s="2">
        <v>8.0312934448148151E-4</v>
      </c>
      <c r="D383" s="2">
        <v>2.0328503411144168E-3</v>
      </c>
      <c r="E383" s="2">
        <v>4.0937296872106781E-3</v>
      </c>
      <c r="F383" s="2">
        <v>5.6424486957685769E-3</v>
      </c>
      <c r="G383" s="2">
        <v>8.8862279960316565E-3</v>
      </c>
      <c r="H383" s="2">
        <v>-5.4496320394381639E-3</v>
      </c>
      <c r="I383" s="2">
        <v>-1.0819447696307044E-2</v>
      </c>
      <c r="J383" s="2">
        <v>-6.5065940258947727E-2</v>
      </c>
      <c r="K383" s="2">
        <v>-0.10857699433785102</v>
      </c>
      <c r="L383" s="2">
        <v>-0.16858475672386974</v>
      </c>
      <c r="M383" s="2">
        <v>-0.24100390958826184</v>
      </c>
      <c r="N383" s="2">
        <v>-0.25584150039574288</v>
      </c>
      <c r="O383" s="2">
        <v>-0.36749642029487267</v>
      </c>
      <c r="P383" s="2">
        <v>-0.26989730132827128</v>
      </c>
      <c r="Q383" s="2">
        <v>0.10628061968465388</v>
      </c>
      <c r="R383" s="2">
        <v>7.6782579655184729E-2</v>
      </c>
      <c r="S383" s="2">
        <v>0.19969137351552929</v>
      </c>
    </row>
    <row r="384" spans="1:19" x14ac:dyDescent="0.35">
      <c r="A384" s="1" t="s">
        <v>417</v>
      </c>
      <c r="B384" s="1" t="s">
        <v>382</v>
      </c>
      <c r="C384" s="2">
        <v>7.8916616848883074E-4</v>
      </c>
      <c r="D384" s="2">
        <v>1.5887883905942248E-3</v>
      </c>
      <c r="E384" s="2">
        <v>5.6017209651844889E-3</v>
      </c>
      <c r="F384" s="2">
        <v>1.0030690621203152E-2</v>
      </c>
      <c r="G384" s="2">
        <v>1.5612671459976388E-2</v>
      </c>
      <c r="H384" s="2">
        <v>1.8221706467063881E-2</v>
      </c>
      <c r="I384" s="2">
        <v>8.0506766081745486E-3</v>
      </c>
      <c r="J384" s="2">
        <v>-1.4556004895083387E-2</v>
      </c>
      <c r="K384" s="2">
        <v>-5.7124540467710996E-2</v>
      </c>
      <c r="L384" s="2">
        <v>-8.3272860179049071E-2</v>
      </c>
      <c r="M384" s="2">
        <v>-0.13902164101807069</v>
      </c>
      <c r="N384" s="2">
        <v>-0.18461335163351023</v>
      </c>
      <c r="O384" s="2">
        <v>-0.20648819137015334</v>
      </c>
      <c r="P384" s="2">
        <v>-0.20949180773746615</v>
      </c>
      <c r="Q384" s="2">
        <v>-0.22694836904501406</v>
      </c>
      <c r="R384" s="2">
        <v>-0.19215365166316492</v>
      </c>
      <c r="S384" s="2">
        <v>-0.16223695892256892</v>
      </c>
    </row>
    <row r="385" spans="1:19" x14ac:dyDescent="0.35">
      <c r="A385" s="1" t="s">
        <v>417</v>
      </c>
      <c r="B385" s="1" t="s">
        <v>383</v>
      </c>
      <c r="C385" s="2">
        <v>3.875970982438344E-4</v>
      </c>
      <c r="D385" s="2">
        <v>1.6677874608360824E-3</v>
      </c>
      <c r="E385" s="2">
        <v>0.11917624759572157</v>
      </c>
      <c r="F385" s="2">
        <v>0.15985974190185193</v>
      </c>
      <c r="G385" s="2">
        <v>0.18970619024038493</v>
      </c>
      <c r="H385" s="2">
        <v>0.20712097082091177</v>
      </c>
      <c r="I385" s="2">
        <v>0.14637447363526013</v>
      </c>
      <c r="J385" s="2">
        <v>0.10179869005371686</v>
      </c>
      <c r="K385" s="2">
        <v>0.16779384353349172</v>
      </c>
      <c r="L385" s="2">
        <v>-9.2845227358184429E-2</v>
      </c>
      <c r="M385" s="2">
        <v>0.44193104464941163</v>
      </c>
      <c r="N385" s="2">
        <v>-0.20917375663780555</v>
      </c>
      <c r="O385" s="2">
        <v>-0.48242264263501117</v>
      </c>
      <c r="P385" s="2">
        <v>-0.55583665096947721</v>
      </c>
      <c r="Q385" s="2">
        <v>-0.57252442506828272</v>
      </c>
      <c r="R385" s="2">
        <v>-0.59350255877528524</v>
      </c>
      <c r="S385" s="2">
        <v>-0.60109209811243214</v>
      </c>
    </row>
    <row r="386" spans="1:19" x14ac:dyDescent="0.35">
      <c r="A386" s="1" t="s">
        <v>417</v>
      </c>
      <c r="B386" s="1" t="s">
        <v>384</v>
      </c>
      <c r="C386" s="2">
        <v>8.3345245490063424E-4</v>
      </c>
      <c r="D386" s="2">
        <v>1.1948011568046956E-3</v>
      </c>
      <c r="E386" s="2">
        <v>-1.0737134489800378E-3</v>
      </c>
      <c r="F386" s="2">
        <v>2.490234962380477E-3</v>
      </c>
      <c r="G386" s="2">
        <v>2.1601543448151377E-4</v>
      </c>
      <c r="H386" s="2">
        <v>-5.8388398325727783E-3</v>
      </c>
      <c r="I386" s="2">
        <v>-1.754310536113814E-2</v>
      </c>
      <c r="J386" s="2">
        <v>-3.8053683833902653E-2</v>
      </c>
      <c r="K386" s="2">
        <v>-0.13670790889899798</v>
      </c>
      <c r="L386" s="2">
        <v>-0.1944521228717615</v>
      </c>
      <c r="M386" s="2">
        <v>-0.28534048659044636</v>
      </c>
      <c r="N386" s="2">
        <v>-0.3867896167976122</v>
      </c>
      <c r="O386" s="2">
        <v>-0.32579307008473368</v>
      </c>
      <c r="P386" s="2">
        <v>-0.21879618888526978</v>
      </c>
      <c r="Q386" s="2">
        <v>6.9843513279017388E-2</v>
      </c>
      <c r="R386" s="2">
        <v>-0.33219889114822226</v>
      </c>
      <c r="S386" s="2">
        <v>-0.56726033590389779</v>
      </c>
    </row>
    <row r="387" spans="1:19" x14ac:dyDescent="0.35">
      <c r="A387" s="1" t="s">
        <v>417</v>
      </c>
      <c r="B387" s="1" t="s">
        <v>385</v>
      </c>
      <c r="C387" s="2">
        <v>7.8443762221638196E-4</v>
      </c>
      <c r="D387" s="2">
        <v>-7.3268144128760075E-4</v>
      </c>
      <c r="E387" s="2">
        <v>1.734841265812986E-3</v>
      </c>
      <c r="F387" s="2">
        <v>5.1344254552741411E-3</v>
      </c>
      <c r="G387" s="2">
        <v>6.7581054627093799E-3</v>
      </c>
      <c r="H387" s="2">
        <v>-5.6368622302497423E-3</v>
      </c>
      <c r="I387" s="2">
        <v>-1.7725884303863602E-2</v>
      </c>
      <c r="J387" s="2">
        <v>-2.8566932452362512E-2</v>
      </c>
      <c r="K387" s="2">
        <v>-6.218685725991132E-2</v>
      </c>
      <c r="L387" s="2">
        <v>-0.1244766003692889</v>
      </c>
      <c r="M387" s="2">
        <v>-0.15656933573507067</v>
      </c>
      <c r="N387" s="2">
        <v>-0.19435387103798513</v>
      </c>
      <c r="O387" s="2">
        <v>-0.25874542498960035</v>
      </c>
      <c r="P387" s="2">
        <v>-0.2675572205604817</v>
      </c>
      <c r="Q387" s="2">
        <v>-0.25759829232178438</v>
      </c>
      <c r="R387" s="2">
        <v>-0.26815653641211901</v>
      </c>
      <c r="S387" s="2">
        <v>-0.27648446354841588</v>
      </c>
    </row>
    <row r="388" spans="1:19" x14ac:dyDescent="0.35">
      <c r="A388" s="1" t="s">
        <v>417</v>
      </c>
      <c r="B388" s="1" t="s">
        <v>386</v>
      </c>
      <c r="C388" s="2">
        <v>8.374830785782925E-4</v>
      </c>
      <c r="D388" s="2">
        <v>2.6832042304771493E-3</v>
      </c>
      <c r="E388" s="2">
        <v>5.1346076258200202E-3</v>
      </c>
      <c r="F388" s="2">
        <v>1.1139990863182249E-2</v>
      </c>
      <c r="G388" s="2">
        <v>1.92062190811528E-2</v>
      </c>
      <c r="H388" s="2">
        <v>2.071249194262505E-2</v>
      </c>
      <c r="I388" s="2">
        <v>7.4409798838053574E-3</v>
      </c>
      <c r="J388" s="2">
        <v>-7.9449066637589921E-3</v>
      </c>
      <c r="K388" s="2">
        <v>-6.7381714926243036E-2</v>
      </c>
      <c r="L388" s="2">
        <v>-9.4577386977548111E-2</v>
      </c>
      <c r="M388" s="2">
        <v>-0.14048087354757111</v>
      </c>
      <c r="N388" s="2">
        <v>-0.19405008003557489</v>
      </c>
      <c r="O388" s="2">
        <v>-0.2443056730812353</v>
      </c>
      <c r="P388" s="2">
        <v>-0.26186663458826825</v>
      </c>
      <c r="Q388" s="2">
        <v>-0.2642216950093127</v>
      </c>
      <c r="R388" s="2">
        <v>-0.27322055998334138</v>
      </c>
      <c r="S388" s="2">
        <v>-0.27895969666817533</v>
      </c>
    </row>
    <row r="389" spans="1:19" x14ac:dyDescent="0.35">
      <c r="A389" s="1" t="s">
        <v>417</v>
      </c>
      <c r="B389" s="1" t="s">
        <v>387</v>
      </c>
      <c r="C389" s="2">
        <v>8.6097181680760808E-4</v>
      </c>
      <c r="D389" s="2">
        <v>3.0770844363109174E-3</v>
      </c>
      <c r="E389" s="2">
        <v>6.3089952073013961E-3</v>
      </c>
      <c r="F389" s="2">
        <v>5.7984484732019554E-3</v>
      </c>
      <c r="G389" s="2">
        <v>1.243683451184383E-2</v>
      </c>
      <c r="H389" s="2">
        <v>1.7441225752315319E-2</v>
      </c>
      <c r="I389" s="2">
        <v>1.2616106041436032E-2</v>
      </c>
      <c r="J389" s="2">
        <v>-9.7389315261941865E-3</v>
      </c>
      <c r="K389" s="2">
        <v>-5.7360329101052508E-2</v>
      </c>
      <c r="L389" s="2">
        <v>-0.12262540791932347</v>
      </c>
      <c r="M389" s="2">
        <v>-0.17685132477281143</v>
      </c>
      <c r="N389" s="2">
        <v>-0.2038031535328044</v>
      </c>
      <c r="O389" s="2">
        <v>-0.25735100436155195</v>
      </c>
      <c r="P389" s="2">
        <v>-0.27901452447351172</v>
      </c>
      <c r="Q389" s="2">
        <v>-0.29492197549300347</v>
      </c>
      <c r="R389" s="2">
        <v>-0.22569096711555908</v>
      </c>
      <c r="S389" s="2">
        <v>-0.24058407719142</v>
      </c>
    </row>
    <row r="390" spans="1:19" x14ac:dyDescent="0.35">
      <c r="A390" s="1" t="s">
        <v>417</v>
      </c>
      <c r="B390" s="1" t="s">
        <v>388</v>
      </c>
      <c r="C390" s="2">
        <v>8.4003685228338542E-4</v>
      </c>
      <c r="D390" s="2">
        <v>2.43941912734704E-3</v>
      </c>
      <c r="E390" s="2">
        <v>3.3022964632347836E-3</v>
      </c>
      <c r="F390" s="2">
        <v>3.8894202405414468E-3</v>
      </c>
      <c r="G390" s="2">
        <v>2.4041073392963035E-4</v>
      </c>
      <c r="H390" s="2">
        <v>-1.7185361999492638E-2</v>
      </c>
      <c r="I390" s="2">
        <v>-5.0639154854211436E-2</v>
      </c>
      <c r="J390" s="2">
        <v>-8.7440878099333263E-2</v>
      </c>
      <c r="K390" s="2">
        <v>-0.14818122976513143</v>
      </c>
      <c r="L390" s="2">
        <v>-0.20340713236017285</v>
      </c>
      <c r="M390" s="2">
        <v>-0.36011794828142918</v>
      </c>
      <c r="N390" s="2">
        <v>-0.27423802331486646</v>
      </c>
      <c r="O390" s="2">
        <v>-0.47292989044834721</v>
      </c>
      <c r="P390" s="2">
        <v>-0.32266778496095988</v>
      </c>
      <c r="Q390" s="2">
        <v>-0.22539253292129735</v>
      </c>
      <c r="R390" s="2">
        <v>-0.22252583357851358</v>
      </c>
      <c r="S390" s="2">
        <v>-0.25392320460404405</v>
      </c>
    </row>
    <row r="391" spans="1:19" x14ac:dyDescent="0.35">
      <c r="A391" s="1" t="s">
        <v>417</v>
      </c>
      <c r="B391" s="1" t="s">
        <v>389</v>
      </c>
      <c r="C391" s="2">
        <v>7.406022085272413E-4</v>
      </c>
      <c r="D391" s="2">
        <v>4.4145463125844185E-3</v>
      </c>
      <c r="E391" s="2">
        <v>6.8429274184394623E-3</v>
      </c>
      <c r="F391" s="2">
        <v>9.4495638325239797E-3</v>
      </c>
      <c r="G391" s="2">
        <v>1.6346039678967885E-2</v>
      </c>
      <c r="H391" s="2">
        <v>1.2527531792645737E-2</v>
      </c>
      <c r="I391" s="2">
        <v>6.5662750950334558E-3</v>
      </c>
      <c r="J391" s="2">
        <v>-1.6248326724380764E-2</v>
      </c>
      <c r="K391" s="2">
        <v>-5.6113747415055155E-2</v>
      </c>
      <c r="L391" s="2">
        <v>-7.7609430213000694E-2</v>
      </c>
      <c r="M391" s="2">
        <v>-0.13077058277849954</v>
      </c>
      <c r="N391" s="2">
        <v>-0.18045295108104201</v>
      </c>
      <c r="O391" s="2">
        <v>-0.24196332679632454</v>
      </c>
      <c r="P391" s="2">
        <v>-0.24678944310499792</v>
      </c>
      <c r="Q391" s="2">
        <v>-0.24997413535300447</v>
      </c>
      <c r="R391" s="2">
        <v>-0.2478807308639516</v>
      </c>
      <c r="S391" s="2">
        <v>-0.23002989432745213</v>
      </c>
    </row>
    <row r="392" spans="1:19" x14ac:dyDescent="0.35">
      <c r="A392" s="1" t="s">
        <v>417</v>
      </c>
      <c r="B392" s="1" t="s">
        <v>390</v>
      </c>
      <c r="C392" s="2">
        <v>8.157122489382472E-4</v>
      </c>
      <c r="D392" s="2">
        <v>5.669879546884667E-3</v>
      </c>
      <c r="E392" s="2">
        <v>7.8403387954758524E-3</v>
      </c>
      <c r="F392" s="2">
        <v>1.04417713027043E-2</v>
      </c>
      <c r="G392" s="2">
        <v>1.7501866102039916E-2</v>
      </c>
      <c r="H392" s="2">
        <v>2.174546413592067E-2</v>
      </c>
      <c r="I392" s="2">
        <v>8.4035660387740928E-3</v>
      </c>
      <c r="J392" s="2">
        <v>-1.4913854618788018E-2</v>
      </c>
      <c r="K392" s="2">
        <v>-5.2300319766313982E-2</v>
      </c>
      <c r="L392" s="2">
        <v>-9.3878789452756808E-2</v>
      </c>
      <c r="M392" s="2">
        <v>-0.1387058353928563</v>
      </c>
      <c r="N392" s="2">
        <v>-0.18257468669353241</v>
      </c>
      <c r="O392" s="2">
        <v>-0.24805626947269593</v>
      </c>
      <c r="P392" s="2">
        <v>-0.27223280662151655</v>
      </c>
      <c r="Q392" s="2">
        <v>-0.28214330639953084</v>
      </c>
      <c r="R392" s="2">
        <v>-0.26883688655274274</v>
      </c>
      <c r="S392" s="2">
        <v>-0.25947119594695267</v>
      </c>
    </row>
    <row r="393" spans="1:19" x14ac:dyDescent="0.35">
      <c r="A393" s="1" t="s">
        <v>417</v>
      </c>
      <c r="B393" s="1" t="s">
        <v>391</v>
      </c>
      <c r="C393" s="2">
        <v>8.2851026314312347E-4</v>
      </c>
      <c r="D393" s="2">
        <v>1.2361665322892779E-3</v>
      </c>
      <c r="E393" s="2">
        <v>1.8299706554331639E-3</v>
      </c>
      <c r="F393" s="2">
        <v>2.4343232877110555E-3</v>
      </c>
      <c r="G393" s="2">
        <v>1.2476967353034637E-3</v>
      </c>
      <c r="H393" s="2">
        <v>-1.1664964774583661E-2</v>
      </c>
      <c r="I393" s="2">
        <v>-3.5204644934236265E-2</v>
      </c>
      <c r="J393" s="2">
        <v>-0.10273606625678987</v>
      </c>
      <c r="K393" s="2">
        <v>-0.17025758958876169</v>
      </c>
      <c r="L393" s="2">
        <v>-0.23085512949636927</v>
      </c>
      <c r="M393" s="2">
        <v>-0.31237061487049056</v>
      </c>
      <c r="N393" s="2">
        <v>-0.38401504557988975</v>
      </c>
      <c r="O393" s="2">
        <v>-0.41912880631793126</v>
      </c>
      <c r="P393" s="2">
        <v>-0.43859062436778773</v>
      </c>
      <c r="Q393" s="2">
        <v>-0.42741076766083991</v>
      </c>
      <c r="R393" s="2">
        <v>-0.44381878205338388</v>
      </c>
      <c r="S393" s="2">
        <v>-0.46760176714352641</v>
      </c>
    </row>
    <row r="394" spans="1:19" x14ac:dyDescent="0.35">
      <c r="A394" s="1" t="s">
        <v>417</v>
      </c>
      <c r="B394" s="1" t="s">
        <v>392</v>
      </c>
      <c r="C394" s="2">
        <v>7.9903331792052226E-4</v>
      </c>
      <c r="D394" s="2">
        <v>4.1295616388796622E-3</v>
      </c>
      <c r="E394" s="2">
        <v>5.7508202170022948E-3</v>
      </c>
      <c r="F394" s="2">
        <v>1.1251836712081045E-2</v>
      </c>
      <c r="G394" s="2">
        <v>1.9185568247921274E-2</v>
      </c>
      <c r="H394" s="2">
        <v>3.0921551709057131E-2</v>
      </c>
      <c r="I394" s="2">
        <v>2.7265304037542303E-2</v>
      </c>
      <c r="J394" s="2">
        <v>4.825443972637438E-3</v>
      </c>
      <c r="K394" s="2">
        <v>-3.3503875609412995E-2</v>
      </c>
      <c r="L394" s="2">
        <v>-6.1247367890584554E-2</v>
      </c>
      <c r="M394" s="2">
        <v>-0.10034178330624148</v>
      </c>
      <c r="N394" s="2">
        <v>-0.15565979721238524</v>
      </c>
      <c r="O394" s="2">
        <v>-0.21396233435083015</v>
      </c>
      <c r="P394" s="2">
        <v>-0.24565723442802326</v>
      </c>
      <c r="Q394" s="2">
        <v>-0.25328663544236468</v>
      </c>
      <c r="R394" s="2">
        <v>-0.24184065408984209</v>
      </c>
      <c r="S394" s="2">
        <v>-0.25813735839930385</v>
      </c>
    </row>
    <row r="395" spans="1:19" x14ac:dyDescent="0.35">
      <c r="A395" s="1" t="s">
        <v>417</v>
      </c>
      <c r="B395" s="1" t="s">
        <v>393</v>
      </c>
      <c r="C395" s="2">
        <v>8.3480208864868469E-4</v>
      </c>
      <c r="D395" s="2">
        <v>1.3044231515518527E-3</v>
      </c>
      <c r="E395" s="2">
        <v>2.2095766684524488E-3</v>
      </c>
      <c r="F395" s="2">
        <v>2.7680792569934071E-3</v>
      </c>
      <c r="G395" s="2">
        <v>5.7888554282128019E-3</v>
      </c>
      <c r="H395" s="2">
        <v>1.1052127074809442E-3</v>
      </c>
      <c r="I395" s="2">
        <v>-1.4089174616020292E-2</v>
      </c>
      <c r="J395" s="2">
        <v>-2.1846303994171788E-2</v>
      </c>
      <c r="K395" s="2">
        <v>-0.11198409813490594</v>
      </c>
      <c r="L395" s="2">
        <v>-0.12980593374784938</v>
      </c>
      <c r="M395" s="2">
        <v>-0.23655741899417845</v>
      </c>
      <c r="N395" s="2">
        <v>-0.21752382874305143</v>
      </c>
      <c r="O395" s="2">
        <v>-0.34846893613346103</v>
      </c>
      <c r="P395" s="2">
        <v>-0.29402197781742279</v>
      </c>
      <c r="Q395" s="2">
        <v>0.23789706487518911</v>
      </c>
      <c r="R395" s="2">
        <v>-1.1616407966985327E-2</v>
      </c>
      <c r="S395" s="2">
        <v>0.34640064671712001</v>
      </c>
    </row>
    <row r="396" spans="1:19" x14ac:dyDescent="0.35">
      <c r="A396" s="1" t="s">
        <v>417</v>
      </c>
      <c r="B396" s="1" t="s">
        <v>394</v>
      </c>
      <c r="C396" s="2">
        <v>7.2606510597612102E-4</v>
      </c>
      <c r="D396" s="2">
        <v>1.3721741887898053E-3</v>
      </c>
      <c r="E396" s="2">
        <v>3.5167325109233408E-3</v>
      </c>
      <c r="F396" s="2">
        <v>5.9925610447336668E-3</v>
      </c>
      <c r="G396" s="2">
        <v>8.5322607639399511E-3</v>
      </c>
      <c r="H396" s="2">
        <v>2.7245376283355528E-3</v>
      </c>
      <c r="I396" s="2">
        <v>-1.5737662783418347E-2</v>
      </c>
      <c r="J396" s="2">
        <v>-6.1255004977376577E-2</v>
      </c>
      <c r="K396" s="2">
        <v>-0.13140261977865197</v>
      </c>
      <c r="L396" s="2">
        <v>-0.17682527193133285</v>
      </c>
      <c r="M396" s="2">
        <v>-0.23803344644482582</v>
      </c>
      <c r="N396" s="2">
        <v>-0.28867205176071431</v>
      </c>
      <c r="O396" s="2">
        <v>-0.32907056668661605</v>
      </c>
      <c r="P396" s="2">
        <v>-0.34485316838576546</v>
      </c>
      <c r="Q396" s="2">
        <v>-0.33646285876406734</v>
      </c>
      <c r="R396" s="2">
        <v>-0.28348086241044423</v>
      </c>
      <c r="S396" s="2">
        <v>-0.29959349986238121</v>
      </c>
    </row>
    <row r="397" spans="1:19" x14ac:dyDescent="0.35">
      <c r="A397" s="1" t="s">
        <v>417</v>
      </c>
      <c r="B397" s="1" t="s">
        <v>395</v>
      </c>
      <c r="C397" s="2">
        <v>7.2161432850073321E-4</v>
      </c>
      <c r="D397" s="2">
        <v>1.0855533280060589E-3</v>
      </c>
      <c r="E397" s="2">
        <v>6.80526662153195E-3</v>
      </c>
      <c r="F397" s="2">
        <v>1.4528783625621575E-2</v>
      </c>
      <c r="G397" s="2">
        <v>2.236521403459283E-2</v>
      </c>
      <c r="H397" s="2">
        <v>2.7824552436327706E-2</v>
      </c>
      <c r="I397" s="2">
        <v>3.0886998526767621E-2</v>
      </c>
      <c r="J397" s="2">
        <v>2.195697944538463E-2</v>
      </c>
      <c r="K397" s="2">
        <v>5.8023005871601259E-3</v>
      </c>
      <c r="L397" s="2">
        <v>-3.8124967817778223E-2</v>
      </c>
      <c r="M397" s="2">
        <v>-7.0991340158949812E-2</v>
      </c>
      <c r="N397" s="2">
        <v>-9.3031964898395964E-2</v>
      </c>
      <c r="O397" s="2">
        <v>-0.11601924488286781</v>
      </c>
      <c r="P397" s="2">
        <v>-0.13538170619274956</v>
      </c>
      <c r="Q397" s="2">
        <v>-0.19197736888195419</v>
      </c>
      <c r="R397" s="2">
        <v>-0.19324503516975219</v>
      </c>
      <c r="S397" s="2">
        <v>-0.13197736878668598</v>
      </c>
    </row>
    <row r="398" spans="1:19" x14ac:dyDescent="0.35">
      <c r="A398" s="1" t="s">
        <v>417</v>
      </c>
      <c r="B398" s="1" t="s">
        <v>396</v>
      </c>
      <c r="C398" s="2">
        <v>8.2141350907613433E-4</v>
      </c>
      <c r="D398" s="2">
        <v>3.4999399043507402E-3</v>
      </c>
      <c r="E398" s="2">
        <v>6.1481775871286273E-3</v>
      </c>
      <c r="F398" s="2">
        <v>9.9748382873023414E-3</v>
      </c>
      <c r="G398" s="2">
        <v>1.6843359477507844E-2</v>
      </c>
      <c r="H398" s="2">
        <v>1.4001130719861076E-2</v>
      </c>
      <c r="I398" s="2">
        <v>1.1662743587975434E-2</v>
      </c>
      <c r="J398" s="2">
        <v>-2.6389657551833198E-2</v>
      </c>
      <c r="K398" s="2">
        <v>-6.0425303064273753E-2</v>
      </c>
      <c r="L398" s="2">
        <v>-0.11489801475440242</v>
      </c>
      <c r="M398" s="2">
        <v>-0.16022051731593728</v>
      </c>
      <c r="N398" s="2">
        <v>-0.23061641917477377</v>
      </c>
      <c r="O398" s="2">
        <v>-0.28201098303744471</v>
      </c>
      <c r="P398" s="2">
        <v>-0.30110803779072648</v>
      </c>
      <c r="Q398" s="2">
        <v>-0.26485411346651389</v>
      </c>
      <c r="R398" s="2">
        <v>-0.28137337778026256</v>
      </c>
      <c r="S398" s="2">
        <v>-0.42596486952575047</v>
      </c>
    </row>
    <row r="399" spans="1:19" x14ac:dyDescent="0.35">
      <c r="A399" s="1" t="s">
        <v>417</v>
      </c>
      <c r="B399" s="1" t="s">
        <v>397</v>
      </c>
      <c r="C399" s="2">
        <v>7.6288951814837858E-4</v>
      </c>
      <c r="D399" s="2">
        <v>1.0056920696497498E-3</v>
      </c>
      <c r="E399" s="2">
        <v>4.7186463544675646E-3</v>
      </c>
      <c r="F399" s="2">
        <v>7.0353658079447632E-3</v>
      </c>
      <c r="G399" s="2">
        <v>1.3012259235599745E-2</v>
      </c>
      <c r="H399" s="2">
        <v>1.220208687682759E-3</v>
      </c>
      <c r="I399" s="2">
        <v>-2.6055339915713703E-2</v>
      </c>
      <c r="J399" s="2">
        <v>-7.2486747198560963E-2</v>
      </c>
      <c r="K399" s="2">
        <v>-0.1069005219307296</v>
      </c>
      <c r="L399" s="2">
        <v>-0.15365278216022155</v>
      </c>
      <c r="M399" s="2">
        <v>-0.21832883326144867</v>
      </c>
      <c r="N399" s="2">
        <v>-0.27949802334948454</v>
      </c>
      <c r="O399" s="2">
        <v>-0.32157482949965177</v>
      </c>
      <c r="P399" s="2">
        <v>-0.33234114916718804</v>
      </c>
      <c r="Q399" s="2">
        <v>-0.30007619426662707</v>
      </c>
      <c r="R399" s="2">
        <v>-0.34231324447315425</v>
      </c>
      <c r="S399" s="2">
        <v>-0.43049093743120237</v>
      </c>
    </row>
    <row r="400" spans="1:19" x14ac:dyDescent="0.35">
      <c r="A400" s="1" t="s">
        <v>417</v>
      </c>
      <c r="B400" s="1" t="s">
        <v>398</v>
      </c>
      <c r="C400" s="2">
        <v>7.7521149567214183E-4</v>
      </c>
      <c r="D400" s="2">
        <v>2.5571355080205861E-4</v>
      </c>
      <c r="E400" s="2">
        <v>2.0100089397227065E-3</v>
      </c>
      <c r="F400" s="2">
        <v>3.2062746846661587E-3</v>
      </c>
      <c r="G400" s="2">
        <v>3.4465498401913789E-3</v>
      </c>
      <c r="H400" s="2">
        <v>-1.2163072305845561E-2</v>
      </c>
      <c r="I400" s="2">
        <v>-2.6140923447090642E-2</v>
      </c>
      <c r="J400" s="2">
        <v>-7.548134222291826E-2</v>
      </c>
      <c r="K400" s="2">
        <v>-0.13224960212079151</v>
      </c>
      <c r="L400" s="2">
        <v>-0.17601160658257178</v>
      </c>
      <c r="M400" s="2">
        <v>-0.27236924087418046</v>
      </c>
      <c r="N400" s="2">
        <v>-0.33912613085966609</v>
      </c>
      <c r="O400" s="2">
        <v>-0.31876714914471022</v>
      </c>
      <c r="P400" s="2">
        <v>-0.33649717217933411</v>
      </c>
      <c r="Q400" s="2">
        <v>-0.26894796569401297</v>
      </c>
      <c r="R400" s="2">
        <v>-0.33334465509272532</v>
      </c>
      <c r="S400" s="2">
        <v>-0.24075942842180206</v>
      </c>
    </row>
    <row r="401" spans="1:19" x14ac:dyDescent="0.35">
      <c r="A401" s="1" t="s">
        <v>417</v>
      </c>
      <c r="B401" s="1" t="s">
        <v>399</v>
      </c>
      <c r="C401" s="2">
        <v>8.5095697774104355E-4</v>
      </c>
      <c r="D401" s="2">
        <v>1.3320423465010807E-3</v>
      </c>
      <c r="E401" s="2">
        <v>2.9499822750941214E-3</v>
      </c>
      <c r="F401" s="2">
        <v>4.7249064896188768E-3</v>
      </c>
      <c r="G401" s="2">
        <v>7.3868773337982772E-3</v>
      </c>
      <c r="H401" s="2">
        <v>4.0511774464189309E-3</v>
      </c>
      <c r="I401" s="2">
        <v>-1.2214531828646572E-2</v>
      </c>
      <c r="J401" s="2">
        <v>-4.1979744439009134E-2</v>
      </c>
      <c r="K401" s="2">
        <v>-7.2071473764760433E-2</v>
      </c>
      <c r="L401" s="2">
        <v>-0.10095850092949597</v>
      </c>
      <c r="M401" s="2">
        <v>-0.17986776392119169</v>
      </c>
      <c r="N401" s="2">
        <v>-0.22594530033249291</v>
      </c>
      <c r="O401" s="2">
        <v>-0.2376024699257322</v>
      </c>
      <c r="P401" s="2">
        <v>-0.25224732894898194</v>
      </c>
      <c r="Q401" s="2">
        <v>-0.30002864043732147</v>
      </c>
      <c r="R401" s="2">
        <v>-0.21990598356694763</v>
      </c>
      <c r="S401" s="2">
        <v>-0.20818209480278801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-1.2191501969896602E-4</v>
      </c>
      <c r="D2" s="2">
        <v>-1.3899787235683309E-4</v>
      </c>
      <c r="E2" s="2">
        <v>4.8955455353200984E-4</v>
      </c>
      <c r="F2" s="2">
        <v>-2.1986336351646741E-4</v>
      </c>
      <c r="G2" s="2">
        <v>-7.435196705762048E-4</v>
      </c>
      <c r="H2" s="2">
        <v>-2.7641688862009291E-3</v>
      </c>
      <c r="I2" s="2">
        <v>-8.8483129687393063E-3</v>
      </c>
      <c r="J2" s="2">
        <v>-1.5734821560049402E-2</v>
      </c>
      <c r="K2" s="2">
        <v>-1.7291780864172004E-2</v>
      </c>
      <c r="L2" s="2">
        <v>-2.0672180320309409E-2</v>
      </c>
      <c r="M2" s="2">
        <v>-3.7703201181121873E-2</v>
      </c>
      <c r="N2" s="2">
        <v>-6.4018191832554458E-2</v>
      </c>
      <c r="O2" s="2">
        <v>-9.4635398158221515E-2</v>
      </c>
      <c r="P2" s="2">
        <v>-0.11437716896125735</v>
      </c>
      <c r="Q2" s="2">
        <v>-0.14283196756842712</v>
      </c>
      <c r="R2" s="2">
        <v>-0.15689355938976612</v>
      </c>
      <c r="S2" s="2">
        <v>-0.19178258430437845</v>
      </c>
    </row>
    <row r="3" spans="1:19" x14ac:dyDescent="0.35">
      <c r="A3" s="1" t="s">
        <v>417</v>
      </c>
      <c r="B3" s="1" t="s">
        <v>1</v>
      </c>
      <c r="C3" s="2">
        <v>-1.210330179303505E-4</v>
      </c>
      <c r="D3" s="2">
        <v>-6.1338642031338114E-6</v>
      </c>
      <c r="E3" s="2">
        <v>1.2049661936744697E-3</v>
      </c>
      <c r="F3" s="2">
        <v>-5.2066439352818263E-3</v>
      </c>
      <c r="G3" s="2">
        <v>-1.9393353621052676E-3</v>
      </c>
      <c r="H3" s="2">
        <v>-1.0694443481270622E-2</v>
      </c>
      <c r="I3" s="2">
        <v>-1.8302416093742925E-2</v>
      </c>
      <c r="J3" s="2">
        <v>-3.4190401784440154E-2</v>
      </c>
      <c r="K3" s="2">
        <v>-4.0536452563418889E-2</v>
      </c>
      <c r="L3" s="2">
        <v>-5.6578118377831103E-2</v>
      </c>
      <c r="M3" s="2">
        <v>-0.10729305409702683</v>
      </c>
      <c r="N3" s="2">
        <v>-0.10453664114207992</v>
      </c>
      <c r="O3" s="2">
        <v>-0.13123005375808017</v>
      </c>
      <c r="P3" s="2">
        <v>-0.14346176161698257</v>
      </c>
      <c r="Q3" s="2">
        <v>-0.19292872953877857</v>
      </c>
      <c r="R3" s="2">
        <v>-0.22695946314657731</v>
      </c>
      <c r="S3" s="2">
        <v>-0.33588110638466862</v>
      </c>
    </row>
    <row r="4" spans="1:19" x14ac:dyDescent="0.35">
      <c r="A4" s="1" t="s">
        <v>417</v>
      </c>
      <c r="B4" s="1" t="s">
        <v>2</v>
      </c>
      <c r="C4" s="2">
        <v>-1.2281907298326223E-4</v>
      </c>
      <c r="D4" s="2">
        <v>2.7961637884516645E-4</v>
      </c>
      <c r="E4" s="2">
        <v>2.0130562530164277E-5</v>
      </c>
      <c r="F4" s="2">
        <v>-5.7861466443994813E-4</v>
      </c>
      <c r="G4" s="2">
        <v>-9.2027333704803877E-4</v>
      </c>
      <c r="H4" s="2">
        <v>-5.2067713684678099E-3</v>
      </c>
      <c r="I4" s="2">
        <v>-1.3194616248483804E-2</v>
      </c>
      <c r="J4" s="2">
        <v>-2.7305860434408788E-2</v>
      </c>
      <c r="K4" s="2">
        <v>-3.1712845081957521E-2</v>
      </c>
      <c r="L4" s="2">
        <v>-5.6957246667702785E-2</v>
      </c>
      <c r="M4" s="2">
        <v>-0.11788272264112863</v>
      </c>
      <c r="N4" s="2">
        <v>-0.16373428720324157</v>
      </c>
      <c r="O4" s="2">
        <v>-0.19753131991119069</v>
      </c>
      <c r="P4" s="2">
        <v>-0.2242941431737773</v>
      </c>
      <c r="Q4" s="2">
        <v>-0.25627887864847121</v>
      </c>
      <c r="R4" s="2">
        <v>-0.32619388122234427</v>
      </c>
      <c r="S4" s="2">
        <v>-0.36494279951955444</v>
      </c>
    </row>
    <row r="5" spans="1:19" x14ac:dyDescent="0.35">
      <c r="A5" s="1" t="s">
        <v>417</v>
      </c>
      <c r="B5" s="1" t="s">
        <v>3</v>
      </c>
      <c r="C5" s="2">
        <v>-1.1756220968584608E-4</v>
      </c>
      <c r="D5" s="2">
        <v>-1.843420441558818E-4</v>
      </c>
      <c r="E5" s="2">
        <v>1.7636917177524844E-3</v>
      </c>
      <c r="F5" s="2">
        <v>-1.5083147886295408E-3</v>
      </c>
      <c r="G5" s="2">
        <v>-2.4752816286826977E-3</v>
      </c>
      <c r="H5" s="2">
        <v>-8.5584113167793147E-3</v>
      </c>
      <c r="I5" s="2">
        <v>-1.6962646791578995E-2</v>
      </c>
      <c r="J5" s="2">
        <v>-3.7488500174793361E-2</v>
      </c>
      <c r="K5" s="2">
        <v>-5.38624349925238E-2</v>
      </c>
      <c r="L5" s="2">
        <v>-7.8769847451344813E-2</v>
      </c>
      <c r="M5" s="2">
        <v>-9.6732261328347474E-2</v>
      </c>
      <c r="N5" s="2">
        <v>-0.18319956845105367</v>
      </c>
      <c r="O5" s="2">
        <v>-0.24045577835696519</v>
      </c>
      <c r="P5" s="2">
        <v>-0.27134036501030934</v>
      </c>
      <c r="Q5" s="2">
        <v>-0.30798158441706869</v>
      </c>
      <c r="R5" s="2">
        <v>-0.37564052390176605</v>
      </c>
      <c r="S5" s="2">
        <v>-0.38749369671930806</v>
      </c>
    </row>
    <row r="6" spans="1:19" x14ac:dyDescent="0.35">
      <c r="A6" s="1" t="s">
        <v>417</v>
      </c>
      <c r="B6" s="1" t="s">
        <v>4</v>
      </c>
      <c r="C6" s="2">
        <v>-1.182552107489892E-4</v>
      </c>
      <c r="D6" s="2">
        <v>-2.7287141686427546E-4</v>
      </c>
      <c r="E6" s="2">
        <v>-1.4859024839471754E-3</v>
      </c>
      <c r="F6" s="2">
        <v>-2.8981856651242319E-3</v>
      </c>
      <c r="G6" s="2">
        <v>-1.1081558940350936E-2</v>
      </c>
      <c r="H6" s="2">
        <v>-2.38763531616978E-2</v>
      </c>
      <c r="I6" s="2">
        <v>-3.4879170064142748E-2</v>
      </c>
      <c r="J6" s="2">
        <v>-5.1597565013064457E-2</v>
      </c>
      <c r="K6" s="2">
        <v>-7.2201786146056934E-2</v>
      </c>
      <c r="L6" s="2">
        <v>-0.13935931224117948</v>
      </c>
      <c r="M6" s="2">
        <v>-0.19886262924691953</v>
      </c>
      <c r="N6" s="2">
        <v>-0.24425590718207452</v>
      </c>
      <c r="O6" s="2">
        <v>-0.30003302390888476</v>
      </c>
      <c r="P6" s="2">
        <v>-0.3455137992201085</v>
      </c>
      <c r="Q6" s="2">
        <v>-0.45206405518302628</v>
      </c>
      <c r="R6" s="2">
        <v>-0.51798065534799576</v>
      </c>
      <c r="S6" s="2">
        <v>-0.58270139435865043</v>
      </c>
    </row>
    <row r="7" spans="1:19" x14ac:dyDescent="0.35">
      <c r="A7" s="1" t="s">
        <v>417</v>
      </c>
      <c r="B7" s="1" t="s">
        <v>5</v>
      </c>
      <c r="C7" s="2">
        <v>-1.2463945060104688E-4</v>
      </c>
      <c r="D7" s="2">
        <v>1.8072306893082129E-6</v>
      </c>
      <c r="E7" s="2">
        <v>-4.004260596675779E-4</v>
      </c>
      <c r="F7" s="2">
        <v>-4.4060051193758177E-4</v>
      </c>
      <c r="G7" s="2">
        <v>-4.6881447767546337E-3</v>
      </c>
      <c r="H7" s="2">
        <v>-1.6243154236154685E-2</v>
      </c>
      <c r="I7" s="2">
        <v>-2.8462719596984948E-2</v>
      </c>
      <c r="J7" s="2">
        <v>-4.5401231113639549E-2</v>
      </c>
      <c r="K7" s="2">
        <v>-5.6985809426887579E-2</v>
      </c>
      <c r="L7" s="2">
        <v>-8.0013416462648174E-2</v>
      </c>
      <c r="M7" s="2">
        <v>-0.11026076699126854</v>
      </c>
      <c r="N7" s="2">
        <v>-0.137412190186297</v>
      </c>
      <c r="O7" s="2">
        <v>-0.16241649292360491</v>
      </c>
      <c r="P7" s="2">
        <v>-0.20285069086829588</v>
      </c>
      <c r="Q7" s="2">
        <v>-0.19519114523057882</v>
      </c>
      <c r="R7" s="2">
        <v>-0.25356188718943551</v>
      </c>
      <c r="S7" s="2">
        <v>-0.30783170406721116</v>
      </c>
    </row>
    <row r="8" spans="1:19" x14ac:dyDescent="0.35">
      <c r="A8" s="1" t="s">
        <v>417</v>
      </c>
      <c r="B8" s="1" t="s">
        <v>6</v>
      </c>
      <c r="C8" s="2">
        <v>-1.1261274291234363E-4</v>
      </c>
      <c r="D8" s="2">
        <v>-2.4755696356469506E-4</v>
      </c>
      <c r="E8" s="2">
        <v>2.5822348471965586E-5</v>
      </c>
      <c r="F8" s="2">
        <v>1.3281836599287689E-3</v>
      </c>
      <c r="G8" s="2">
        <v>-3.6391120279257007E-3</v>
      </c>
      <c r="H8" s="2">
        <v>-9.776878951050642E-3</v>
      </c>
      <c r="I8" s="2">
        <v>-2.0886787280029129E-2</v>
      </c>
      <c r="J8" s="2">
        <v>-4.0696743334714437E-2</v>
      </c>
      <c r="K8" s="2">
        <v>-5.6518309805934377E-2</v>
      </c>
      <c r="L8" s="2">
        <v>-9.5661725826331853E-2</v>
      </c>
      <c r="M8" s="2">
        <v>-0.19649409920506658</v>
      </c>
      <c r="N8" s="2">
        <v>-0.2402277861703378</v>
      </c>
      <c r="O8" s="2">
        <v>-0.30175161142219181</v>
      </c>
      <c r="P8" s="2">
        <v>-0.31973278579407188</v>
      </c>
      <c r="Q8" s="2">
        <v>-0.37280304131444547</v>
      </c>
      <c r="R8" s="2">
        <v>-0.4209899282326614</v>
      </c>
      <c r="S8" s="2">
        <v>-0.47699384523602378</v>
      </c>
    </row>
    <row r="9" spans="1:19" x14ac:dyDescent="0.35">
      <c r="A9" s="1" t="s">
        <v>417</v>
      </c>
      <c r="B9" s="1" t="s">
        <v>7</v>
      </c>
      <c r="C9" s="2">
        <v>-1.1949231656885239E-4</v>
      </c>
      <c r="D9" s="2">
        <v>-5.0434698552832813E-4</v>
      </c>
      <c r="E9" s="2">
        <v>-3.1392589462076533E-4</v>
      </c>
      <c r="F9" s="2">
        <v>-2.0614971959183773E-3</v>
      </c>
      <c r="G9" s="2">
        <v>-5.0891627294673914E-3</v>
      </c>
      <c r="H9" s="2">
        <v>-1.7917749627017459E-2</v>
      </c>
      <c r="I9" s="2">
        <v>-2.7127784469341481E-2</v>
      </c>
      <c r="J9" s="2">
        <v>-4.82180440532297E-2</v>
      </c>
      <c r="K9" s="2">
        <v>-6.438724838970511E-2</v>
      </c>
      <c r="L9" s="2">
        <v>-0.10121250659641688</v>
      </c>
      <c r="M9" s="2">
        <v>-0.13963842601807441</v>
      </c>
      <c r="N9" s="2">
        <v>-0.16203668905752347</v>
      </c>
      <c r="O9" s="2">
        <v>-0.20591336488261647</v>
      </c>
      <c r="P9" s="2">
        <v>-0.23492660174832258</v>
      </c>
      <c r="Q9" s="2">
        <v>-0.24333694912842993</v>
      </c>
      <c r="R9" s="2">
        <v>-0.29736793593332422</v>
      </c>
      <c r="S9" s="2">
        <v>-0.31837116858778081</v>
      </c>
    </row>
    <row r="10" spans="1:19" x14ac:dyDescent="0.35">
      <c r="A10" s="1" t="s">
        <v>417</v>
      </c>
      <c r="B10" s="1" t="s">
        <v>8</v>
      </c>
      <c r="C10" s="2">
        <v>-1.1837769898218947E-4</v>
      </c>
      <c r="D10" s="2">
        <v>3.691643616940785E-4</v>
      </c>
      <c r="E10" s="2">
        <v>1.4865784075083432E-3</v>
      </c>
      <c r="F10" s="2">
        <v>4.0896589672766799E-4</v>
      </c>
      <c r="G10" s="2">
        <v>-6.8291021142081283E-3</v>
      </c>
      <c r="H10" s="2">
        <v>-1.3492874472677498E-2</v>
      </c>
      <c r="I10" s="2">
        <v>-2.5311000735182377E-2</v>
      </c>
      <c r="J10" s="2">
        <v>-3.6326313034216386E-2</v>
      </c>
      <c r="K10" s="2">
        <v>-5.2907872991905844E-2</v>
      </c>
      <c r="L10" s="2">
        <v>-0.13573480896753068</v>
      </c>
      <c r="M10" s="2">
        <v>-0.22550904805044727</v>
      </c>
      <c r="N10" s="2">
        <v>-0.27043318474499556</v>
      </c>
      <c r="O10" s="2">
        <v>-0.34251702861880406</v>
      </c>
      <c r="P10" s="2">
        <v>-0.39318304280117528</v>
      </c>
      <c r="Q10" s="2">
        <v>-0.41664958701637872</v>
      </c>
      <c r="R10" s="2">
        <v>-0.47085317005600014</v>
      </c>
      <c r="S10" s="2">
        <v>-0.4898509242779715</v>
      </c>
    </row>
    <row r="11" spans="1:19" x14ac:dyDescent="0.35">
      <c r="A11" s="1" t="s">
        <v>417</v>
      </c>
      <c r="B11" s="1" t="s">
        <v>9</v>
      </c>
      <c r="C11" s="2">
        <v>-1.2648620335608803E-4</v>
      </c>
      <c r="D11" s="2">
        <v>6.1152572504723885E-5</v>
      </c>
      <c r="E11" s="2">
        <v>-1.350995883984296E-4</v>
      </c>
      <c r="F11" s="2">
        <v>1.0222604367698292E-3</v>
      </c>
      <c r="G11" s="2">
        <v>-2.0917937185407891E-3</v>
      </c>
      <c r="H11" s="2">
        <v>-7.2760764094430856E-3</v>
      </c>
      <c r="I11" s="2">
        <v>-1.9612633656718451E-2</v>
      </c>
      <c r="J11" s="2">
        <v>-3.3228288944298093E-2</v>
      </c>
      <c r="K11" s="2">
        <v>-4.8165701214814012E-2</v>
      </c>
      <c r="L11" s="2">
        <v>-7.1769786827859186E-2</v>
      </c>
      <c r="M11" s="2">
        <v>-0.14364771192654713</v>
      </c>
      <c r="N11" s="2">
        <v>-0.17293367426910089</v>
      </c>
      <c r="O11" s="2">
        <v>-0.20541059720049765</v>
      </c>
      <c r="P11" s="2">
        <v>-0.20259647219426069</v>
      </c>
      <c r="Q11" s="2">
        <v>-0.28992394192934878</v>
      </c>
      <c r="R11" s="2">
        <v>-0.37140980874364321</v>
      </c>
      <c r="S11" s="2">
        <v>-0.40607116037830659</v>
      </c>
    </row>
    <row r="12" spans="1:19" x14ac:dyDescent="0.35">
      <c r="A12" s="1" t="s">
        <v>417</v>
      </c>
      <c r="B12" s="1" t="s">
        <v>10</v>
      </c>
      <c r="C12" s="2">
        <v>-1.2912277571105939E-4</v>
      </c>
      <c r="D12" s="2">
        <v>-3.0592250987067154E-4</v>
      </c>
      <c r="E12" s="2">
        <v>1.3319375414406343E-3</v>
      </c>
      <c r="F12" s="2">
        <v>-7.4514849816378912E-3</v>
      </c>
      <c r="G12" s="2">
        <v>-1.4636763166685059E-2</v>
      </c>
      <c r="H12" s="2">
        <v>-2.9665194839607507E-2</v>
      </c>
      <c r="I12" s="2">
        <v>-3.9959962758926985E-2</v>
      </c>
      <c r="J12" s="2">
        <v>-5.749966904697501E-2</v>
      </c>
      <c r="K12" s="2">
        <v>-7.1640169733505094E-2</v>
      </c>
      <c r="L12" s="2">
        <v>-0.10952009017443544</v>
      </c>
      <c r="M12" s="2">
        <v>-0.17211986662137466</v>
      </c>
      <c r="N12" s="2">
        <v>-0.18109158223002922</v>
      </c>
      <c r="O12" s="2">
        <v>-0.21787408353668175</v>
      </c>
      <c r="P12" s="2">
        <v>-0.25273912213629113</v>
      </c>
      <c r="Q12" s="2">
        <v>-0.28148981494580644</v>
      </c>
      <c r="R12" s="2">
        <v>-0.31920634193281411</v>
      </c>
      <c r="S12" s="2">
        <v>-0.35449002489657999</v>
      </c>
    </row>
    <row r="13" spans="1:19" x14ac:dyDescent="0.35">
      <c r="A13" s="1" t="s">
        <v>417</v>
      </c>
      <c r="B13" s="1" t="s">
        <v>11</v>
      </c>
      <c r="C13" s="2">
        <v>-1.2314151828687439E-4</v>
      </c>
      <c r="D13" s="2">
        <v>2.8900314937065828E-4</v>
      </c>
      <c r="E13" s="2">
        <v>2.6281317340378961E-3</v>
      </c>
      <c r="F13" s="2">
        <v>-6.0633924093325643E-3</v>
      </c>
      <c r="G13" s="2">
        <v>-1.1467085784385116E-2</v>
      </c>
      <c r="H13" s="2">
        <v>-2.6503229606047448E-2</v>
      </c>
      <c r="I13" s="2">
        <v>-3.3638422851420643E-2</v>
      </c>
      <c r="J13" s="2">
        <v>-5.520446790411869E-2</v>
      </c>
      <c r="K13" s="2">
        <v>-6.8708098758734251E-2</v>
      </c>
      <c r="L13" s="2">
        <v>-0.1139215004232829</v>
      </c>
      <c r="M13" s="2">
        <v>-0.18213233714042523</v>
      </c>
      <c r="N13" s="2">
        <v>-0.18402267895756175</v>
      </c>
      <c r="O13" s="2">
        <v>-0.21272103199655884</v>
      </c>
      <c r="P13" s="2">
        <v>-0.24923277863150703</v>
      </c>
      <c r="Q13" s="2">
        <v>-0.27554256323881726</v>
      </c>
      <c r="R13" s="2">
        <v>-0.3213078164800206</v>
      </c>
      <c r="S13" s="2">
        <v>-0.36618710256733117</v>
      </c>
    </row>
    <row r="14" spans="1:19" x14ac:dyDescent="0.35">
      <c r="A14" s="1" t="s">
        <v>417</v>
      </c>
      <c r="B14" s="1" t="s">
        <v>12</v>
      </c>
      <c r="C14" s="2">
        <v>-1.1982638812824546E-4</v>
      </c>
      <c r="D14" s="2">
        <v>-3.2449240797477181E-4</v>
      </c>
      <c r="E14" s="2">
        <v>2.0228927339181014E-4</v>
      </c>
      <c r="F14" s="2">
        <v>-1.8883903470187753E-3</v>
      </c>
      <c r="G14" s="2">
        <v>-2.1865706067509252E-3</v>
      </c>
      <c r="H14" s="2">
        <v>-1.1145487404953105E-2</v>
      </c>
      <c r="I14" s="2">
        <v>-2.1280996768738538E-2</v>
      </c>
      <c r="J14" s="2">
        <v>-3.9070399372168767E-2</v>
      </c>
      <c r="K14" s="2">
        <v>-5.892545280247373E-2</v>
      </c>
      <c r="L14" s="2">
        <v>-7.8674385572509262E-2</v>
      </c>
      <c r="M14" s="2">
        <v>-0.14296296441168799</v>
      </c>
      <c r="N14" s="2">
        <v>-0.18183542503155017</v>
      </c>
      <c r="O14" s="2">
        <v>-0.2186384781871886</v>
      </c>
      <c r="P14" s="2">
        <v>-0.26114951482520621</v>
      </c>
      <c r="Q14" s="2">
        <v>-0.27041638162451748</v>
      </c>
      <c r="R14" s="2">
        <v>-0.32139115412613684</v>
      </c>
      <c r="S14" s="2">
        <v>-0.38522806870011606</v>
      </c>
    </row>
    <row r="15" spans="1:19" x14ac:dyDescent="0.35">
      <c r="A15" s="1" t="s">
        <v>417</v>
      </c>
      <c r="B15" s="1" t="s">
        <v>13</v>
      </c>
      <c r="C15" s="2">
        <v>-1.17461371546151E-4</v>
      </c>
      <c r="D15" s="2">
        <v>-1.7622571207941162E-4</v>
      </c>
      <c r="E15" s="2">
        <v>1.5143312219570587E-3</v>
      </c>
      <c r="F15" s="2">
        <v>-5.970842483667701E-3</v>
      </c>
      <c r="G15" s="2">
        <v>-8.7150749899680083E-3</v>
      </c>
      <c r="H15" s="2">
        <v>-2.1394271268817964E-2</v>
      </c>
      <c r="I15" s="2">
        <v>-3.507810685748667E-2</v>
      </c>
      <c r="J15" s="2">
        <v>-5.090167942369829E-2</v>
      </c>
      <c r="K15" s="2">
        <v>-7.9635904155151482E-2</v>
      </c>
      <c r="L15" s="2">
        <v>-0.13418729325024636</v>
      </c>
      <c r="M15" s="2">
        <v>-0.22126547728891607</v>
      </c>
      <c r="N15" s="2">
        <v>-0.29151361674241888</v>
      </c>
      <c r="O15" s="2">
        <v>-0.33151572108646576</v>
      </c>
      <c r="P15" s="2">
        <v>-0.42765744231338609</v>
      </c>
      <c r="Q15" s="2">
        <v>-0.43996928557893344</v>
      </c>
      <c r="R15" s="2">
        <v>-0.49046554907058304</v>
      </c>
      <c r="S15" s="2">
        <v>-0.48759787591939946</v>
      </c>
    </row>
    <row r="16" spans="1:19" x14ac:dyDescent="0.35">
      <c r="A16" s="1" t="s">
        <v>417</v>
      </c>
      <c r="B16" s="1" t="s">
        <v>14</v>
      </c>
      <c r="C16" s="2">
        <v>-1.2603373588606975E-4</v>
      </c>
      <c r="D16" s="2">
        <v>-6.4113441091217941E-5</v>
      </c>
      <c r="E16" s="2">
        <v>1.852114394063494E-3</v>
      </c>
      <c r="F16" s="2">
        <v>-6.1336354932017704E-3</v>
      </c>
      <c r="G16" s="2">
        <v>-9.1281799831859269E-3</v>
      </c>
      <c r="H16" s="2">
        <v>-2.264510738531195E-2</v>
      </c>
      <c r="I16" s="2">
        <v>-3.3277535136862747E-2</v>
      </c>
      <c r="J16" s="2">
        <v>-4.451577554285728E-2</v>
      </c>
      <c r="K16" s="2">
        <v>-7.5538077957026134E-2</v>
      </c>
      <c r="L16" s="2">
        <v>-0.13685679410195595</v>
      </c>
      <c r="M16" s="2">
        <v>-0.25684163922297321</v>
      </c>
      <c r="N16" s="2">
        <v>-0.34672017934544586</v>
      </c>
      <c r="O16" s="2">
        <v>-0.41369916803630175</v>
      </c>
      <c r="P16" s="2">
        <v>-0.52065427569691569</v>
      </c>
      <c r="Q16" s="2">
        <v>-0.53757006009132191</v>
      </c>
      <c r="R16" s="2">
        <v>-0.58700445785445099</v>
      </c>
      <c r="S16" s="2">
        <v>-0.58761267584303611</v>
      </c>
    </row>
    <row r="17" spans="1:19" x14ac:dyDescent="0.35">
      <c r="A17" s="1" t="s">
        <v>417</v>
      </c>
      <c r="B17" s="1" t="s">
        <v>15</v>
      </c>
      <c r="C17" s="2">
        <v>-1.1918496031731281E-4</v>
      </c>
      <c r="D17" s="2">
        <v>-2.4854823737290049E-4</v>
      </c>
      <c r="E17" s="2">
        <v>2.6847832938901444E-4</v>
      </c>
      <c r="F17" s="2">
        <v>-7.01948667491651E-3</v>
      </c>
      <c r="G17" s="2">
        <v>-2.7717489096353038E-2</v>
      </c>
      <c r="H17" s="2">
        <v>-3.4162986173381801E-2</v>
      </c>
      <c r="I17" s="2">
        <v>-5.393955464277924E-2</v>
      </c>
      <c r="J17" s="2">
        <v>-8.1119077133586223E-2</v>
      </c>
      <c r="K17" s="2">
        <v>-0.13979928029440003</v>
      </c>
      <c r="L17" s="2">
        <v>-0.22619202105740743</v>
      </c>
      <c r="M17" s="2">
        <v>-0.32966496203489065</v>
      </c>
      <c r="N17" s="2">
        <v>-0.39481603638211671</v>
      </c>
      <c r="O17" s="2">
        <v>-0.45069236051386802</v>
      </c>
      <c r="P17" s="2">
        <v>-0.49662877676281592</v>
      </c>
      <c r="Q17" s="2">
        <v>-0.56063250298595413</v>
      </c>
      <c r="R17" s="2">
        <v>-0.55382700198851387</v>
      </c>
      <c r="S17" s="2">
        <v>-0.61661956108072735</v>
      </c>
    </row>
    <row r="18" spans="1:19" x14ac:dyDescent="0.35">
      <c r="A18" s="1" t="s">
        <v>417</v>
      </c>
      <c r="B18" s="1" t="s">
        <v>16</v>
      </c>
      <c r="C18" s="2">
        <v>-1.2018888324591474E-4</v>
      </c>
      <c r="D18" s="2">
        <v>1.1574904147456747E-4</v>
      </c>
      <c r="E18" s="2">
        <v>-1.9809472216537785E-4</v>
      </c>
      <c r="F18" s="2">
        <v>1.036640295712624E-3</v>
      </c>
      <c r="G18" s="2">
        <v>-7.0425127949320107E-3</v>
      </c>
      <c r="H18" s="2">
        <v>-2.3890408610892415E-2</v>
      </c>
      <c r="I18" s="2">
        <v>-3.8017673062438043E-2</v>
      </c>
      <c r="J18" s="2">
        <v>-5.3274231479451803E-2</v>
      </c>
      <c r="K18" s="2">
        <v>-0.103468020024141</v>
      </c>
      <c r="L18" s="2">
        <v>-0.17051604020084157</v>
      </c>
      <c r="M18" s="2">
        <v>-0.30285586327928549</v>
      </c>
      <c r="N18" s="2">
        <v>-0.33572212678148816</v>
      </c>
      <c r="O18" s="2">
        <v>-0.41175232095391867</v>
      </c>
      <c r="P18" s="2">
        <v>-0.45682272607452246</v>
      </c>
      <c r="Q18" s="2">
        <v>-0.48394157737035376</v>
      </c>
      <c r="R18" s="2">
        <v>-0.58946604579463424</v>
      </c>
      <c r="S18" s="2">
        <v>-0.61075455998260364</v>
      </c>
    </row>
    <row r="19" spans="1:19" x14ac:dyDescent="0.35">
      <c r="A19" s="1" t="s">
        <v>417</v>
      </c>
      <c r="B19" s="1" t="s">
        <v>17</v>
      </c>
      <c r="C19" s="2">
        <v>-1.2275779064410488E-4</v>
      </c>
      <c r="D19" s="2">
        <v>-7.0647618767637839E-5</v>
      </c>
      <c r="E19" s="2">
        <v>-6.8590995247067347E-4</v>
      </c>
      <c r="F19" s="2">
        <v>-1.2173712421948294E-3</v>
      </c>
      <c r="G19" s="2">
        <v>-4.9298596146769291E-3</v>
      </c>
      <c r="H19" s="2">
        <v>-1.4062567819386831E-2</v>
      </c>
      <c r="I19" s="2">
        <v>-2.9629608781349934E-2</v>
      </c>
      <c r="J19" s="2">
        <v>-5.075555623656533E-2</v>
      </c>
      <c r="K19" s="2">
        <v>-6.8104880740379931E-2</v>
      </c>
      <c r="L19" s="2">
        <v>-9.8235426943073315E-2</v>
      </c>
      <c r="M19" s="2">
        <v>-0.15994034364787746</v>
      </c>
      <c r="N19" s="2">
        <v>-0.19841523364646621</v>
      </c>
      <c r="O19" s="2">
        <v>-0.24462239041015346</v>
      </c>
      <c r="P19" s="2">
        <v>-0.28505669725817245</v>
      </c>
      <c r="Q19" s="2">
        <v>-0.31345450125051377</v>
      </c>
      <c r="R19" s="2">
        <v>-0.35852263661338896</v>
      </c>
      <c r="S19" s="2">
        <v>-0.39782967916243589</v>
      </c>
    </row>
    <row r="20" spans="1:19" x14ac:dyDescent="0.35">
      <c r="A20" s="1" t="s">
        <v>417</v>
      </c>
      <c r="B20" s="1" t="s">
        <v>18</v>
      </c>
      <c r="C20" s="2">
        <v>-1.1573371804251462E-4</v>
      </c>
      <c r="D20" s="2">
        <v>3.750692722554317E-4</v>
      </c>
      <c r="E20" s="2">
        <v>-7.0123979683183108E-4</v>
      </c>
      <c r="F20" s="2">
        <v>-1.3093626937976763E-3</v>
      </c>
      <c r="G20" s="2">
        <v>-2.1482157139796386E-3</v>
      </c>
      <c r="H20" s="2">
        <v>-1.5393774861470796E-2</v>
      </c>
      <c r="I20" s="2">
        <v>-2.4443190731611393E-2</v>
      </c>
      <c r="J20" s="2">
        <v>-3.9239190301378873E-2</v>
      </c>
      <c r="K20" s="2">
        <v>-5.2821722029729699E-2</v>
      </c>
      <c r="L20" s="2">
        <v>-6.7415961924906662E-2</v>
      </c>
      <c r="M20" s="2">
        <v>-0.10779164269783958</v>
      </c>
      <c r="N20" s="2">
        <v>-0.14203228466678972</v>
      </c>
      <c r="O20" s="2">
        <v>-0.18973337398368123</v>
      </c>
      <c r="P20" s="2">
        <v>-0.22502076438714863</v>
      </c>
      <c r="Q20" s="2">
        <v>-0.22446242454418674</v>
      </c>
      <c r="R20" s="2">
        <v>-0.29740748603413619</v>
      </c>
      <c r="S20" s="2">
        <v>-0.30265733211429291</v>
      </c>
    </row>
    <row r="21" spans="1:19" x14ac:dyDescent="0.35">
      <c r="A21" s="1" t="s">
        <v>417</v>
      </c>
      <c r="B21" s="1" t="s">
        <v>19</v>
      </c>
      <c r="C21" s="2">
        <v>-1.1928957725973933E-4</v>
      </c>
      <c r="D21" s="2">
        <v>7.7842452356846565E-5</v>
      </c>
      <c r="E21" s="2">
        <v>-3.1257916425177554E-4</v>
      </c>
      <c r="F21" s="2">
        <v>-8.6549317915860283E-4</v>
      </c>
      <c r="G21" s="2">
        <v>-3.0534754602742162E-3</v>
      </c>
      <c r="H21" s="2">
        <v>-1.14832818725471E-2</v>
      </c>
      <c r="I21" s="2">
        <v>-2.5008112488517611E-2</v>
      </c>
      <c r="J21" s="2">
        <v>-4.4928607739406434E-2</v>
      </c>
      <c r="K21" s="2">
        <v>-6.3693002049000427E-2</v>
      </c>
      <c r="L21" s="2">
        <v>-0.10066159939021765</v>
      </c>
      <c r="M21" s="2">
        <v>-0.14989573623149163</v>
      </c>
      <c r="N21" s="2">
        <v>-0.2115989562738313</v>
      </c>
      <c r="O21" s="2">
        <v>-0.21671636570683306</v>
      </c>
      <c r="P21" s="2">
        <v>-0.24988110247798795</v>
      </c>
      <c r="Q21" s="2">
        <v>-0.22871283016870045</v>
      </c>
      <c r="R21" s="2">
        <v>-0.25457539367727328</v>
      </c>
      <c r="S21" s="2">
        <v>-0.29398457668612993</v>
      </c>
    </row>
    <row r="22" spans="1:19" x14ac:dyDescent="0.35">
      <c r="A22" s="1" t="s">
        <v>417</v>
      </c>
      <c r="B22" s="1" t="s">
        <v>20</v>
      </c>
      <c r="C22" s="2">
        <v>-1.2124239914728108E-4</v>
      </c>
      <c r="D22" s="2">
        <v>-3.8426943673638264E-4</v>
      </c>
      <c r="E22" s="2">
        <v>-1.1974645569457728E-3</v>
      </c>
      <c r="F22" s="2">
        <v>-2.4723396640901367E-3</v>
      </c>
      <c r="G22" s="2">
        <v>-1.242645513672574E-2</v>
      </c>
      <c r="H22" s="2">
        <v>-1.8183293324140128E-2</v>
      </c>
      <c r="I22" s="2">
        <v>-3.0064275730398566E-2</v>
      </c>
      <c r="J22" s="2">
        <v>-4.6962169765045615E-2</v>
      </c>
      <c r="K22" s="2">
        <v>-7.6831763143250784E-2</v>
      </c>
      <c r="L22" s="2">
        <v>-0.12927955976422334</v>
      </c>
      <c r="M22" s="2">
        <v>-0.21449364440407109</v>
      </c>
      <c r="N22" s="2">
        <v>-0.24830609452975957</v>
      </c>
      <c r="O22" s="2">
        <v>-0.34225881724251639</v>
      </c>
      <c r="P22" s="2">
        <v>-0.35466556641741115</v>
      </c>
      <c r="Q22" s="2">
        <v>-0.41006391197362368</v>
      </c>
      <c r="R22" s="2">
        <v>-0.50008790754762589</v>
      </c>
      <c r="S22" s="2">
        <v>-0.4754858604726292</v>
      </c>
    </row>
    <row r="23" spans="1:19" x14ac:dyDescent="0.35">
      <c r="A23" s="1" t="s">
        <v>417</v>
      </c>
      <c r="B23" s="1" t="s">
        <v>21</v>
      </c>
      <c r="C23" s="2">
        <v>-1.1715982277598896E-4</v>
      </c>
      <c r="D23" s="2">
        <v>1.2818114468463859E-4</v>
      </c>
      <c r="E23" s="2">
        <v>-3.6790233095979047E-5</v>
      </c>
      <c r="F23" s="2">
        <v>-7.8196801754025556E-4</v>
      </c>
      <c r="G23" s="2">
        <v>-2.5994530003342975E-3</v>
      </c>
      <c r="H23" s="2">
        <v>-7.861591536675934E-3</v>
      </c>
      <c r="I23" s="2">
        <v>-1.9714347568686685E-2</v>
      </c>
      <c r="J23" s="2">
        <v>-3.7844773237430039E-2</v>
      </c>
      <c r="K23" s="2">
        <v>-4.9025248635665666E-2</v>
      </c>
      <c r="L23" s="2">
        <v>-7.5457389017595952E-2</v>
      </c>
      <c r="M23" s="2">
        <v>-0.15740430556558319</v>
      </c>
      <c r="N23" s="2">
        <v>-0.22266125934522935</v>
      </c>
      <c r="O23" s="2">
        <v>-0.30608775982408354</v>
      </c>
      <c r="P23" s="2">
        <v>-0.35297273094924542</v>
      </c>
      <c r="Q23" s="2">
        <v>-0.45581013959446759</v>
      </c>
      <c r="R23" s="2">
        <v>-0.45397203843967693</v>
      </c>
      <c r="S23" s="2">
        <v>-0.56184258923162256</v>
      </c>
    </row>
    <row r="24" spans="1:19" x14ac:dyDescent="0.35">
      <c r="A24" s="1" t="s">
        <v>417</v>
      </c>
      <c r="B24" s="1" t="s">
        <v>22</v>
      </c>
      <c r="C24" s="2">
        <v>-1.3020713177372656E-4</v>
      </c>
      <c r="D24" s="2">
        <v>5.3868718176878529E-4</v>
      </c>
      <c r="E24" s="2">
        <v>4.260148160822395E-4</v>
      </c>
      <c r="F24" s="2">
        <v>-4.0961727313220822E-3</v>
      </c>
      <c r="G24" s="2">
        <v>-1.5682719362804576E-2</v>
      </c>
      <c r="H24" s="2">
        <v>-3.1710187272275078E-2</v>
      </c>
      <c r="I24" s="2">
        <v>-4.9923534364238249E-2</v>
      </c>
      <c r="J24" s="2">
        <v>-8.5259651681970527E-2</v>
      </c>
      <c r="K24" s="2">
        <v>-0.15345413248881842</v>
      </c>
      <c r="L24" s="2">
        <v>-0.22903134173624939</v>
      </c>
      <c r="M24" s="2">
        <v>-0.32753948187800369</v>
      </c>
      <c r="N24" s="2">
        <v>-0.35355014844858423</v>
      </c>
      <c r="O24" s="2">
        <v>-0.42753909589890915</v>
      </c>
      <c r="P24" s="2">
        <v>-0.53798724923327002</v>
      </c>
      <c r="Q24" s="2">
        <v>-0.59402050826729924</v>
      </c>
      <c r="R24" s="2">
        <v>-0.68198911113909588</v>
      </c>
      <c r="S24" s="2">
        <v>-0.74147752534415223</v>
      </c>
    </row>
    <row r="25" spans="1:19" x14ac:dyDescent="0.35">
      <c r="A25" s="1" t="s">
        <v>417</v>
      </c>
      <c r="B25" s="1" t="s">
        <v>23</v>
      </c>
      <c r="C25" s="2">
        <v>-1.2554177277672516E-4</v>
      </c>
      <c r="D25" s="2">
        <v>-1.5401574465134248E-4</v>
      </c>
      <c r="E25" s="2">
        <v>1.5595404137439589E-3</v>
      </c>
      <c r="F25" s="2">
        <v>-1.8510176122396341E-3</v>
      </c>
      <c r="G25" s="2">
        <v>-5.186468926380413E-3</v>
      </c>
      <c r="H25" s="2">
        <v>-1.1768198149435562E-2</v>
      </c>
      <c r="I25" s="2">
        <v>-2.0470364915793078E-2</v>
      </c>
      <c r="J25" s="2">
        <v>-3.033607788202175E-2</v>
      </c>
      <c r="K25" s="2">
        <v>-4.2762866862929343E-2</v>
      </c>
      <c r="L25" s="2">
        <v>-6.6900306319119363E-2</v>
      </c>
      <c r="M25" s="2">
        <v>-0.10544581105665865</v>
      </c>
      <c r="N25" s="2">
        <v>-0.16694581930269095</v>
      </c>
      <c r="O25" s="2">
        <v>-0.17795950452957507</v>
      </c>
      <c r="P25" s="2">
        <v>-0.24771408090362715</v>
      </c>
      <c r="Q25" s="2">
        <v>-0.33103533909968036</v>
      </c>
      <c r="R25" s="2">
        <v>-0.38836025487477643</v>
      </c>
      <c r="S25" s="2">
        <v>-0.47328948689781647</v>
      </c>
    </row>
    <row r="26" spans="1:19" x14ac:dyDescent="0.35">
      <c r="A26" s="1" t="s">
        <v>417</v>
      </c>
      <c r="B26" s="1" t="s">
        <v>24</v>
      </c>
      <c r="C26" s="2">
        <v>-1.2606247653064573E-4</v>
      </c>
      <c r="D26" s="2">
        <v>-3.6976469082649499E-4</v>
      </c>
      <c r="E26" s="2">
        <v>-1.0082755831595381E-3</v>
      </c>
      <c r="F26" s="2">
        <v>-2.7453417567880754E-3</v>
      </c>
      <c r="G26" s="2">
        <v>-1.0680638064301078E-2</v>
      </c>
      <c r="H26" s="2">
        <v>-2.8530587451463339E-2</v>
      </c>
      <c r="I26" s="2">
        <v>-4.1877914467471668E-2</v>
      </c>
      <c r="J26" s="2">
        <v>-5.383662303795908E-2</v>
      </c>
      <c r="K26" s="2">
        <v>-7.4666054644913729E-2</v>
      </c>
      <c r="L26" s="2">
        <v>-9.1475259810233245E-2</v>
      </c>
      <c r="M26" s="2">
        <v>-0.12816913293491219</v>
      </c>
      <c r="N26" s="2">
        <v>-0.13677690741768772</v>
      </c>
      <c r="O26" s="2">
        <v>-0.15216705476459441</v>
      </c>
      <c r="P26" s="2">
        <v>-0.17010955761537599</v>
      </c>
      <c r="Q26" s="2">
        <v>-0.1827516172672673</v>
      </c>
      <c r="R26" s="2">
        <v>-0.25616451868658618</v>
      </c>
      <c r="S26" s="2">
        <v>-0.33230656151898758</v>
      </c>
    </row>
    <row r="27" spans="1:19" x14ac:dyDescent="0.35">
      <c r="A27" s="1" t="s">
        <v>417</v>
      </c>
      <c r="B27" s="1" t="s">
        <v>25</v>
      </c>
      <c r="C27" s="2">
        <v>-1.2085366861662089E-4</v>
      </c>
      <c r="D27" s="2">
        <v>-2.5627178945149276E-4</v>
      </c>
      <c r="E27" s="2">
        <v>1.2663578051338542E-3</v>
      </c>
      <c r="F27" s="2">
        <v>-2.8047552832087285E-3</v>
      </c>
      <c r="G27" s="2">
        <v>-6.3321916983400204E-3</v>
      </c>
      <c r="H27" s="2">
        <v>-1.8163825088750682E-2</v>
      </c>
      <c r="I27" s="2">
        <v>-3.4526604676266739E-2</v>
      </c>
      <c r="J27" s="2">
        <v>-5.2352278226507537E-2</v>
      </c>
      <c r="K27" s="2">
        <v>-7.1727690303931099E-2</v>
      </c>
      <c r="L27" s="2">
        <v>-9.6838320297473732E-2</v>
      </c>
      <c r="M27" s="2">
        <v>-0.16414458776446506</v>
      </c>
      <c r="N27" s="2">
        <v>-0.21087251452057193</v>
      </c>
      <c r="O27" s="2">
        <v>-0.23831848388082552</v>
      </c>
      <c r="P27" s="2">
        <v>-0.33582885786420175</v>
      </c>
      <c r="Q27" s="2">
        <v>-0.38393632032311747</v>
      </c>
      <c r="R27" s="2">
        <v>-0.45967271411291405</v>
      </c>
      <c r="S27" s="2">
        <v>-0.52247039497190884</v>
      </c>
    </row>
    <row r="28" spans="1:19" x14ac:dyDescent="0.35">
      <c r="A28" s="1" t="s">
        <v>417</v>
      </c>
      <c r="B28" s="1" t="s">
        <v>26</v>
      </c>
      <c r="C28" s="2">
        <v>-1.2502901064948658E-4</v>
      </c>
      <c r="D28" s="2">
        <v>-4.6670891580635389E-5</v>
      </c>
      <c r="E28" s="2">
        <v>-1.3281159897874149E-3</v>
      </c>
      <c r="F28" s="2">
        <v>-2.3687739091493134E-3</v>
      </c>
      <c r="G28" s="2">
        <v>-8.0964827735038863E-3</v>
      </c>
      <c r="H28" s="2">
        <v>-1.7346640815474126E-2</v>
      </c>
      <c r="I28" s="2">
        <v>-2.4124360802197046E-2</v>
      </c>
      <c r="J28" s="2">
        <v>-3.6701424000185501E-2</v>
      </c>
      <c r="K28" s="2">
        <v>-4.9068193651097484E-2</v>
      </c>
      <c r="L28" s="2">
        <v>2.4632145006599646E-2</v>
      </c>
      <c r="M28" s="2">
        <v>-9.8026094200062933E-2</v>
      </c>
      <c r="N28" s="2">
        <v>-0.20887943845582238</v>
      </c>
      <c r="O28" s="2">
        <v>-0.21592558659541536</v>
      </c>
      <c r="P28" s="2">
        <v>-0.2609990445314101</v>
      </c>
      <c r="Q28" s="2">
        <v>-0.33598192104037478</v>
      </c>
      <c r="R28" s="2">
        <v>-0.39206664507314237</v>
      </c>
      <c r="S28" s="2">
        <v>-0.42461953872169794</v>
      </c>
    </row>
    <row r="29" spans="1:19" x14ac:dyDescent="0.35">
      <c r="A29" s="1" t="s">
        <v>417</v>
      </c>
      <c r="B29" s="1" t="s">
        <v>27</v>
      </c>
      <c r="C29" s="2">
        <v>-1.2386104604298451E-4</v>
      </c>
      <c r="D29" s="2">
        <v>-3.0379400811316332E-4</v>
      </c>
      <c r="E29" s="2">
        <v>-7.2702540806693491E-4</v>
      </c>
      <c r="F29" s="2">
        <v>-2.7337282456545878E-3</v>
      </c>
      <c r="G29" s="2">
        <v>-9.712754308223966E-3</v>
      </c>
      <c r="H29" s="2">
        <v>-2.2106562138523782E-2</v>
      </c>
      <c r="I29" s="2">
        <v>-4.0131078391582364E-2</v>
      </c>
      <c r="J29" s="2">
        <v>-6.2723904560015795E-2</v>
      </c>
      <c r="K29" s="2">
        <v>-8.7287546474605654E-2</v>
      </c>
      <c r="L29" s="2">
        <v>-0.15319122294559942</v>
      </c>
      <c r="M29" s="2">
        <v>-0.24370996056850872</v>
      </c>
      <c r="N29" s="2">
        <v>-0.30800989972643772</v>
      </c>
      <c r="O29" s="2">
        <v>-0.30441895209232223</v>
      </c>
      <c r="P29" s="2">
        <v>-0.42822760399340926</v>
      </c>
      <c r="Q29" s="2">
        <v>-0.50090035944216615</v>
      </c>
      <c r="R29" s="2">
        <v>-0.57793046108866797</v>
      </c>
      <c r="S29" s="2">
        <v>-0.57435355089526563</v>
      </c>
    </row>
    <row r="30" spans="1:19" x14ac:dyDescent="0.35">
      <c r="A30" s="1" t="s">
        <v>417</v>
      </c>
      <c r="B30" s="1" t="s">
        <v>28</v>
      </c>
      <c r="C30" s="2">
        <v>-1.2599336413821142E-4</v>
      </c>
      <c r="D30" s="2">
        <v>-5.2072831020398168E-4</v>
      </c>
      <c r="E30" s="2">
        <v>-1.4837209449875524E-3</v>
      </c>
      <c r="F30" s="2">
        <v>-3.323746407703347E-3</v>
      </c>
      <c r="G30" s="2">
        <v>-8.3310309837057988E-3</v>
      </c>
      <c r="H30" s="2">
        <v>-1.6385489828023635E-2</v>
      </c>
      <c r="I30" s="2">
        <v>-2.9733203351373801E-2</v>
      </c>
      <c r="J30" s="2">
        <v>-4.6235881467224314E-2</v>
      </c>
      <c r="K30" s="2">
        <v>-6.5647199200689788E-2</v>
      </c>
      <c r="L30" s="2">
        <v>-9.0116686899921764E-2</v>
      </c>
      <c r="M30" s="2">
        <v>-0.14596660116521018</v>
      </c>
      <c r="N30" s="2">
        <v>-0.18403334571197408</v>
      </c>
      <c r="O30" s="2">
        <v>-0.21107047455252981</v>
      </c>
      <c r="P30" s="2">
        <v>-0.2374629779945224</v>
      </c>
      <c r="Q30" s="2">
        <v>-0.21595236978957144</v>
      </c>
      <c r="R30" s="2">
        <v>-0.25729513909896029</v>
      </c>
      <c r="S30" s="2">
        <v>-0.26598796917766532</v>
      </c>
    </row>
    <row r="31" spans="1:19" x14ac:dyDescent="0.35">
      <c r="A31" s="1" t="s">
        <v>417</v>
      </c>
      <c r="B31" s="1" t="s">
        <v>29</v>
      </c>
      <c r="C31" s="2">
        <v>-1.1965471303402918E-4</v>
      </c>
      <c r="D31" s="2">
        <v>2.4646811422400194E-6</v>
      </c>
      <c r="E31" s="2">
        <v>-2.1814810404000904E-4</v>
      </c>
      <c r="F31" s="2">
        <v>-1.2276334216186661E-3</v>
      </c>
      <c r="G31" s="2">
        <v>-9.7672200965948329E-3</v>
      </c>
      <c r="H31" s="2">
        <v>-1.6923349206097092E-2</v>
      </c>
      <c r="I31" s="2">
        <v>-2.9647523912796458E-2</v>
      </c>
      <c r="J31" s="2">
        <v>-4.7942232593684415E-2</v>
      </c>
      <c r="K31" s="2">
        <v>-9.0971721202550815E-2</v>
      </c>
      <c r="L31" s="2">
        <v>-0.17727876794194172</v>
      </c>
      <c r="M31" s="2">
        <v>-0.2671716703166292</v>
      </c>
      <c r="N31" s="2">
        <v>-0.29090870036025651</v>
      </c>
      <c r="O31" s="2">
        <v>-0.30368144737659797</v>
      </c>
      <c r="P31" s="2">
        <v>-0.36622573737153225</v>
      </c>
      <c r="Q31" s="2">
        <v>-0.40309490047887347</v>
      </c>
      <c r="R31" s="2">
        <v>-0.48220437735426736</v>
      </c>
      <c r="S31" s="2">
        <v>-0.49735326570056521</v>
      </c>
    </row>
    <row r="32" spans="1:19" x14ac:dyDescent="0.35">
      <c r="A32" s="1" t="s">
        <v>417</v>
      </c>
      <c r="B32" s="1" t="s">
        <v>30</v>
      </c>
      <c r="C32" s="2">
        <v>-1.1989946867928641E-4</v>
      </c>
      <c r="D32" s="2">
        <v>-5.0466749809070907E-4</v>
      </c>
      <c r="E32" s="2">
        <v>-3.4534136844025869E-3</v>
      </c>
      <c r="F32" s="2">
        <v>-1.3679659717838844E-2</v>
      </c>
      <c r="G32" s="2">
        <v>-2.817226184563949E-2</v>
      </c>
      <c r="H32" s="2">
        <v>-5.4758565992042124E-2</v>
      </c>
      <c r="I32" s="2">
        <v>-8.6231121157568827E-2</v>
      </c>
      <c r="J32" s="2">
        <v>-0.11865084081712537</v>
      </c>
      <c r="K32" s="2">
        <v>-0.16771916769192588</v>
      </c>
      <c r="L32" s="2">
        <v>-0.19910947498132639</v>
      </c>
      <c r="M32" s="2">
        <v>-0.28054068229134338</v>
      </c>
      <c r="N32" s="2">
        <v>-0.32348884211514772</v>
      </c>
      <c r="O32" s="2">
        <v>-0.39307475999162667</v>
      </c>
      <c r="P32" s="2">
        <v>-0.4848485615605535</v>
      </c>
      <c r="Q32" s="2">
        <v>-0.49568749008630114</v>
      </c>
      <c r="R32" s="2">
        <v>-0.54036794865383952</v>
      </c>
      <c r="S32" s="2">
        <v>-0.5734884553276689</v>
      </c>
    </row>
    <row r="33" spans="1:19" x14ac:dyDescent="0.35">
      <c r="A33" s="1" t="s">
        <v>417</v>
      </c>
      <c r="B33" s="1" t="s">
        <v>31</v>
      </c>
      <c r="C33" s="2">
        <v>-1.2243188688155154E-4</v>
      </c>
      <c r="D33" s="2">
        <v>-3.7610768112165887E-5</v>
      </c>
      <c r="E33" s="2">
        <v>1.9839143677763968E-3</v>
      </c>
      <c r="F33" s="2">
        <v>-1.4719314040781215E-3</v>
      </c>
      <c r="G33" s="2">
        <v>-1.2306003500336823E-2</v>
      </c>
      <c r="H33" s="2">
        <v>-1.3727192711293204E-2</v>
      </c>
      <c r="I33" s="2">
        <v>-2.4068192449568423E-2</v>
      </c>
      <c r="J33" s="2">
        <v>-3.1494934098167407E-2</v>
      </c>
      <c r="K33" s="2">
        <v>-4.9871667536202959E-2</v>
      </c>
      <c r="L33" s="2">
        <v>-9.01087788404316E-2</v>
      </c>
      <c r="M33" s="2">
        <v>-0.17508218436498765</v>
      </c>
      <c r="N33" s="2">
        <v>-0.23250809055315017</v>
      </c>
      <c r="O33" s="2">
        <v>-0.24839744033888353</v>
      </c>
      <c r="P33" s="2">
        <v>-0.26612139510813437</v>
      </c>
      <c r="Q33" s="2">
        <v>-0.33592949625939683</v>
      </c>
      <c r="R33" s="2">
        <v>-0.35003338705521275</v>
      </c>
      <c r="S33" s="2">
        <v>-0.42353014291803032</v>
      </c>
    </row>
    <row r="34" spans="1:19" x14ac:dyDescent="0.35">
      <c r="A34" s="1" t="s">
        <v>417</v>
      </c>
      <c r="B34" s="1" t="s">
        <v>32</v>
      </c>
      <c r="C34" s="2">
        <v>-1.2019320985037398E-4</v>
      </c>
      <c r="D34" s="2">
        <v>4.2574156140548756E-5</v>
      </c>
      <c r="E34" s="2">
        <v>-3.3903756971194774E-4</v>
      </c>
      <c r="F34" s="2">
        <v>-4.463219598906823E-4</v>
      </c>
      <c r="G34" s="2">
        <v>-6.6374919014638052E-3</v>
      </c>
      <c r="H34" s="2">
        <v>-1.6081869444112412E-2</v>
      </c>
      <c r="I34" s="2">
        <v>-2.573395803228196E-2</v>
      </c>
      <c r="J34" s="2">
        <v>-4.1763166789351616E-2</v>
      </c>
      <c r="K34" s="2">
        <v>-8.6131194145583095E-2</v>
      </c>
      <c r="L34" s="2">
        <v>-0.12870324206305667</v>
      </c>
      <c r="M34" s="2">
        <v>-0.21822999925381301</v>
      </c>
      <c r="N34" s="2">
        <v>-0.2851014625662906</v>
      </c>
      <c r="O34" s="2">
        <v>-0.4002252949417518</v>
      </c>
      <c r="P34" s="2">
        <v>-0.42127077801431145</v>
      </c>
      <c r="Q34" s="2">
        <v>-0.47594876256697527</v>
      </c>
      <c r="R34" s="2">
        <v>-0.5639223909296186</v>
      </c>
      <c r="S34" s="2">
        <v>-0.61431686802952368</v>
      </c>
    </row>
    <row r="35" spans="1:19" x14ac:dyDescent="0.35">
      <c r="A35" s="1" t="s">
        <v>417</v>
      </c>
      <c r="B35" s="1" t="s">
        <v>33</v>
      </c>
      <c r="C35" s="2">
        <v>-1.2385184034945931E-4</v>
      </c>
      <c r="D35" s="2">
        <v>-1.547459856706999E-4</v>
      </c>
      <c r="E35" s="2">
        <v>4.6699370573212845E-7</v>
      </c>
      <c r="F35" s="2">
        <v>-9.8399615157795895E-4</v>
      </c>
      <c r="G35" s="2">
        <v>-1.4366256884754025E-3</v>
      </c>
      <c r="H35" s="2">
        <v>-1.0447775397345168E-2</v>
      </c>
      <c r="I35" s="2">
        <v>-2.2112930058304173E-2</v>
      </c>
      <c r="J35" s="2">
        <v>-3.687096324608892E-2</v>
      </c>
      <c r="K35" s="2">
        <v>-5.2808075040134225E-2</v>
      </c>
      <c r="L35" s="2">
        <v>-8.4002461728580766E-2</v>
      </c>
      <c r="M35" s="2">
        <v>-0.12278563566567542</v>
      </c>
      <c r="N35" s="2">
        <v>-0.13926131943560122</v>
      </c>
      <c r="O35" s="2">
        <v>-0.15942956264353383</v>
      </c>
      <c r="P35" s="2">
        <v>-0.19217840326106328</v>
      </c>
      <c r="Q35" s="2">
        <v>-0.22313615901099107</v>
      </c>
      <c r="R35" s="2">
        <v>-0.23205337063076856</v>
      </c>
      <c r="S35" s="2">
        <v>-0.27202947744798556</v>
      </c>
    </row>
    <row r="36" spans="1:19" x14ac:dyDescent="0.35">
      <c r="A36" s="1" t="s">
        <v>417</v>
      </c>
      <c r="B36" s="1" t="s">
        <v>34</v>
      </c>
      <c r="C36" s="2">
        <v>-1.1625163842827609E-4</v>
      </c>
      <c r="D36" s="2">
        <v>-1.3823333425512225E-4</v>
      </c>
      <c r="E36" s="2">
        <v>6.3710972147727057E-4</v>
      </c>
      <c r="F36" s="2">
        <v>-1.7574885386970676E-3</v>
      </c>
      <c r="G36" s="2">
        <v>-4.7046503505532621E-3</v>
      </c>
      <c r="H36" s="2">
        <v>-1.2895771246311092E-2</v>
      </c>
      <c r="I36" s="2">
        <v>-1.6473596193883822E-2</v>
      </c>
      <c r="J36" s="2">
        <v>-2.7680492149618305E-2</v>
      </c>
      <c r="K36" s="2">
        <v>-5.0579419401820702E-2</v>
      </c>
      <c r="L36" s="2">
        <v>-7.4380240235999998E-2</v>
      </c>
      <c r="M36" s="2">
        <v>-0.1270044621202856</v>
      </c>
      <c r="N36" s="2">
        <v>-0.15870690827769926</v>
      </c>
      <c r="O36" s="2">
        <v>-0.24539428138907052</v>
      </c>
      <c r="P36" s="2">
        <v>-0.2909621569668106</v>
      </c>
      <c r="Q36" s="2">
        <v>-0.32716898034287906</v>
      </c>
      <c r="R36" s="2">
        <v>-0.39959803307778285</v>
      </c>
      <c r="S36" s="2">
        <v>-0.4622362624288498</v>
      </c>
    </row>
    <row r="37" spans="1:19" x14ac:dyDescent="0.35">
      <c r="A37" s="1" t="s">
        <v>417</v>
      </c>
      <c r="B37" s="1" t="s">
        <v>35</v>
      </c>
      <c r="C37" s="2">
        <v>-1.2332737863771486E-4</v>
      </c>
      <c r="D37" s="2">
        <v>-4.707848006817714E-4</v>
      </c>
      <c r="E37" s="2">
        <v>1.6396807703175737E-4</v>
      </c>
      <c r="F37" s="2">
        <v>-5.21022052562086E-3</v>
      </c>
      <c r="G37" s="2">
        <v>-1.5750319831878076E-2</v>
      </c>
      <c r="H37" s="2">
        <v>-2.7690672860990261E-2</v>
      </c>
      <c r="I37" s="2">
        <v>-3.9925504037657704E-2</v>
      </c>
      <c r="J37" s="2">
        <v>-6.9250017174971423E-2</v>
      </c>
      <c r="K37" s="2">
        <v>-0.11414423211527676</v>
      </c>
      <c r="L37" s="2">
        <v>-0.16046027561245904</v>
      </c>
      <c r="M37" s="2">
        <v>-0.28529446345630061</v>
      </c>
      <c r="N37" s="2">
        <v>-0.30604635273062303</v>
      </c>
      <c r="O37" s="2">
        <v>-0.38374012169809907</v>
      </c>
      <c r="P37" s="2">
        <v>-0.43489001149164214</v>
      </c>
      <c r="Q37" s="2">
        <v>-0.50543685501350721</v>
      </c>
      <c r="R37" s="2">
        <v>-0.53710067068338063</v>
      </c>
      <c r="S37" s="2">
        <v>-0.61065278161887826</v>
      </c>
    </row>
    <row r="38" spans="1:19" x14ac:dyDescent="0.35">
      <c r="A38" s="1" t="s">
        <v>417</v>
      </c>
      <c r="B38" s="1" t="s">
        <v>36</v>
      </c>
      <c r="C38" s="2">
        <v>-1.2778571052805954E-4</v>
      </c>
      <c r="D38" s="2">
        <v>-1.162914165181097E-4</v>
      </c>
      <c r="E38" s="2">
        <v>1.7341935163822851E-4</v>
      </c>
      <c r="F38" s="2">
        <v>1.1594764782372924E-3</v>
      </c>
      <c r="G38" s="2">
        <v>-4.4895101730362688E-3</v>
      </c>
      <c r="H38" s="2">
        <v>-1.0613458585505581E-2</v>
      </c>
      <c r="I38" s="2">
        <v>-2.9102770418209346E-2</v>
      </c>
      <c r="J38" s="2">
        <v>-4.8880580022320777E-2</v>
      </c>
      <c r="K38" s="2">
        <v>-7.3742315824471896E-2</v>
      </c>
      <c r="L38" s="2">
        <v>-0.11991539974045046</v>
      </c>
      <c r="M38" s="2">
        <v>-0.19676230454444943</v>
      </c>
      <c r="N38" s="2">
        <v>-0.21499069769866005</v>
      </c>
      <c r="O38" s="2">
        <v>-0.27514132563259014</v>
      </c>
      <c r="P38" s="2">
        <v>-0.34576069319682778</v>
      </c>
      <c r="Q38" s="2">
        <v>-0.37994185628817112</v>
      </c>
      <c r="R38" s="2">
        <v>-0.42387072286275779</v>
      </c>
      <c r="S38" s="2">
        <v>-0.44584287698678093</v>
      </c>
    </row>
    <row r="39" spans="1:19" x14ac:dyDescent="0.35">
      <c r="A39" s="1" t="s">
        <v>417</v>
      </c>
      <c r="B39" s="1" t="s">
        <v>37</v>
      </c>
      <c r="C39" s="2">
        <v>-1.2615212889366815E-4</v>
      </c>
      <c r="D39" s="2">
        <v>9.7175845566829239E-6</v>
      </c>
      <c r="E39" s="2">
        <v>4.3288038224851703E-4</v>
      </c>
      <c r="F39" s="2">
        <v>-3.7123583272652186E-3</v>
      </c>
      <c r="G39" s="2">
        <v>-4.8067451739757499E-3</v>
      </c>
      <c r="H39" s="2">
        <v>-1.7794957942937936E-2</v>
      </c>
      <c r="I39" s="2">
        <v>-2.7798723837074796E-2</v>
      </c>
      <c r="J39" s="2">
        <v>-4.2306630694085474E-2</v>
      </c>
      <c r="K39" s="2">
        <v>-5.7295029274068938E-2</v>
      </c>
      <c r="L39" s="2">
        <v>-9.3428793939905413E-2</v>
      </c>
      <c r="M39" s="2">
        <v>-0.15904701382939063</v>
      </c>
      <c r="N39" s="2">
        <v>-0.19693567263971809</v>
      </c>
      <c r="O39" s="2">
        <v>-0.23373686285124295</v>
      </c>
      <c r="P39" s="2">
        <v>-0.28361414784301803</v>
      </c>
      <c r="Q39" s="2">
        <v>-0.287030501767363</v>
      </c>
      <c r="R39" s="2">
        <v>-0.35090631806010841</v>
      </c>
      <c r="S39" s="2">
        <v>-0.47518615838749334</v>
      </c>
    </row>
    <row r="40" spans="1:19" x14ac:dyDescent="0.35">
      <c r="A40" s="1" t="s">
        <v>417</v>
      </c>
      <c r="B40" s="1" t="s">
        <v>38</v>
      </c>
      <c r="C40" s="2">
        <v>-1.1992610368589221E-4</v>
      </c>
      <c r="D40" s="2">
        <v>4.3797817618097107E-4</v>
      </c>
      <c r="E40" s="2">
        <v>-1.3405969783755086E-4</v>
      </c>
      <c r="F40" s="2">
        <v>-1.3233391473877686E-3</v>
      </c>
      <c r="G40" s="2">
        <v>-6.4671382072538494E-3</v>
      </c>
      <c r="H40" s="2">
        <v>-1.8624247012827333E-2</v>
      </c>
      <c r="I40" s="2">
        <v>-2.6834942138950619E-2</v>
      </c>
      <c r="J40" s="2">
        <v>-4.3844036520213826E-2</v>
      </c>
      <c r="K40" s="2">
        <v>-5.6535934891481392E-2</v>
      </c>
      <c r="L40" s="2">
        <v>-9.2073732437087316E-2</v>
      </c>
      <c r="M40" s="2">
        <v>-0.14368423159876439</v>
      </c>
      <c r="N40" s="2">
        <v>-0.16307324470955692</v>
      </c>
      <c r="O40" s="2">
        <v>-0.19063380968808322</v>
      </c>
      <c r="P40" s="2">
        <v>-0.22748818766487702</v>
      </c>
      <c r="Q40" s="2">
        <v>-0.2729634418365029</v>
      </c>
      <c r="R40" s="2">
        <v>-0.3063768332695293</v>
      </c>
      <c r="S40" s="2">
        <v>-0.3728453675350345</v>
      </c>
    </row>
    <row r="41" spans="1:19" x14ac:dyDescent="0.35">
      <c r="A41" s="1" t="s">
        <v>417</v>
      </c>
      <c r="B41" s="1" t="s">
        <v>39</v>
      </c>
      <c r="C41" s="2">
        <v>-1.2148145365250998E-4</v>
      </c>
      <c r="D41" s="2">
        <v>8.0657072612785912E-5</v>
      </c>
      <c r="E41" s="2">
        <v>1.3343921541882698E-3</v>
      </c>
      <c r="F41" s="2">
        <v>-1.7187740358123689E-3</v>
      </c>
      <c r="G41" s="2">
        <v>-6.1499805466947921E-3</v>
      </c>
      <c r="H41" s="2">
        <v>-1.239888383150795E-2</v>
      </c>
      <c r="I41" s="2">
        <v>-2.4771961042811881E-2</v>
      </c>
      <c r="J41" s="2">
        <v>-4.2936801063879586E-2</v>
      </c>
      <c r="K41" s="2">
        <v>-6.3557040554720182E-2</v>
      </c>
      <c r="L41" s="2">
        <v>-0.10686706792985255</v>
      </c>
      <c r="M41" s="2">
        <v>-0.17823226793450936</v>
      </c>
      <c r="N41" s="2">
        <v>-0.21792446076034608</v>
      </c>
      <c r="O41" s="2">
        <v>-0.27036895902385999</v>
      </c>
      <c r="P41" s="2">
        <v>-0.32551474646625378</v>
      </c>
      <c r="Q41" s="2">
        <v>-0.38956660556969774</v>
      </c>
      <c r="R41" s="2">
        <v>-0.45503695950023687</v>
      </c>
      <c r="S41" s="2">
        <v>-0.57672326412293351</v>
      </c>
    </row>
    <row r="42" spans="1:19" x14ac:dyDescent="0.35">
      <c r="A42" s="1" t="s">
        <v>417</v>
      </c>
      <c r="B42" s="1" t="s">
        <v>40</v>
      </c>
      <c r="C42" s="2">
        <v>-1.1934945969839134E-4</v>
      </c>
      <c r="D42" s="2">
        <v>8.4691002622233207E-5</v>
      </c>
      <c r="E42" s="2">
        <v>7.5446763736788914E-4</v>
      </c>
      <c r="F42" s="2">
        <v>-1.1329206548383601E-3</v>
      </c>
      <c r="G42" s="2">
        <v>-5.1339697893247075E-3</v>
      </c>
      <c r="H42" s="2">
        <v>-1.3274848502085266E-2</v>
      </c>
      <c r="I42" s="2">
        <v>-2.5057771390707372E-2</v>
      </c>
      <c r="J42" s="2">
        <v>-5.7137202548808365E-2</v>
      </c>
      <c r="K42" s="2">
        <v>-8.2787734411628164E-2</v>
      </c>
      <c r="L42" s="2">
        <v>-0.13914617787592432</v>
      </c>
      <c r="M42" s="2">
        <v>-0.17023405268454453</v>
      </c>
      <c r="N42" s="2">
        <v>-0.18852190686065468</v>
      </c>
      <c r="O42" s="2">
        <v>-0.2305362546093383</v>
      </c>
      <c r="P42" s="2">
        <v>-0.26077379521141275</v>
      </c>
      <c r="Q42" s="2">
        <v>-0.28408932018452793</v>
      </c>
      <c r="R42" s="2">
        <v>-0.33116530915034365</v>
      </c>
      <c r="S42" s="2">
        <v>-0.3755778509362403</v>
      </c>
    </row>
    <row r="43" spans="1:19" x14ac:dyDescent="0.35">
      <c r="A43" s="1" t="s">
        <v>417</v>
      </c>
      <c r="B43" s="1" t="s">
        <v>41</v>
      </c>
      <c r="C43" s="2">
        <v>-1.2177626473243908E-4</v>
      </c>
      <c r="D43" s="2">
        <v>-1.7509904919080162E-4</v>
      </c>
      <c r="E43" s="2">
        <v>4.9749735274652227E-4</v>
      </c>
      <c r="F43" s="2">
        <v>-3.8973292505167351E-3</v>
      </c>
      <c r="G43" s="2">
        <v>-1.3951737611756203E-2</v>
      </c>
      <c r="H43" s="2">
        <v>-2.4316979076366405E-2</v>
      </c>
      <c r="I43" s="2">
        <v>-4.1346193550060244E-2</v>
      </c>
      <c r="J43" s="2">
        <v>-6.6064867136823607E-2</v>
      </c>
      <c r="K43" s="2">
        <v>-0.10909279361911085</v>
      </c>
      <c r="L43" s="2">
        <v>-0.18620467765267595</v>
      </c>
      <c r="M43" s="2">
        <v>-0.27167300386232307</v>
      </c>
      <c r="N43" s="2">
        <v>-0.37038357790358917</v>
      </c>
      <c r="O43" s="2">
        <v>-0.4326810688797651</v>
      </c>
      <c r="P43" s="2">
        <v>-0.43899987607894098</v>
      </c>
      <c r="Q43" s="2">
        <v>-0.50333382130609905</v>
      </c>
      <c r="R43" s="2">
        <v>-0.57566502178138623</v>
      </c>
      <c r="S43" s="2">
        <v>-0.59992406481383442</v>
      </c>
    </row>
    <row r="44" spans="1:19" x14ac:dyDescent="0.35">
      <c r="A44" s="1" t="s">
        <v>417</v>
      </c>
      <c r="B44" s="1" t="s">
        <v>42</v>
      </c>
      <c r="C44" s="2">
        <v>-1.2383299418899018E-4</v>
      </c>
      <c r="D44" s="2">
        <v>-1.643908988934457E-5</v>
      </c>
      <c r="E44" s="2">
        <v>1.0907386868345633E-3</v>
      </c>
      <c r="F44" s="2">
        <v>-5.091389362523604E-3</v>
      </c>
      <c r="G44" s="2">
        <v>-1.2757068910172576E-2</v>
      </c>
      <c r="H44" s="2">
        <v>-2.1000741707714425E-2</v>
      </c>
      <c r="I44" s="2">
        <v>-3.752297010279295E-2</v>
      </c>
      <c r="J44" s="2">
        <v>-5.6760678950095698E-2</v>
      </c>
      <c r="K44" s="2">
        <v>-8.8553769365589854E-2</v>
      </c>
      <c r="L44" s="2">
        <v>-0.14824660338190193</v>
      </c>
      <c r="M44" s="2">
        <v>-0.20835530804255373</v>
      </c>
      <c r="N44" s="2">
        <v>-0.24566935333892612</v>
      </c>
      <c r="O44" s="2">
        <v>-0.31970616436798788</v>
      </c>
      <c r="P44" s="2">
        <v>-0.36024708755602486</v>
      </c>
      <c r="Q44" s="2">
        <v>-0.39291924464402656</v>
      </c>
      <c r="R44" s="2">
        <v>-0.48218345827338266</v>
      </c>
      <c r="S44" s="2">
        <v>-0.53445477406443131</v>
      </c>
    </row>
    <row r="45" spans="1:19" x14ac:dyDescent="0.35">
      <c r="A45" s="1" t="s">
        <v>417</v>
      </c>
      <c r="B45" s="1" t="s">
        <v>43</v>
      </c>
      <c r="C45" s="2">
        <v>-1.1826880145749157E-4</v>
      </c>
      <c r="D45" s="2">
        <v>-3.5744888618917419E-4</v>
      </c>
      <c r="E45" s="2">
        <v>-1.2098524442279959E-3</v>
      </c>
      <c r="F45" s="2">
        <v>-1.4244630063854373E-3</v>
      </c>
      <c r="G45" s="2">
        <v>-1.1178345447658623E-2</v>
      </c>
      <c r="H45" s="2">
        <v>-2.1437907994367452E-2</v>
      </c>
      <c r="I45" s="2">
        <v>-3.8319431103352217E-2</v>
      </c>
      <c r="J45" s="2">
        <v>-5.1258571124165216E-2</v>
      </c>
      <c r="K45" s="2">
        <v>-8.7621220249942733E-2</v>
      </c>
      <c r="L45" s="2">
        <v>-0.16376545049103192</v>
      </c>
      <c r="M45" s="2">
        <v>-0.27360363713598929</v>
      </c>
      <c r="N45" s="2">
        <v>-0.31711292829036708</v>
      </c>
      <c r="O45" s="2">
        <v>-0.34063356340251971</v>
      </c>
      <c r="P45" s="2">
        <v>-0.3392416697487185</v>
      </c>
      <c r="Q45" s="2">
        <v>-0.40061797405664529</v>
      </c>
      <c r="R45" s="2">
        <v>-0.42958600160232635</v>
      </c>
      <c r="S45" s="2">
        <v>-0.54133463599965803</v>
      </c>
    </row>
    <row r="46" spans="1:19" x14ac:dyDescent="0.35">
      <c r="A46" s="1" t="s">
        <v>417</v>
      </c>
      <c r="B46" s="1" t="s">
        <v>44</v>
      </c>
      <c r="C46" s="2">
        <v>-2.6114930678227668E-4</v>
      </c>
      <c r="D46" s="2">
        <v>1.1757128865448815E-3</v>
      </c>
      <c r="E46" s="2">
        <v>6.6641455279796129E-3</v>
      </c>
      <c r="F46" s="2">
        <v>8.797470566210757E-3</v>
      </c>
      <c r="G46" s="2">
        <v>7.7986779217826948E-3</v>
      </c>
      <c r="H46" s="2">
        <v>5.9160223072735087E-3</v>
      </c>
      <c r="I46" s="2">
        <v>-7.6656505834999103E-3</v>
      </c>
      <c r="J46" s="2">
        <v>-2.0804210538388806E-2</v>
      </c>
      <c r="K46" s="2">
        <v>-3.4580372623371616E-2</v>
      </c>
      <c r="L46" s="2">
        <v>-7.6964563708552827E-2</v>
      </c>
      <c r="M46" s="2">
        <v>-0.1488920112443968</v>
      </c>
      <c r="N46" s="2">
        <v>-0.20744672555117485</v>
      </c>
      <c r="O46" s="2">
        <v>-0.22634349947764751</v>
      </c>
      <c r="P46" s="2">
        <v>-0.30157756616604597</v>
      </c>
      <c r="Q46" s="2">
        <v>-0.34409802159656411</v>
      </c>
      <c r="R46" s="2">
        <v>-0.37937623153149058</v>
      </c>
      <c r="S46" s="2">
        <v>-0.40266206299351459</v>
      </c>
    </row>
    <row r="47" spans="1:19" x14ac:dyDescent="0.35">
      <c r="A47" s="1" t="s">
        <v>417</v>
      </c>
      <c r="B47" s="1" t="s">
        <v>45</v>
      </c>
      <c r="C47" s="2">
        <v>-1.2021366421677388E-4</v>
      </c>
      <c r="D47" s="2">
        <v>-3.308540612063707E-4</v>
      </c>
      <c r="E47" s="2">
        <v>-1.2449744754685172E-3</v>
      </c>
      <c r="F47" s="2">
        <v>-2.2925424962404618E-3</v>
      </c>
      <c r="G47" s="2">
        <v>-7.2948433646434488E-3</v>
      </c>
      <c r="H47" s="2">
        <v>-2.0576868916718602E-2</v>
      </c>
      <c r="I47" s="2">
        <v>-3.5553881759598796E-2</v>
      </c>
      <c r="J47" s="2">
        <v>-5.0789776191798648E-2</v>
      </c>
      <c r="K47" s="2">
        <v>-6.6001531300154584E-2</v>
      </c>
      <c r="L47" s="2">
        <v>-8.7801010644094263E-2</v>
      </c>
      <c r="M47" s="2">
        <v>-0.13526399508516121</v>
      </c>
      <c r="N47" s="2">
        <v>-0.16843982902676971</v>
      </c>
      <c r="O47" s="2">
        <v>-0.19804745776550856</v>
      </c>
      <c r="P47" s="2">
        <v>-0.24350645639324706</v>
      </c>
      <c r="Q47" s="2">
        <v>-0.25610189932436689</v>
      </c>
      <c r="R47" s="2">
        <v>-0.29202268651561414</v>
      </c>
      <c r="S47" s="2">
        <v>-0.33982703187928637</v>
      </c>
    </row>
    <row r="48" spans="1:19" x14ac:dyDescent="0.35">
      <c r="A48" s="1" t="s">
        <v>417</v>
      </c>
      <c r="B48" s="1" t="s">
        <v>46</v>
      </c>
      <c r="C48" s="2">
        <v>-1.2401429021368621E-4</v>
      </c>
      <c r="D48" s="2">
        <v>-6.0445520628392858E-4</v>
      </c>
      <c r="E48" s="2">
        <v>-1.071192865084005E-4</v>
      </c>
      <c r="F48" s="2">
        <v>-1.4929321709684536E-3</v>
      </c>
      <c r="G48" s="2">
        <v>-2.5507830162937338E-3</v>
      </c>
      <c r="H48" s="2">
        <v>-1.0767655043704629E-2</v>
      </c>
      <c r="I48" s="2">
        <v>-2.9349869046936549E-2</v>
      </c>
      <c r="J48" s="2">
        <v>-5.2597452218378436E-2</v>
      </c>
      <c r="K48" s="2">
        <v>-6.6863308940690314E-2</v>
      </c>
      <c r="L48" s="2">
        <v>-9.927023245100465E-2</v>
      </c>
      <c r="M48" s="2">
        <v>-0.15978705938479687</v>
      </c>
      <c r="N48" s="2">
        <v>-0.18727940788192854</v>
      </c>
      <c r="O48" s="2">
        <v>-0.18391355662766246</v>
      </c>
      <c r="P48" s="2">
        <v>-0.25685186703483764</v>
      </c>
      <c r="Q48" s="2">
        <v>-0.27936687636132074</v>
      </c>
      <c r="R48" s="2">
        <v>-0.32639923284226696</v>
      </c>
      <c r="S48" s="2">
        <v>-0.34351872294688834</v>
      </c>
    </row>
    <row r="49" spans="1:19" x14ac:dyDescent="0.35">
      <c r="A49" s="1" t="s">
        <v>417</v>
      </c>
      <c r="B49" s="1" t="s">
        <v>47</v>
      </c>
      <c r="C49" s="2">
        <v>-1.3040801691341442E-4</v>
      </c>
      <c r="D49" s="2">
        <v>-3.5183357942542704E-4</v>
      </c>
      <c r="E49" s="2">
        <v>-1.1931275689234327E-3</v>
      </c>
      <c r="F49" s="2">
        <v>-2.072229160234747E-3</v>
      </c>
      <c r="G49" s="2">
        <v>-7.8546152142655121E-3</v>
      </c>
      <c r="H49" s="2">
        <v>-1.6189023727916536E-2</v>
      </c>
      <c r="I49" s="2">
        <v>-3.1076867180147155E-2</v>
      </c>
      <c r="J49" s="2">
        <v>-5.4508288138013235E-2</v>
      </c>
      <c r="K49" s="2">
        <v>-7.4741865933352664E-2</v>
      </c>
      <c r="L49" s="2">
        <v>-0.12387322808896377</v>
      </c>
      <c r="M49" s="2">
        <v>-0.16716800006680607</v>
      </c>
      <c r="N49" s="2">
        <v>-0.23912828686417742</v>
      </c>
      <c r="O49" s="2">
        <v>-0.26622918626749265</v>
      </c>
      <c r="P49" s="2">
        <v>-0.31406588388520895</v>
      </c>
      <c r="Q49" s="2">
        <v>-0.36319962123426919</v>
      </c>
      <c r="R49" s="2">
        <v>-0.46408519524699177</v>
      </c>
      <c r="S49" s="2">
        <v>-0.52494937362601823</v>
      </c>
    </row>
    <row r="50" spans="1:19" x14ac:dyDescent="0.35">
      <c r="A50" s="1" t="s">
        <v>417</v>
      </c>
      <c r="B50" s="1" t="s">
        <v>48</v>
      </c>
      <c r="C50" s="2">
        <v>-1.3047373440446705E-4</v>
      </c>
      <c r="D50" s="2">
        <v>-7.7174080720631802E-5</v>
      </c>
      <c r="E50" s="2">
        <v>-3.2472765466368499E-4</v>
      </c>
      <c r="F50" s="2">
        <v>-3.0818454646260891E-3</v>
      </c>
      <c r="G50" s="2">
        <v>-8.0699216157260785E-3</v>
      </c>
      <c r="H50" s="2">
        <v>-1.9692100140744122E-2</v>
      </c>
      <c r="I50" s="2">
        <v>-4.204166692026718E-2</v>
      </c>
      <c r="J50" s="2">
        <v>-5.7462569444934247E-2</v>
      </c>
      <c r="K50" s="2">
        <v>-9.4049600135414857E-2</v>
      </c>
      <c r="L50" s="2">
        <v>-0.13973164809044761</v>
      </c>
      <c r="M50" s="2">
        <v>-0.23798720383721564</v>
      </c>
      <c r="N50" s="2">
        <v>-0.23740830694821186</v>
      </c>
      <c r="O50" s="2">
        <v>-0.24736738880922454</v>
      </c>
      <c r="P50" s="2">
        <v>-0.39418106046717488</v>
      </c>
      <c r="Q50" s="2">
        <v>-0.38650108770365388</v>
      </c>
      <c r="R50" s="2">
        <v>-0.44921225169993217</v>
      </c>
      <c r="S50" s="2">
        <v>-0.43660208105845011</v>
      </c>
    </row>
    <row r="51" spans="1:19" x14ac:dyDescent="0.35">
      <c r="A51" s="1" t="s">
        <v>417</v>
      </c>
      <c r="B51" s="1" t="s">
        <v>49</v>
      </c>
      <c r="C51" s="2">
        <v>-1.4186692244786271E-4</v>
      </c>
      <c r="D51" s="2">
        <v>1.8212595021139478E-4</v>
      </c>
      <c r="E51" s="2">
        <v>-1.8668377471869226E-4</v>
      </c>
      <c r="F51" s="2">
        <v>1.7018981812008335E-3</v>
      </c>
      <c r="G51" s="2">
        <v>-4.5166512221198156E-3</v>
      </c>
      <c r="H51" s="2">
        <v>-9.7404285913277461E-3</v>
      </c>
      <c r="I51" s="2">
        <v>-2.0918749822719972E-2</v>
      </c>
      <c r="J51" s="2">
        <v>-3.3033419644418902E-2</v>
      </c>
      <c r="K51" s="2">
        <v>-4.3885798887359814E-2</v>
      </c>
      <c r="L51" s="2">
        <v>-6.6428007936762817E-2</v>
      </c>
      <c r="M51" s="2">
        <v>-0.12938451066241444</v>
      </c>
      <c r="N51" s="2">
        <v>-0.14706726043909499</v>
      </c>
      <c r="O51" s="2">
        <v>-0.16565340932010009</v>
      </c>
      <c r="P51" s="2">
        <v>-0.22014978879540184</v>
      </c>
      <c r="Q51" s="2">
        <v>-0.32075384688561653</v>
      </c>
      <c r="R51" s="2">
        <v>-0.38167762355132701</v>
      </c>
      <c r="S51" s="2">
        <v>-0.44855386174802198</v>
      </c>
    </row>
    <row r="52" spans="1:19" x14ac:dyDescent="0.35">
      <c r="A52" s="1" t="s">
        <v>417</v>
      </c>
      <c r="B52" s="1" t="s">
        <v>50</v>
      </c>
      <c r="C52" s="2">
        <v>-1.1227576989634238E-4</v>
      </c>
      <c r="D52" s="2">
        <v>-3.3611090583984354E-4</v>
      </c>
      <c r="E52" s="2">
        <v>1.8798266212498658E-3</v>
      </c>
      <c r="F52" s="2">
        <v>-4.9322743108926037E-3</v>
      </c>
      <c r="G52" s="2">
        <v>-3.5108287299005789E-3</v>
      </c>
      <c r="H52" s="2">
        <v>-8.9157769429163251E-3</v>
      </c>
      <c r="I52" s="2">
        <v>-1.6869678229022064E-2</v>
      </c>
      <c r="J52" s="2">
        <v>-2.4460965803554766E-2</v>
      </c>
      <c r="K52" s="2">
        <v>-3.3777541084319275E-2</v>
      </c>
      <c r="L52" s="2">
        <v>-4.4076409735529447E-2</v>
      </c>
      <c r="M52" s="2">
        <v>-5.8999670416999543E-2</v>
      </c>
      <c r="N52" s="2">
        <v>-9.0474159093718434E-2</v>
      </c>
      <c r="O52" s="2">
        <v>-0.12404106545971079</v>
      </c>
      <c r="P52" s="2">
        <v>-0.12887584119407347</v>
      </c>
      <c r="Q52" s="2">
        <v>-0.14532034088684978</v>
      </c>
      <c r="R52" s="2">
        <v>-0.17248513890271527</v>
      </c>
      <c r="S52" s="2">
        <v>-0.20119330061762664</v>
      </c>
    </row>
    <row r="53" spans="1:19" x14ac:dyDescent="0.35">
      <c r="A53" s="1" t="s">
        <v>417</v>
      </c>
      <c r="B53" s="1" t="s">
        <v>51</v>
      </c>
      <c r="C53" s="2">
        <v>-1.3082485711161623E-4</v>
      </c>
      <c r="D53" s="2">
        <v>6.9303532652789508E-6</v>
      </c>
      <c r="E53" s="2">
        <v>-8.2586083947568025E-4</v>
      </c>
      <c r="F53" s="2">
        <v>-3.7393587507196665E-3</v>
      </c>
      <c r="G53" s="2">
        <v>-1.1160371135205698E-2</v>
      </c>
      <c r="H53" s="2">
        <v>-1.7771813599021455E-2</v>
      </c>
      <c r="I53" s="2">
        <v>-3.4306819982815984E-2</v>
      </c>
      <c r="J53" s="2">
        <v>-5.4960058173771677E-2</v>
      </c>
      <c r="K53" s="2">
        <v>-8.2153289141960573E-2</v>
      </c>
      <c r="L53" s="2">
        <v>-0.11773624335378212</v>
      </c>
      <c r="M53" s="2">
        <v>-0.20368590795155433</v>
      </c>
      <c r="N53" s="2">
        <v>-0.23436817145852745</v>
      </c>
      <c r="O53" s="2">
        <v>-0.26637614655057923</v>
      </c>
      <c r="P53" s="2">
        <v>-0.32027640104036981</v>
      </c>
      <c r="Q53" s="2">
        <v>-0.40089047568462799</v>
      </c>
      <c r="R53" s="2">
        <v>-0.44820129067282988</v>
      </c>
      <c r="S53" s="2">
        <v>-0.45355010428530323</v>
      </c>
    </row>
    <row r="54" spans="1:19" x14ac:dyDescent="0.35">
      <c r="A54" s="1" t="s">
        <v>417</v>
      </c>
      <c r="B54" s="1" t="s">
        <v>52</v>
      </c>
      <c r="C54" s="2">
        <v>-1.1885027117963618E-4</v>
      </c>
      <c r="D54" s="2">
        <v>1.6759882789052353E-3</v>
      </c>
      <c r="E54" s="2">
        <v>2.4055376719917367E-3</v>
      </c>
      <c r="F54" s="2">
        <v>8.582080677542445E-5</v>
      </c>
      <c r="G54" s="2">
        <v>-6.2841861430061778E-3</v>
      </c>
      <c r="H54" s="2">
        <v>-1.1179598890779489E-2</v>
      </c>
      <c r="I54" s="2">
        <v>-2.0322771132173543E-2</v>
      </c>
      <c r="J54" s="2">
        <v>-3.7219598092519561E-2</v>
      </c>
      <c r="K54" s="2">
        <v>-5.7659156209357264E-2</v>
      </c>
      <c r="L54" s="2">
        <v>-9.6685223761589403E-2</v>
      </c>
      <c r="M54" s="2">
        <v>-0.15087680437755391</v>
      </c>
      <c r="N54" s="2">
        <v>-0.16848884999615671</v>
      </c>
      <c r="O54" s="2">
        <v>-0.23221780022382707</v>
      </c>
      <c r="P54" s="2">
        <v>-0.22709601193327661</v>
      </c>
      <c r="Q54" s="2">
        <v>-0.26179350273205643</v>
      </c>
      <c r="R54" s="2">
        <v>-0.29111658394623668</v>
      </c>
      <c r="S54" s="2">
        <v>-0.32825969874963895</v>
      </c>
    </row>
    <row r="55" spans="1:19" x14ac:dyDescent="0.35">
      <c r="A55" s="1" t="s">
        <v>417</v>
      </c>
      <c r="B55" s="1" t="s">
        <v>53</v>
      </c>
      <c r="C55" s="2">
        <v>-1.2711581328908513E-4</v>
      </c>
      <c r="D55" s="2">
        <v>-2.523456841162791E-4</v>
      </c>
      <c r="E55" s="2">
        <v>-1.5877217254073881E-4</v>
      </c>
      <c r="F55" s="2">
        <v>-7.0232952640637281E-3</v>
      </c>
      <c r="G55" s="2">
        <v>-1.5416693549188471E-2</v>
      </c>
      <c r="H55" s="2">
        <v>-2.5778522830902425E-2</v>
      </c>
      <c r="I55" s="2">
        <v>-4.4978303191509181E-2</v>
      </c>
      <c r="J55" s="2">
        <v>-6.003985178703012E-2</v>
      </c>
      <c r="K55" s="2">
        <v>-0.10520101538913909</v>
      </c>
      <c r="L55" s="2">
        <v>-0.16972253996950823</v>
      </c>
      <c r="M55" s="2">
        <v>-0.22936032945953738</v>
      </c>
      <c r="N55" s="2">
        <v>-0.3327806742290616</v>
      </c>
      <c r="O55" s="2">
        <v>-0.4480193186221707</v>
      </c>
      <c r="P55" s="2">
        <v>-0.52226272267760032</v>
      </c>
      <c r="Q55" s="2">
        <v>-0.5571863237277761</v>
      </c>
      <c r="R55" s="2">
        <v>-0.61082444333738806</v>
      </c>
      <c r="S55" s="2">
        <v>-0.64238080721037649</v>
      </c>
    </row>
    <row r="56" spans="1:19" x14ac:dyDescent="0.35">
      <c r="A56" s="1" t="s">
        <v>417</v>
      </c>
      <c r="B56" s="1" t="s">
        <v>54</v>
      </c>
      <c r="C56" s="2">
        <v>-1.2828867137757666E-4</v>
      </c>
      <c r="D56" s="2">
        <v>4.4277332274618854E-5</v>
      </c>
      <c r="E56" s="2">
        <v>7.6842038411812318E-4</v>
      </c>
      <c r="F56" s="2">
        <v>1.2015477549326289E-3</v>
      </c>
      <c r="G56" s="2">
        <v>-4.2066922295155799E-3</v>
      </c>
      <c r="H56" s="2">
        <v>-8.4609051449119361E-3</v>
      </c>
      <c r="I56" s="2">
        <v>-2.8588114773278845E-2</v>
      </c>
      <c r="J56" s="2">
        <v>-4.8804631441834355E-2</v>
      </c>
      <c r="K56" s="2">
        <v>-7.3869631662625723E-2</v>
      </c>
      <c r="L56" s="2">
        <v>-0.11150346643410844</v>
      </c>
      <c r="M56" s="2">
        <v>-0.18135885834033336</v>
      </c>
      <c r="N56" s="2">
        <v>-0.19304821911649078</v>
      </c>
      <c r="O56" s="2">
        <v>-0.21586351994440248</v>
      </c>
      <c r="P56" s="2">
        <v>-0.26935182426998883</v>
      </c>
      <c r="Q56" s="2">
        <v>-0.35418715179446253</v>
      </c>
      <c r="R56" s="2">
        <v>-0.43470572410063008</v>
      </c>
      <c r="S56" s="2">
        <v>-0.4603460090889388</v>
      </c>
    </row>
    <row r="57" spans="1:19" x14ac:dyDescent="0.35">
      <c r="A57" s="1" t="s">
        <v>417</v>
      </c>
      <c r="B57" s="1" t="s">
        <v>55</v>
      </c>
      <c r="C57" s="2">
        <v>-2.5845743692837604E-4</v>
      </c>
      <c r="D57" s="2">
        <v>3.9837122752966669E-3</v>
      </c>
      <c r="E57" s="2">
        <v>1.0822284159241562E-2</v>
      </c>
      <c r="F57" s="2">
        <v>1.647559223579962E-2</v>
      </c>
      <c r="G57" s="2">
        <v>1.6343375834233408E-2</v>
      </c>
      <c r="H57" s="2">
        <v>8.8424416775691808E-3</v>
      </c>
      <c r="I57" s="2">
        <v>2.065271295970813E-3</v>
      </c>
      <c r="J57" s="2">
        <v>-1.2318825929842131E-2</v>
      </c>
      <c r="K57" s="2">
        <v>-2.9411167938296467E-2</v>
      </c>
      <c r="L57" s="2">
        <v>-4.5917088680424122E-2</v>
      </c>
      <c r="M57" s="2">
        <v>-8.7859847559743201E-2</v>
      </c>
      <c r="N57" s="2">
        <v>-3.2992115755184175E-2</v>
      </c>
      <c r="O57" s="2">
        <v>-0.18364962859608044</v>
      </c>
      <c r="P57" s="2">
        <v>-0.22043248235177321</v>
      </c>
      <c r="Q57" s="2">
        <v>-0.25165113665796823</v>
      </c>
      <c r="R57" s="2">
        <v>-0.33506024507264937</v>
      </c>
      <c r="S57" s="2">
        <v>-0.37227331480824627</v>
      </c>
    </row>
    <row r="58" spans="1:19" x14ac:dyDescent="0.35">
      <c r="A58" s="1" t="s">
        <v>417</v>
      </c>
      <c r="B58" s="1" t="s">
        <v>56</v>
      </c>
      <c r="C58" s="2">
        <v>-1.232822710010275E-4</v>
      </c>
      <c r="D58" s="2">
        <v>7.1665816165386671E-5</v>
      </c>
      <c r="E58" s="2">
        <v>-4.0382792563230588E-5</v>
      </c>
      <c r="F58" s="2">
        <v>-5.6187503243252572E-3</v>
      </c>
      <c r="G58" s="2">
        <v>-9.3608083416286247E-3</v>
      </c>
      <c r="H58" s="2">
        <v>-2.2739120658593858E-2</v>
      </c>
      <c r="I58" s="2">
        <v>-3.9351560706211403E-2</v>
      </c>
      <c r="J58" s="2">
        <v>-5.9559725668683706E-2</v>
      </c>
      <c r="K58" s="2">
        <v>-9.7455311122177382E-2</v>
      </c>
      <c r="L58" s="2">
        <v>-0.18904758607037933</v>
      </c>
      <c r="M58" s="2">
        <v>-0.32421291392689305</v>
      </c>
      <c r="N58" s="2">
        <v>-0.38260170121464177</v>
      </c>
      <c r="O58" s="2">
        <v>-0.47093985774954628</v>
      </c>
      <c r="P58" s="2">
        <v>-0.53802683130618756</v>
      </c>
      <c r="Q58" s="2">
        <v>-0.5881705162963986</v>
      </c>
      <c r="R58" s="2">
        <v>-0.6271387717155168</v>
      </c>
      <c r="S58" s="2">
        <v>-0.66354244917246019</v>
      </c>
    </row>
    <row r="59" spans="1:19" x14ac:dyDescent="0.35">
      <c r="A59" s="1" t="s">
        <v>417</v>
      </c>
      <c r="B59" s="1" t="s">
        <v>57</v>
      </c>
      <c r="C59" s="2">
        <v>-1.2259672882230957E-4</v>
      </c>
      <c r="D59" s="2">
        <v>-1.7602765545096142E-5</v>
      </c>
      <c r="E59" s="2">
        <v>5.3196642813713009E-5</v>
      </c>
      <c r="F59" s="2">
        <v>2.3514555559498186E-4</v>
      </c>
      <c r="G59" s="2">
        <v>-5.7873558896628097E-3</v>
      </c>
      <c r="H59" s="2">
        <v>-1.0993012864453113E-2</v>
      </c>
      <c r="I59" s="2">
        <v>-1.802782726126111E-2</v>
      </c>
      <c r="J59" s="2">
        <v>-3.4615040661898661E-2</v>
      </c>
      <c r="K59" s="2">
        <v>-4.6635036707208255E-2</v>
      </c>
      <c r="L59" s="2">
        <v>-6.6951145216951127E-2</v>
      </c>
      <c r="M59" s="2">
        <v>-8.2205539102051695E-2</v>
      </c>
      <c r="N59" s="2">
        <v>-0.10325016537270798</v>
      </c>
      <c r="O59" s="2">
        <v>-9.4575525533954596E-2</v>
      </c>
      <c r="P59" s="2">
        <v>-0.10414540424825576</v>
      </c>
      <c r="Q59" s="2">
        <v>-0.11643679325140688</v>
      </c>
      <c r="R59" s="2">
        <v>-0.26260820926962269</v>
      </c>
      <c r="S59" s="2">
        <v>-0.29318230873010298</v>
      </c>
    </row>
    <row r="60" spans="1:19" x14ac:dyDescent="0.35">
      <c r="A60" s="1" t="s">
        <v>417</v>
      </c>
      <c r="B60" s="1" t="s">
        <v>58</v>
      </c>
      <c r="C60" s="2">
        <v>-1.1986718352348171E-4</v>
      </c>
      <c r="D60" s="2">
        <v>-1.0677001707910068E-4</v>
      </c>
      <c r="E60" s="2">
        <v>-7.7902960772078221E-4</v>
      </c>
      <c r="F60" s="2">
        <v>-2.626865449239965E-3</v>
      </c>
      <c r="G60" s="2">
        <v>-9.6675916580231565E-3</v>
      </c>
      <c r="H60" s="2">
        <v>-1.8701316854780055E-2</v>
      </c>
      <c r="I60" s="2">
        <v>-3.2685378932976093E-2</v>
      </c>
      <c r="J60" s="2">
        <v>-4.256091871837759E-2</v>
      </c>
      <c r="K60" s="2">
        <v>-6.3055985408400753E-2</v>
      </c>
      <c r="L60" s="2">
        <v>-9.9061667199750653E-2</v>
      </c>
      <c r="M60" s="2">
        <v>-0.1383825107924731</v>
      </c>
      <c r="N60" s="2">
        <v>-0.18256096102415656</v>
      </c>
      <c r="O60" s="2">
        <v>-0.2618996537305246</v>
      </c>
      <c r="P60" s="2">
        <v>-0.33340312373244785</v>
      </c>
      <c r="Q60" s="2">
        <v>-0.39340249371090869</v>
      </c>
      <c r="R60" s="2">
        <v>-0.46737275111752719</v>
      </c>
      <c r="S60" s="2">
        <v>-0.55168913623561555</v>
      </c>
    </row>
    <row r="61" spans="1:19" x14ac:dyDescent="0.35">
      <c r="A61" s="1" t="s">
        <v>417</v>
      </c>
      <c r="B61" s="1" t="s">
        <v>59</v>
      </c>
      <c r="C61" s="2">
        <v>-1.1889907679812407E-4</v>
      </c>
      <c r="D61" s="2">
        <v>-3.8394624264777565E-4</v>
      </c>
      <c r="E61" s="2">
        <v>-1.3333207775432724E-3</v>
      </c>
      <c r="F61" s="2">
        <v>-2.1492670657536823E-3</v>
      </c>
      <c r="G61" s="2">
        <v>-4.3948723067427191E-3</v>
      </c>
      <c r="H61" s="2">
        <v>-1.9658709868222313E-2</v>
      </c>
      <c r="I61" s="2">
        <v>-3.0071773885417808E-2</v>
      </c>
      <c r="J61" s="2">
        <v>-4.8658372400333293E-2</v>
      </c>
      <c r="K61" s="2">
        <v>-9.0474923354146961E-2</v>
      </c>
      <c r="L61" s="2">
        <v>-0.13946150477936728</v>
      </c>
      <c r="M61" s="2">
        <v>-0.20892409079101748</v>
      </c>
      <c r="N61" s="2">
        <v>-0.23630561719136856</v>
      </c>
      <c r="O61" s="2">
        <v>-0.26441326812890431</v>
      </c>
      <c r="P61" s="2">
        <v>-0.31337152055035067</v>
      </c>
      <c r="Q61" s="2">
        <v>-0.37327458004575514</v>
      </c>
      <c r="R61" s="2">
        <v>-0.38731005357205428</v>
      </c>
      <c r="S61" s="2">
        <v>-0.41164813206890793</v>
      </c>
    </row>
    <row r="62" spans="1:19" x14ac:dyDescent="0.35">
      <c r="A62" s="1" t="s">
        <v>417</v>
      </c>
      <c r="B62" s="1" t="s">
        <v>60</v>
      </c>
      <c r="C62" s="2">
        <v>-1.2640833211358189E-4</v>
      </c>
      <c r="D62" s="2">
        <v>-1.1291904850917796E-4</v>
      </c>
      <c r="E62" s="2">
        <v>-4.1518631192851427E-4</v>
      </c>
      <c r="F62" s="2">
        <v>4.7220589950168002E-4</v>
      </c>
      <c r="G62" s="2">
        <v>-4.0784006996171908E-3</v>
      </c>
      <c r="H62" s="2">
        <v>-7.7926621020951532E-3</v>
      </c>
      <c r="I62" s="2">
        <v>-1.5762889376105118E-2</v>
      </c>
      <c r="J62" s="2">
        <v>-3.3206614989265658E-2</v>
      </c>
      <c r="K62" s="2">
        <v>-4.614347287485316E-2</v>
      </c>
      <c r="L62" s="2">
        <v>-5.7090989939290612E-2</v>
      </c>
      <c r="M62" s="2">
        <v>-9.0094494019264323E-2</v>
      </c>
      <c r="N62" s="2">
        <v>-7.3128496867601908E-2</v>
      </c>
      <c r="O62" s="2">
        <v>-0.12558096256719295</v>
      </c>
      <c r="P62" s="2">
        <v>-0.22335413776777738</v>
      </c>
      <c r="Q62" s="2">
        <v>-0.26764549885505828</v>
      </c>
      <c r="R62" s="2">
        <v>-0.32821354736828223</v>
      </c>
      <c r="S62" s="2">
        <v>-0.36665438407800832</v>
      </c>
    </row>
    <row r="63" spans="1:19" x14ac:dyDescent="0.35">
      <c r="A63" s="1" t="s">
        <v>417</v>
      </c>
      <c r="B63" s="1" t="s">
        <v>61</v>
      </c>
      <c r="C63" s="2">
        <v>-1.2289651684338682E-4</v>
      </c>
      <c r="D63" s="2">
        <v>-1.3676511756518277E-6</v>
      </c>
      <c r="E63" s="2">
        <v>-7.6845758051031728E-4</v>
      </c>
      <c r="F63" s="2">
        <v>-1.0195787723693473E-2</v>
      </c>
      <c r="G63" s="2">
        <v>-1.6511488986079431E-2</v>
      </c>
      <c r="H63" s="2">
        <v>-4.8312030681030113E-2</v>
      </c>
      <c r="I63" s="2">
        <v>-6.7039676900939232E-2</v>
      </c>
      <c r="J63" s="2">
        <v>-0.1089875746750186</v>
      </c>
      <c r="K63" s="2">
        <v>-0.18230334165536927</v>
      </c>
      <c r="L63" s="2">
        <v>-0.27655789262209912</v>
      </c>
      <c r="M63" s="2">
        <v>-0.34942244696259911</v>
      </c>
      <c r="N63" s="2">
        <v>-0.45952497537485226</v>
      </c>
      <c r="O63" s="2">
        <v>-0.49813891808223743</v>
      </c>
      <c r="P63" s="2">
        <v>-0.54548255568616966</v>
      </c>
      <c r="Q63" s="2">
        <v>-0.60430335316512207</v>
      </c>
      <c r="R63" s="2">
        <v>-0.61925417708849939</v>
      </c>
      <c r="S63" s="2">
        <v>-0.66571538008135933</v>
      </c>
    </row>
    <row r="64" spans="1:19" x14ac:dyDescent="0.35">
      <c r="A64" s="1" t="s">
        <v>417</v>
      </c>
      <c r="B64" s="1" t="s">
        <v>62</v>
      </c>
      <c r="C64" s="2">
        <v>-1.1587456602752411E-4</v>
      </c>
      <c r="D64" s="2">
        <v>-4.9762911294330345E-4</v>
      </c>
      <c r="E64" s="2">
        <v>-3.4271143983148177E-4</v>
      </c>
      <c r="F64" s="2">
        <v>-1.3919234540678287E-3</v>
      </c>
      <c r="G64" s="2">
        <v>-8.0346238729777364E-3</v>
      </c>
      <c r="H64" s="2">
        <v>-1.5617726501476274E-2</v>
      </c>
      <c r="I64" s="2">
        <v>-3.296219072950439E-2</v>
      </c>
      <c r="J64" s="2">
        <v>-5.6203598615343173E-2</v>
      </c>
      <c r="K64" s="2">
        <v>-8.4331512192728331E-2</v>
      </c>
      <c r="L64" s="2">
        <v>-0.15855612834234276</v>
      </c>
      <c r="M64" s="2">
        <v>-0.24957999632523237</v>
      </c>
      <c r="N64" s="2">
        <v>-0.32869683444396036</v>
      </c>
      <c r="O64" s="2">
        <v>-0.33194570632585585</v>
      </c>
      <c r="P64" s="2">
        <v>-0.34509961778492465</v>
      </c>
      <c r="Q64" s="2">
        <v>-0.42514844440081156</v>
      </c>
      <c r="R64" s="2">
        <v>-0.51608820787406429</v>
      </c>
      <c r="S64" s="2">
        <v>-0.59512771860451463</v>
      </c>
    </row>
    <row r="65" spans="1:19" x14ac:dyDescent="0.35">
      <c r="A65" s="1" t="s">
        <v>417</v>
      </c>
      <c r="B65" s="1" t="s">
        <v>63</v>
      </c>
      <c r="C65" s="2">
        <v>-1.2321430659417785E-4</v>
      </c>
      <c r="D65" s="2">
        <v>-3.5261926944522674E-4</v>
      </c>
      <c r="E65" s="2">
        <v>-1.0557186025905903E-3</v>
      </c>
      <c r="F65" s="2">
        <v>-1.4283425849144131E-3</v>
      </c>
      <c r="G65" s="2">
        <v>-7.8959105985289789E-3</v>
      </c>
      <c r="H65" s="2">
        <v>-1.2838961732071694E-2</v>
      </c>
      <c r="I65" s="2">
        <v>-3.0574339302823574E-2</v>
      </c>
      <c r="J65" s="2">
        <v>-4.8425595017999173E-2</v>
      </c>
      <c r="K65" s="2">
        <v>-7.8156110570094389E-2</v>
      </c>
      <c r="L65" s="2">
        <v>-0.16651647107107245</v>
      </c>
      <c r="M65" s="2">
        <v>-0.27641156966900599</v>
      </c>
      <c r="N65" s="2">
        <v>-0.39148158572439468</v>
      </c>
      <c r="O65" s="2">
        <v>-0.38498990775721464</v>
      </c>
      <c r="P65" s="2">
        <v>-0.43248517464413477</v>
      </c>
      <c r="Q65" s="2">
        <v>-0.52260556644966982</v>
      </c>
      <c r="R65" s="2">
        <v>-0.60873781638390434</v>
      </c>
      <c r="S65" s="2">
        <v>-0.68210366406397993</v>
      </c>
    </row>
    <row r="66" spans="1:19" x14ac:dyDescent="0.35">
      <c r="A66" s="1" t="s">
        <v>417</v>
      </c>
      <c r="B66" s="1" t="s">
        <v>64</v>
      </c>
      <c r="C66" s="2">
        <v>-1.2292474277794728E-4</v>
      </c>
      <c r="D66" s="2">
        <v>1.2621017083618873E-4</v>
      </c>
      <c r="E66" s="2">
        <v>-3.9593598472515042E-4</v>
      </c>
      <c r="F66" s="2">
        <v>-9.7156910106498075E-5</v>
      </c>
      <c r="G66" s="2">
        <v>-6.9320265002646162E-3</v>
      </c>
      <c r="H66" s="2">
        <v>-1.558308081588879E-2</v>
      </c>
      <c r="I66" s="2">
        <v>-2.6819183415685854E-2</v>
      </c>
      <c r="J66" s="2">
        <v>-4.659831084831783E-2</v>
      </c>
      <c r="K66" s="2">
        <v>-6.8083404471928233E-2</v>
      </c>
      <c r="L66" s="2">
        <v>-0.11201522302816802</v>
      </c>
      <c r="M66" s="2">
        <v>-0.19241315032701742</v>
      </c>
      <c r="N66" s="2">
        <v>-0.22194820339804647</v>
      </c>
      <c r="O66" s="2">
        <v>-0.25162296299029374</v>
      </c>
      <c r="P66" s="2">
        <v>-0.26487736545479523</v>
      </c>
      <c r="Q66" s="2">
        <v>-0.32989510123407323</v>
      </c>
      <c r="R66" s="2">
        <v>-0.3796531478758769</v>
      </c>
      <c r="S66" s="2">
        <v>-0.45418392684520625</v>
      </c>
    </row>
    <row r="67" spans="1:19" x14ac:dyDescent="0.35">
      <c r="A67" s="1" t="s">
        <v>417</v>
      </c>
      <c r="B67" s="1" t="s">
        <v>65</v>
      </c>
      <c r="C67" s="2">
        <v>-1.1764883444578567E-4</v>
      </c>
      <c r="D67" s="2">
        <v>-5.3065742760473442E-4</v>
      </c>
      <c r="E67" s="2">
        <v>-1.9559898337931621E-3</v>
      </c>
      <c r="F67" s="2">
        <v>-8.1214981425108013E-3</v>
      </c>
      <c r="G67" s="2">
        <v>-2.5292537250716399E-2</v>
      </c>
      <c r="H67" s="2">
        <v>-4.0677302484082918E-2</v>
      </c>
      <c r="I67" s="2">
        <v>-6.634379952731724E-2</v>
      </c>
      <c r="J67" s="2">
        <v>-0.1020791041819067</v>
      </c>
      <c r="K67" s="2">
        <v>-0.1603582750564016</v>
      </c>
      <c r="L67" s="2">
        <v>-0.26593362022348122</v>
      </c>
      <c r="M67" s="2">
        <v>-0.43116238172539861</v>
      </c>
      <c r="N67" s="2">
        <v>-0.42531254024953374</v>
      </c>
      <c r="O67" s="2">
        <v>-0.47597917393699074</v>
      </c>
      <c r="P67" s="2">
        <v>-0.54221095522036022</v>
      </c>
      <c r="Q67" s="2">
        <v>-0.60491275403792011</v>
      </c>
      <c r="R67" s="2">
        <v>-0.64068472911987262</v>
      </c>
      <c r="S67" s="2">
        <v>-0.64808331522530505</v>
      </c>
    </row>
    <row r="68" spans="1:19" x14ac:dyDescent="0.35">
      <c r="A68" s="1" t="s">
        <v>417</v>
      </c>
      <c r="B68" s="1" t="s">
        <v>66</v>
      </c>
      <c r="C68" s="2">
        <v>-1.2893238689607378E-4</v>
      </c>
      <c r="D68" s="2">
        <v>3.2250417261771308E-4</v>
      </c>
      <c r="E68" s="2">
        <v>2.3696269512170466E-3</v>
      </c>
      <c r="F68" s="2">
        <v>-3.7719053352266822E-3</v>
      </c>
      <c r="G68" s="2">
        <v>-1.0272279744840756E-2</v>
      </c>
      <c r="H68" s="2">
        <v>-2.0203155967320946E-2</v>
      </c>
      <c r="I68" s="2">
        <v>-3.1453250206349544E-2</v>
      </c>
      <c r="J68" s="2">
        <v>-5.0365502225984564E-2</v>
      </c>
      <c r="K68" s="2">
        <v>-8.1954047858341803E-2</v>
      </c>
      <c r="L68" s="2">
        <v>-0.13549631908331494</v>
      </c>
      <c r="M68" s="2">
        <v>-0.21177196561666131</v>
      </c>
      <c r="N68" s="2">
        <v>-0.23952395241510616</v>
      </c>
      <c r="O68" s="2">
        <v>-0.24785238171437299</v>
      </c>
      <c r="P68" s="2">
        <v>-0.30722549775418062</v>
      </c>
      <c r="Q68" s="2">
        <v>-0.34982774607954226</v>
      </c>
      <c r="R68" s="2">
        <v>-0.37755841773737303</v>
      </c>
      <c r="S68" s="2">
        <v>-0.39439236500474883</v>
      </c>
    </row>
    <row r="69" spans="1:19" x14ac:dyDescent="0.35">
      <c r="A69" s="1" t="s">
        <v>417</v>
      </c>
      <c r="B69" s="1" t="s">
        <v>67</v>
      </c>
      <c r="C69" s="2">
        <v>-1.2101831701617451E-4</v>
      </c>
      <c r="D69" s="2">
        <v>-1.0127605007947369E-5</v>
      </c>
      <c r="E69" s="2">
        <v>4.3078026101239065E-4</v>
      </c>
      <c r="F69" s="2">
        <v>-7.0177707496690226E-3</v>
      </c>
      <c r="G69" s="2">
        <v>-1.7320770997592532E-2</v>
      </c>
      <c r="H69" s="2">
        <v>-4.6021892739085031E-2</v>
      </c>
      <c r="I69" s="2">
        <v>-6.7327079947036961E-2</v>
      </c>
      <c r="J69" s="2">
        <v>-0.11710120881987816</v>
      </c>
      <c r="K69" s="2">
        <v>-0.16797608003865208</v>
      </c>
      <c r="L69" s="2">
        <v>-0.26163873979505364</v>
      </c>
      <c r="M69" s="2">
        <v>-0.34362718498615025</v>
      </c>
      <c r="N69" s="2">
        <v>-0.44958499217550452</v>
      </c>
      <c r="O69" s="2">
        <v>-0.54943020733016767</v>
      </c>
      <c r="P69" s="2">
        <v>-0.60219701419610339</v>
      </c>
      <c r="Q69" s="2">
        <v>-0.66866159740570008</v>
      </c>
      <c r="R69" s="2">
        <v>-0.73084779190939209</v>
      </c>
      <c r="S69" s="2">
        <v>-0.78007572196168962</v>
      </c>
    </row>
    <row r="70" spans="1:19" x14ac:dyDescent="0.35">
      <c r="A70" s="1" t="s">
        <v>417</v>
      </c>
      <c r="B70" s="1" t="s">
        <v>68</v>
      </c>
      <c r="C70" s="2">
        <v>-1.1651377175831559E-4</v>
      </c>
      <c r="D70" s="2">
        <v>4.0577586409148639E-4</v>
      </c>
      <c r="E70" s="2">
        <v>5.6217984784518392E-4</v>
      </c>
      <c r="F70" s="2">
        <v>-1.3188673449455359E-3</v>
      </c>
      <c r="G70" s="2">
        <v>-4.7565006208752881E-3</v>
      </c>
      <c r="H70" s="2">
        <v>-1.6788095478750535E-2</v>
      </c>
      <c r="I70" s="2">
        <v>-3.2211246708462468E-2</v>
      </c>
      <c r="J70" s="2">
        <v>-4.1279170756489132E-2</v>
      </c>
      <c r="K70" s="2">
        <v>-5.8433834220760851E-2</v>
      </c>
      <c r="L70" s="2">
        <v>-9.849608233712101E-2</v>
      </c>
      <c r="M70" s="2">
        <v>-0.16260685037092437</v>
      </c>
      <c r="N70" s="2">
        <v>-0.22045970304620455</v>
      </c>
      <c r="O70" s="2">
        <v>-0.24540695033179991</v>
      </c>
      <c r="P70" s="2">
        <v>-0.30181691900263341</v>
      </c>
      <c r="Q70" s="2">
        <v>-0.34480070209317193</v>
      </c>
      <c r="R70" s="2">
        <v>-0.40524001036098073</v>
      </c>
      <c r="S70" s="2">
        <v>-0.50643485481821437</v>
      </c>
    </row>
    <row r="71" spans="1:19" x14ac:dyDescent="0.35">
      <c r="A71" s="1" t="s">
        <v>417</v>
      </c>
      <c r="B71" s="1" t="s">
        <v>69</v>
      </c>
      <c r="C71" s="2">
        <v>-1.2332547822062424E-4</v>
      </c>
      <c r="D71" s="2">
        <v>-1.7523155427327301E-4</v>
      </c>
      <c r="E71" s="2">
        <v>-6.7660177424298503E-4</v>
      </c>
      <c r="F71" s="2">
        <v>-1.451130091206666E-3</v>
      </c>
      <c r="G71" s="2">
        <v>-2.5833134288124971E-3</v>
      </c>
      <c r="H71" s="2">
        <v>-1.420954446502286E-2</v>
      </c>
      <c r="I71" s="2">
        <v>-2.2147474408369418E-2</v>
      </c>
      <c r="J71" s="2">
        <v>-3.0611716389241268E-2</v>
      </c>
      <c r="K71" s="2">
        <v>-4.1472639157668169E-2</v>
      </c>
      <c r="L71" s="2">
        <v>-7.075260552745033E-2</v>
      </c>
      <c r="M71" s="2">
        <v>-0.13118812685173192</v>
      </c>
      <c r="N71" s="2">
        <v>-0.1662034637303105</v>
      </c>
      <c r="O71" s="2">
        <v>-0.15781904617116105</v>
      </c>
      <c r="P71" s="2">
        <v>-0.18952213524496173</v>
      </c>
      <c r="Q71" s="2">
        <v>-0.21397456268904697</v>
      </c>
      <c r="R71" s="2">
        <v>-0.30340938683368118</v>
      </c>
      <c r="S71" s="2">
        <v>-0.35638892231131203</v>
      </c>
    </row>
    <row r="72" spans="1:19" x14ac:dyDescent="0.35">
      <c r="A72" s="1" t="s">
        <v>417</v>
      </c>
      <c r="B72" s="1" t="s">
        <v>70</v>
      </c>
      <c r="C72" s="2">
        <v>-1.2218855718807762E-4</v>
      </c>
      <c r="D72" s="2">
        <v>-4.8551892003606599E-4</v>
      </c>
      <c r="E72" s="2">
        <v>9.6311440977312564E-4</v>
      </c>
      <c r="F72" s="2">
        <v>-5.8397373326170201E-3</v>
      </c>
      <c r="G72" s="2">
        <v>-7.9893708341106217E-3</v>
      </c>
      <c r="H72" s="2">
        <v>-1.8872248070784192E-2</v>
      </c>
      <c r="I72" s="2">
        <v>-3.006300944961619E-2</v>
      </c>
      <c r="J72" s="2">
        <v>-4.483670418573385E-2</v>
      </c>
      <c r="K72" s="2">
        <v>-7.2246951404562915E-2</v>
      </c>
      <c r="L72" s="2">
        <v>-9.9519920443759319E-2</v>
      </c>
      <c r="M72" s="2">
        <v>-0.19423925510907028</v>
      </c>
      <c r="N72" s="2">
        <v>-0.26624148047993762</v>
      </c>
      <c r="O72" s="2">
        <v>-0.31853910618875997</v>
      </c>
      <c r="P72" s="2">
        <v>-0.36244686488828237</v>
      </c>
      <c r="Q72" s="2">
        <v>-0.44331514637207242</v>
      </c>
      <c r="R72" s="2">
        <v>-0.50025134029605656</v>
      </c>
      <c r="S72" s="2">
        <v>-0.53169899148095734</v>
      </c>
    </row>
    <row r="73" spans="1:19" x14ac:dyDescent="0.35">
      <c r="A73" s="1" t="s">
        <v>417</v>
      </c>
      <c r="B73" s="1" t="s">
        <v>71</v>
      </c>
      <c r="C73" s="2">
        <v>-1.2021656317886581E-4</v>
      </c>
      <c r="D73" s="2">
        <v>-2.8013695496605242E-4</v>
      </c>
      <c r="E73" s="2">
        <v>-1.1653998456514309E-4</v>
      </c>
      <c r="F73" s="2">
        <v>-1.0813409605797096E-3</v>
      </c>
      <c r="G73" s="2">
        <v>-6.4365364247056852E-3</v>
      </c>
      <c r="H73" s="2">
        <v>-1.4218256679868925E-2</v>
      </c>
      <c r="I73" s="2">
        <v>-2.7868454315261134E-2</v>
      </c>
      <c r="J73" s="2">
        <v>-4.5956833659668878E-2</v>
      </c>
      <c r="K73" s="2">
        <v>-5.9966174615693237E-2</v>
      </c>
      <c r="L73" s="2">
        <v>-0.10211679390411385</v>
      </c>
      <c r="M73" s="2">
        <v>-0.15685424898873801</v>
      </c>
      <c r="N73" s="2">
        <v>-0.17565161889808467</v>
      </c>
      <c r="O73" s="2">
        <v>-0.22161755741286121</v>
      </c>
      <c r="P73" s="2">
        <v>-0.25249938998454396</v>
      </c>
      <c r="Q73" s="2">
        <v>-0.34033221546543413</v>
      </c>
      <c r="R73" s="2">
        <v>-0.38390630700318917</v>
      </c>
      <c r="S73" s="2">
        <v>-0.41797833300912995</v>
      </c>
    </row>
    <row r="74" spans="1:19" x14ac:dyDescent="0.35">
      <c r="A74" s="1" t="s">
        <v>417</v>
      </c>
      <c r="B74" s="1" t="s">
        <v>72</v>
      </c>
      <c r="C74" s="2">
        <v>-1.2478782245023496E-4</v>
      </c>
      <c r="D74" s="2">
        <v>2.7476229274697245E-4</v>
      </c>
      <c r="E74" s="2">
        <v>-1.9044737460032832E-4</v>
      </c>
      <c r="F74" s="2">
        <v>-8.0356060761149815E-4</v>
      </c>
      <c r="G74" s="2">
        <v>-7.4390097046041753E-3</v>
      </c>
      <c r="H74" s="2">
        <v>-1.6036243397281671E-2</v>
      </c>
      <c r="I74" s="2">
        <v>-2.6112597811680183E-2</v>
      </c>
      <c r="J74" s="2">
        <v>-4.1387483231831085E-2</v>
      </c>
      <c r="K74" s="2">
        <v>-6.4744765068518464E-2</v>
      </c>
      <c r="L74" s="2">
        <v>-9.3562410931222389E-2</v>
      </c>
      <c r="M74" s="2">
        <v>-0.14549496160424472</v>
      </c>
      <c r="N74" s="2">
        <v>-0.17678153198077418</v>
      </c>
      <c r="O74" s="2">
        <v>-0.23292565324604592</v>
      </c>
      <c r="P74" s="2">
        <v>-0.28450902108799547</v>
      </c>
      <c r="Q74" s="2">
        <v>-0.30463314283023085</v>
      </c>
      <c r="R74" s="2">
        <v>-0.3945000326337984</v>
      </c>
      <c r="S74" s="2">
        <v>-0.4559566417972834</v>
      </c>
    </row>
    <row r="75" spans="1:19" x14ac:dyDescent="0.35">
      <c r="A75" s="1" t="s">
        <v>417</v>
      </c>
      <c r="B75" s="1" t="s">
        <v>73</v>
      </c>
      <c r="C75" s="2">
        <v>-1.1903933331765581E-4</v>
      </c>
      <c r="D75" s="2">
        <v>-3.7611930706810359E-4</v>
      </c>
      <c r="E75" s="2">
        <v>3.3435366527748584E-4</v>
      </c>
      <c r="F75" s="2">
        <v>-3.0028342103536033E-3</v>
      </c>
      <c r="G75" s="2">
        <v>-1.2348258562899452E-2</v>
      </c>
      <c r="H75" s="2">
        <v>-2.1497971561516865E-2</v>
      </c>
      <c r="I75" s="2">
        <v>-3.8070357245279476E-2</v>
      </c>
      <c r="J75" s="2">
        <v>-5.0697534679963796E-2</v>
      </c>
      <c r="K75" s="2">
        <v>-6.6549647462802314E-2</v>
      </c>
      <c r="L75" s="2">
        <v>-0.11205474096671054</v>
      </c>
      <c r="M75" s="2">
        <v>-0.13092432977697641</v>
      </c>
      <c r="N75" s="2">
        <v>-0.19836991801449108</v>
      </c>
      <c r="O75" s="2">
        <v>-0.18340492020482299</v>
      </c>
      <c r="P75" s="2">
        <v>-0.21662425516868924</v>
      </c>
      <c r="Q75" s="2">
        <v>-0.23147590779940216</v>
      </c>
      <c r="R75" s="2">
        <v>-0.26568829889001611</v>
      </c>
      <c r="S75" s="2">
        <v>-0.29825828594795856</v>
      </c>
    </row>
    <row r="76" spans="1:19" x14ac:dyDescent="0.35">
      <c r="A76" s="1" t="s">
        <v>417</v>
      </c>
      <c r="B76" s="1" t="s">
        <v>74</v>
      </c>
      <c r="C76" s="2">
        <v>-1.260957230268067E-4</v>
      </c>
      <c r="D76" s="2">
        <v>-2.6551902287551727E-4</v>
      </c>
      <c r="E76" s="2">
        <v>7.3823540199001534E-4</v>
      </c>
      <c r="F76" s="2">
        <v>-2.2200292283181479E-3</v>
      </c>
      <c r="G76" s="2">
        <v>-4.9200248878328483E-3</v>
      </c>
      <c r="H76" s="2">
        <v>-1.4315284919020937E-2</v>
      </c>
      <c r="I76" s="2">
        <v>-2.3513852204623032E-2</v>
      </c>
      <c r="J76" s="2">
        <v>-3.6813801040589837E-2</v>
      </c>
      <c r="K76" s="2">
        <v>-4.7597682334351694E-2</v>
      </c>
      <c r="L76" s="2">
        <v>-6.4651403106671418E-2</v>
      </c>
      <c r="M76" s="2">
        <v>-0.10451881257307145</v>
      </c>
      <c r="N76" s="2">
        <v>-0.14669234599359987</v>
      </c>
      <c r="O76" s="2">
        <v>-0.18636939246063258</v>
      </c>
      <c r="P76" s="2">
        <v>-0.20345205238201422</v>
      </c>
      <c r="Q76" s="2">
        <v>-0.23057708631742022</v>
      </c>
      <c r="R76" s="2">
        <v>-0.29229574205725672</v>
      </c>
      <c r="S76" s="2">
        <v>-0.28701511432264315</v>
      </c>
    </row>
    <row r="77" spans="1:19" x14ac:dyDescent="0.35">
      <c r="A77" s="1" t="s">
        <v>417</v>
      </c>
      <c r="B77" s="1" t="s">
        <v>75</v>
      </c>
      <c r="C77" s="2">
        <v>-1.2475828661012166E-4</v>
      </c>
      <c r="D77" s="2">
        <v>1.4654282367399351E-4</v>
      </c>
      <c r="E77" s="2">
        <v>-6.5122368248570817E-4</v>
      </c>
      <c r="F77" s="2">
        <v>-1.7069790689101733E-3</v>
      </c>
      <c r="G77" s="2">
        <v>-3.2645475424681217E-3</v>
      </c>
      <c r="H77" s="2">
        <v>-1.0300283727981604E-2</v>
      </c>
      <c r="I77" s="2">
        <v>-1.9525225742706893E-2</v>
      </c>
      <c r="J77" s="2">
        <v>-3.6587271538008614E-2</v>
      </c>
      <c r="K77" s="2">
        <v>-4.453511701216905E-2</v>
      </c>
      <c r="L77" s="2">
        <v>-5.617976651154994E-2</v>
      </c>
      <c r="M77" s="2">
        <v>-6.8577900301161634E-2</v>
      </c>
      <c r="N77" s="2">
        <v>-6.3903670514278685E-2</v>
      </c>
      <c r="O77" s="2">
        <v>-3.5098081215966914E-2</v>
      </c>
      <c r="P77" s="2">
        <v>-8.3857590879189564E-2</v>
      </c>
      <c r="Q77" s="2">
        <v>-0.18757858071709449</v>
      </c>
      <c r="R77" s="2">
        <v>-0.20673795064372055</v>
      </c>
      <c r="S77" s="2">
        <v>-0.25962646397242251</v>
      </c>
    </row>
    <row r="78" spans="1:19" x14ac:dyDescent="0.35">
      <c r="A78" s="1" t="s">
        <v>417</v>
      </c>
      <c r="B78" s="1" t="s">
        <v>76</v>
      </c>
      <c r="C78" s="2">
        <v>-1.238030269272171E-4</v>
      </c>
      <c r="D78" s="2">
        <v>-1.4473463308682836E-4</v>
      </c>
      <c r="E78" s="2">
        <v>1.2951429308788822E-3</v>
      </c>
      <c r="F78" s="2">
        <v>-1.4812696585876045E-3</v>
      </c>
      <c r="G78" s="2">
        <v>-8.8566983349748583E-3</v>
      </c>
      <c r="H78" s="2">
        <v>-1.2768534694083804E-2</v>
      </c>
      <c r="I78" s="2">
        <v>-2.0330208839272636E-2</v>
      </c>
      <c r="J78" s="2">
        <v>-3.3734536999470446E-2</v>
      </c>
      <c r="K78" s="2">
        <v>-4.5969874894797882E-2</v>
      </c>
      <c r="L78" s="2">
        <v>-6.3081150135947589E-2</v>
      </c>
      <c r="M78" s="2">
        <v>-0.10374778761045901</v>
      </c>
      <c r="N78" s="2">
        <v>-0.13816524997748336</v>
      </c>
      <c r="O78" s="2">
        <v>-0.1828201273404455</v>
      </c>
      <c r="P78" s="2">
        <v>-0.19840611132242009</v>
      </c>
      <c r="Q78" s="2">
        <v>-0.20041758852667485</v>
      </c>
      <c r="R78" s="2">
        <v>-0.24926757142497588</v>
      </c>
      <c r="S78" s="2">
        <v>-0.28377602561394194</v>
      </c>
    </row>
    <row r="79" spans="1:19" x14ac:dyDescent="0.35">
      <c r="A79" s="1" t="s">
        <v>417</v>
      </c>
      <c r="B79" s="1" t="s">
        <v>77</v>
      </c>
      <c r="C79" s="2">
        <v>-1.1895703165099891E-4</v>
      </c>
      <c r="D79" s="2">
        <v>-2.2910984437353254E-4</v>
      </c>
      <c r="E79" s="2">
        <v>-8.749644865568767E-4</v>
      </c>
      <c r="F79" s="2">
        <v>-1.9887615559611347E-3</v>
      </c>
      <c r="G79" s="2">
        <v>-3.014302080148348E-3</v>
      </c>
      <c r="H79" s="2">
        <v>-1.0785879117315591E-2</v>
      </c>
      <c r="I79" s="2">
        <v>-2.1146670338417384E-2</v>
      </c>
      <c r="J79" s="2">
        <v>-3.7609296494934406E-2</v>
      </c>
      <c r="K79" s="2">
        <v>-5.4674658233913223E-2</v>
      </c>
      <c r="L79" s="2">
        <v>-7.4555307915062846E-2</v>
      </c>
      <c r="M79" s="2">
        <v>-0.11304525408508419</v>
      </c>
      <c r="N79" s="2">
        <v>-0.17618054228028929</v>
      </c>
      <c r="O79" s="2">
        <v>-0.21224013506280828</v>
      </c>
      <c r="P79" s="2">
        <v>-0.23397372830184104</v>
      </c>
      <c r="Q79" s="2">
        <v>-0.25803020353863582</v>
      </c>
      <c r="R79" s="2">
        <v>-0.29648566603854432</v>
      </c>
      <c r="S79" s="2">
        <v>-0.33837728921253407</v>
      </c>
    </row>
    <row r="80" spans="1:19" x14ac:dyDescent="0.35">
      <c r="A80" s="1" t="s">
        <v>417</v>
      </c>
      <c r="B80" s="1" t="s">
        <v>78</v>
      </c>
      <c r="C80" s="2">
        <v>-1.2417931289395584E-4</v>
      </c>
      <c r="D80" s="2">
        <v>-2.1945927056175684E-4</v>
      </c>
      <c r="E80" s="2">
        <v>-3.638845458281161E-5</v>
      </c>
      <c r="F80" s="2">
        <v>2.2092984952894171E-4</v>
      </c>
      <c r="G80" s="2">
        <v>-8.7145370127119492E-3</v>
      </c>
      <c r="H80" s="2">
        <v>-1.7275712170686158E-2</v>
      </c>
      <c r="I80" s="2">
        <v>-3.5116011452376104E-2</v>
      </c>
      <c r="J80" s="2">
        <v>-5.1132018547457886E-2</v>
      </c>
      <c r="K80" s="2">
        <v>-6.7257089597320074E-2</v>
      </c>
      <c r="L80" s="2">
        <v>-9.309651023039886E-2</v>
      </c>
      <c r="M80" s="2">
        <v>-0.15486694216032421</v>
      </c>
      <c r="N80" s="2">
        <v>-0.18710452733958269</v>
      </c>
      <c r="O80" s="2">
        <v>-0.22163812239275535</v>
      </c>
      <c r="P80" s="2">
        <v>-0.24001511144906312</v>
      </c>
      <c r="Q80" s="2">
        <v>-0.29893873003004917</v>
      </c>
      <c r="R80" s="2">
        <v>-0.3586437482748262</v>
      </c>
      <c r="S80" s="2">
        <v>-0.40938005347517331</v>
      </c>
    </row>
    <row r="81" spans="1:19" x14ac:dyDescent="0.35">
      <c r="A81" s="1" t="s">
        <v>417</v>
      </c>
      <c r="B81" s="1" t="s">
        <v>79</v>
      </c>
      <c r="C81" s="2">
        <v>-1.2551583065433992E-4</v>
      </c>
      <c r="D81" s="2">
        <v>-1.5312125357582433E-4</v>
      </c>
      <c r="E81" s="2">
        <v>-1.8157001570182803E-4</v>
      </c>
      <c r="F81" s="2">
        <v>-3.0351264964209395E-3</v>
      </c>
      <c r="G81" s="2">
        <v>-9.1669764386894479E-3</v>
      </c>
      <c r="H81" s="2">
        <v>-1.8372006101840161E-2</v>
      </c>
      <c r="I81" s="2">
        <v>-2.7288782218295143E-2</v>
      </c>
      <c r="J81" s="2">
        <v>-4.6723294625969934E-2</v>
      </c>
      <c r="K81" s="2">
        <v>-7.7292207634297699E-2</v>
      </c>
      <c r="L81" s="2">
        <v>-0.12641335097455755</v>
      </c>
      <c r="M81" s="2">
        <v>-0.16939934065476178</v>
      </c>
      <c r="N81" s="2">
        <v>-0.2258113009041032</v>
      </c>
      <c r="O81" s="2">
        <v>-0.23873250170070137</v>
      </c>
      <c r="P81" s="2">
        <v>-0.26864074296092144</v>
      </c>
      <c r="Q81" s="2">
        <v>-0.33204374444156587</v>
      </c>
      <c r="R81" s="2">
        <v>-0.44164646930802975</v>
      </c>
      <c r="S81" s="2">
        <v>-0.45761955099715024</v>
      </c>
    </row>
    <row r="82" spans="1:19" x14ac:dyDescent="0.35">
      <c r="A82" s="1" t="s">
        <v>417</v>
      </c>
      <c r="B82" s="1" t="s">
        <v>80</v>
      </c>
      <c r="C82" s="2">
        <v>-1.194948525952058E-4</v>
      </c>
      <c r="D82" s="2">
        <v>-3.8328980139283695E-4</v>
      </c>
      <c r="E82" s="2">
        <v>-1.4456081796622511E-3</v>
      </c>
      <c r="F82" s="2">
        <v>-2.586051016414564E-3</v>
      </c>
      <c r="G82" s="2">
        <v>-1.7658362175235372E-2</v>
      </c>
      <c r="H82" s="2">
        <v>-3.0932298611269397E-2</v>
      </c>
      <c r="I82" s="2">
        <v>-4.8815062250708884E-2</v>
      </c>
      <c r="J82" s="2">
        <v>-6.9478103786711418E-2</v>
      </c>
      <c r="K82" s="2">
        <v>-9.1580500158560035E-2</v>
      </c>
      <c r="L82" s="2">
        <v>-0.13420438759490796</v>
      </c>
      <c r="M82" s="2">
        <v>-0.2079006343336578</v>
      </c>
      <c r="N82" s="2">
        <v>-0.27868976803721268</v>
      </c>
      <c r="O82" s="2">
        <v>-0.32140057006582562</v>
      </c>
      <c r="P82" s="2">
        <v>-0.38066237788028162</v>
      </c>
      <c r="Q82" s="2">
        <v>-0.49879907849320315</v>
      </c>
      <c r="R82" s="2">
        <v>-0.57310588443908472</v>
      </c>
      <c r="S82" s="2">
        <v>-0.60547325219956227</v>
      </c>
    </row>
    <row r="83" spans="1:19" x14ac:dyDescent="0.35">
      <c r="A83" s="1" t="s">
        <v>417</v>
      </c>
      <c r="B83" s="1" t="s">
        <v>81</v>
      </c>
      <c r="C83" s="2">
        <v>-1.280992329996012E-4</v>
      </c>
      <c r="D83" s="2">
        <v>-1.369552870600383E-4</v>
      </c>
      <c r="E83" s="2">
        <v>-2.8592806750242115E-4</v>
      </c>
      <c r="F83" s="2">
        <v>-1.1534088729284093E-3</v>
      </c>
      <c r="G83" s="2">
        <v>-7.6411597707036075E-3</v>
      </c>
      <c r="H83" s="2">
        <v>-1.4322104993905476E-2</v>
      </c>
      <c r="I83" s="2">
        <v>-2.6675902556348191E-2</v>
      </c>
      <c r="J83" s="2">
        <v>-4.5572567760339272E-2</v>
      </c>
      <c r="K83" s="2">
        <v>-7.0769574572129276E-2</v>
      </c>
      <c r="L83" s="2">
        <v>-0.1304434957846935</v>
      </c>
      <c r="M83" s="2">
        <v>-0.19171697345777167</v>
      </c>
      <c r="N83" s="2">
        <v>-0.21415940232466879</v>
      </c>
      <c r="O83" s="2">
        <v>-0.28319854879268147</v>
      </c>
      <c r="P83" s="2">
        <v>-0.3339970684548485</v>
      </c>
      <c r="Q83" s="2">
        <v>-0.4191936625484069</v>
      </c>
      <c r="R83" s="2">
        <v>-0.41616976364924813</v>
      </c>
      <c r="S83" s="2">
        <v>-0.50767603338619127</v>
      </c>
    </row>
    <row r="84" spans="1:19" x14ac:dyDescent="0.35">
      <c r="A84" s="1" t="s">
        <v>417</v>
      </c>
      <c r="B84" s="1" t="s">
        <v>82</v>
      </c>
      <c r="C84" s="2">
        <v>-1.1823555152028792E-4</v>
      </c>
      <c r="D84" s="2">
        <v>3.8204576676896919E-4</v>
      </c>
      <c r="E84" s="2">
        <v>6.4845778350381029E-4</v>
      </c>
      <c r="F84" s="2">
        <v>1.2611089204229524E-3</v>
      </c>
      <c r="G84" s="2">
        <v>-2.9841690135545417E-3</v>
      </c>
      <c r="H84" s="2">
        <v>-9.1591449054964323E-3</v>
      </c>
      <c r="I84" s="2">
        <v>-1.4747101130736127E-2</v>
      </c>
      <c r="J84" s="2">
        <v>-2.7821476910333161E-2</v>
      </c>
      <c r="K84" s="2">
        <v>-3.8503302138971768E-2</v>
      </c>
      <c r="L84" s="2">
        <v>-6.6107146540977296E-2</v>
      </c>
      <c r="M84" s="2">
        <v>-0.12003481574971511</v>
      </c>
      <c r="N84" s="2">
        <v>-0.18021264864179867</v>
      </c>
      <c r="O84" s="2">
        <v>-0.20158458055670939</v>
      </c>
      <c r="P84" s="2">
        <v>-0.14816039519169286</v>
      </c>
      <c r="Q84" s="2">
        <v>-0.31919807065855771</v>
      </c>
      <c r="R84" s="2">
        <v>-0.37620005431642428</v>
      </c>
      <c r="S84" s="2">
        <v>-0.40213090906448778</v>
      </c>
    </row>
    <row r="85" spans="1:19" x14ac:dyDescent="0.35">
      <c r="A85" s="1" t="s">
        <v>417</v>
      </c>
      <c r="B85" s="1" t="s">
        <v>83</v>
      </c>
      <c r="C85" s="2">
        <v>-1.2338272343668711E-4</v>
      </c>
      <c r="D85" s="2">
        <v>-8.1194720947318753E-5</v>
      </c>
      <c r="E85" s="2">
        <v>-2.3653077680218756E-4</v>
      </c>
      <c r="F85" s="2">
        <v>9.0094766896108144E-4</v>
      </c>
      <c r="G85" s="2">
        <v>-8.7068897503906825E-3</v>
      </c>
      <c r="H85" s="2">
        <v>-1.3303700691289279E-2</v>
      </c>
      <c r="I85" s="2">
        <v>-1.7789034447089631E-2</v>
      </c>
      <c r="J85" s="2">
        <v>-2.9600590771411282E-2</v>
      </c>
      <c r="K85" s="2">
        <v>-4.2442673730223549E-2</v>
      </c>
      <c r="L85" s="2">
        <v>-5.5428526090215292E-2</v>
      </c>
      <c r="M85" s="2">
        <v>-0.11758664065979646</v>
      </c>
      <c r="N85" s="2">
        <v>-0.12922002738783675</v>
      </c>
      <c r="O85" s="2">
        <v>-0.18903373649574318</v>
      </c>
      <c r="P85" s="2">
        <v>-0.17426749067079528</v>
      </c>
      <c r="Q85" s="2">
        <v>-0.27275483296829928</v>
      </c>
      <c r="R85" s="2">
        <v>-0.3284699377015653</v>
      </c>
      <c r="S85" s="2">
        <v>-0.3636641335208986</v>
      </c>
    </row>
    <row r="86" spans="1:19" x14ac:dyDescent="0.35">
      <c r="A86" s="1" t="s">
        <v>417</v>
      </c>
      <c r="B86" s="1" t="s">
        <v>84</v>
      </c>
      <c r="C86" s="2">
        <v>-1.2403401037246024E-4</v>
      </c>
      <c r="D86" s="2">
        <v>1.8004958621690476E-3</v>
      </c>
      <c r="E86" s="2">
        <v>2.9572798281265382E-4</v>
      </c>
      <c r="F86" s="2">
        <v>-1.6848608627206951E-3</v>
      </c>
      <c r="G86" s="2">
        <v>-1.053539302141872E-2</v>
      </c>
      <c r="H86" s="2">
        <v>-2.4022315622129045E-2</v>
      </c>
      <c r="I86" s="2">
        <v>-3.9085223753572373E-2</v>
      </c>
      <c r="J86" s="2">
        <v>-4.8972574241667156E-2</v>
      </c>
      <c r="K86" s="2">
        <v>-6.9477218548168768E-2</v>
      </c>
      <c r="L86" s="2">
        <v>-8.8246032754043705E-2</v>
      </c>
      <c r="M86" s="2">
        <v>-0.12213096390927804</v>
      </c>
      <c r="N86" s="2">
        <v>-0.1549659714079529</v>
      </c>
      <c r="O86" s="2">
        <v>-0.1918919567247821</v>
      </c>
      <c r="P86" s="2">
        <v>-0.24695241871205981</v>
      </c>
      <c r="Q86" s="2">
        <v>-0.2738177154393483</v>
      </c>
      <c r="R86" s="2">
        <v>-0.26961716526782753</v>
      </c>
      <c r="S86" s="2">
        <v>-0.26857370713129991</v>
      </c>
    </row>
    <row r="87" spans="1:19" x14ac:dyDescent="0.35">
      <c r="A87" s="1" t="s">
        <v>417</v>
      </c>
      <c r="B87" s="1" t="s">
        <v>85</v>
      </c>
      <c r="C87" s="2">
        <v>-1.2335255733623751E-4</v>
      </c>
      <c r="D87" s="2">
        <v>-5.9415380748968008E-6</v>
      </c>
      <c r="E87" s="2">
        <v>-4.5606597421171062E-4</v>
      </c>
      <c r="F87" s="2">
        <v>-1.0305550603870758E-3</v>
      </c>
      <c r="G87" s="2">
        <v>-8.0578625230285621E-3</v>
      </c>
      <c r="H87" s="2">
        <v>-1.1783849181878593E-2</v>
      </c>
      <c r="I87" s="2">
        <v>-2.3745328668570386E-2</v>
      </c>
      <c r="J87" s="2">
        <v>-4.1535833510579032E-2</v>
      </c>
      <c r="K87" s="2">
        <v>-5.9299744076276431E-2</v>
      </c>
      <c r="L87" s="2">
        <v>-8.9886378287542826E-2</v>
      </c>
      <c r="M87" s="2">
        <v>-0.1386197910449477</v>
      </c>
      <c r="N87" s="2">
        <v>-0.20026687723787767</v>
      </c>
      <c r="O87" s="2">
        <v>-0.2170333633515989</v>
      </c>
      <c r="P87" s="2">
        <v>-0.22352213027519985</v>
      </c>
      <c r="Q87" s="2">
        <v>-0.25083079367140526</v>
      </c>
      <c r="R87" s="2">
        <v>-0.3225868740297923</v>
      </c>
      <c r="S87" s="2">
        <v>-0.44270945046636345</v>
      </c>
    </row>
    <row r="88" spans="1:19" x14ac:dyDescent="0.35">
      <c r="A88" s="1" t="s">
        <v>417</v>
      </c>
      <c r="B88" s="1" t="s">
        <v>86</v>
      </c>
      <c r="C88" s="2">
        <v>-1.1653040704253441E-4</v>
      </c>
      <c r="D88" s="2">
        <v>-3.7144538234156545E-4</v>
      </c>
      <c r="E88" s="2">
        <v>3.8277353887786008E-4</v>
      </c>
      <c r="F88" s="2">
        <v>-1.2412993002191592E-3</v>
      </c>
      <c r="G88" s="2">
        <v>-4.0177832044931599E-3</v>
      </c>
      <c r="H88" s="2">
        <v>-4.5438468939678987E-3</v>
      </c>
      <c r="I88" s="2">
        <v>-1.2226529974419016E-2</v>
      </c>
      <c r="J88" s="2">
        <v>-2.1401164976637105E-2</v>
      </c>
      <c r="K88" s="2">
        <v>-2.8531190000728006E-2</v>
      </c>
      <c r="L88" s="2">
        <v>-4.0230970020042819E-2</v>
      </c>
      <c r="M88" s="2">
        <v>-4.5882352691755258E-2</v>
      </c>
      <c r="N88" s="2">
        <v>-6.4679292545524611E-2</v>
      </c>
      <c r="O88" s="2">
        <v>-6.8266195962617945E-2</v>
      </c>
      <c r="P88" s="2">
        <v>-7.415802165129598E-2</v>
      </c>
      <c r="Q88" s="2">
        <v>-6.058962951991264E-2</v>
      </c>
      <c r="R88" s="2">
        <v>-0.1061820614137961</v>
      </c>
      <c r="S88" s="2">
        <v>-0.1052021437248868</v>
      </c>
    </row>
    <row r="89" spans="1:19" x14ac:dyDescent="0.35">
      <c r="A89" s="1" t="s">
        <v>417</v>
      </c>
      <c r="B89" s="1" t="s">
        <v>87</v>
      </c>
      <c r="C89" s="2">
        <v>-1.200775056406779E-4</v>
      </c>
      <c r="D89" s="2">
        <v>-3.6905980144210743E-4</v>
      </c>
      <c r="E89" s="2">
        <v>-2.5148964575547202E-4</v>
      </c>
      <c r="F89" s="2">
        <v>-1.1944302783699471E-3</v>
      </c>
      <c r="G89" s="2">
        <v>-5.4970403741040194E-3</v>
      </c>
      <c r="H89" s="2">
        <v>-1.3106779189776626E-2</v>
      </c>
      <c r="I89" s="2">
        <v>-1.8281115910221652E-2</v>
      </c>
      <c r="J89" s="2">
        <v>-4.1184913097511947E-2</v>
      </c>
      <c r="K89" s="2">
        <v>-5.0626031666691322E-2</v>
      </c>
      <c r="L89" s="2">
        <v>-3.0007885787827145E-2</v>
      </c>
      <c r="M89" s="2">
        <v>-0.18439207474751226</v>
      </c>
      <c r="N89" s="2">
        <v>-0.16904095290976773</v>
      </c>
      <c r="O89" s="2">
        <v>-0.22923692293036182</v>
      </c>
      <c r="P89" s="2">
        <v>-0.2585498598642465</v>
      </c>
      <c r="Q89" s="2">
        <v>-0.28800444589846541</v>
      </c>
      <c r="R89" s="2">
        <v>-0.31517302608894154</v>
      </c>
      <c r="S89" s="2">
        <v>-0.31125071954009031</v>
      </c>
    </row>
    <row r="90" spans="1:19" x14ac:dyDescent="0.35">
      <c r="A90" s="1" t="s">
        <v>417</v>
      </c>
      <c r="B90" s="1" t="s">
        <v>88</v>
      </c>
      <c r="C90" s="2">
        <v>-1.2736907949545891E-4</v>
      </c>
      <c r="D90" s="2">
        <v>-3.780050021153533E-5</v>
      </c>
      <c r="E90" s="2">
        <v>2.707192076965249E-3</v>
      </c>
      <c r="F90" s="2">
        <v>-2.5684454743596409E-3</v>
      </c>
      <c r="G90" s="2">
        <v>-1.0924320170055504E-2</v>
      </c>
      <c r="H90" s="2">
        <v>-2.0142166127172557E-2</v>
      </c>
      <c r="I90" s="2">
        <v>-2.9229703148508621E-2</v>
      </c>
      <c r="J90" s="2">
        <v>-4.4263234758811658E-2</v>
      </c>
      <c r="K90" s="2">
        <v>-5.9531000012916953E-2</v>
      </c>
      <c r="L90" s="2">
        <v>-7.4142828261044791E-2</v>
      </c>
      <c r="M90" s="2">
        <v>-0.10170080917481891</v>
      </c>
      <c r="N90" s="2">
        <v>-0.13457906782988854</v>
      </c>
      <c r="O90" s="2">
        <v>-0.14469004454259779</v>
      </c>
      <c r="P90" s="2">
        <v>-0.16669546513100678</v>
      </c>
      <c r="Q90" s="2">
        <v>-0.20888537557256898</v>
      </c>
      <c r="R90" s="2">
        <v>-0.22790989832442704</v>
      </c>
      <c r="S90" s="2">
        <v>-0.25004968271828271</v>
      </c>
    </row>
    <row r="91" spans="1:19" x14ac:dyDescent="0.35">
      <c r="A91" s="1" t="s">
        <v>417</v>
      </c>
      <c r="B91" s="1" t="s">
        <v>89</v>
      </c>
      <c r="C91" s="2">
        <v>-1.1673595195672815E-4</v>
      </c>
      <c r="D91" s="2">
        <v>-4.8948404893499049E-4</v>
      </c>
      <c r="E91" s="2">
        <v>-7.8896477404381056E-4</v>
      </c>
      <c r="F91" s="2">
        <v>-2.1155005919442256E-3</v>
      </c>
      <c r="G91" s="2">
        <v>-6.6005070398761955E-3</v>
      </c>
      <c r="H91" s="2">
        <v>-2.0225447637705878E-2</v>
      </c>
      <c r="I91" s="2">
        <v>-3.460753273037414E-2</v>
      </c>
      <c r="J91" s="2">
        <v>-6.2874671988405448E-2</v>
      </c>
      <c r="K91" s="2">
        <v>-7.8860128682846614E-2</v>
      </c>
      <c r="L91" s="2">
        <v>-0.11550964416144872</v>
      </c>
      <c r="M91" s="2">
        <v>-0.16243931741980636</v>
      </c>
      <c r="N91" s="2">
        <v>-0.17691582518252519</v>
      </c>
      <c r="O91" s="2">
        <v>-0.14828391329663798</v>
      </c>
      <c r="P91" s="2">
        <v>-0.22246556106825013</v>
      </c>
      <c r="Q91" s="2">
        <v>-0.30098574202325667</v>
      </c>
      <c r="R91" s="2">
        <v>-0.35779592740977745</v>
      </c>
      <c r="S91" s="2">
        <v>-0.37777498994507586</v>
      </c>
    </row>
    <row r="92" spans="1:19" x14ac:dyDescent="0.35">
      <c r="A92" s="1" t="s">
        <v>417</v>
      </c>
      <c r="B92" s="1" t="s">
        <v>90</v>
      </c>
      <c r="C92" s="2">
        <v>-1.2062979648121659E-4</v>
      </c>
      <c r="D92" s="2">
        <v>8.2089586832945864E-5</v>
      </c>
      <c r="E92" s="2">
        <v>-6.441391694706316E-4</v>
      </c>
      <c r="F92" s="2">
        <v>-1.1485649991007723E-3</v>
      </c>
      <c r="G92" s="2">
        <v>-5.3192770417072929E-3</v>
      </c>
      <c r="H92" s="2">
        <v>-1.6491815212762658E-2</v>
      </c>
      <c r="I92" s="2">
        <v>-2.9265131398089079E-2</v>
      </c>
      <c r="J92" s="2">
        <v>-5.3417683004251544E-2</v>
      </c>
      <c r="K92" s="2">
        <v>-7.3873736028771758E-2</v>
      </c>
      <c r="L92" s="2">
        <v>-9.7672315383143291E-2</v>
      </c>
      <c r="M92" s="2">
        <v>-0.16648771243834787</v>
      </c>
      <c r="N92" s="2">
        <v>-0.18117995641918069</v>
      </c>
      <c r="O92" s="2">
        <v>-0.24189484987924309</v>
      </c>
      <c r="P92" s="2">
        <v>-0.23978822389500898</v>
      </c>
      <c r="Q92" s="2">
        <v>-0.31574121993766613</v>
      </c>
      <c r="R92" s="2">
        <v>-0.41331926732740809</v>
      </c>
      <c r="S92" s="2">
        <v>-0.49861309479009969</v>
      </c>
    </row>
    <row r="93" spans="1:19" x14ac:dyDescent="0.35">
      <c r="A93" s="1" t="s">
        <v>417</v>
      </c>
      <c r="B93" s="1" t="s">
        <v>91</v>
      </c>
      <c r="C93" s="2">
        <v>-1.176523299899223E-4</v>
      </c>
      <c r="D93" s="2">
        <v>-6.3333477631350604E-4</v>
      </c>
      <c r="E93" s="2">
        <v>-1.779119026990527E-3</v>
      </c>
      <c r="F93" s="2">
        <v>-2.9776139679920793E-3</v>
      </c>
      <c r="G93" s="2">
        <v>-1.2836239922247999E-2</v>
      </c>
      <c r="H93" s="2">
        <v>-2.7411891233279671E-2</v>
      </c>
      <c r="I93" s="2">
        <v>-4.9950638526247253E-2</v>
      </c>
      <c r="J93" s="2">
        <v>-7.503111505083479E-2</v>
      </c>
      <c r="K93" s="2">
        <v>-0.10698869502644727</v>
      </c>
      <c r="L93" s="2">
        <v>-0.15994404791421593</v>
      </c>
      <c r="M93" s="2">
        <v>-0.26049610098890136</v>
      </c>
      <c r="N93" s="2">
        <v>-0.32860585444891688</v>
      </c>
      <c r="O93" s="2">
        <v>-0.33538482694716121</v>
      </c>
      <c r="P93" s="2">
        <v>-0.42896281802755964</v>
      </c>
      <c r="Q93" s="2">
        <v>-0.50493751057851788</v>
      </c>
      <c r="R93" s="2">
        <v>-0.54559446886918217</v>
      </c>
      <c r="S93" s="2">
        <v>-0.60482107876828117</v>
      </c>
    </row>
    <row r="94" spans="1:19" x14ac:dyDescent="0.35">
      <c r="A94" s="1" t="s">
        <v>417</v>
      </c>
      <c r="B94" s="1" t="s">
        <v>92</v>
      </c>
      <c r="C94" s="2">
        <v>-1.2747159970243239E-4</v>
      </c>
      <c r="D94" s="2">
        <v>3.7188312704880745E-4</v>
      </c>
      <c r="E94" s="2">
        <v>2.8804102914755156E-4</v>
      </c>
      <c r="F94" s="2">
        <v>-1.5595131209793793E-3</v>
      </c>
      <c r="G94" s="2">
        <v>-8.2073120509416012E-3</v>
      </c>
      <c r="H94" s="2">
        <v>-1.3265874727836226E-2</v>
      </c>
      <c r="I94" s="2">
        <v>-2.6831739776385449E-2</v>
      </c>
      <c r="J94" s="2">
        <v>-4.7937872992452737E-2</v>
      </c>
      <c r="K94" s="2">
        <v>-7.2281367659534662E-2</v>
      </c>
      <c r="L94" s="2">
        <v>-9.2834627455430557E-2</v>
      </c>
      <c r="M94" s="2">
        <v>-0.14639897267402829</v>
      </c>
      <c r="N94" s="2">
        <v>-0.16972563078038738</v>
      </c>
      <c r="O94" s="2">
        <v>-0.19498017732560333</v>
      </c>
      <c r="P94" s="2">
        <v>-0.23334041716781798</v>
      </c>
      <c r="Q94" s="2">
        <v>-0.24033940873238435</v>
      </c>
      <c r="R94" s="2">
        <v>-0.27726751081796103</v>
      </c>
      <c r="S94" s="2">
        <v>-0.33101725225692241</v>
      </c>
    </row>
    <row r="95" spans="1:19" x14ac:dyDescent="0.35">
      <c r="A95" s="1" t="s">
        <v>417</v>
      </c>
      <c r="B95" s="1" t="s">
        <v>93</v>
      </c>
      <c r="C95" s="2">
        <v>-1.284103297260177E-4</v>
      </c>
      <c r="D95" s="2">
        <v>-2.3645388328469885E-4</v>
      </c>
      <c r="E95" s="2">
        <v>-8.1593811274836923E-4</v>
      </c>
      <c r="F95" s="2">
        <v>-1.6719182652882498E-3</v>
      </c>
      <c r="G95" s="2">
        <v>-1.0030620604091767E-2</v>
      </c>
      <c r="H95" s="2">
        <v>-1.7916680233650201E-2</v>
      </c>
      <c r="I95" s="2">
        <v>-4.0818525977335984E-2</v>
      </c>
      <c r="J95" s="2">
        <v>-6.1203484922471831E-2</v>
      </c>
      <c r="K95" s="2">
        <v>-9.0473728240819271E-2</v>
      </c>
      <c r="L95" s="2">
        <v>-0.15675137645507309</v>
      </c>
      <c r="M95" s="2">
        <v>-0.2600797306188174</v>
      </c>
      <c r="N95" s="2">
        <v>-0.31857998500783158</v>
      </c>
      <c r="O95" s="2">
        <v>-0.34757235008694554</v>
      </c>
      <c r="P95" s="2">
        <v>-0.35968433722485837</v>
      </c>
      <c r="Q95" s="2">
        <v>-0.39237073885805956</v>
      </c>
      <c r="R95" s="2">
        <v>-0.42510701126034106</v>
      </c>
      <c r="S95" s="2">
        <v>-0.50730788582116915</v>
      </c>
    </row>
    <row r="96" spans="1:19" x14ac:dyDescent="0.35">
      <c r="A96" s="1" t="s">
        <v>417</v>
      </c>
      <c r="B96" s="1" t="s">
        <v>94</v>
      </c>
      <c r="C96" s="2">
        <v>-1.1097238069718848E-4</v>
      </c>
      <c r="D96" s="2">
        <v>-1.3739753324785E-4</v>
      </c>
      <c r="E96" s="2">
        <v>-2.861786101985037E-4</v>
      </c>
      <c r="F96" s="2">
        <v>-1.629299736866866E-3</v>
      </c>
      <c r="G96" s="2">
        <v>-7.2078185115948164E-3</v>
      </c>
      <c r="H96" s="2">
        <v>-1.7685816414134293E-2</v>
      </c>
      <c r="I96" s="2">
        <v>-3.0990530514428453E-2</v>
      </c>
      <c r="J96" s="2">
        <v>-4.8900705896593483E-2</v>
      </c>
      <c r="K96" s="2">
        <v>-7.0478009907997255E-2</v>
      </c>
      <c r="L96" s="2">
        <v>-0.11373729777229512</v>
      </c>
      <c r="M96" s="2">
        <v>-0.20932197099708003</v>
      </c>
      <c r="N96" s="2">
        <v>-0.27177764769231116</v>
      </c>
      <c r="O96" s="2">
        <v>-0.2749898086207011</v>
      </c>
      <c r="P96" s="2">
        <v>-0.35395232900873652</v>
      </c>
      <c r="Q96" s="2">
        <v>-0.37483476479445621</v>
      </c>
      <c r="R96" s="2">
        <v>-0.36614324212212707</v>
      </c>
      <c r="S96" s="2">
        <v>-0.43603864079645144</v>
      </c>
    </row>
    <row r="97" spans="1:19" x14ac:dyDescent="0.35">
      <c r="A97" s="1" t="s">
        <v>417</v>
      </c>
      <c r="B97" s="1" t="s">
        <v>95</v>
      </c>
      <c r="C97" s="2">
        <v>-1.2223479409965071E-4</v>
      </c>
      <c r="D97" s="2">
        <v>2.3128894916437767E-4</v>
      </c>
      <c r="E97" s="2">
        <v>1.312767207055235E-3</v>
      </c>
      <c r="F97" s="2">
        <v>-1.5203475060559107E-3</v>
      </c>
      <c r="G97" s="2">
        <v>-7.0003545156187607E-3</v>
      </c>
      <c r="H97" s="2">
        <v>-1.1577106941631238E-2</v>
      </c>
      <c r="I97" s="2">
        <v>-2.3287282219302829E-2</v>
      </c>
      <c r="J97" s="2">
        <v>-4.2847669670393752E-2</v>
      </c>
      <c r="K97" s="2">
        <v>-6.5514319322359821E-2</v>
      </c>
      <c r="L97" s="2">
        <v>-0.13060250981225979</v>
      </c>
      <c r="M97" s="2">
        <v>-0.19966286587222126</v>
      </c>
      <c r="N97" s="2">
        <v>-0.24196282936939409</v>
      </c>
      <c r="O97" s="2">
        <v>-0.25559148398661852</v>
      </c>
      <c r="P97" s="2">
        <v>-0.27501139877431169</v>
      </c>
      <c r="Q97" s="2">
        <v>-0.32591311174506782</v>
      </c>
      <c r="R97" s="2">
        <v>-0.34361484000429771</v>
      </c>
      <c r="S97" s="2">
        <v>-0.37325733827949537</v>
      </c>
    </row>
    <row r="98" spans="1:19" x14ac:dyDescent="0.35">
      <c r="A98" s="1" t="s">
        <v>417</v>
      </c>
      <c r="B98" s="1" t="s">
        <v>96</v>
      </c>
      <c r="C98" s="2">
        <v>-1.1868898724300937E-4</v>
      </c>
      <c r="D98" s="2">
        <v>1.0607203534494882E-4</v>
      </c>
      <c r="E98" s="2">
        <v>-7.8336502328688615E-4</v>
      </c>
      <c r="F98" s="2">
        <v>-5.0054887098292785E-3</v>
      </c>
      <c r="G98" s="2">
        <v>-8.7336635801920602E-3</v>
      </c>
      <c r="H98" s="2">
        <v>-1.7701263531529277E-2</v>
      </c>
      <c r="I98" s="2">
        <v>-2.8369160423634406E-2</v>
      </c>
      <c r="J98" s="2">
        <v>-4.9412466878934573E-2</v>
      </c>
      <c r="K98" s="2">
        <v>-7.3987015001319739E-2</v>
      </c>
      <c r="L98" s="2">
        <v>-0.10447333892006608</v>
      </c>
      <c r="M98" s="2">
        <v>-0.18422091601314111</v>
      </c>
      <c r="N98" s="2">
        <v>-0.24033013147317958</v>
      </c>
      <c r="O98" s="2">
        <v>-0.32021865377433212</v>
      </c>
      <c r="P98" s="2">
        <v>-0.37970606871367524</v>
      </c>
      <c r="Q98" s="2">
        <v>-0.4200546337778131</v>
      </c>
      <c r="R98" s="2">
        <v>-0.48519558701294802</v>
      </c>
      <c r="S98" s="2">
        <v>-0.53064439293983345</v>
      </c>
    </row>
    <row r="99" spans="1:19" x14ac:dyDescent="0.35">
      <c r="A99" s="1" t="s">
        <v>417</v>
      </c>
      <c r="B99" s="1" t="s">
        <v>97</v>
      </c>
      <c r="C99" s="2">
        <v>-1.360605326990225E-4</v>
      </c>
      <c r="D99" s="2">
        <v>-4.131832925887975E-4</v>
      </c>
      <c r="E99" s="2">
        <v>6.3731266423365355E-4</v>
      </c>
      <c r="F99" s="2">
        <v>-2.3405634858663315E-3</v>
      </c>
      <c r="G99" s="2">
        <v>-1.4287728997198979E-2</v>
      </c>
      <c r="H99" s="2">
        <v>-1.4073944408043972E-2</v>
      </c>
      <c r="I99" s="2">
        <v>-3.202934140989163E-2</v>
      </c>
      <c r="J99" s="2">
        <v>-4.6800930806735579E-2</v>
      </c>
      <c r="K99" s="2">
        <v>-6.5542416608600954E-2</v>
      </c>
      <c r="L99" s="2">
        <v>-9.9003006588688908E-2</v>
      </c>
      <c r="M99" s="2">
        <v>-0.16167337585034877</v>
      </c>
      <c r="N99" s="2">
        <v>-0.17997276723244415</v>
      </c>
      <c r="O99" s="2">
        <v>-0.1851964604132085</v>
      </c>
      <c r="P99" s="2">
        <v>-0.19916811952105992</v>
      </c>
      <c r="Q99" s="2">
        <v>-0.24953554581480752</v>
      </c>
      <c r="R99" s="2">
        <v>-0.27697159368189833</v>
      </c>
      <c r="S99" s="2">
        <v>-0.32602204258417011</v>
      </c>
    </row>
    <row r="100" spans="1:19" x14ac:dyDescent="0.35">
      <c r="A100" s="1" t="s">
        <v>417</v>
      </c>
      <c r="B100" s="1" t="s">
        <v>98</v>
      </c>
      <c r="C100" s="2">
        <v>-1.2136986110488149E-4</v>
      </c>
      <c r="D100" s="2">
        <v>3.9665367122517845E-5</v>
      </c>
      <c r="E100" s="2">
        <v>2.9379936474726804E-3</v>
      </c>
      <c r="F100" s="2">
        <v>-8.4169818496162001E-4</v>
      </c>
      <c r="G100" s="2">
        <v>-6.533984685169577E-3</v>
      </c>
      <c r="H100" s="2">
        <v>-9.4464841933986719E-3</v>
      </c>
      <c r="I100" s="2">
        <v>-1.9101632011851298E-2</v>
      </c>
      <c r="J100" s="2">
        <v>-3.6193356083286228E-2</v>
      </c>
      <c r="K100" s="2">
        <v>-4.7241378757354686E-2</v>
      </c>
      <c r="L100" s="2">
        <v>-8.2245948736428848E-2</v>
      </c>
      <c r="M100" s="2">
        <v>-0.14737172039764437</v>
      </c>
      <c r="N100" s="2">
        <v>-0.18710700114821521</v>
      </c>
      <c r="O100" s="2">
        <v>-0.2064010901099515</v>
      </c>
      <c r="P100" s="2">
        <v>-0.19320559031347295</v>
      </c>
      <c r="Q100" s="2">
        <v>-0.20943264979613954</v>
      </c>
      <c r="R100" s="2">
        <v>-0.26325976074202412</v>
      </c>
      <c r="S100" s="2">
        <v>-0.31955771355305346</v>
      </c>
    </row>
    <row r="101" spans="1:19" x14ac:dyDescent="0.35">
      <c r="A101" s="1" t="s">
        <v>417</v>
      </c>
      <c r="B101" s="1" t="s">
        <v>99</v>
      </c>
      <c r="C101" s="2">
        <v>-1.2389757114849963E-4</v>
      </c>
      <c r="D101" s="2">
        <v>-2.4326768554249907E-4</v>
      </c>
      <c r="E101" s="2">
        <v>1.4226829333345971E-3</v>
      </c>
      <c r="F101" s="2">
        <v>-4.683000486736374E-3</v>
      </c>
      <c r="G101" s="2">
        <v>-7.137269746359514E-3</v>
      </c>
      <c r="H101" s="2">
        <v>-1.8766234674936731E-2</v>
      </c>
      <c r="I101" s="2">
        <v>-3.3207978924345072E-2</v>
      </c>
      <c r="J101" s="2">
        <v>-5.0481334200150108E-2</v>
      </c>
      <c r="K101" s="2">
        <v>-7.7042939832035445E-2</v>
      </c>
      <c r="L101" s="2">
        <v>-0.14265376561829884</v>
      </c>
      <c r="M101" s="2">
        <v>-0.25508849741544576</v>
      </c>
      <c r="N101" s="2">
        <v>-0.32296288483954105</v>
      </c>
      <c r="O101" s="2">
        <v>-0.37978086954780504</v>
      </c>
      <c r="P101" s="2">
        <v>-0.42228773194396352</v>
      </c>
      <c r="Q101" s="2">
        <v>-0.4664369357285521</v>
      </c>
      <c r="R101" s="2">
        <v>-0.52251236296384584</v>
      </c>
      <c r="S101" s="2">
        <v>-0.53983444178587037</v>
      </c>
    </row>
    <row r="102" spans="1:19" x14ac:dyDescent="0.35">
      <c r="A102" s="1" t="s">
        <v>417</v>
      </c>
      <c r="B102" s="1" t="s">
        <v>100</v>
      </c>
      <c r="C102" s="2">
        <v>-1.2360566326483709E-4</v>
      </c>
      <c r="D102" s="2">
        <v>-3.4403661223984046E-4</v>
      </c>
      <c r="E102" s="2">
        <v>-1.1890422143545814E-3</v>
      </c>
      <c r="F102" s="2">
        <v>-1.2911006554553053E-4</v>
      </c>
      <c r="G102" s="2">
        <v>-6.4927344774304901E-3</v>
      </c>
      <c r="H102" s="2">
        <v>-5.1993810549015376E-3</v>
      </c>
      <c r="I102" s="2">
        <v>-1.2065070475508548E-2</v>
      </c>
      <c r="J102" s="2">
        <v>-2.1758467463060309E-2</v>
      </c>
      <c r="K102" s="2">
        <v>-3.0153130985451776E-2</v>
      </c>
      <c r="L102" s="2">
        <v>-4.9111701961152096E-2</v>
      </c>
      <c r="M102" s="2">
        <v>-0.10469460229499714</v>
      </c>
      <c r="N102" s="2">
        <v>-0.13924958584224156</v>
      </c>
      <c r="O102" s="2">
        <v>-0.17146810372231616</v>
      </c>
      <c r="P102" s="2">
        <v>-0.2196091613244614</v>
      </c>
      <c r="Q102" s="2">
        <v>-0.20247343419988018</v>
      </c>
      <c r="R102" s="2">
        <v>-0.24181561896446904</v>
      </c>
      <c r="S102" s="2">
        <v>-0.3897968147655278</v>
      </c>
    </row>
    <row r="103" spans="1:19" x14ac:dyDescent="0.35">
      <c r="A103" s="1" t="s">
        <v>417</v>
      </c>
      <c r="B103" s="1" t="s">
        <v>101</v>
      </c>
      <c r="C103" s="2">
        <v>-1.219703730209845E-4</v>
      </c>
      <c r="D103" s="2">
        <v>-7.609117985950999E-5</v>
      </c>
      <c r="E103" s="2">
        <v>-8.0470320024268196E-4</v>
      </c>
      <c r="F103" s="2">
        <v>-2.5606446478032108E-3</v>
      </c>
      <c r="G103" s="2">
        <v>-1.2047168774296955E-2</v>
      </c>
      <c r="H103" s="2">
        <v>-2.6612316605753281E-2</v>
      </c>
      <c r="I103" s="2">
        <v>-3.9051654253848142E-2</v>
      </c>
      <c r="J103" s="2">
        <v>-5.5556892094840972E-2</v>
      </c>
      <c r="K103" s="2">
        <v>-8.7488951228693213E-2</v>
      </c>
      <c r="L103" s="2">
        <v>-0.17160624887554293</v>
      </c>
      <c r="M103" s="2">
        <v>-0.27084794004184948</v>
      </c>
      <c r="N103" s="2">
        <v>-0.31530315524918967</v>
      </c>
      <c r="O103" s="2">
        <v>-0.34745802700771194</v>
      </c>
      <c r="P103" s="2">
        <v>-0.40031564961025889</v>
      </c>
      <c r="Q103" s="2">
        <v>-0.43577708159161921</v>
      </c>
      <c r="R103" s="2">
        <v>-0.48992308691904335</v>
      </c>
      <c r="S103" s="2">
        <v>-0.51338997922455043</v>
      </c>
    </row>
    <row r="104" spans="1:19" x14ac:dyDescent="0.35">
      <c r="A104" s="1" t="s">
        <v>417</v>
      </c>
      <c r="B104" s="1" t="s">
        <v>102</v>
      </c>
      <c r="C104" s="2">
        <v>-1.2963996220597811E-4</v>
      </c>
      <c r="D104" s="2">
        <v>-2.947517898859217E-4</v>
      </c>
      <c r="E104" s="2">
        <v>-1.4120240862384691E-3</v>
      </c>
      <c r="F104" s="2">
        <v>-6.9940112553590087E-3</v>
      </c>
      <c r="G104" s="2">
        <v>-1.8409439239517749E-2</v>
      </c>
      <c r="H104" s="2">
        <v>-2.9858464293248288E-2</v>
      </c>
      <c r="I104" s="2">
        <v>-4.9178448052519447E-2</v>
      </c>
      <c r="J104" s="2">
        <v>-6.9005333965921831E-2</v>
      </c>
      <c r="K104" s="2">
        <v>-0.10170778359050262</v>
      </c>
      <c r="L104" s="2">
        <v>-0.14504159581130316</v>
      </c>
      <c r="M104" s="2">
        <v>-0.2438460473335331</v>
      </c>
      <c r="N104" s="2">
        <v>-0.2873753688664249</v>
      </c>
      <c r="O104" s="2">
        <v>-0.34945764702586024</v>
      </c>
      <c r="P104" s="2">
        <v>-0.40551542436340798</v>
      </c>
      <c r="Q104" s="2">
        <v>-0.40926542631678536</v>
      </c>
      <c r="R104" s="2">
        <v>-0.42805191990435731</v>
      </c>
      <c r="S104" s="2">
        <v>-0.51656620744590975</v>
      </c>
    </row>
    <row r="105" spans="1:19" x14ac:dyDescent="0.35">
      <c r="A105" s="1" t="s">
        <v>417</v>
      </c>
      <c r="B105" s="1" t="s">
        <v>103</v>
      </c>
      <c r="C105" s="2">
        <v>-1.2939202572039476E-4</v>
      </c>
      <c r="D105" s="2">
        <v>-1.2601533854575479E-4</v>
      </c>
      <c r="E105" s="2">
        <v>-3.6182422178694044E-4</v>
      </c>
      <c r="F105" s="2">
        <v>5.5978982090768036E-4</v>
      </c>
      <c r="G105" s="2">
        <v>-4.3463298887747781E-3</v>
      </c>
      <c r="H105" s="2">
        <v>-8.4244454072531193E-3</v>
      </c>
      <c r="I105" s="2">
        <v>-1.3619418595430335E-2</v>
      </c>
      <c r="J105" s="2">
        <v>-2.9657049958399972E-2</v>
      </c>
      <c r="K105" s="2">
        <v>-3.6469572925957323E-2</v>
      </c>
      <c r="L105" s="2">
        <v>-4.7198794196067394E-2</v>
      </c>
      <c r="M105" s="2">
        <v>-5.155908525534688E-2</v>
      </c>
      <c r="N105" s="2">
        <v>-6.6671870128405711E-2</v>
      </c>
      <c r="O105" s="2">
        <v>-9.5586098752707627E-2</v>
      </c>
      <c r="P105" s="2">
        <v>-0.1612436876638321</v>
      </c>
      <c r="Q105" s="2">
        <v>-0.27229878760784276</v>
      </c>
      <c r="R105" s="2">
        <v>-0.32628162819386275</v>
      </c>
      <c r="S105" s="2">
        <v>-0.40573262068093968</v>
      </c>
    </row>
    <row r="106" spans="1:19" x14ac:dyDescent="0.35">
      <c r="A106" s="1" t="s">
        <v>417</v>
      </c>
      <c r="B106" s="1" t="s">
        <v>104</v>
      </c>
      <c r="C106" s="2">
        <v>-1.2051330304859433E-4</v>
      </c>
      <c r="D106" s="2">
        <v>1.6838000235692586E-5</v>
      </c>
      <c r="E106" s="2">
        <v>-1.2506937309809301E-3</v>
      </c>
      <c r="F106" s="2">
        <v>-2.7163207525166119E-3</v>
      </c>
      <c r="G106" s="2">
        <v>-8.3951458127988349E-3</v>
      </c>
      <c r="H106" s="2">
        <v>-1.9599068545233803E-2</v>
      </c>
      <c r="I106" s="2">
        <v>-2.8344864606282542E-2</v>
      </c>
      <c r="J106" s="2">
        <v>-4.4742242615265666E-2</v>
      </c>
      <c r="K106" s="2">
        <v>-5.5153350877913808E-2</v>
      </c>
      <c r="L106" s="2">
        <v>-8.8342815031679664E-2</v>
      </c>
      <c r="M106" s="2">
        <v>-0.14533090716227146</v>
      </c>
      <c r="N106" s="2">
        <v>-0.17255416953069552</v>
      </c>
      <c r="O106" s="2">
        <v>-0.21079319220240492</v>
      </c>
      <c r="P106" s="2">
        <v>-0.23639067675406156</v>
      </c>
      <c r="Q106" s="2">
        <v>-0.26839869632948449</v>
      </c>
      <c r="R106" s="2">
        <v>-0.3189724729044493</v>
      </c>
      <c r="S106" s="2">
        <v>-0.34469563664188813</v>
      </c>
    </row>
    <row r="107" spans="1:19" x14ac:dyDescent="0.35">
      <c r="A107" s="1" t="s">
        <v>417</v>
      </c>
      <c r="B107" s="1" t="s">
        <v>105</v>
      </c>
      <c r="C107" s="2">
        <v>-1.2271135593990576E-4</v>
      </c>
      <c r="D107" s="2">
        <v>2.9007635483463434E-4</v>
      </c>
      <c r="E107" s="2">
        <v>8.8271811134015097E-4</v>
      </c>
      <c r="F107" s="2">
        <v>-2.0830062638003133E-3</v>
      </c>
      <c r="G107" s="2">
        <v>-7.3358008573321982E-3</v>
      </c>
      <c r="H107" s="2">
        <v>-1.7815452959319356E-2</v>
      </c>
      <c r="I107" s="2">
        <v>-3.4335632291951586E-2</v>
      </c>
      <c r="J107" s="2">
        <v>-5.193231534510559E-2</v>
      </c>
      <c r="K107" s="2">
        <v>-7.0666137712056265E-2</v>
      </c>
      <c r="L107" s="2">
        <v>-0.12007151580705128</v>
      </c>
      <c r="M107" s="2">
        <v>-0.14204887759741872</v>
      </c>
      <c r="N107" s="2">
        <v>-0.21989156371386845</v>
      </c>
      <c r="O107" s="2">
        <v>-0.32630598741080025</v>
      </c>
      <c r="P107" s="2">
        <v>-0.35279327208581923</v>
      </c>
      <c r="Q107" s="2">
        <v>-0.43390633722802141</v>
      </c>
      <c r="R107" s="2">
        <v>-0.49616786575722366</v>
      </c>
      <c r="S107" s="2">
        <v>-0.57799299207179022</v>
      </c>
    </row>
    <row r="108" spans="1:19" x14ac:dyDescent="0.35">
      <c r="A108" s="1" t="s">
        <v>417</v>
      </c>
      <c r="B108" s="1" t="s">
        <v>106</v>
      </c>
      <c r="C108" s="2">
        <v>-1.1557469165054526E-4</v>
      </c>
      <c r="D108" s="2">
        <v>-2.079787676197483E-4</v>
      </c>
      <c r="E108" s="2">
        <v>1.3128706862435354E-3</v>
      </c>
      <c r="F108" s="2">
        <v>-4.9848521479709052E-3</v>
      </c>
      <c r="G108" s="2">
        <v>-6.4729237701616127E-3</v>
      </c>
      <c r="H108" s="2">
        <v>-1.5055807827173858E-2</v>
      </c>
      <c r="I108" s="2">
        <v>-2.488311437136307E-2</v>
      </c>
      <c r="J108" s="2">
        <v>-3.7293678797317993E-2</v>
      </c>
      <c r="K108" s="2">
        <v>-4.735183036768803E-2</v>
      </c>
      <c r="L108" s="2">
        <v>-8.2187471687257027E-2</v>
      </c>
      <c r="M108" s="2">
        <v>-0.15952389047504137</v>
      </c>
      <c r="N108" s="2">
        <v>-0.25239225845233132</v>
      </c>
      <c r="O108" s="2">
        <v>-0.29520123449510466</v>
      </c>
      <c r="P108" s="2">
        <v>-0.37593845819195926</v>
      </c>
      <c r="Q108" s="2">
        <v>-0.38322137788033123</v>
      </c>
      <c r="R108" s="2">
        <v>-0.42246438565027167</v>
      </c>
      <c r="S108" s="2">
        <v>-0.48358803960469599</v>
      </c>
    </row>
    <row r="109" spans="1:19" x14ac:dyDescent="0.35">
      <c r="A109" s="1" t="s">
        <v>417</v>
      </c>
      <c r="B109" s="1" t="s">
        <v>107</v>
      </c>
      <c r="C109" s="2">
        <v>-1.332838357255097E-4</v>
      </c>
      <c r="D109" s="2">
        <v>-3.3376112370326464E-6</v>
      </c>
      <c r="E109" s="2">
        <v>2.3265531005074291E-3</v>
      </c>
      <c r="F109" s="2">
        <v>-1.4837445711478345E-3</v>
      </c>
      <c r="G109" s="2">
        <v>-1.1788777164755312E-2</v>
      </c>
      <c r="H109" s="2">
        <v>-1.9242737872277583E-2</v>
      </c>
      <c r="I109" s="2">
        <v>-3.0391833664496628E-2</v>
      </c>
      <c r="J109" s="2">
        <v>-4.5269779050838795E-2</v>
      </c>
      <c r="K109" s="2">
        <v>-6.2093703372232287E-2</v>
      </c>
      <c r="L109" s="2">
        <v>-0.10801466464246773</v>
      </c>
      <c r="M109" s="2">
        <v>-0.16670066121201763</v>
      </c>
      <c r="N109" s="2">
        <v>-0.20201596803378369</v>
      </c>
      <c r="O109" s="2">
        <v>-0.24577144198924791</v>
      </c>
      <c r="P109" s="2">
        <v>-0.23743509291680723</v>
      </c>
      <c r="Q109" s="2">
        <v>-0.23965414409538888</v>
      </c>
      <c r="R109" s="2">
        <v>-0.29894402215280436</v>
      </c>
      <c r="S109" s="2">
        <v>-0.3376806982994871</v>
      </c>
    </row>
    <row r="110" spans="1:19" x14ac:dyDescent="0.35">
      <c r="A110" s="1" t="s">
        <v>417</v>
      </c>
      <c r="B110" s="1" t="s">
        <v>108</v>
      </c>
      <c r="C110" s="2">
        <v>-1.2343065577145499E-4</v>
      </c>
      <c r="D110" s="2">
        <v>-1.9853383621716296E-4</v>
      </c>
      <c r="E110" s="2">
        <v>-8.3285079117407861E-4</v>
      </c>
      <c r="F110" s="2">
        <v>-2.1899141102891834E-3</v>
      </c>
      <c r="G110" s="2">
        <v>-1.0666580037146711E-2</v>
      </c>
      <c r="H110" s="2">
        <v>-1.2989056527705467E-2</v>
      </c>
      <c r="I110" s="2">
        <v>-2.2325227131388948E-2</v>
      </c>
      <c r="J110" s="2">
        <v>-3.404382563565133E-2</v>
      </c>
      <c r="K110" s="2">
        <v>-5.1670338265309708E-2</v>
      </c>
      <c r="L110" s="2">
        <v>-7.6956638735642388E-2</v>
      </c>
      <c r="M110" s="2">
        <v>-0.11510176194806676</v>
      </c>
      <c r="N110" s="2">
        <v>-0.13262291016733527</v>
      </c>
      <c r="O110" s="2">
        <v>-0.12060431161497648</v>
      </c>
      <c r="P110" s="2">
        <v>-0.12753514171642172</v>
      </c>
      <c r="Q110" s="2">
        <v>-0.16005030309711243</v>
      </c>
      <c r="R110" s="2">
        <v>-0.20157242064545888</v>
      </c>
      <c r="S110" s="2">
        <v>-0.2217904160714412</v>
      </c>
    </row>
    <row r="111" spans="1:19" x14ac:dyDescent="0.35">
      <c r="A111" s="1" t="s">
        <v>417</v>
      </c>
      <c r="B111" s="1" t="s">
        <v>109</v>
      </c>
      <c r="C111" s="2">
        <v>-1.2575426851965633E-4</v>
      </c>
      <c r="D111" s="2">
        <v>5.1907716810823768E-4</v>
      </c>
      <c r="E111" s="2">
        <v>4.2565247960525666E-4</v>
      </c>
      <c r="F111" s="2">
        <v>3.2044333101335976E-3</v>
      </c>
      <c r="G111" s="2">
        <v>-5.6821922145607806E-3</v>
      </c>
      <c r="H111" s="2">
        <v>-1.1076519972530705E-2</v>
      </c>
      <c r="I111" s="2">
        <v>-1.4867363203895862E-2</v>
      </c>
      <c r="J111" s="2">
        <v>-2.9229074573071012E-2</v>
      </c>
      <c r="K111" s="2">
        <v>-3.9876774441380998E-2</v>
      </c>
      <c r="L111" s="2">
        <v>-5.3840395621563605E-2</v>
      </c>
      <c r="M111" s="2">
        <v>-0.12592360028000721</v>
      </c>
      <c r="N111" s="2">
        <v>-0.14567186121933709</v>
      </c>
      <c r="O111" s="2">
        <v>-0.18422258438067615</v>
      </c>
      <c r="P111" s="2">
        <v>-0.21924289481041842</v>
      </c>
      <c r="Q111" s="2">
        <v>-0.21720834605267975</v>
      </c>
      <c r="R111" s="2">
        <v>-0.27909190854155397</v>
      </c>
      <c r="S111" s="2">
        <v>-0.28033625647752064</v>
      </c>
    </row>
    <row r="112" spans="1:19" x14ac:dyDescent="0.35">
      <c r="A112" s="1" t="s">
        <v>417</v>
      </c>
      <c r="B112" s="1" t="s">
        <v>110</v>
      </c>
      <c r="C112" s="2">
        <v>-1.2126116330280452E-4</v>
      </c>
      <c r="D112" s="2">
        <v>-2.3121267346838266E-4</v>
      </c>
      <c r="E112" s="2">
        <v>-5.4420708019933416E-4</v>
      </c>
      <c r="F112" s="2">
        <v>-2.3245181143939715E-3</v>
      </c>
      <c r="G112" s="2">
        <v>-1.1292062882332969E-2</v>
      </c>
      <c r="H112" s="2">
        <v>-1.9737888293132951E-2</v>
      </c>
      <c r="I112" s="2">
        <v>-3.2519917260486975E-2</v>
      </c>
      <c r="J112" s="2">
        <v>-5.0585658277455328E-2</v>
      </c>
      <c r="K112" s="2">
        <v>-0.10104443435643133</v>
      </c>
      <c r="L112" s="2">
        <v>-0.18039824403104179</v>
      </c>
      <c r="M112" s="2">
        <v>-0.29714715834990046</v>
      </c>
      <c r="N112" s="2">
        <v>-0.34061823103466915</v>
      </c>
      <c r="O112" s="2">
        <v>-0.40478221518901436</v>
      </c>
      <c r="P112" s="2">
        <v>-0.45918099261422868</v>
      </c>
      <c r="Q112" s="2">
        <v>-0.51436754037533294</v>
      </c>
      <c r="R112" s="2">
        <v>-0.56184071810524883</v>
      </c>
      <c r="S112" s="2">
        <v>-0.56895272668673846</v>
      </c>
    </row>
    <row r="113" spans="1:19" x14ac:dyDescent="0.35">
      <c r="A113" s="1" t="s">
        <v>417</v>
      </c>
      <c r="B113" s="1" t="s">
        <v>111</v>
      </c>
      <c r="C113" s="2">
        <v>-1.1933771741666525E-4</v>
      </c>
      <c r="D113" s="2">
        <v>-3.2610308121364134E-4</v>
      </c>
      <c r="E113" s="2">
        <v>-6.0284271909951477E-4</v>
      </c>
      <c r="F113" s="2">
        <v>-2.2285266415189675E-3</v>
      </c>
      <c r="G113" s="2">
        <v>-2.7489449833500252E-3</v>
      </c>
      <c r="H113" s="2">
        <v>-8.7545584121468366E-3</v>
      </c>
      <c r="I113" s="2">
        <v>-1.8903441523733248E-2</v>
      </c>
      <c r="J113" s="2">
        <v>-2.8527771427981422E-2</v>
      </c>
      <c r="K113" s="2">
        <v>-3.6997314573825942E-2</v>
      </c>
      <c r="L113" s="2">
        <v>-5.4042726310242609E-2</v>
      </c>
      <c r="M113" s="2">
        <v>-0.12190648736922097</v>
      </c>
      <c r="N113" s="2">
        <v>-0.16613898805239261</v>
      </c>
      <c r="O113" s="2">
        <v>-0.20597342434359159</v>
      </c>
      <c r="P113" s="2">
        <v>-0.25099563074478798</v>
      </c>
      <c r="Q113" s="2">
        <v>-0.30196560453736659</v>
      </c>
      <c r="R113" s="2">
        <v>-0.35349712132486533</v>
      </c>
      <c r="S113" s="2">
        <v>-0.40270754965732863</v>
      </c>
    </row>
    <row r="114" spans="1:19" x14ac:dyDescent="0.35">
      <c r="A114" s="1" t="s">
        <v>417</v>
      </c>
      <c r="B114" s="1" t="s">
        <v>112</v>
      </c>
      <c r="C114" s="2">
        <v>-1.1412634034337795E-4</v>
      </c>
      <c r="D114" s="2">
        <v>2.2566828404677142E-4</v>
      </c>
      <c r="E114" s="2">
        <v>1.6706251564114071E-3</v>
      </c>
      <c r="F114" s="2">
        <v>2.0691393010905073E-4</v>
      </c>
      <c r="G114" s="2">
        <v>-5.737244169549253E-3</v>
      </c>
      <c r="H114" s="2">
        <v>-1.3193401435532806E-2</v>
      </c>
      <c r="I114" s="2">
        <v>-2.6156604236845019E-2</v>
      </c>
      <c r="J114" s="2">
        <v>-4.465789565028324E-2</v>
      </c>
      <c r="K114" s="2">
        <v>-8.4217822520628649E-2</v>
      </c>
      <c r="L114" s="2">
        <v>-0.116885990515079</v>
      </c>
      <c r="M114" s="2">
        <v>-0.21358132872079996</v>
      </c>
      <c r="N114" s="2">
        <v>-0.25057641386412977</v>
      </c>
      <c r="O114" s="2">
        <v>-0.26591624025134969</v>
      </c>
      <c r="P114" s="2">
        <v>-0.30301392642225344</v>
      </c>
      <c r="Q114" s="2">
        <v>-0.34408437434771116</v>
      </c>
      <c r="R114" s="2">
        <v>-0.39021408782700834</v>
      </c>
      <c r="S114" s="2">
        <v>-0.46427199448213624</v>
      </c>
    </row>
    <row r="115" spans="1:19" x14ac:dyDescent="0.35">
      <c r="A115" s="1" t="s">
        <v>417</v>
      </c>
      <c r="B115" s="1" t="s">
        <v>113</v>
      </c>
      <c r="C115" s="2">
        <v>-1.1871303274007262E-4</v>
      </c>
      <c r="D115" s="2">
        <v>-5.1588771124324272E-4</v>
      </c>
      <c r="E115" s="2">
        <v>-7.6656748457027161E-4</v>
      </c>
      <c r="F115" s="2">
        <v>-1.5736671420899925E-3</v>
      </c>
      <c r="G115" s="2">
        <v>-1.012361675747789E-2</v>
      </c>
      <c r="H115" s="2">
        <v>-2.2701275609074145E-2</v>
      </c>
      <c r="I115" s="2">
        <v>-3.6026046225922745E-2</v>
      </c>
      <c r="J115" s="2">
        <v>-4.9895788452828257E-2</v>
      </c>
      <c r="K115" s="2">
        <v>-9.4714857331661462E-2</v>
      </c>
      <c r="L115" s="2">
        <v>-0.17416174404304827</v>
      </c>
      <c r="M115" s="2">
        <v>-0.22630035674156512</v>
      </c>
      <c r="N115" s="2">
        <v>-0.29008682640241429</v>
      </c>
      <c r="O115" s="2">
        <v>-0.30132227045853488</v>
      </c>
      <c r="P115" s="2">
        <v>-0.35237570058761725</v>
      </c>
      <c r="Q115" s="2">
        <v>-0.42470694154550803</v>
      </c>
      <c r="R115" s="2">
        <v>-0.43822665197175797</v>
      </c>
      <c r="S115" s="2">
        <v>-0.53003233615968703</v>
      </c>
    </row>
    <row r="116" spans="1:19" x14ac:dyDescent="0.35">
      <c r="A116" s="1" t="s">
        <v>417</v>
      </c>
      <c r="B116" s="1" t="s">
        <v>114</v>
      </c>
      <c r="C116" s="2">
        <v>-1.1341394124535875E-4</v>
      </c>
      <c r="D116" s="2">
        <v>-5.5380898488013131E-5</v>
      </c>
      <c r="E116" s="2">
        <v>1.341919275956396E-3</v>
      </c>
      <c r="F116" s="2">
        <v>-9.5465252488216459E-4</v>
      </c>
      <c r="G116" s="2">
        <v>-7.0617674239970615E-3</v>
      </c>
      <c r="H116" s="2">
        <v>-1.3954356646700361E-2</v>
      </c>
      <c r="I116" s="2">
        <v>-2.7291312223942283E-2</v>
      </c>
      <c r="J116" s="2">
        <v>-4.6804710484732809E-2</v>
      </c>
      <c r="K116" s="2">
        <v>-6.8968102342286453E-2</v>
      </c>
      <c r="L116" s="2">
        <v>-0.13037476316026089</v>
      </c>
      <c r="M116" s="2">
        <v>-0.18403956896164184</v>
      </c>
      <c r="N116" s="2">
        <v>-0.22049515203486508</v>
      </c>
      <c r="O116" s="2">
        <v>-0.31285735130029241</v>
      </c>
      <c r="P116" s="2">
        <v>-0.37282615460920943</v>
      </c>
      <c r="Q116" s="2">
        <v>-0.39059598952970048</v>
      </c>
      <c r="R116" s="2">
        <v>-0.46845954891238345</v>
      </c>
      <c r="S116" s="2">
        <v>-0.55468910029043028</v>
      </c>
    </row>
    <row r="117" spans="1:19" x14ac:dyDescent="0.35">
      <c r="A117" s="1" t="s">
        <v>417</v>
      </c>
      <c r="B117" s="1" t="s">
        <v>115</v>
      </c>
      <c r="C117" s="2">
        <v>-1.1734875809821298E-4</v>
      </c>
      <c r="D117" s="2">
        <v>1.98430221422588E-5</v>
      </c>
      <c r="E117" s="2">
        <v>5.3469569019775883E-4</v>
      </c>
      <c r="F117" s="2">
        <v>-5.0945798075986411E-4</v>
      </c>
      <c r="G117" s="2">
        <v>1.9418670072144989E-4</v>
      </c>
      <c r="H117" s="2">
        <v>-6.3235627117732103E-3</v>
      </c>
      <c r="I117" s="2">
        <v>-1.5432298662964462E-2</v>
      </c>
      <c r="J117" s="2">
        <v>-2.926414950722982E-2</v>
      </c>
      <c r="K117" s="2">
        <v>-4.0589255575606442E-2</v>
      </c>
      <c r="L117" s="2">
        <v>-7.0198804872265597E-2</v>
      </c>
      <c r="M117" s="2">
        <v>-0.1075713126198877</v>
      </c>
      <c r="N117" s="2">
        <v>-0.13221274133911939</v>
      </c>
      <c r="O117" s="2">
        <v>-0.19632165174181984</v>
      </c>
      <c r="P117" s="2">
        <v>-0.23750546843498396</v>
      </c>
      <c r="Q117" s="2">
        <v>-0.22722555081208282</v>
      </c>
      <c r="R117" s="2">
        <v>-0.28740812297364121</v>
      </c>
      <c r="S117" s="2">
        <v>-0.35591066388920301</v>
      </c>
    </row>
    <row r="118" spans="1:19" x14ac:dyDescent="0.35">
      <c r="A118" s="1" t="s">
        <v>417</v>
      </c>
      <c r="B118" s="1" t="s">
        <v>116</v>
      </c>
      <c r="C118" s="2">
        <v>-1.2077756600579399E-4</v>
      </c>
      <c r="D118" s="2">
        <v>-1.0697764295044132E-4</v>
      </c>
      <c r="E118" s="2">
        <v>-1.4517841237413309E-4</v>
      </c>
      <c r="F118" s="2">
        <v>-1.2643522122141445E-3</v>
      </c>
      <c r="G118" s="2">
        <v>-3.2816055041519098E-3</v>
      </c>
      <c r="H118" s="2">
        <v>-9.434873615129959E-3</v>
      </c>
      <c r="I118" s="2">
        <v>-2.2609686734406231E-2</v>
      </c>
      <c r="J118" s="2">
        <v>-3.6097144087189642E-2</v>
      </c>
      <c r="K118" s="2">
        <v>-4.4557824999660829E-2</v>
      </c>
      <c r="L118" s="2">
        <v>-5.9940526823539536E-2</v>
      </c>
      <c r="M118" s="2">
        <v>-8.57170018667264E-2</v>
      </c>
      <c r="N118" s="2">
        <v>-0.10453716033382891</v>
      </c>
      <c r="O118" s="2">
        <v>-0.14193492174190322</v>
      </c>
      <c r="P118" s="2">
        <v>-0.19277034503149829</v>
      </c>
      <c r="Q118" s="2">
        <v>-0.18741271574065047</v>
      </c>
      <c r="R118" s="2">
        <v>-0.20916628179432661</v>
      </c>
      <c r="S118" s="2">
        <v>-0.22447401241301448</v>
      </c>
    </row>
    <row r="119" spans="1:19" x14ac:dyDescent="0.35">
      <c r="A119" s="1" t="s">
        <v>417</v>
      </c>
      <c r="B119" s="1" t="s">
        <v>117</v>
      </c>
      <c r="C119" s="2">
        <v>-1.2799126792167927E-4</v>
      </c>
      <c r="D119" s="2">
        <v>-1.5049326771094835E-4</v>
      </c>
      <c r="E119" s="2">
        <v>1.5094692772403648E-3</v>
      </c>
      <c r="F119" s="2">
        <v>-1.7754288902643066E-3</v>
      </c>
      <c r="G119" s="2">
        <v>-1.3359160997902948E-2</v>
      </c>
      <c r="H119" s="2">
        <v>-1.7862509177733063E-2</v>
      </c>
      <c r="I119" s="2">
        <v>-3.499809667141162E-2</v>
      </c>
      <c r="J119" s="2">
        <v>-5.6498537341430524E-2</v>
      </c>
      <c r="K119" s="2">
        <v>-7.9604098994134495E-2</v>
      </c>
      <c r="L119" s="2">
        <v>-0.10889736851728589</v>
      </c>
      <c r="M119" s="2">
        <v>-0.1483053879891271</v>
      </c>
      <c r="N119" s="2">
        <v>-0.21225975510259842</v>
      </c>
      <c r="O119" s="2">
        <v>-0.20106298769837941</v>
      </c>
      <c r="P119" s="2">
        <v>-0.22494985669215434</v>
      </c>
      <c r="Q119" s="2">
        <v>-0.27975685992930116</v>
      </c>
      <c r="R119" s="2">
        <v>-0.39267345902345868</v>
      </c>
      <c r="S119" s="2">
        <v>-0.40102608401032774</v>
      </c>
    </row>
    <row r="120" spans="1:19" x14ac:dyDescent="0.35">
      <c r="A120" s="1" t="s">
        <v>417</v>
      </c>
      <c r="B120" s="1" t="s">
        <v>118</v>
      </c>
      <c r="C120" s="2">
        <v>-1.2042941780092937E-4</v>
      </c>
      <c r="D120" s="2">
        <v>-2.5661731519143523E-4</v>
      </c>
      <c r="E120" s="2">
        <v>-8.5150756049597336E-4</v>
      </c>
      <c r="F120" s="2">
        <v>-1.5828391852647863E-3</v>
      </c>
      <c r="G120" s="2">
        <v>-8.0913516564484599E-3</v>
      </c>
      <c r="H120" s="2">
        <v>-1.8963991062099523E-2</v>
      </c>
      <c r="I120" s="2">
        <v>-2.8083485153092971E-2</v>
      </c>
      <c r="J120" s="2">
        <v>-4.886750957134918E-2</v>
      </c>
      <c r="K120" s="2">
        <v>-8.9535558936014031E-2</v>
      </c>
      <c r="L120" s="2">
        <v>-0.16906145969130951</v>
      </c>
      <c r="M120" s="2">
        <v>-0.28012360492187205</v>
      </c>
      <c r="N120" s="2">
        <v>-0.34778266884039777</v>
      </c>
      <c r="O120" s="2">
        <v>-0.37351020175388555</v>
      </c>
      <c r="P120" s="2">
        <v>-0.4435849592117091</v>
      </c>
      <c r="Q120" s="2">
        <v>-0.50196256074290535</v>
      </c>
      <c r="R120" s="2">
        <v>-0.55885306347381691</v>
      </c>
      <c r="S120" s="2">
        <v>-0.62793715570816611</v>
      </c>
    </row>
    <row r="121" spans="1:19" x14ac:dyDescent="0.35">
      <c r="A121" s="1" t="s">
        <v>417</v>
      </c>
      <c r="B121" s="1" t="s">
        <v>119</v>
      </c>
      <c r="C121" s="2">
        <v>-1.2095202824952456E-4</v>
      </c>
      <c r="D121" s="2">
        <v>-3.7947797818949276E-4</v>
      </c>
      <c r="E121" s="2">
        <v>-1.1456384918803371E-3</v>
      </c>
      <c r="F121" s="2">
        <v>-4.5252748940449077E-3</v>
      </c>
      <c r="G121" s="2">
        <v>-8.3284440360756034E-3</v>
      </c>
      <c r="H121" s="2">
        <v>-2.6785553296510747E-2</v>
      </c>
      <c r="I121" s="2">
        <v>-4.1819145777606932E-2</v>
      </c>
      <c r="J121" s="2">
        <v>-5.9433082830109271E-2</v>
      </c>
      <c r="K121" s="2">
        <v>-0.11077629759149384</v>
      </c>
      <c r="L121" s="2">
        <v>-0.20942650643495409</v>
      </c>
      <c r="M121" s="2">
        <v>-0.29303519402659167</v>
      </c>
      <c r="N121" s="2">
        <v>-0.32603031101142321</v>
      </c>
      <c r="O121" s="2">
        <v>-0.39524460798061201</v>
      </c>
      <c r="P121" s="2">
        <v>-0.41739189903480883</v>
      </c>
      <c r="Q121" s="2">
        <v>-0.47959153258071424</v>
      </c>
      <c r="R121" s="2">
        <v>-0.52540362314815936</v>
      </c>
      <c r="S121" s="2">
        <v>-0.5517172803392093</v>
      </c>
    </row>
    <row r="122" spans="1:19" x14ac:dyDescent="0.35">
      <c r="A122" s="1" t="s">
        <v>417</v>
      </c>
      <c r="B122" s="1" t="s">
        <v>120</v>
      </c>
      <c r="C122" s="2">
        <v>-1.2709161923169348E-4</v>
      </c>
      <c r="D122" s="2">
        <v>-6.1122470979893136E-5</v>
      </c>
      <c r="E122" s="2">
        <v>-3.4746745018300167E-4</v>
      </c>
      <c r="F122" s="2">
        <v>-9.7939642441491532E-4</v>
      </c>
      <c r="G122" s="2">
        <v>-8.1505390592950758E-3</v>
      </c>
      <c r="H122" s="2">
        <v>-9.7594917316741261E-3</v>
      </c>
      <c r="I122" s="2">
        <v>-2.4915800210316086E-2</v>
      </c>
      <c r="J122" s="2">
        <v>-4.2200847601305359E-2</v>
      </c>
      <c r="K122" s="2">
        <v>-5.5486995468515106E-2</v>
      </c>
      <c r="L122" s="2">
        <v>-9.2891600624302018E-2</v>
      </c>
      <c r="M122" s="2">
        <v>-0.15822550042283995</v>
      </c>
      <c r="N122" s="2">
        <v>-0.1986736315167642</v>
      </c>
      <c r="O122" s="2">
        <v>-0.21110956144420931</v>
      </c>
      <c r="P122" s="2">
        <v>-0.21326580872208817</v>
      </c>
      <c r="Q122" s="2">
        <v>-0.250179564048642</v>
      </c>
      <c r="R122" s="2">
        <v>-0.30149266753352549</v>
      </c>
      <c r="S122" s="2">
        <v>-0.34412390165681217</v>
      </c>
    </row>
    <row r="123" spans="1:19" x14ac:dyDescent="0.35">
      <c r="A123" s="1" t="s">
        <v>417</v>
      </c>
      <c r="B123" s="1" t="s">
        <v>121</v>
      </c>
      <c r="C123" s="2">
        <v>-1.1971713767315772E-4</v>
      </c>
      <c r="D123" s="2">
        <v>-1.051118220783865E-4</v>
      </c>
      <c r="E123" s="2">
        <v>2.0310828067565049E-4</v>
      </c>
      <c r="F123" s="2">
        <v>-1.3310162945466528E-4</v>
      </c>
      <c r="G123" s="2">
        <v>-5.4706648768687591E-3</v>
      </c>
      <c r="H123" s="2">
        <v>-1.7789786497550811E-2</v>
      </c>
      <c r="I123" s="2">
        <v>-3.7887596008930637E-2</v>
      </c>
      <c r="J123" s="2">
        <v>-6.1753231759842368E-2</v>
      </c>
      <c r="K123" s="2">
        <v>-9.7479155371196752E-2</v>
      </c>
      <c r="L123" s="2">
        <v>-0.14589521781960199</v>
      </c>
      <c r="M123" s="2">
        <v>-0.27940559662227032</v>
      </c>
      <c r="N123" s="2">
        <v>-0.28568584904698996</v>
      </c>
      <c r="O123" s="2">
        <v>-0.34953539435912906</v>
      </c>
      <c r="P123" s="2">
        <v>-0.45433245125129651</v>
      </c>
      <c r="Q123" s="2">
        <v>-0.49266152184869039</v>
      </c>
      <c r="R123" s="2">
        <v>-0.53831894321906015</v>
      </c>
      <c r="S123" s="2">
        <v>-0.59554953305227276</v>
      </c>
    </row>
    <row r="124" spans="1:19" x14ac:dyDescent="0.35">
      <c r="A124" s="1" t="s">
        <v>417</v>
      </c>
      <c r="B124" s="1" t="s">
        <v>122</v>
      </c>
      <c r="C124" s="2">
        <v>-1.307251037465239E-4</v>
      </c>
      <c r="D124" s="2">
        <v>3.3433814028679081E-4</v>
      </c>
      <c r="E124" s="2">
        <v>6.8110700585051205E-4</v>
      </c>
      <c r="F124" s="2">
        <v>1.3376619365864061E-3</v>
      </c>
      <c r="G124" s="2">
        <v>-1.2623829395562824E-3</v>
      </c>
      <c r="H124" s="2">
        <v>-1.229972131414718E-2</v>
      </c>
      <c r="I124" s="2">
        <v>-2.0038900679446345E-2</v>
      </c>
      <c r="J124" s="2">
        <v>-3.6380914625058804E-2</v>
      </c>
      <c r="K124" s="2">
        <v>-6.8127905337735939E-2</v>
      </c>
      <c r="L124" s="2">
        <v>-0.13457972433208171</v>
      </c>
      <c r="M124" s="2">
        <v>-0.20157581943041847</v>
      </c>
      <c r="N124" s="2">
        <v>-0.27969383944305998</v>
      </c>
      <c r="O124" s="2">
        <v>-0.33107329592682733</v>
      </c>
      <c r="P124" s="2">
        <v>-0.39586067713754031</v>
      </c>
      <c r="Q124" s="2">
        <v>-0.45702149030617051</v>
      </c>
      <c r="R124" s="2">
        <v>-0.50142069759965924</v>
      </c>
      <c r="S124" s="2">
        <v>-0.52626814699042557</v>
      </c>
    </row>
    <row r="125" spans="1:19" x14ac:dyDescent="0.35">
      <c r="A125" s="1" t="s">
        <v>417</v>
      </c>
      <c r="B125" s="1" t="s">
        <v>123</v>
      </c>
      <c r="C125" s="2">
        <v>-1.1877488189516788E-4</v>
      </c>
      <c r="D125" s="2">
        <v>-4.2354250433876336E-4</v>
      </c>
      <c r="E125" s="2">
        <v>3.7945534510786319E-4</v>
      </c>
      <c r="F125" s="2">
        <v>-2.6413426807764934E-3</v>
      </c>
      <c r="G125" s="2">
        <v>-4.2383775902609284E-3</v>
      </c>
      <c r="H125" s="2">
        <v>-1.2159151215734016E-2</v>
      </c>
      <c r="I125" s="2">
        <v>-2.0675399193301681E-2</v>
      </c>
      <c r="J125" s="2">
        <v>-3.7239044378569675E-2</v>
      </c>
      <c r="K125" s="2">
        <v>-4.6086445755909276E-2</v>
      </c>
      <c r="L125" s="2">
        <v>-6.7012504489658162E-2</v>
      </c>
      <c r="M125" s="2">
        <v>-0.11572377356188497</v>
      </c>
      <c r="N125" s="2">
        <v>-0.13635383815809302</v>
      </c>
      <c r="O125" s="2">
        <v>-0.17191623120377975</v>
      </c>
      <c r="P125" s="2">
        <v>-0.16308566466456947</v>
      </c>
      <c r="Q125" s="2">
        <v>-0.1802006351445388</v>
      </c>
      <c r="R125" s="2">
        <v>-0.2133586128858499</v>
      </c>
      <c r="S125" s="2">
        <v>-0.21027263864496781</v>
      </c>
    </row>
    <row r="126" spans="1:19" x14ac:dyDescent="0.35">
      <c r="A126" s="1" t="s">
        <v>417</v>
      </c>
      <c r="B126" s="1" t="s">
        <v>124</v>
      </c>
      <c r="C126" s="2">
        <v>-1.2224007403430039E-4</v>
      </c>
      <c r="D126" s="2">
        <v>-9.8842113943479733E-5</v>
      </c>
      <c r="E126" s="2">
        <v>7.1710907935242403E-6</v>
      </c>
      <c r="F126" s="2">
        <v>-2.0965458747849089E-4</v>
      </c>
      <c r="G126" s="2">
        <v>-2.6960383928107436E-3</v>
      </c>
      <c r="H126" s="2">
        <v>-5.6204473144501211E-3</v>
      </c>
      <c r="I126" s="2">
        <v>-1.1825011755162002E-2</v>
      </c>
      <c r="J126" s="2">
        <v>-2.625774584734604E-2</v>
      </c>
      <c r="K126" s="2">
        <v>-3.6726879726239545E-2</v>
      </c>
      <c r="L126" s="2">
        <v>-5.4806992629664902E-2</v>
      </c>
      <c r="M126" s="2">
        <v>-8.8640696356223167E-2</v>
      </c>
      <c r="N126" s="2">
        <v>-0.14118032125228355</v>
      </c>
      <c r="O126" s="2">
        <v>-0.15252946309482618</v>
      </c>
      <c r="P126" s="2">
        <v>-0.15741206795513404</v>
      </c>
      <c r="Q126" s="2">
        <v>-0.26806945291362133</v>
      </c>
      <c r="R126" s="2">
        <v>-0.37893170891837591</v>
      </c>
      <c r="S126" s="2">
        <v>-0.46005922792313647</v>
      </c>
    </row>
    <row r="127" spans="1:19" x14ac:dyDescent="0.35">
      <c r="A127" s="1" t="s">
        <v>417</v>
      </c>
      <c r="B127" s="1" t="s">
        <v>125</v>
      </c>
      <c r="C127" s="2">
        <v>-1.2652737246863282E-4</v>
      </c>
      <c r="D127" s="2">
        <v>-9.5650306480671714E-5</v>
      </c>
      <c r="E127" s="2">
        <v>-5.9500533766168432E-4</v>
      </c>
      <c r="F127" s="2">
        <v>-7.426263732410414E-4</v>
      </c>
      <c r="G127" s="2">
        <v>-7.1938559366228425E-3</v>
      </c>
      <c r="H127" s="2">
        <v>-1.3936531365243369E-2</v>
      </c>
      <c r="I127" s="2">
        <v>-2.2973515703670469E-2</v>
      </c>
      <c r="J127" s="2">
        <v>-3.7872467160332601E-2</v>
      </c>
      <c r="K127" s="2">
        <v>-4.9932028257220595E-2</v>
      </c>
      <c r="L127" s="2">
        <v>-7.2489962616620024E-2</v>
      </c>
      <c r="M127" s="2">
        <v>-0.10856887225484636</v>
      </c>
      <c r="N127" s="2">
        <v>-0.12883074120397103</v>
      </c>
      <c r="O127" s="2">
        <v>-0.17873370384029244</v>
      </c>
      <c r="P127" s="2">
        <v>-0.17784910461094822</v>
      </c>
      <c r="Q127" s="2">
        <v>-0.22145684263215989</v>
      </c>
      <c r="R127" s="2">
        <v>-0.2644334433104325</v>
      </c>
      <c r="S127" s="2">
        <v>-0.28980927579883242</v>
      </c>
    </row>
    <row r="128" spans="1:19" x14ac:dyDescent="0.35">
      <c r="A128" s="1" t="s">
        <v>417</v>
      </c>
      <c r="B128" s="1" t="s">
        <v>126</v>
      </c>
      <c r="C128" s="2">
        <v>-1.231047096029663E-4</v>
      </c>
      <c r="D128" s="2">
        <v>6.5646160809349386E-4</v>
      </c>
      <c r="E128" s="2">
        <v>-1.7570470671739857E-4</v>
      </c>
      <c r="F128" s="2">
        <v>1.0325590978903045E-3</v>
      </c>
      <c r="G128" s="2">
        <v>-6.1717980523881355E-3</v>
      </c>
      <c r="H128" s="2">
        <v>-1.2734126110627918E-2</v>
      </c>
      <c r="I128" s="2">
        <v>-3.0357777735658634E-2</v>
      </c>
      <c r="J128" s="2">
        <v>-4.6895800492265008E-2</v>
      </c>
      <c r="K128" s="2">
        <v>-6.3839246427082413E-2</v>
      </c>
      <c r="L128" s="2">
        <v>-0.10720396786827287</v>
      </c>
      <c r="M128" s="2">
        <v>-0.19476114324141228</v>
      </c>
      <c r="N128" s="2">
        <v>-0.24565543299146533</v>
      </c>
      <c r="O128" s="2">
        <v>-0.29823467987688179</v>
      </c>
      <c r="P128" s="2">
        <v>-0.32187857262834457</v>
      </c>
      <c r="Q128" s="2">
        <v>-0.38292654630873024</v>
      </c>
      <c r="R128" s="2">
        <v>-0.43183542771944394</v>
      </c>
      <c r="S128" s="2">
        <v>-0.45552484187752862</v>
      </c>
    </row>
    <row r="129" spans="1:19" x14ac:dyDescent="0.35">
      <c r="A129" s="1" t="s">
        <v>417</v>
      </c>
      <c r="B129" s="1" t="s">
        <v>127</v>
      </c>
      <c r="C129" s="2">
        <v>-1.2417159843592003E-4</v>
      </c>
      <c r="D129" s="2">
        <v>-7.4883793126368056E-4</v>
      </c>
      <c r="E129" s="2">
        <v>-1.0531351421534877E-3</v>
      </c>
      <c r="F129" s="2">
        <v>-3.0893481572880602E-3</v>
      </c>
      <c r="G129" s="2">
        <v>-2.278795117009735E-2</v>
      </c>
      <c r="H129" s="2">
        <v>-4.7379008198246871E-2</v>
      </c>
      <c r="I129" s="2">
        <v>-6.9744221401218651E-2</v>
      </c>
      <c r="J129" s="2">
        <v>-9.7728494927462203E-2</v>
      </c>
      <c r="K129" s="2">
        <v>-0.13926778136869875</v>
      </c>
      <c r="L129" s="2">
        <v>-0.17338141367381205</v>
      </c>
      <c r="M129" s="2">
        <v>-0.22992415981049943</v>
      </c>
      <c r="N129" s="2">
        <v>-0.27015783392169535</v>
      </c>
      <c r="O129" s="2">
        <v>-0.34331640637284538</v>
      </c>
      <c r="P129" s="2">
        <v>-0.36976775063150369</v>
      </c>
      <c r="Q129" s="2">
        <v>-0.42078075953906174</v>
      </c>
      <c r="R129" s="2">
        <v>-0.44261807537646147</v>
      </c>
      <c r="S129" s="2">
        <v>-0.51295248320678954</v>
      </c>
    </row>
    <row r="130" spans="1:19" x14ac:dyDescent="0.35">
      <c r="A130" s="1" t="s">
        <v>417</v>
      </c>
      <c r="B130" s="1" t="s">
        <v>128</v>
      </c>
      <c r="C130" s="2">
        <v>-1.3135762486723892E-4</v>
      </c>
      <c r="D130" s="2">
        <v>-1.8362183137777399E-4</v>
      </c>
      <c r="E130" s="2">
        <v>-3.7081311076444552E-4</v>
      </c>
      <c r="F130" s="2">
        <v>-1.9737083045223212E-3</v>
      </c>
      <c r="G130" s="2">
        <v>-3.818194936635229E-3</v>
      </c>
      <c r="H130" s="2">
        <v>-1.6100165617829062E-2</v>
      </c>
      <c r="I130" s="2">
        <v>-2.7136415062264024E-2</v>
      </c>
      <c r="J130" s="2">
        <v>-4.6661339785631681E-2</v>
      </c>
      <c r="K130" s="2">
        <v>-5.8043475664369591E-2</v>
      </c>
      <c r="L130" s="2">
        <v>-9.7640847240529391E-2</v>
      </c>
      <c r="M130" s="2">
        <v>-0.13590593627745218</v>
      </c>
      <c r="N130" s="2">
        <v>-0.18203338488020634</v>
      </c>
      <c r="O130" s="2">
        <v>-0.24347018461784006</v>
      </c>
      <c r="P130" s="2">
        <v>-0.26492799842977049</v>
      </c>
      <c r="Q130" s="2">
        <v>-0.30862093623887366</v>
      </c>
      <c r="R130" s="2">
        <v>-0.33748960289914309</v>
      </c>
      <c r="S130" s="2">
        <v>-0.3901804353902909</v>
      </c>
    </row>
    <row r="131" spans="1:19" x14ac:dyDescent="0.35">
      <c r="A131" s="1" t="s">
        <v>417</v>
      </c>
      <c r="B131" s="1" t="s">
        <v>129</v>
      </c>
      <c r="C131" s="2">
        <v>-1.3323503211742731E-4</v>
      </c>
      <c r="D131" s="2">
        <v>5.472231164272074E-4</v>
      </c>
      <c r="E131" s="2">
        <v>2.9289948807987256E-5</v>
      </c>
      <c r="F131" s="2">
        <v>-5.903694499069348E-5</v>
      </c>
      <c r="G131" s="2">
        <v>-4.213071539529805E-3</v>
      </c>
      <c r="H131" s="2">
        <v>-7.130885176112405E-3</v>
      </c>
      <c r="I131" s="2">
        <v>-1.2338131634581398E-2</v>
      </c>
      <c r="J131" s="2">
        <v>-2.7177552714083134E-2</v>
      </c>
      <c r="K131" s="2">
        <v>-3.6230024801962968E-2</v>
      </c>
      <c r="L131" s="2">
        <v>-5.55699459416732E-2</v>
      </c>
      <c r="M131" s="2">
        <v>-8.4295353831976894E-2</v>
      </c>
      <c r="N131" s="2">
        <v>-0.12783743110095011</v>
      </c>
      <c r="O131" s="2">
        <v>-0.16649621432153139</v>
      </c>
      <c r="P131" s="2">
        <v>-0.18461779314781637</v>
      </c>
      <c r="Q131" s="2">
        <v>-0.24243800669319129</v>
      </c>
      <c r="R131" s="2">
        <v>-0.27774895594323162</v>
      </c>
      <c r="S131" s="2">
        <v>-0.30903128575985556</v>
      </c>
    </row>
    <row r="132" spans="1:19" x14ac:dyDescent="0.35">
      <c r="A132" s="1" t="s">
        <v>417</v>
      </c>
      <c r="B132" s="1" t="s">
        <v>130</v>
      </c>
      <c r="C132" s="2">
        <v>-1.2290997451231607E-4</v>
      </c>
      <c r="D132" s="2">
        <v>2.7595757766211092E-4</v>
      </c>
      <c r="E132" s="2">
        <v>1.8822837154622808E-4</v>
      </c>
      <c r="F132" s="2">
        <v>-2.7968991704155539E-4</v>
      </c>
      <c r="G132" s="2">
        <v>-5.5865500068333638E-3</v>
      </c>
      <c r="H132" s="2">
        <v>-1.4458972876402795E-2</v>
      </c>
      <c r="I132" s="2">
        <v>-2.9192813309931506E-2</v>
      </c>
      <c r="J132" s="2">
        <v>-5.8782093340303571E-2</v>
      </c>
      <c r="K132" s="2">
        <v>-8.7041329126549577E-2</v>
      </c>
      <c r="L132" s="2">
        <v>-0.11699403669107192</v>
      </c>
      <c r="M132" s="2">
        <v>-0.16234680866481932</v>
      </c>
      <c r="N132" s="2">
        <v>-0.17503607700241264</v>
      </c>
      <c r="O132" s="2">
        <v>-0.20335263296339742</v>
      </c>
      <c r="P132" s="2">
        <v>-0.25582255956856848</v>
      </c>
      <c r="Q132" s="2">
        <v>-0.30690844582114002</v>
      </c>
      <c r="R132" s="2">
        <v>-0.35804207027428825</v>
      </c>
      <c r="S132" s="2">
        <v>-0.37062903936429786</v>
      </c>
    </row>
    <row r="133" spans="1:19" x14ac:dyDescent="0.35">
      <c r="A133" s="1" t="s">
        <v>417</v>
      </c>
      <c r="B133" s="1" t="s">
        <v>131</v>
      </c>
      <c r="C133" s="2">
        <v>-1.2261249008267775E-4</v>
      </c>
      <c r="D133" s="2">
        <v>3.3934124305457083E-4</v>
      </c>
      <c r="E133" s="2">
        <v>-1.0769495924259515E-4</v>
      </c>
      <c r="F133" s="2">
        <v>7.3124599551917171E-4</v>
      </c>
      <c r="G133" s="2">
        <v>6.924637791744321E-5</v>
      </c>
      <c r="H133" s="2">
        <v>-9.8947315868118148E-3</v>
      </c>
      <c r="I133" s="2">
        <v>-1.4811177877110074E-2</v>
      </c>
      <c r="J133" s="2">
        <v>-2.4074161205368524E-2</v>
      </c>
      <c r="K133" s="2">
        <v>-2.8225585150738419E-2</v>
      </c>
      <c r="L133" s="2">
        <v>-4.0263283511329698E-2</v>
      </c>
      <c r="M133" s="2">
        <v>-6.0634863850028413E-2</v>
      </c>
      <c r="N133" s="2">
        <v>-9.4864447690145792E-2</v>
      </c>
      <c r="O133" s="2">
        <v>-0.1185118285251793</v>
      </c>
      <c r="P133" s="2">
        <v>-0.12546136243574676</v>
      </c>
      <c r="Q133" s="2">
        <v>-0.13166141194381228</v>
      </c>
      <c r="R133" s="2">
        <v>-0.14752440554460008</v>
      </c>
      <c r="S133" s="2">
        <v>-0.18415766983819135</v>
      </c>
    </row>
    <row r="134" spans="1:19" x14ac:dyDescent="0.35">
      <c r="A134" s="1" t="s">
        <v>417</v>
      </c>
      <c r="B134" s="1" t="s">
        <v>132</v>
      </c>
      <c r="C134" s="2">
        <v>-1.24296687753965E-4</v>
      </c>
      <c r="D134" s="2">
        <v>-9.564463535347588E-5</v>
      </c>
      <c r="E134" s="2">
        <v>-2.8518085864637368E-4</v>
      </c>
      <c r="F134" s="2">
        <v>-1.6279366566989122E-3</v>
      </c>
      <c r="G134" s="2">
        <v>-2.3457677477629994E-3</v>
      </c>
      <c r="H134" s="2">
        <v>-6.9994699185790188E-3</v>
      </c>
      <c r="I134" s="2">
        <v>-1.3006884767177795E-2</v>
      </c>
      <c r="J134" s="2">
        <v>-2.3632203838260476E-2</v>
      </c>
      <c r="K134" s="2">
        <v>-3.3147841208038757E-2</v>
      </c>
      <c r="L134" s="2">
        <v>-4.3852963732831721E-2</v>
      </c>
      <c r="M134" s="2">
        <v>-5.5146522217012044E-2</v>
      </c>
      <c r="N134" s="2">
        <v>-6.851583683375824E-2</v>
      </c>
      <c r="O134" s="2">
        <v>-9.3094812493080742E-2</v>
      </c>
      <c r="P134" s="2">
        <v>-0.11501642662691437</v>
      </c>
      <c r="Q134" s="2">
        <v>-0.1270276642699836</v>
      </c>
      <c r="R134" s="2">
        <v>-0.1596319800224075</v>
      </c>
      <c r="S134" s="2">
        <v>-0.25809013033365935</v>
      </c>
    </row>
    <row r="135" spans="1:19" x14ac:dyDescent="0.35">
      <c r="A135" s="1" t="s">
        <v>417</v>
      </c>
      <c r="B135" s="1" t="s">
        <v>133</v>
      </c>
      <c r="C135" s="2">
        <v>-1.2614163780152508E-4</v>
      </c>
      <c r="D135" s="2">
        <v>-3.1242758196630533E-4</v>
      </c>
      <c r="E135" s="2">
        <v>1.9411298959448925E-4</v>
      </c>
      <c r="F135" s="2">
        <v>2.2611600886358633E-5</v>
      </c>
      <c r="G135" s="2">
        <v>-3.3619330733606761E-3</v>
      </c>
      <c r="H135" s="2">
        <v>-1.1467219102531994E-2</v>
      </c>
      <c r="I135" s="2">
        <v>-2.1021265312492241E-2</v>
      </c>
      <c r="J135" s="2">
        <v>-4.0871458408478695E-2</v>
      </c>
      <c r="K135" s="2">
        <v>-5.4702905905912431E-2</v>
      </c>
      <c r="L135" s="2">
        <v>-8.8362140509041412E-2</v>
      </c>
      <c r="M135" s="2">
        <v>-0.16388136350069676</v>
      </c>
      <c r="N135" s="2">
        <v>-0.19958415908818106</v>
      </c>
      <c r="O135" s="2">
        <v>-0.21804716814263292</v>
      </c>
      <c r="P135" s="2">
        <v>-0.26052563104434551</v>
      </c>
      <c r="Q135" s="2">
        <v>-0.29427361178259492</v>
      </c>
      <c r="R135" s="2">
        <v>-0.31208138762330367</v>
      </c>
      <c r="S135" s="2">
        <v>-0.3931259664182235</v>
      </c>
    </row>
    <row r="136" spans="1:19" x14ac:dyDescent="0.35">
      <c r="A136" s="1" t="s">
        <v>417</v>
      </c>
      <c r="B136" s="1" t="s">
        <v>134</v>
      </c>
      <c r="C136" s="2">
        <v>-1.2388427599091637E-4</v>
      </c>
      <c r="D136" s="2">
        <v>-3.5754372472280059E-4</v>
      </c>
      <c r="E136" s="2">
        <v>-6.5808246589661842E-4</v>
      </c>
      <c r="F136" s="2">
        <v>-4.406224454601153E-3</v>
      </c>
      <c r="G136" s="2">
        <v>-1.3008171950240201E-2</v>
      </c>
      <c r="H136" s="2">
        <v>-2.1812942959706833E-2</v>
      </c>
      <c r="I136" s="2">
        <v>-3.8261216812548425E-2</v>
      </c>
      <c r="J136" s="2">
        <v>-6.033965499833658E-2</v>
      </c>
      <c r="K136" s="2">
        <v>-0.10213210179050709</v>
      </c>
      <c r="L136" s="2">
        <v>-0.15175611866992353</v>
      </c>
      <c r="M136" s="2">
        <v>-0.22418617518335873</v>
      </c>
      <c r="N136" s="2">
        <v>-0.25404062136139144</v>
      </c>
      <c r="O136" s="2">
        <v>-0.31048449526900573</v>
      </c>
      <c r="P136" s="2">
        <v>-0.33809366201028707</v>
      </c>
      <c r="Q136" s="2">
        <v>-0.34655919693441256</v>
      </c>
      <c r="R136" s="2">
        <v>-0.42993280327151029</v>
      </c>
      <c r="S136" s="2">
        <v>-0.44376763946395081</v>
      </c>
    </row>
    <row r="137" spans="1:19" x14ac:dyDescent="0.35">
      <c r="A137" s="1" t="s">
        <v>417</v>
      </c>
      <c r="B137" s="1" t="s">
        <v>135</v>
      </c>
      <c r="C137" s="2">
        <v>-2.7454579462617157E-4</v>
      </c>
      <c r="D137" s="2">
        <v>9.9789990530157286E-4</v>
      </c>
      <c r="E137" s="2">
        <v>1.8876409785340262E-2</v>
      </c>
      <c r="F137" s="2">
        <v>1.890410567103892E-2</v>
      </c>
      <c r="G137" s="2">
        <v>1.3082533155853202E-2</v>
      </c>
      <c r="H137" s="2">
        <v>1.0147029160278048E-2</v>
      </c>
      <c r="I137" s="2">
        <v>3.3886015625825966E-3</v>
      </c>
      <c r="J137" s="2">
        <v>-2.6458154881891039E-3</v>
      </c>
      <c r="K137" s="2">
        <v>-1.7181500857993928E-2</v>
      </c>
      <c r="L137" s="2">
        <v>-4.3855619844370371E-2</v>
      </c>
      <c r="M137" s="2">
        <v>-9.1186122640539144E-2</v>
      </c>
      <c r="N137" s="2">
        <v>-0.1495221460450368</v>
      </c>
      <c r="O137" s="2">
        <v>-0.18545571817860276</v>
      </c>
      <c r="P137" s="2">
        <v>-0.21611507695022283</v>
      </c>
      <c r="Q137" s="2">
        <v>-0.31244011954527812</v>
      </c>
      <c r="R137" s="2">
        <v>-0.36616005223063391</v>
      </c>
      <c r="S137" s="2">
        <v>-0.41673199317202658</v>
      </c>
    </row>
    <row r="138" spans="1:19" x14ac:dyDescent="0.35">
      <c r="A138" s="1" t="s">
        <v>417</v>
      </c>
      <c r="B138" s="1" t="s">
        <v>136</v>
      </c>
      <c r="C138" s="2">
        <v>-1.2279258288731118E-4</v>
      </c>
      <c r="D138" s="2">
        <v>-5.4435423450962357E-4</v>
      </c>
      <c r="E138" s="2">
        <v>-1.1131708285097494E-3</v>
      </c>
      <c r="F138" s="2">
        <v>-5.3295919931946904E-3</v>
      </c>
      <c r="G138" s="2">
        <v>-1.2247984210761915E-2</v>
      </c>
      <c r="H138" s="2">
        <v>-2.0479661317248949E-2</v>
      </c>
      <c r="I138" s="2">
        <v>-3.8705665533841652E-2</v>
      </c>
      <c r="J138" s="2">
        <v>-6.2292284605174622E-2</v>
      </c>
      <c r="K138" s="2">
        <v>-0.1250629867157593</v>
      </c>
      <c r="L138" s="2">
        <v>-0.22671652321177602</v>
      </c>
      <c r="M138" s="2">
        <v>-0.28451088127115942</v>
      </c>
      <c r="N138" s="2">
        <v>-0.30554889442029376</v>
      </c>
      <c r="O138" s="2">
        <v>-0.43269344055269332</v>
      </c>
      <c r="P138" s="2">
        <v>-0.52375643022308926</v>
      </c>
      <c r="Q138" s="2">
        <v>-0.58005777441082995</v>
      </c>
      <c r="R138" s="2">
        <v>-0.64224823135711584</v>
      </c>
      <c r="S138" s="2">
        <v>-0.68339072525024547</v>
      </c>
    </row>
    <row r="139" spans="1:19" x14ac:dyDescent="0.35">
      <c r="A139" s="1" t="s">
        <v>417</v>
      </c>
      <c r="B139" s="1" t="s">
        <v>137</v>
      </c>
      <c r="C139" s="2">
        <v>-1.2128414412971742E-4</v>
      </c>
      <c r="D139" s="2">
        <v>-1.4557836131191053E-4</v>
      </c>
      <c r="E139" s="2">
        <v>2.3781319516786252E-4</v>
      </c>
      <c r="F139" s="2">
        <v>7.7320015405262356E-4</v>
      </c>
      <c r="G139" s="2">
        <v>-2.7951351688026769E-3</v>
      </c>
      <c r="H139" s="2">
        <v>-8.8515244586408401E-3</v>
      </c>
      <c r="I139" s="2">
        <v>-1.7933180953397861E-2</v>
      </c>
      <c r="J139" s="2">
        <v>-3.650760293814799E-2</v>
      </c>
      <c r="K139" s="2">
        <v>-4.8015904727884473E-2</v>
      </c>
      <c r="L139" s="2">
        <v>-6.5136068074359108E-2</v>
      </c>
      <c r="M139" s="2">
        <v>-9.6861811833269418E-2</v>
      </c>
      <c r="N139" s="2">
        <v>-0.12832564100340282</v>
      </c>
      <c r="O139" s="2">
        <v>-0.15867289507747082</v>
      </c>
      <c r="P139" s="2">
        <v>-0.19226346330801966</v>
      </c>
      <c r="Q139" s="2">
        <v>-0.2124879933721866</v>
      </c>
      <c r="R139" s="2">
        <v>-0.25650415362984552</v>
      </c>
      <c r="S139" s="2">
        <v>-0.3400590597835545</v>
      </c>
    </row>
    <row r="140" spans="1:19" x14ac:dyDescent="0.35">
      <c r="A140" s="1" t="s">
        <v>417</v>
      </c>
      <c r="B140" s="1" t="s">
        <v>138</v>
      </c>
      <c r="C140" s="2">
        <v>-1.1903954035977698E-4</v>
      </c>
      <c r="D140" s="2">
        <v>3.9756876663954969E-4</v>
      </c>
      <c r="E140" s="2">
        <v>2.8726974244862037E-4</v>
      </c>
      <c r="F140" s="2">
        <v>-1.3648078488456099E-3</v>
      </c>
      <c r="G140" s="2">
        <v>-8.1747081307036278E-3</v>
      </c>
      <c r="H140" s="2">
        <v>-1.2857493947938503E-2</v>
      </c>
      <c r="I140" s="2">
        <v>-2.3829322175755917E-2</v>
      </c>
      <c r="J140" s="2">
        <v>-3.9522782170613641E-2</v>
      </c>
      <c r="K140" s="2">
        <v>-4.8951801737265564E-2</v>
      </c>
      <c r="L140" s="2">
        <v>-5.5077997076301913E-2</v>
      </c>
      <c r="M140" s="2">
        <v>-8.126855787221024E-2</v>
      </c>
      <c r="N140" s="2">
        <v>-0.1140550079053665</v>
      </c>
      <c r="O140" s="2">
        <v>-0.11274473506718606</v>
      </c>
      <c r="P140" s="2">
        <v>-0.13400797611556753</v>
      </c>
      <c r="Q140" s="2">
        <v>-0.15596103767620334</v>
      </c>
      <c r="R140" s="2">
        <v>-0.16611567159673171</v>
      </c>
      <c r="S140" s="2">
        <v>-0.19756580561782094</v>
      </c>
    </row>
    <row r="141" spans="1:19" x14ac:dyDescent="0.35">
      <c r="A141" s="1" t="s">
        <v>417</v>
      </c>
      <c r="B141" s="1" t="s">
        <v>139</v>
      </c>
      <c r="C141" s="2">
        <v>-1.2063120747092293E-4</v>
      </c>
      <c r="D141" s="2">
        <v>-5.2660821342295765E-5</v>
      </c>
      <c r="E141" s="2">
        <v>6.0157393814804043E-5</v>
      </c>
      <c r="F141" s="2">
        <v>1.7623748669057656E-3</v>
      </c>
      <c r="G141" s="2">
        <v>-8.0186690777348489E-3</v>
      </c>
      <c r="H141" s="2">
        <v>-1.8042816403463561E-2</v>
      </c>
      <c r="I141" s="2">
        <v>-3.2798994572351969E-2</v>
      </c>
      <c r="J141" s="2">
        <v>-5.1539561643145451E-2</v>
      </c>
      <c r="K141" s="2">
        <v>-7.0427514438917871E-2</v>
      </c>
      <c r="L141" s="2">
        <v>-0.10673824421966537</v>
      </c>
      <c r="M141" s="2">
        <v>-0.14706213334644655</v>
      </c>
      <c r="N141" s="2">
        <v>-0.16560390782417977</v>
      </c>
      <c r="O141" s="2">
        <v>-0.19932467193268433</v>
      </c>
      <c r="P141" s="2">
        <v>-0.24787370885216645</v>
      </c>
      <c r="Q141" s="2">
        <v>-0.27245121764797109</v>
      </c>
      <c r="R141" s="2">
        <v>-0.30534998215436887</v>
      </c>
      <c r="S141" s="2">
        <v>-0.34709907302280374</v>
      </c>
    </row>
    <row r="142" spans="1:19" x14ac:dyDescent="0.35">
      <c r="A142" s="1" t="s">
        <v>417</v>
      </c>
      <c r="B142" s="1" t="s">
        <v>140</v>
      </c>
      <c r="C142" s="2">
        <v>-1.2471128431166276E-4</v>
      </c>
      <c r="D142" s="2">
        <v>7.3887140941904001E-6</v>
      </c>
      <c r="E142" s="2">
        <v>3.2777133103431741E-3</v>
      </c>
      <c r="F142" s="2">
        <v>-1.9595345986453397E-3</v>
      </c>
      <c r="G142" s="2">
        <v>-5.4537482269293065E-3</v>
      </c>
      <c r="H142" s="2">
        <v>-1.4576132151699849E-2</v>
      </c>
      <c r="I142" s="2">
        <v>-2.8111397241209455E-2</v>
      </c>
      <c r="J142" s="2">
        <v>-4.544484342289782E-2</v>
      </c>
      <c r="K142" s="2">
        <v>-8.2783252865012591E-2</v>
      </c>
      <c r="L142" s="2">
        <v>-0.14301728714607062</v>
      </c>
      <c r="M142" s="2">
        <v>-0.20832586514771656</v>
      </c>
      <c r="N142" s="2">
        <v>-0.25295617546232063</v>
      </c>
      <c r="O142" s="2">
        <v>-0.32760448405951725</v>
      </c>
      <c r="P142" s="2">
        <v>-0.35732971264195756</v>
      </c>
      <c r="Q142" s="2">
        <v>-0.37259031420352567</v>
      </c>
      <c r="R142" s="2">
        <v>-0.37290081798204211</v>
      </c>
      <c r="S142" s="2">
        <v>-0.4060358329272083</v>
      </c>
    </row>
    <row r="143" spans="1:19" x14ac:dyDescent="0.35">
      <c r="A143" s="1" t="s">
        <v>417</v>
      </c>
      <c r="B143" s="1" t="s">
        <v>141</v>
      </c>
      <c r="C143" s="2">
        <v>-1.19686877719583E-4</v>
      </c>
      <c r="D143" s="2">
        <v>-4.0136142604654759E-5</v>
      </c>
      <c r="E143" s="2">
        <v>1.0747211395320479E-3</v>
      </c>
      <c r="F143" s="2">
        <v>3.9494471654435695E-3</v>
      </c>
      <c r="G143" s="2">
        <v>-4.2257729779524864E-3</v>
      </c>
      <c r="H143" s="2">
        <v>-1.1537268156729064E-2</v>
      </c>
      <c r="I143" s="2">
        <v>-3.0439231685087897E-2</v>
      </c>
      <c r="J143" s="2">
        <v>-4.4065505519113701E-2</v>
      </c>
      <c r="K143" s="2">
        <v>-5.7940748214933495E-2</v>
      </c>
      <c r="L143" s="2">
        <v>-8.4292493878490318E-2</v>
      </c>
      <c r="M143" s="2">
        <v>-0.131456709913122</v>
      </c>
      <c r="N143" s="2">
        <v>-0.16769446099481614</v>
      </c>
      <c r="O143" s="2">
        <v>-0.17985447421376627</v>
      </c>
      <c r="P143" s="2">
        <v>-0.1731275920866156</v>
      </c>
      <c r="Q143" s="2">
        <v>-0.19390814157041014</v>
      </c>
      <c r="R143" s="2">
        <v>-0.22433087486175526</v>
      </c>
      <c r="S143" s="2">
        <v>-0.27482522577659735</v>
      </c>
    </row>
    <row r="144" spans="1:19" x14ac:dyDescent="0.35">
      <c r="A144" s="1" t="s">
        <v>417</v>
      </c>
      <c r="B144" s="1" t="s">
        <v>142</v>
      </c>
      <c r="C144" s="2">
        <v>-1.2499138175209307E-4</v>
      </c>
      <c r="D144" s="2">
        <v>-2.4700785250709176E-4</v>
      </c>
      <c r="E144" s="2">
        <v>-7.0888347135805501E-4</v>
      </c>
      <c r="F144" s="2">
        <v>-1.5712336196089731E-3</v>
      </c>
      <c r="G144" s="2">
        <v>-6.6374656803465807E-3</v>
      </c>
      <c r="H144" s="2">
        <v>-2.0165082846073535E-2</v>
      </c>
      <c r="I144" s="2">
        <v>-2.9193398700599955E-2</v>
      </c>
      <c r="J144" s="2">
        <v>-4.3538727589178094E-2</v>
      </c>
      <c r="K144" s="2">
        <v>-5.7471095578450128E-2</v>
      </c>
      <c r="L144" s="2">
        <v>-8.3204993387739928E-2</v>
      </c>
      <c r="M144" s="2">
        <v>-0.13195836595788393</v>
      </c>
      <c r="N144" s="2">
        <v>-0.19179210659912632</v>
      </c>
      <c r="O144" s="2">
        <v>-0.24290639057844152</v>
      </c>
      <c r="P144" s="2">
        <v>-0.26518833060578234</v>
      </c>
      <c r="Q144" s="2">
        <v>-0.34953224232173702</v>
      </c>
      <c r="R144" s="2">
        <v>-0.45382065141989769</v>
      </c>
      <c r="S144" s="2">
        <v>-0.53999245740963708</v>
      </c>
    </row>
    <row r="145" spans="1:19" x14ac:dyDescent="0.35">
      <c r="A145" s="1" t="s">
        <v>417</v>
      </c>
      <c r="B145" s="1" t="s">
        <v>143</v>
      </c>
      <c r="C145" s="2">
        <v>-1.2551724732613628E-4</v>
      </c>
      <c r="D145" s="2">
        <v>-3.2583508505010814E-4</v>
      </c>
      <c r="E145" s="2">
        <v>-8.6388435019202781E-4</v>
      </c>
      <c r="F145" s="2">
        <v>-2.0785119435481796E-3</v>
      </c>
      <c r="G145" s="2">
        <v>-9.706029576330058E-3</v>
      </c>
      <c r="H145" s="2">
        <v>-2.38180310242944E-2</v>
      </c>
      <c r="I145" s="2">
        <v>-4.6758441673853825E-2</v>
      </c>
      <c r="J145" s="2">
        <v>-7.1069053674761129E-2</v>
      </c>
      <c r="K145" s="2">
        <v>-0.1030637594566899</v>
      </c>
      <c r="L145" s="2">
        <v>-0.18271763245215103</v>
      </c>
      <c r="M145" s="2">
        <v>-0.24228671605203725</v>
      </c>
      <c r="N145" s="2">
        <v>-0.29995604041549018</v>
      </c>
      <c r="O145" s="2">
        <v>-0.35609565647976765</v>
      </c>
      <c r="P145" s="2">
        <v>-0.41670457779026737</v>
      </c>
      <c r="Q145" s="2">
        <v>-0.4349024656737972</v>
      </c>
      <c r="R145" s="2">
        <v>-0.46038403830714897</v>
      </c>
      <c r="S145" s="2">
        <v>-0.5332406000487272</v>
      </c>
    </row>
    <row r="146" spans="1:19" x14ac:dyDescent="0.35">
      <c r="A146" s="1" t="s">
        <v>417</v>
      </c>
      <c r="B146" s="1" t="s">
        <v>144</v>
      </c>
      <c r="C146" s="2">
        <v>-1.2592364399896286E-4</v>
      </c>
      <c r="D146" s="2">
        <v>-8.4210252291283265E-5</v>
      </c>
      <c r="E146" s="2">
        <v>-1.9153753050753178E-5</v>
      </c>
      <c r="F146" s="2">
        <v>-1.664000398615589E-3</v>
      </c>
      <c r="G146" s="2">
        <v>-6.655708796770618E-3</v>
      </c>
      <c r="H146" s="2">
        <v>-1.6259512062185288E-2</v>
      </c>
      <c r="I146" s="2">
        <v>-4.1556060500860005E-2</v>
      </c>
      <c r="J146" s="2">
        <v>-5.8711837136214848E-2</v>
      </c>
      <c r="K146" s="2">
        <v>-7.8767664035317195E-2</v>
      </c>
      <c r="L146" s="2">
        <v>-0.10850862990372044</v>
      </c>
      <c r="M146" s="2">
        <v>-0.19713575257815982</v>
      </c>
      <c r="N146" s="2">
        <v>-0.21158167648153492</v>
      </c>
      <c r="O146" s="2">
        <v>-0.21457368448894706</v>
      </c>
      <c r="P146" s="2">
        <v>-0.2722772940098071</v>
      </c>
      <c r="Q146" s="2">
        <v>-0.32087491537005169</v>
      </c>
      <c r="R146" s="2">
        <v>-0.34092545696994664</v>
      </c>
      <c r="S146" s="2">
        <v>-0.49073397236207233</v>
      </c>
    </row>
    <row r="147" spans="1:19" x14ac:dyDescent="0.35">
      <c r="A147" s="1" t="s">
        <v>417</v>
      </c>
      <c r="B147" s="1" t="s">
        <v>145</v>
      </c>
      <c r="C147" s="2">
        <v>-1.2674847662727599E-4</v>
      </c>
      <c r="D147" s="2">
        <v>-4.5723575307756614E-4</v>
      </c>
      <c r="E147" s="2">
        <v>-5.9512918511673586E-4</v>
      </c>
      <c r="F147" s="2">
        <v>-1.3410413877108518E-3</v>
      </c>
      <c r="G147" s="2">
        <v>-6.3028325719511041E-3</v>
      </c>
      <c r="H147" s="2">
        <v>-1.5306009304497933E-2</v>
      </c>
      <c r="I147" s="2">
        <v>-2.5811754903621704E-2</v>
      </c>
      <c r="J147" s="2">
        <v>-4.4575876425112099E-2</v>
      </c>
      <c r="K147" s="2">
        <v>-6.1663810466696202E-2</v>
      </c>
      <c r="L147" s="2">
        <v>-9.4272272051400777E-2</v>
      </c>
      <c r="M147" s="2">
        <v>-0.12645206513900786</v>
      </c>
      <c r="N147" s="2">
        <v>-0.16209792791481012</v>
      </c>
      <c r="O147" s="2">
        <v>-0.20630117508978407</v>
      </c>
      <c r="P147" s="2">
        <v>-0.21813206353996534</v>
      </c>
      <c r="Q147" s="2">
        <v>-0.24141224428666641</v>
      </c>
      <c r="R147" s="2">
        <v>-0.28174168025244839</v>
      </c>
      <c r="S147" s="2">
        <v>-0.3529137627689109</v>
      </c>
    </row>
    <row r="148" spans="1:19" x14ac:dyDescent="0.35">
      <c r="A148" s="1" t="s">
        <v>417</v>
      </c>
      <c r="B148" s="1" t="s">
        <v>146</v>
      </c>
      <c r="C148" s="2">
        <v>-1.2623789367493415E-4</v>
      </c>
      <c r="D148" s="2">
        <v>-5.2654432643719381E-5</v>
      </c>
      <c r="E148" s="2">
        <v>3.0538836018151268E-4</v>
      </c>
      <c r="F148" s="2">
        <v>-9.722762171948874E-4</v>
      </c>
      <c r="G148" s="2">
        <v>-6.3957904024918594E-3</v>
      </c>
      <c r="H148" s="2">
        <v>-1.0181231731857915E-2</v>
      </c>
      <c r="I148" s="2">
        <v>-1.6948569952121014E-2</v>
      </c>
      <c r="J148" s="2">
        <v>-3.2700368513362769E-2</v>
      </c>
      <c r="K148" s="2">
        <v>-4.055516187669201E-2</v>
      </c>
      <c r="L148" s="2">
        <v>-6.0685732009459634E-2</v>
      </c>
      <c r="M148" s="2">
        <v>-9.3099168808435953E-2</v>
      </c>
      <c r="N148" s="2">
        <v>-0.14497100022797252</v>
      </c>
      <c r="O148" s="2">
        <v>-0.26318077278240831</v>
      </c>
      <c r="P148" s="2">
        <v>-0.18335295682796571</v>
      </c>
      <c r="Q148" s="2">
        <v>-0.25731540452117574</v>
      </c>
      <c r="R148" s="2">
        <v>-0.33867273956538019</v>
      </c>
      <c r="S148" s="2">
        <v>-0.39970144452913503</v>
      </c>
    </row>
    <row r="149" spans="1:19" x14ac:dyDescent="0.35">
      <c r="A149" s="1" t="s">
        <v>417</v>
      </c>
      <c r="B149" s="1" t="s">
        <v>147</v>
      </c>
      <c r="C149" s="2">
        <v>-1.255934920936996E-4</v>
      </c>
      <c r="D149" s="2">
        <v>-1.3836580312814303E-4</v>
      </c>
      <c r="E149" s="2">
        <v>2.0521994489305913E-3</v>
      </c>
      <c r="F149" s="2">
        <v>-2.9332093131758425E-3</v>
      </c>
      <c r="G149" s="2">
        <v>-1.3701007152655605E-2</v>
      </c>
      <c r="H149" s="2">
        <v>-2.352253152727379E-2</v>
      </c>
      <c r="I149" s="2">
        <v>-3.9793318521488187E-2</v>
      </c>
      <c r="J149" s="2">
        <v>-5.7025857257413867E-2</v>
      </c>
      <c r="K149" s="2">
        <v>-8.9972881086553561E-2</v>
      </c>
      <c r="L149" s="2">
        <v>-0.13949124787638695</v>
      </c>
      <c r="M149" s="2">
        <v>-0.21096592922594987</v>
      </c>
      <c r="N149" s="2">
        <v>-0.25395999503314409</v>
      </c>
      <c r="O149" s="2">
        <v>-0.32357558907145634</v>
      </c>
      <c r="P149" s="2">
        <v>-0.38864427309869015</v>
      </c>
      <c r="Q149" s="2">
        <v>-0.44661666140883832</v>
      </c>
      <c r="R149" s="2">
        <v>-0.51025528319793012</v>
      </c>
      <c r="S149" s="2">
        <v>-0.5738744494450726</v>
      </c>
    </row>
    <row r="150" spans="1:19" x14ac:dyDescent="0.35">
      <c r="A150" s="1" t="s">
        <v>417</v>
      </c>
      <c r="B150" s="1" t="s">
        <v>148</v>
      </c>
      <c r="C150" s="2">
        <v>-1.2663687310450264E-4</v>
      </c>
      <c r="D150" s="2">
        <v>7.5869925287491767E-4</v>
      </c>
      <c r="E150" s="2">
        <v>2.7130904502500929E-4</v>
      </c>
      <c r="F150" s="2">
        <v>-5.7945790167214803E-5</v>
      </c>
      <c r="G150" s="2">
        <v>-5.2101570973560841E-3</v>
      </c>
      <c r="H150" s="2">
        <v>-1.5244885824559044E-2</v>
      </c>
      <c r="I150" s="2">
        <v>-2.5456299799263234E-2</v>
      </c>
      <c r="J150" s="2">
        <v>-4.6671804415724501E-2</v>
      </c>
      <c r="K150" s="2">
        <v>-6.3861333600419776E-2</v>
      </c>
      <c r="L150" s="2">
        <v>-8.7935607823282774E-2</v>
      </c>
      <c r="M150" s="2">
        <v>-0.13465099554737633</v>
      </c>
      <c r="N150" s="2">
        <v>-0.17048601961342688</v>
      </c>
      <c r="O150" s="2">
        <v>-0.21829404375776656</v>
      </c>
      <c r="P150" s="2">
        <v>-0.21015520443880789</v>
      </c>
      <c r="Q150" s="2">
        <v>-0.2361901161753765</v>
      </c>
      <c r="R150" s="2">
        <v>-0.2516511136019241</v>
      </c>
      <c r="S150" s="2">
        <v>-0.26563666166504657</v>
      </c>
    </row>
    <row r="151" spans="1:19" x14ac:dyDescent="0.35">
      <c r="A151" s="1" t="s">
        <v>417</v>
      </c>
      <c r="B151" s="1" t="s">
        <v>149</v>
      </c>
      <c r="C151" s="2">
        <v>-1.2654076608016964E-4</v>
      </c>
      <c r="D151" s="2">
        <v>-3.373499706322416E-4</v>
      </c>
      <c r="E151" s="2">
        <v>-6.0567061027262941E-4</v>
      </c>
      <c r="F151" s="2">
        <v>-1.8441815336431664E-3</v>
      </c>
      <c r="G151" s="2">
        <v>-3.6206749733487717E-3</v>
      </c>
      <c r="H151" s="2">
        <v>-7.1482097096756785E-3</v>
      </c>
      <c r="I151" s="2">
        <v>-1.6743100670831582E-2</v>
      </c>
      <c r="J151" s="2">
        <v>-3.6661175800939846E-2</v>
      </c>
      <c r="K151" s="2">
        <v>-5.334520440006648E-2</v>
      </c>
      <c r="L151" s="2">
        <v>-5.9520446517642128E-2</v>
      </c>
      <c r="M151" s="2">
        <v>-7.5318347766513069E-2</v>
      </c>
      <c r="N151" s="2">
        <v>-9.4672892736826927E-2</v>
      </c>
      <c r="O151" s="2">
        <v>-0.13761220608033414</v>
      </c>
      <c r="P151" s="2">
        <v>-0.14800541630772734</v>
      </c>
      <c r="Q151" s="2">
        <v>-0.23972664675370733</v>
      </c>
      <c r="R151" s="2">
        <v>-0.28054379707665761</v>
      </c>
      <c r="S151" s="2">
        <v>-0.29186709878809497</v>
      </c>
    </row>
    <row r="152" spans="1:19" x14ac:dyDescent="0.35">
      <c r="A152" s="1" t="s">
        <v>417</v>
      </c>
      <c r="B152" s="1" t="s">
        <v>150</v>
      </c>
      <c r="C152" s="2">
        <v>-1.2417734307072675E-4</v>
      </c>
      <c r="D152" s="2">
        <v>-6.8499542489286014E-4</v>
      </c>
      <c r="E152" s="2">
        <v>-1.853483653878094E-3</v>
      </c>
      <c r="F152" s="2">
        <v>-3.2229556251338444E-3</v>
      </c>
      <c r="G152" s="2">
        <v>-1.3816404121806005E-2</v>
      </c>
      <c r="H152" s="2">
        <v>-1.8246207443677501E-2</v>
      </c>
      <c r="I152" s="2">
        <v>-3.1246119958869327E-2</v>
      </c>
      <c r="J152" s="2">
        <v>-5.3524728202560365E-2</v>
      </c>
      <c r="K152" s="2">
        <v>-6.5979271947025575E-2</v>
      </c>
      <c r="L152" s="2">
        <v>-0.11781292157320158</v>
      </c>
      <c r="M152" s="2">
        <v>-0.23714664102345959</v>
      </c>
      <c r="N152" s="2">
        <v>-0.22621526808371856</v>
      </c>
      <c r="O152" s="2">
        <v>-0.3296703111106622</v>
      </c>
      <c r="P152" s="2">
        <v>-0.29530082382013473</v>
      </c>
      <c r="Q152" s="2">
        <v>-0.36528764822685578</v>
      </c>
      <c r="R152" s="2">
        <v>-0.42758619566763628</v>
      </c>
      <c r="S152" s="2">
        <v>-0.47444956706531211</v>
      </c>
    </row>
    <row r="153" spans="1:19" x14ac:dyDescent="0.35">
      <c r="A153" s="1" t="s">
        <v>417</v>
      </c>
      <c r="B153" s="1" t="s">
        <v>151</v>
      </c>
      <c r="C153" s="2">
        <v>-1.1966333704088116E-4</v>
      </c>
      <c r="D153" s="2">
        <v>-1.4403649620060925E-4</v>
      </c>
      <c r="E153" s="2">
        <v>-9.5953460942362328E-4</v>
      </c>
      <c r="F153" s="2">
        <v>-1.6559992320475552E-3</v>
      </c>
      <c r="G153" s="2">
        <v>-5.693200517964991E-3</v>
      </c>
      <c r="H153" s="2">
        <v>-2.1506878982822383E-2</v>
      </c>
      <c r="I153" s="2">
        <v>-2.3454517696315836E-2</v>
      </c>
      <c r="J153" s="2">
        <v>-3.9402000744907829E-2</v>
      </c>
      <c r="K153" s="2">
        <v>-4.9525289707515935E-2</v>
      </c>
      <c r="L153" s="2">
        <v>-7.0017575693891609E-2</v>
      </c>
      <c r="M153" s="2">
        <v>-0.12477231151698411</v>
      </c>
      <c r="N153" s="2">
        <v>-0.14033206798360356</v>
      </c>
      <c r="O153" s="2">
        <v>-0.18060910696123045</v>
      </c>
      <c r="P153" s="2">
        <v>-0.22716776786558773</v>
      </c>
      <c r="Q153" s="2">
        <v>-0.24930660555921491</v>
      </c>
      <c r="R153" s="2">
        <v>-0.29813769263083517</v>
      </c>
      <c r="S153" s="2">
        <v>-0.31136416728393168</v>
      </c>
    </row>
    <row r="154" spans="1:19" x14ac:dyDescent="0.35">
      <c r="A154" s="1" t="s">
        <v>417</v>
      </c>
      <c r="B154" s="1" t="s">
        <v>152</v>
      </c>
      <c r="C154" s="2">
        <v>-1.2562255254612191E-4</v>
      </c>
      <c r="D154" s="2">
        <v>1.2535609481177805E-4</v>
      </c>
      <c r="E154" s="2">
        <v>7.6757960218510842E-4</v>
      </c>
      <c r="F154" s="2">
        <v>-1.9197007063544329E-3</v>
      </c>
      <c r="G154" s="2">
        <v>-3.1508129322531313E-3</v>
      </c>
      <c r="H154" s="2">
        <v>-1.2708575384898151E-2</v>
      </c>
      <c r="I154" s="2">
        <v>-2.066929657604382E-2</v>
      </c>
      <c r="J154" s="2">
        <v>-3.3416282878709964E-2</v>
      </c>
      <c r="K154" s="2">
        <v>-4.5665624871720815E-2</v>
      </c>
      <c r="L154" s="2">
        <v>-9.9301664809685719E-2</v>
      </c>
      <c r="M154" s="2">
        <v>-0.15543931316229395</v>
      </c>
      <c r="N154" s="2">
        <v>-0.19391480595540275</v>
      </c>
      <c r="O154" s="2">
        <v>-0.22425137040543019</v>
      </c>
      <c r="P154" s="2">
        <v>-0.28768383624625576</v>
      </c>
      <c r="Q154" s="2">
        <v>-0.31343449741698898</v>
      </c>
      <c r="R154" s="2">
        <v>-0.32546500098790371</v>
      </c>
      <c r="S154" s="2">
        <v>-0.42275421154943815</v>
      </c>
    </row>
    <row r="155" spans="1:19" x14ac:dyDescent="0.35">
      <c r="A155" s="1" t="s">
        <v>417</v>
      </c>
      <c r="B155" s="1" t="s">
        <v>153</v>
      </c>
      <c r="C155" s="2">
        <v>-1.2321617312661449E-4</v>
      </c>
      <c r="D155" s="2">
        <v>3.9724196488519442E-4</v>
      </c>
      <c r="E155" s="2">
        <v>3.8445637127169371E-4</v>
      </c>
      <c r="F155" s="2">
        <v>1.4168324135851933E-3</v>
      </c>
      <c r="G155" s="2">
        <v>-1.8045338429103714E-3</v>
      </c>
      <c r="H155" s="2">
        <v>-1.3012670618463231E-2</v>
      </c>
      <c r="I155" s="2">
        <v>-2.8217773961344943E-2</v>
      </c>
      <c r="J155" s="2">
        <v>-4.5185461763520292E-2</v>
      </c>
      <c r="K155" s="2">
        <v>-7.5875245186727031E-2</v>
      </c>
      <c r="L155" s="2">
        <v>-0.11501987399157658</v>
      </c>
      <c r="M155" s="2">
        <v>-0.15955108307326621</v>
      </c>
      <c r="N155" s="2">
        <v>-0.19462927667929142</v>
      </c>
      <c r="O155" s="2">
        <v>-0.21466886506404026</v>
      </c>
      <c r="P155" s="2">
        <v>-0.20921538550387217</v>
      </c>
      <c r="Q155" s="2">
        <v>-0.24342232217133969</v>
      </c>
      <c r="R155" s="2">
        <v>-0.302800641142348</v>
      </c>
      <c r="S155" s="2">
        <v>-0.39696428466804629</v>
      </c>
    </row>
    <row r="156" spans="1:19" x14ac:dyDescent="0.35">
      <c r="A156" s="1" t="s">
        <v>417</v>
      </c>
      <c r="B156" s="1" t="s">
        <v>154</v>
      </c>
      <c r="C156" s="2">
        <v>-1.2075604699625915E-4</v>
      </c>
      <c r="D156" s="2">
        <v>-3.7222170599078699E-4</v>
      </c>
      <c r="E156" s="2">
        <v>-4.5588609206072744E-4</v>
      </c>
      <c r="F156" s="2">
        <v>-7.240118245448123E-4</v>
      </c>
      <c r="G156" s="2">
        <v>-3.3210682374902071E-3</v>
      </c>
      <c r="H156" s="2">
        <v>-1.420426463248625E-2</v>
      </c>
      <c r="I156" s="2">
        <v>-2.6769859642609903E-2</v>
      </c>
      <c r="J156" s="2">
        <v>-4.7273342461020447E-2</v>
      </c>
      <c r="K156" s="2">
        <v>-5.8631994399152301E-2</v>
      </c>
      <c r="L156" s="2">
        <v>-8.4227380861115683E-2</v>
      </c>
      <c r="M156" s="2">
        <v>-0.13035059253902592</v>
      </c>
      <c r="N156" s="2">
        <v>-0.13410201658343224</v>
      </c>
      <c r="O156" s="2">
        <v>-0.19629248756273657</v>
      </c>
      <c r="P156" s="2">
        <v>-0.26337438375878758</v>
      </c>
      <c r="Q156" s="2">
        <v>-0.34608243227689622</v>
      </c>
      <c r="R156" s="2">
        <v>-0.36652533501402823</v>
      </c>
      <c r="S156" s="2">
        <v>-0.41505925950509881</v>
      </c>
    </row>
    <row r="157" spans="1:19" x14ac:dyDescent="0.35">
      <c r="A157" s="1" t="s">
        <v>417</v>
      </c>
      <c r="B157" s="1" t="s">
        <v>155</v>
      </c>
      <c r="C157" s="2">
        <v>-1.2293332559400075E-4</v>
      </c>
      <c r="D157" s="2">
        <v>-8.2795644424819533E-5</v>
      </c>
      <c r="E157" s="2">
        <v>1.9601533087971494E-3</v>
      </c>
      <c r="F157" s="2">
        <v>-1.6006109493221126E-3</v>
      </c>
      <c r="G157" s="2">
        <v>-1.7034351759293027E-3</v>
      </c>
      <c r="H157" s="2">
        <v>-1.126621802969973E-2</v>
      </c>
      <c r="I157" s="2">
        <v>-1.5630746692211737E-2</v>
      </c>
      <c r="J157" s="2">
        <v>-3.2297236787106262E-2</v>
      </c>
      <c r="K157" s="2">
        <v>-4.5220204047786983E-2</v>
      </c>
      <c r="L157" s="2">
        <v>-7.4307780527337483E-2</v>
      </c>
      <c r="M157" s="2">
        <v>-0.11561361630849407</v>
      </c>
      <c r="N157" s="2">
        <v>-0.13436871424395774</v>
      </c>
      <c r="O157" s="2">
        <v>-0.18238429935040787</v>
      </c>
      <c r="P157" s="2">
        <v>-0.17739143093645734</v>
      </c>
      <c r="Q157" s="2">
        <v>-0.19271452859157354</v>
      </c>
      <c r="R157" s="2">
        <v>-0.24043995736186832</v>
      </c>
      <c r="S157" s="2">
        <v>-0.29491601429611874</v>
      </c>
    </row>
    <row r="158" spans="1:19" x14ac:dyDescent="0.35">
      <c r="A158" s="1" t="s">
        <v>417</v>
      </c>
      <c r="B158" s="1" t="s">
        <v>156</v>
      </c>
      <c r="C158" s="2">
        <v>-1.1161429417610889E-4</v>
      </c>
      <c r="D158" s="2">
        <v>1.7180849009709365E-4</v>
      </c>
      <c r="E158" s="2">
        <v>1.5171579311552361E-4</v>
      </c>
      <c r="F158" s="2">
        <v>1.3760951102441854E-4</v>
      </c>
      <c r="G158" s="2">
        <v>-1.4151370547975102E-4</v>
      </c>
      <c r="H158" s="2">
        <v>-9.8875088078925772E-3</v>
      </c>
      <c r="I158" s="2">
        <v>-2.006383246654948E-2</v>
      </c>
      <c r="J158" s="2">
        <v>-3.8199392140154352E-2</v>
      </c>
      <c r="K158" s="2">
        <v>-5.5621367091876789E-2</v>
      </c>
      <c r="L158" s="2">
        <v>-8.1085897829054385E-2</v>
      </c>
      <c r="M158" s="2">
        <v>-0.16208706012559784</v>
      </c>
      <c r="N158" s="2">
        <v>-0.22807588743072416</v>
      </c>
      <c r="O158" s="2">
        <v>-0.24857348835571977</v>
      </c>
      <c r="P158" s="2">
        <v>-0.27120329204336685</v>
      </c>
      <c r="Q158" s="2">
        <v>-0.31359646324926987</v>
      </c>
      <c r="R158" s="2">
        <v>-0.37653787125511329</v>
      </c>
      <c r="S158" s="2">
        <v>-0.41991832197106999</v>
      </c>
    </row>
    <row r="159" spans="1:19" x14ac:dyDescent="0.35">
      <c r="A159" s="1" t="s">
        <v>417</v>
      </c>
      <c r="B159" s="1" t="s">
        <v>157</v>
      </c>
      <c r="C159" s="2">
        <v>-1.1867130062875544E-4</v>
      </c>
      <c r="D159" s="2">
        <v>-1.5567737086001013E-4</v>
      </c>
      <c r="E159" s="2">
        <v>-8.7305769704596956E-4</v>
      </c>
      <c r="F159" s="2">
        <v>-1.9808109900615266E-3</v>
      </c>
      <c r="G159" s="2">
        <v>-1.3733533259928703E-2</v>
      </c>
      <c r="H159" s="2">
        <v>-2.722847460842549E-2</v>
      </c>
      <c r="I159" s="2">
        <v>-4.2924196641111037E-2</v>
      </c>
      <c r="J159" s="2">
        <v>-6.1811316834721318E-2</v>
      </c>
      <c r="K159" s="2">
        <v>-9.5937716329456704E-2</v>
      </c>
      <c r="L159" s="2">
        <v>-0.16107765584064682</v>
      </c>
      <c r="M159" s="2">
        <v>-0.27733516550138382</v>
      </c>
      <c r="N159" s="2">
        <v>-0.31111466896246398</v>
      </c>
      <c r="O159" s="2">
        <v>-0.36035455496976487</v>
      </c>
      <c r="P159" s="2">
        <v>-0.42471709609131247</v>
      </c>
      <c r="Q159" s="2">
        <v>-0.47306707929814401</v>
      </c>
      <c r="R159" s="2">
        <v>-0.48381788141391224</v>
      </c>
      <c r="S159" s="2">
        <v>-0.53070381713202608</v>
      </c>
    </row>
    <row r="160" spans="1:19" x14ac:dyDescent="0.35">
      <c r="A160" s="1" t="s">
        <v>417</v>
      </c>
      <c r="B160" s="1" t="s">
        <v>158</v>
      </c>
      <c r="C160" s="2">
        <v>-1.191355429325434E-4</v>
      </c>
      <c r="D160" s="2">
        <v>-4.4699070928312965E-4</v>
      </c>
      <c r="E160" s="2">
        <v>-1.8081236172607915E-3</v>
      </c>
      <c r="F160" s="2">
        <v>-5.740272106607153E-3</v>
      </c>
      <c r="G160" s="2">
        <v>-1.5052780420266304E-2</v>
      </c>
      <c r="H160" s="2">
        <v>-2.8116229721399828E-2</v>
      </c>
      <c r="I160" s="2">
        <v>-4.6224468218190748E-2</v>
      </c>
      <c r="J160" s="2">
        <v>-6.3336966696283734E-2</v>
      </c>
      <c r="K160" s="2">
        <v>-9.7203775318346022E-2</v>
      </c>
      <c r="L160" s="2">
        <v>-0.13950774686676684</v>
      </c>
      <c r="M160" s="2">
        <v>-0.21738780941308622</v>
      </c>
      <c r="N160" s="2">
        <v>-0.26000094248936839</v>
      </c>
      <c r="O160" s="2">
        <v>-0.24577597321347006</v>
      </c>
      <c r="P160" s="2">
        <v>-0.31357015125594395</v>
      </c>
      <c r="Q160" s="2">
        <v>-0.39755431704556354</v>
      </c>
      <c r="R160" s="2">
        <v>-0.4026721482330034</v>
      </c>
      <c r="S160" s="2">
        <v>-0.4350199680443565</v>
      </c>
    </row>
    <row r="161" spans="1:19" x14ac:dyDescent="0.35">
      <c r="A161" s="1" t="s">
        <v>417</v>
      </c>
      <c r="B161" s="1" t="s">
        <v>159</v>
      </c>
      <c r="C161" s="2">
        <v>-1.2934545365462271E-4</v>
      </c>
      <c r="D161" s="2">
        <v>1.5066338636275168E-4</v>
      </c>
      <c r="E161" s="2">
        <v>5.730445060085761E-6</v>
      </c>
      <c r="F161" s="2">
        <v>-4.375331089222354E-3</v>
      </c>
      <c r="G161" s="2">
        <v>-1.0359957804975079E-2</v>
      </c>
      <c r="H161" s="2">
        <v>-1.6784363082203609E-2</v>
      </c>
      <c r="I161" s="2">
        <v>-3.4472381058085033E-2</v>
      </c>
      <c r="J161" s="2">
        <v>-5.0802598424857792E-2</v>
      </c>
      <c r="K161" s="2">
        <v>-9.6069469250089287E-2</v>
      </c>
      <c r="L161" s="2">
        <v>-0.14748799799725865</v>
      </c>
      <c r="M161" s="2">
        <v>-0.23261816273967401</v>
      </c>
      <c r="N161" s="2">
        <v>-0.29731580017832587</v>
      </c>
      <c r="O161" s="2">
        <v>-0.29203841243025191</v>
      </c>
      <c r="P161" s="2">
        <v>-0.37815210221060624</v>
      </c>
      <c r="Q161" s="2">
        <v>-0.46138411061848111</v>
      </c>
      <c r="R161" s="2">
        <v>-0.51306177925869079</v>
      </c>
      <c r="S161" s="2">
        <v>-0.59362536058675486</v>
      </c>
    </row>
    <row r="162" spans="1:19" x14ac:dyDescent="0.35">
      <c r="A162" s="1" t="s">
        <v>417</v>
      </c>
      <c r="B162" s="1" t="s">
        <v>160</v>
      </c>
      <c r="C162" s="2">
        <v>-1.2275087702256479E-4</v>
      </c>
      <c r="D162" s="2">
        <v>-5.1624960336253548E-4</v>
      </c>
      <c r="E162" s="2">
        <v>-6.1735971309711136E-4</v>
      </c>
      <c r="F162" s="2">
        <v>-2.1601871472922002E-3</v>
      </c>
      <c r="G162" s="2">
        <v>-5.3443391518444476E-3</v>
      </c>
      <c r="H162" s="2">
        <v>-1.4976884751215967E-2</v>
      </c>
      <c r="I162" s="2">
        <v>-2.1745495087497721E-2</v>
      </c>
      <c r="J162" s="2">
        <v>-3.7142380508377433E-2</v>
      </c>
      <c r="K162" s="2">
        <v>-5.8632534895159183E-2</v>
      </c>
      <c r="L162" s="2">
        <v>-0.13804051371507303</v>
      </c>
      <c r="M162" s="2">
        <v>-0.24701239972983696</v>
      </c>
      <c r="N162" s="2">
        <v>-0.28775998857607427</v>
      </c>
      <c r="O162" s="2">
        <v>-0.37391414357362729</v>
      </c>
      <c r="P162" s="2">
        <v>-0.41438928587762719</v>
      </c>
      <c r="Q162" s="2">
        <v>-0.45811901519948661</v>
      </c>
      <c r="R162" s="2">
        <v>-0.54230715161564302</v>
      </c>
      <c r="S162" s="2">
        <v>-0.61098340872148349</v>
      </c>
    </row>
    <row r="163" spans="1:19" x14ac:dyDescent="0.35">
      <c r="A163" s="1" t="s">
        <v>417</v>
      </c>
      <c r="B163" s="1" t="s">
        <v>161</v>
      </c>
      <c r="C163" s="2">
        <v>-1.2196208479518984E-4</v>
      </c>
      <c r="D163" s="2">
        <v>5.785043914956892E-5</v>
      </c>
      <c r="E163" s="2">
        <v>2.3129687617136181E-4</v>
      </c>
      <c r="F163" s="2">
        <v>9.1275002127788824E-4</v>
      </c>
      <c r="G163" s="2">
        <v>1.146246702978776E-3</v>
      </c>
      <c r="H163" s="2">
        <v>-9.1339751079556816E-3</v>
      </c>
      <c r="I163" s="2">
        <v>-1.9845439556316836E-2</v>
      </c>
      <c r="J163" s="2">
        <v>-2.7844477912693441E-2</v>
      </c>
      <c r="K163" s="2">
        <v>-4.0366203916778247E-2</v>
      </c>
      <c r="L163" s="2">
        <v>-6.3404840902203524E-2</v>
      </c>
      <c r="M163" s="2">
        <v>-0.13849790993986474</v>
      </c>
      <c r="N163" s="2">
        <v>-0.17933604806903378</v>
      </c>
      <c r="O163" s="2">
        <v>-0.21914562976102334</v>
      </c>
      <c r="P163" s="2">
        <v>-0.25726661565700693</v>
      </c>
      <c r="Q163" s="2">
        <v>-0.27120937443352638</v>
      </c>
      <c r="R163" s="2">
        <v>-0.32602259125306648</v>
      </c>
      <c r="S163" s="2">
        <v>-0.41903059306566032</v>
      </c>
    </row>
    <row r="164" spans="1:19" x14ac:dyDescent="0.35">
      <c r="A164" s="1" t="s">
        <v>417</v>
      </c>
      <c r="B164" s="1" t="s">
        <v>162</v>
      </c>
      <c r="C164" s="2">
        <v>-1.1260003521376711E-4</v>
      </c>
      <c r="D164" s="2">
        <v>2.1667238515480044E-4</v>
      </c>
      <c r="E164" s="2">
        <v>2.3364802519310383E-3</v>
      </c>
      <c r="F164" s="2">
        <v>-7.6530799036344643E-4</v>
      </c>
      <c r="G164" s="2">
        <v>-6.6076741467265042E-3</v>
      </c>
      <c r="H164" s="2">
        <v>-1.1435026237412103E-2</v>
      </c>
      <c r="I164" s="2">
        <v>-2.0490998076503498E-2</v>
      </c>
      <c r="J164" s="2">
        <v>-3.3882092700495366E-2</v>
      </c>
      <c r="K164" s="2">
        <v>-4.6816657439560747E-2</v>
      </c>
      <c r="L164" s="2">
        <v>-7.8947234476065303E-2</v>
      </c>
      <c r="M164" s="2">
        <v>-0.13403602015218369</v>
      </c>
      <c r="N164" s="2">
        <v>-0.18053753954728757</v>
      </c>
      <c r="O164" s="2">
        <v>-0.2084140652391665</v>
      </c>
      <c r="P164" s="2">
        <v>-0.21262078546323235</v>
      </c>
      <c r="Q164" s="2">
        <v>-0.24318628283761889</v>
      </c>
      <c r="R164" s="2">
        <v>-0.34516481353328565</v>
      </c>
      <c r="S164" s="2">
        <v>-0.40203431664209072</v>
      </c>
    </row>
    <row r="165" spans="1:19" x14ac:dyDescent="0.35">
      <c r="A165" s="1" t="s">
        <v>417</v>
      </c>
      <c r="B165" s="1" t="s">
        <v>163</v>
      </c>
      <c r="C165" s="2">
        <v>-1.1809103361397263E-4</v>
      </c>
      <c r="D165" s="2">
        <v>-5.157025534118601E-5</v>
      </c>
      <c r="E165" s="2">
        <v>-2.1152291791939136E-4</v>
      </c>
      <c r="F165" s="2">
        <v>-5.5316998433694003E-4</v>
      </c>
      <c r="G165" s="2">
        <v>-4.0406063442374488E-3</v>
      </c>
      <c r="H165" s="2">
        <v>-1.2255368999795952E-2</v>
      </c>
      <c r="I165" s="2">
        <v>-1.8600759914969223E-2</v>
      </c>
      <c r="J165" s="2">
        <v>-3.1281413096372314E-2</v>
      </c>
      <c r="K165" s="2">
        <v>-4.2825205480336921E-2</v>
      </c>
      <c r="L165" s="2">
        <v>-8.1849499207427109E-2</v>
      </c>
      <c r="M165" s="2">
        <v>-0.12599186727039186</v>
      </c>
      <c r="N165" s="2">
        <v>-0.16291034387746758</v>
      </c>
      <c r="O165" s="2">
        <v>-0.19242377304092337</v>
      </c>
      <c r="P165" s="2">
        <v>-0.23749883202260619</v>
      </c>
      <c r="Q165" s="2">
        <v>-0.31779544950156846</v>
      </c>
      <c r="R165" s="2">
        <v>-0.33333767962847866</v>
      </c>
      <c r="S165" s="2">
        <v>-0.37292344114589149</v>
      </c>
    </row>
    <row r="166" spans="1:19" x14ac:dyDescent="0.35">
      <c r="A166" s="1" t="s">
        <v>417</v>
      </c>
      <c r="B166" s="1" t="s">
        <v>164</v>
      </c>
      <c r="C166" s="2">
        <v>-1.2337086244805832E-4</v>
      </c>
      <c r="D166" s="2">
        <v>-2.0395272256300224E-4</v>
      </c>
      <c r="E166" s="2">
        <v>-7.3990858663098354E-4</v>
      </c>
      <c r="F166" s="2">
        <v>-2.4585782450370938E-3</v>
      </c>
      <c r="G166" s="2">
        <v>-9.403448960744791E-3</v>
      </c>
      <c r="H166" s="2">
        <v>-1.8577886743693418E-2</v>
      </c>
      <c r="I166" s="2">
        <v>-3.3053141900788521E-2</v>
      </c>
      <c r="J166" s="2">
        <v>-5.2215980055197037E-2</v>
      </c>
      <c r="K166" s="2">
        <v>-8.7855903271344168E-2</v>
      </c>
      <c r="L166" s="2">
        <v>-0.1736327224091043</v>
      </c>
      <c r="M166" s="2">
        <v>-0.27179120080113189</v>
      </c>
      <c r="N166" s="2">
        <v>-0.31989490881173355</v>
      </c>
      <c r="O166" s="2">
        <v>-0.37493204343137959</v>
      </c>
      <c r="P166" s="2">
        <v>-0.42619118477521895</v>
      </c>
      <c r="Q166" s="2">
        <v>-0.47670366481179832</v>
      </c>
      <c r="R166" s="2">
        <v>-0.53317990349907363</v>
      </c>
      <c r="S166" s="2">
        <v>-0.62429375263842457</v>
      </c>
    </row>
    <row r="167" spans="1:19" x14ac:dyDescent="0.35">
      <c r="A167" s="1" t="s">
        <v>417</v>
      </c>
      <c r="B167" s="1" t="s">
        <v>165</v>
      </c>
      <c r="C167" s="2">
        <v>-1.332669720927219E-4</v>
      </c>
      <c r="D167" s="2">
        <v>-5.2674751203920362E-4</v>
      </c>
      <c r="E167" s="2">
        <v>-1.0422601086196067E-3</v>
      </c>
      <c r="F167" s="2">
        <v>-8.8731836046117545E-3</v>
      </c>
      <c r="G167" s="2">
        <v>-1.7522192685645869E-2</v>
      </c>
      <c r="H167" s="2">
        <v>-3.3983453718176501E-2</v>
      </c>
      <c r="I167" s="2">
        <v>-5.4385012346962427E-2</v>
      </c>
      <c r="J167" s="2">
        <v>-8.1570954846989757E-2</v>
      </c>
      <c r="K167" s="2">
        <v>-0.10793308231312887</v>
      </c>
      <c r="L167" s="2">
        <v>-0.1437178878516098</v>
      </c>
      <c r="M167" s="2">
        <v>-0.22888658991901215</v>
      </c>
      <c r="N167" s="2">
        <v>-0.26049365085440995</v>
      </c>
      <c r="O167" s="2">
        <v>-0.32002253315115586</v>
      </c>
      <c r="P167" s="2">
        <v>-0.41354364648916592</v>
      </c>
      <c r="Q167" s="2">
        <v>-0.41957082712601557</v>
      </c>
      <c r="R167" s="2">
        <v>-0.46887437957397943</v>
      </c>
      <c r="S167" s="2">
        <v>-0.47220650292736271</v>
      </c>
    </row>
    <row r="168" spans="1:19" x14ac:dyDescent="0.35">
      <c r="A168" s="1" t="s">
        <v>417</v>
      </c>
      <c r="B168" s="1" t="s">
        <v>166</v>
      </c>
      <c r="C168" s="2">
        <v>-1.2476108740774349E-4</v>
      </c>
      <c r="D168" s="2">
        <v>-1.9535108694683593E-4</v>
      </c>
      <c r="E168" s="2">
        <v>-1.3073551777029299E-3</v>
      </c>
      <c r="F168" s="2">
        <v>-2.2445315562836512E-3</v>
      </c>
      <c r="G168" s="2">
        <v>-6.3341665592703345E-3</v>
      </c>
      <c r="H168" s="2">
        <v>-1.8995514084485396E-2</v>
      </c>
      <c r="I168" s="2">
        <v>-3.0515778286069741E-2</v>
      </c>
      <c r="J168" s="2">
        <v>-4.598980030499631E-2</v>
      </c>
      <c r="K168" s="2">
        <v>-5.6605819078900013E-2</v>
      </c>
      <c r="L168" s="2">
        <v>-8.1839057971115209E-2</v>
      </c>
      <c r="M168" s="2">
        <v>-0.12158957057336695</v>
      </c>
      <c r="N168" s="2">
        <v>-0.16648463236653743</v>
      </c>
      <c r="O168" s="2">
        <v>-0.16870819586925234</v>
      </c>
      <c r="P168" s="2">
        <v>-0.205567636698475</v>
      </c>
      <c r="Q168" s="2">
        <v>-0.2614554742725288</v>
      </c>
      <c r="R168" s="2">
        <v>-0.32818025964157399</v>
      </c>
      <c r="S168" s="2">
        <v>-0.40349933075900057</v>
      </c>
    </row>
    <row r="169" spans="1:19" x14ac:dyDescent="0.35">
      <c r="A169" s="1" t="s">
        <v>417</v>
      </c>
      <c r="B169" s="1" t="s">
        <v>167</v>
      </c>
      <c r="C169" s="2">
        <v>-1.2047874184206166E-4</v>
      </c>
      <c r="D169" s="2">
        <v>2.8279016372801524E-4</v>
      </c>
      <c r="E169" s="2">
        <v>2.1500106688818413E-3</v>
      </c>
      <c r="F169" s="2">
        <v>-1.2954152978521714E-3</v>
      </c>
      <c r="G169" s="2">
        <v>-4.7460902512461624E-3</v>
      </c>
      <c r="H169" s="2">
        <v>-1.6366040601160568E-2</v>
      </c>
      <c r="I169" s="2">
        <v>-3.2441848604733474E-2</v>
      </c>
      <c r="J169" s="2">
        <v>-4.9992410516796634E-2</v>
      </c>
      <c r="K169" s="2">
        <v>-9.2547684558899182E-2</v>
      </c>
      <c r="L169" s="2">
        <v>-0.14750642730370161</v>
      </c>
      <c r="M169" s="2">
        <v>-0.25911704845353822</v>
      </c>
      <c r="N169" s="2">
        <v>-0.30429578401673713</v>
      </c>
      <c r="O169" s="2">
        <v>-0.30661794602268733</v>
      </c>
      <c r="P169" s="2">
        <v>-0.36774675186565015</v>
      </c>
      <c r="Q169" s="2">
        <v>-0.4131581153734088</v>
      </c>
      <c r="R169" s="2">
        <v>-0.38270745600657963</v>
      </c>
      <c r="S169" s="2">
        <v>-0.40960741995815214</v>
      </c>
    </row>
    <row r="170" spans="1:19" x14ac:dyDescent="0.35">
      <c r="A170" s="1" t="s">
        <v>417</v>
      </c>
      <c r="B170" s="1" t="s">
        <v>168</v>
      </c>
      <c r="C170" s="2">
        <v>-1.2383705588606792E-4</v>
      </c>
      <c r="D170" s="2">
        <v>-3.4249957346639025E-6</v>
      </c>
      <c r="E170" s="2">
        <v>1.4103949834303495E-3</v>
      </c>
      <c r="F170" s="2">
        <v>1.3530303113005351E-3</v>
      </c>
      <c r="G170" s="2">
        <v>-1.7299469589303993E-3</v>
      </c>
      <c r="H170" s="2">
        <v>-1.6603472101058215E-2</v>
      </c>
      <c r="I170" s="2">
        <v>-2.7580572500745481E-2</v>
      </c>
      <c r="J170" s="2">
        <v>-4.3172253657379901E-2</v>
      </c>
      <c r="K170" s="2">
        <v>-5.9526850628270137E-2</v>
      </c>
      <c r="L170" s="2">
        <v>-0.10300177789222004</v>
      </c>
      <c r="M170" s="2">
        <v>-0.17396345653406814</v>
      </c>
      <c r="N170" s="2">
        <v>-0.23487506184188978</v>
      </c>
      <c r="O170" s="2">
        <v>-0.22556861035798506</v>
      </c>
      <c r="P170" s="2">
        <v>-0.32035812814681947</v>
      </c>
      <c r="Q170" s="2">
        <v>-0.36506204758044258</v>
      </c>
      <c r="R170" s="2">
        <v>-0.41402085738524985</v>
      </c>
      <c r="S170" s="2">
        <v>-0.45334638128763294</v>
      </c>
    </row>
    <row r="171" spans="1:19" x14ac:dyDescent="0.35">
      <c r="A171" s="1" t="s">
        <v>417</v>
      </c>
      <c r="B171" s="1" t="s">
        <v>169</v>
      </c>
      <c r="C171" s="2">
        <v>-1.2302339547518219E-4</v>
      </c>
      <c r="D171" s="2">
        <v>7.9453887062451E-4</v>
      </c>
      <c r="E171" s="2">
        <v>2.4753400336135971E-3</v>
      </c>
      <c r="F171" s="2">
        <v>-8.1992902218336761E-4</v>
      </c>
      <c r="G171" s="2">
        <v>-6.2957422394814607E-3</v>
      </c>
      <c r="H171" s="2">
        <v>-1.2320478947557573E-2</v>
      </c>
      <c r="I171" s="2">
        <v>-2.0804100681357473E-2</v>
      </c>
      <c r="J171" s="2">
        <v>-3.5540509163757283E-2</v>
      </c>
      <c r="K171" s="2">
        <v>-4.8202390637493646E-2</v>
      </c>
      <c r="L171" s="2">
        <v>-9.9155653357824683E-2</v>
      </c>
      <c r="M171" s="2">
        <v>-0.1516723008445521</v>
      </c>
      <c r="N171" s="2">
        <v>-0.21445215721545313</v>
      </c>
      <c r="O171" s="2">
        <v>-0.28648993239867865</v>
      </c>
      <c r="P171" s="2">
        <v>-0.34189647745330654</v>
      </c>
      <c r="Q171" s="2">
        <v>-0.38929493895302447</v>
      </c>
      <c r="R171" s="2">
        <v>-0.45755858835036234</v>
      </c>
      <c r="S171" s="2">
        <v>-0.47659716513085471</v>
      </c>
    </row>
    <row r="172" spans="1:19" x14ac:dyDescent="0.35">
      <c r="A172" s="1" t="s">
        <v>417</v>
      </c>
      <c r="B172" s="1" t="s">
        <v>170</v>
      </c>
      <c r="C172" s="2">
        <v>-1.1954202184178773E-4</v>
      </c>
      <c r="D172" s="2">
        <v>2.9390193586662026E-4</v>
      </c>
      <c r="E172" s="2">
        <v>-8.1926156046849688E-6</v>
      </c>
      <c r="F172" s="2">
        <v>2.6168755875632433E-4</v>
      </c>
      <c r="G172" s="2">
        <v>-2.7080530501788387E-3</v>
      </c>
      <c r="H172" s="2">
        <v>-5.4635130371248194E-3</v>
      </c>
      <c r="I172" s="2">
        <v>-1.2545595634460399E-2</v>
      </c>
      <c r="J172" s="2">
        <v>-2.6379813575620283E-2</v>
      </c>
      <c r="K172" s="2">
        <v>-3.5767670488216059E-2</v>
      </c>
      <c r="L172" s="2">
        <v>-5.6254711955283088E-2</v>
      </c>
      <c r="M172" s="2">
        <v>-0.11081766411859183</v>
      </c>
      <c r="N172" s="2">
        <v>-0.18720495175735161</v>
      </c>
      <c r="O172" s="2">
        <v>-0.19581892911203891</v>
      </c>
      <c r="P172" s="2">
        <v>-0.25247172630457604</v>
      </c>
      <c r="Q172" s="2">
        <v>-0.2895091948904871</v>
      </c>
      <c r="R172" s="2">
        <v>-0.30106350725589398</v>
      </c>
      <c r="S172" s="2">
        <v>-0.38149731461344533</v>
      </c>
    </row>
    <row r="173" spans="1:19" x14ac:dyDescent="0.35">
      <c r="A173" s="1" t="s">
        <v>417</v>
      </c>
      <c r="B173" s="1" t="s">
        <v>171</v>
      </c>
      <c r="C173" s="2">
        <v>-1.1947400627352039E-4</v>
      </c>
      <c r="D173" s="2">
        <v>5.9532123339977574E-4</v>
      </c>
      <c r="E173" s="2">
        <v>4.7355246936059996E-5</v>
      </c>
      <c r="F173" s="2">
        <v>-3.9971513147153605E-3</v>
      </c>
      <c r="G173" s="2">
        <v>-9.1148059095386407E-3</v>
      </c>
      <c r="H173" s="2">
        <v>-1.7017316800699848E-2</v>
      </c>
      <c r="I173" s="2">
        <v>-2.5776316495503084E-2</v>
      </c>
      <c r="J173" s="2">
        <v>-4.2341806558100714E-2</v>
      </c>
      <c r="K173" s="2">
        <v>-7.2041291847338276E-2</v>
      </c>
      <c r="L173" s="2">
        <v>-0.1360782879710859</v>
      </c>
      <c r="M173" s="2">
        <v>-0.2226866000750565</v>
      </c>
      <c r="N173" s="2">
        <v>-0.2768410337309733</v>
      </c>
      <c r="O173" s="2">
        <v>-0.25923078456581439</v>
      </c>
      <c r="P173" s="2">
        <v>-0.34665425882405049</v>
      </c>
      <c r="Q173" s="2">
        <v>-0.37722605395468023</v>
      </c>
      <c r="R173" s="2">
        <v>-0.43898306898262279</v>
      </c>
      <c r="S173" s="2">
        <v>-0.54697303394299257</v>
      </c>
    </row>
    <row r="174" spans="1:19" x14ac:dyDescent="0.35">
      <c r="A174" s="1" t="s">
        <v>417</v>
      </c>
      <c r="B174" s="1" t="s">
        <v>172</v>
      </c>
      <c r="C174" s="2">
        <v>-1.2607488237749388E-4</v>
      </c>
      <c r="D174" s="2">
        <v>-9.4822350354936314E-5</v>
      </c>
      <c r="E174" s="2">
        <v>-1.7659959631298954E-4</v>
      </c>
      <c r="F174" s="2">
        <v>-6.6558772942085839E-4</v>
      </c>
      <c r="G174" s="2">
        <v>-2.9230237352538086E-3</v>
      </c>
      <c r="H174" s="2">
        <v>-5.5023792342845778E-3</v>
      </c>
      <c r="I174" s="2">
        <v>-1.60117649570654E-2</v>
      </c>
      <c r="J174" s="2">
        <v>-3.1993888470525193E-2</v>
      </c>
      <c r="K174" s="2">
        <v>-4.3698557207067869E-2</v>
      </c>
      <c r="L174" s="2">
        <v>-6.2510479915761419E-2</v>
      </c>
      <c r="M174" s="2">
        <v>3.9191512658942433E-2</v>
      </c>
      <c r="N174" s="2">
        <v>-0.15703392227906712</v>
      </c>
      <c r="O174" s="2">
        <v>-0.2581071685333669</v>
      </c>
      <c r="P174" s="2">
        <v>-0.34815653394267487</v>
      </c>
      <c r="Q174" s="2">
        <v>-0.44299194242497625</v>
      </c>
      <c r="R174" s="2">
        <v>-0.55038965052631605</v>
      </c>
      <c r="S174" s="2">
        <v>-0.61363803360402591</v>
      </c>
    </row>
    <row r="175" spans="1:19" x14ac:dyDescent="0.35">
      <c r="A175" s="1" t="s">
        <v>417</v>
      </c>
      <c r="B175" s="1" t="s">
        <v>173</v>
      </c>
      <c r="C175" s="2">
        <v>-1.2577181534203737E-4</v>
      </c>
      <c r="D175" s="2">
        <v>2.6280918007597293E-4</v>
      </c>
      <c r="E175" s="2">
        <v>1.3366988593006856E-4</v>
      </c>
      <c r="F175" s="2">
        <v>1.5884454209996147E-3</v>
      </c>
      <c r="G175" s="2">
        <v>-5.9013136711047083E-3</v>
      </c>
      <c r="H175" s="2">
        <v>-1.1604634836026995E-2</v>
      </c>
      <c r="I175" s="2">
        <v>-2.1190575367409752E-2</v>
      </c>
      <c r="J175" s="2">
        <v>-3.3829056961149066E-2</v>
      </c>
      <c r="K175" s="2">
        <v>-4.5581501597418556E-2</v>
      </c>
      <c r="L175" s="2">
        <v>-7.0600657115397716E-2</v>
      </c>
      <c r="M175" s="2">
        <v>-0.11734983073195608</v>
      </c>
      <c r="N175" s="2">
        <v>-0.19868284370143216</v>
      </c>
      <c r="O175" s="2">
        <v>-0.23454855099414398</v>
      </c>
      <c r="P175" s="2">
        <v>-0.23719439977538145</v>
      </c>
      <c r="Q175" s="2">
        <v>-0.29587806639498437</v>
      </c>
      <c r="R175" s="2">
        <v>-0.34804260569273626</v>
      </c>
      <c r="S175" s="2">
        <v>-0.36678894941045986</v>
      </c>
    </row>
    <row r="176" spans="1:19" x14ac:dyDescent="0.35">
      <c r="A176" s="1" t="s">
        <v>417</v>
      </c>
      <c r="B176" s="1" t="s">
        <v>174</v>
      </c>
      <c r="C176" s="2">
        <v>-1.2490706079759192E-4</v>
      </c>
      <c r="D176" s="2">
        <v>7.192181081968409E-5</v>
      </c>
      <c r="E176" s="2">
        <v>-4.9551990747652708E-5</v>
      </c>
      <c r="F176" s="2">
        <v>-7.4654206457806273E-3</v>
      </c>
      <c r="G176" s="2">
        <v>-1.4725759538343652E-2</v>
      </c>
      <c r="H176" s="2">
        <v>-2.0988459170176926E-2</v>
      </c>
      <c r="I176" s="2">
        <v>-3.8610025529664568E-2</v>
      </c>
      <c r="J176" s="2">
        <v>-5.1556910898677213E-2</v>
      </c>
      <c r="K176" s="2">
        <v>-6.9486013922999593E-2</v>
      </c>
      <c r="L176" s="2">
        <v>-8.5244783131300433E-2</v>
      </c>
      <c r="M176" s="2">
        <v>-0.15106359666038344</v>
      </c>
      <c r="N176" s="2">
        <v>-0.2049487734013237</v>
      </c>
      <c r="O176" s="2">
        <v>-0.28623857804847802</v>
      </c>
      <c r="P176" s="2">
        <v>-0.33183095282211783</v>
      </c>
      <c r="Q176" s="2">
        <v>-0.3650389314861191</v>
      </c>
      <c r="R176" s="2">
        <v>-0.41403262823511916</v>
      </c>
      <c r="S176" s="2">
        <v>-0.45491540037962491</v>
      </c>
    </row>
    <row r="177" spans="1:19" x14ac:dyDescent="0.35">
      <c r="A177" s="1" t="s">
        <v>417</v>
      </c>
      <c r="B177" s="1" t="s">
        <v>175</v>
      </c>
      <c r="C177" s="2">
        <v>-1.2668001899452037E-4</v>
      </c>
      <c r="D177" s="2">
        <v>9.5259694230974846E-4</v>
      </c>
      <c r="E177" s="2">
        <v>1.5653862484471615E-3</v>
      </c>
      <c r="F177" s="2">
        <v>-9.8427224099169449E-4</v>
      </c>
      <c r="G177" s="2">
        <v>-2.6941675003664192E-3</v>
      </c>
      <c r="H177" s="2">
        <v>-1.0911241598332129E-2</v>
      </c>
      <c r="I177" s="2">
        <v>-2.287628297160197E-2</v>
      </c>
      <c r="J177" s="2">
        <v>-4.2631904310203313E-2</v>
      </c>
      <c r="K177" s="2">
        <v>-5.5578020670964991E-2</v>
      </c>
      <c r="L177" s="2">
        <v>-7.6322896869953832E-2</v>
      </c>
      <c r="M177" s="2">
        <v>-0.12174141862735413</v>
      </c>
      <c r="N177" s="2">
        <v>-0.15476326774497293</v>
      </c>
      <c r="O177" s="2">
        <v>-0.17555216902717746</v>
      </c>
      <c r="P177" s="2">
        <v>-0.19197182255796008</v>
      </c>
      <c r="Q177" s="2">
        <v>-0.20930268595380949</v>
      </c>
      <c r="R177" s="2">
        <v>-0.25733721718802938</v>
      </c>
      <c r="S177" s="2">
        <v>-0.28993555496690893</v>
      </c>
    </row>
    <row r="178" spans="1:19" x14ac:dyDescent="0.35">
      <c r="A178" s="1" t="s">
        <v>417</v>
      </c>
      <c r="B178" s="1" t="s">
        <v>176</v>
      </c>
      <c r="C178" s="2">
        <v>-1.1616808503140096E-4</v>
      </c>
      <c r="D178" s="2">
        <v>1.1428183748118988E-3</v>
      </c>
      <c r="E178" s="2">
        <v>-1.5868539098912068E-4</v>
      </c>
      <c r="F178" s="2">
        <v>-1.8154471645075469E-3</v>
      </c>
      <c r="G178" s="2">
        <v>-4.8948622751427088E-3</v>
      </c>
      <c r="H178" s="2">
        <v>-1.6480304724362103E-2</v>
      </c>
      <c r="I178" s="2">
        <v>-2.0294343959441005E-2</v>
      </c>
      <c r="J178" s="2">
        <v>-3.3148351771498906E-2</v>
      </c>
      <c r="K178" s="2">
        <v>-4.7280259708548739E-2</v>
      </c>
      <c r="L178" s="2">
        <v>-5.947498246193518E-2</v>
      </c>
      <c r="M178" s="2">
        <v>-9.7668358589509258E-2</v>
      </c>
      <c r="N178" s="2">
        <v>-0.10634947692369741</v>
      </c>
      <c r="O178" s="2">
        <v>-0.12054328045361468</v>
      </c>
      <c r="P178" s="2">
        <v>-0.15529267918065737</v>
      </c>
      <c r="Q178" s="2">
        <v>-0.18689526647525226</v>
      </c>
      <c r="R178" s="2">
        <v>-0.17553683677636964</v>
      </c>
      <c r="S178" s="2">
        <v>-0.21931324830206933</v>
      </c>
    </row>
    <row r="179" spans="1:19" x14ac:dyDescent="0.35">
      <c r="A179" s="1" t="s">
        <v>417</v>
      </c>
      <c r="B179" s="1" t="s">
        <v>177</v>
      </c>
      <c r="C179" s="2">
        <v>-1.1973084473267826E-4</v>
      </c>
      <c r="D179" s="2">
        <v>-1.0896296925933485E-4</v>
      </c>
      <c r="E179" s="2">
        <v>-5.8236329193445309E-4</v>
      </c>
      <c r="F179" s="2">
        <v>-1.2783344327814881E-3</v>
      </c>
      <c r="G179" s="2">
        <v>-3.4418488371801221E-3</v>
      </c>
      <c r="H179" s="2">
        <v>-1.3615515681965975E-2</v>
      </c>
      <c r="I179" s="2">
        <v>-3.0529928984195532E-2</v>
      </c>
      <c r="J179" s="2">
        <v>-4.8930896645413467E-2</v>
      </c>
      <c r="K179" s="2">
        <v>-6.4702684666558347E-2</v>
      </c>
      <c r="L179" s="2">
        <v>-9.6275240858275365E-2</v>
      </c>
      <c r="M179" s="2">
        <v>-0.11513943595220873</v>
      </c>
      <c r="N179" s="2">
        <v>-0.11061581593116999</v>
      </c>
      <c r="O179" s="2">
        <v>-0.1554032344210671</v>
      </c>
      <c r="P179" s="2">
        <v>-0.25868849975903446</v>
      </c>
      <c r="Q179" s="2">
        <v>-0.28627834233106864</v>
      </c>
      <c r="R179" s="2">
        <v>-0.36062270078982422</v>
      </c>
      <c r="S179" s="2">
        <v>-0.42686732268712041</v>
      </c>
    </row>
    <row r="180" spans="1:19" x14ac:dyDescent="0.35">
      <c r="A180" s="1" t="s">
        <v>417</v>
      </c>
      <c r="B180" s="1" t="s">
        <v>178</v>
      </c>
      <c r="C180" s="2">
        <v>-1.2424060770143097E-4</v>
      </c>
      <c r="D180" s="2">
        <v>3.6345446548262611E-4</v>
      </c>
      <c r="E180" s="2">
        <v>4.2011245702622713E-4</v>
      </c>
      <c r="F180" s="2">
        <v>8.7439398810015931E-4</v>
      </c>
      <c r="G180" s="2">
        <v>-2.2632739765776873E-3</v>
      </c>
      <c r="H180" s="2">
        <v>-5.8136288010870825E-3</v>
      </c>
      <c r="I180" s="2">
        <v>-1.0639645221904583E-2</v>
      </c>
      <c r="J180" s="2">
        <v>-2.4526302259921948E-2</v>
      </c>
      <c r="K180" s="2">
        <v>-3.126578006054237E-2</v>
      </c>
      <c r="L180" s="2">
        <v>-4.6249820638408878E-2</v>
      </c>
      <c r="M180" s="2">
        <v>-0.10051322012111745</v>
      </c>
      <c r="N180" s="2">
        <v>-0.1266756875680298</v>
      </c>
      <c r="O180" s="2">
        <v>-0.15485668903895333</v>
      </c>
      <c r="P180" s="2">
        <v>-0.16494992127027541</v>
      </c>
      <c r="Q180" s="2">
        <v>-0.21980673706378229</v>
      </c>
      <c r="R180" s="2">
        <v>-0.28801207407507068</v>
      </c>
      <c r="S180" s="2">
        <v>-0.29456104615690065</v>
      </c>
    </row>
    <row r="181" spans="1:19" x14ac:dyDescent="0.35">
      <c r="A181" s="1" t="s">
        <v>417</v>
      </c>
      <c r="B181" s="1" t="s">
        <v>179</v>
      </c>
      <c r="C181" s="2">
        <v>-1.289628209497634E-4</v>
      </c>
      <c r="D181" s="2">
        <v>-2.3115255425608521E-4</v>
      </c>
      <c r="E181" s="2">
        <v>-1.0382612524459343E-3</v>
      </c>
      <c r="F181" s="2">
        <v>-1.8583891386439865E-3</v>
      </c>
      <c r="G181" s="2">
        <v>-5.8485980133947558E-3</v>
      </c>
      <c r="H181" s="2">
        <v>-1.3841604775595552E-2</v>
      </c>
      <c r="I181" s="2">
        <v>-2.1171042034587716E-2</v>
      </c>
      <c r="J181" s="2">
        <v>-3.4758985104775195E-2</v>
      </c>
      <c r="K181" s="2">
        <v>-4.6850240644386802E-2</v>
      </c>
      <c r="L181" s="2">
        <v>-7.2275942254279593E-2</v>
      </c>
      <c r="M181" s="2">
        <v>-0.10715682015004714</v>
      </c>
      <c r="N181" s="2">
        <v>-0.15476383473618865</v>
      </c>
      <c r="O181" s="2">
        <v>-0.17105870566444545</v>
      </c>
      <c r="P181" s="2">
        <v>-0.15875337157298774</v>
      </c>
      <c r="Q181" s="2">
        <v>-0.2976981898751842</v>
      </c>
      <c r="R181" s="2">
        <v>-0.38208101753691126</v>
      </c>
      <c r="S181" s="2">
        <v>-0.46984423120891372</v>
      </c>
    </row>
    <row r="182" spans="1:19" x14ac:dyDescent="0.35">
      <c r="A182" s="1" t="s">
        <v>417</v>
      </c>
      <c r="B182" s="1" t="s">
        <v>180</v>
      </c>
      <c r="C182" s="2">
        <v>-1.2254385304138061E-4</v>
      </c>
      <c r="D182" s="2">
        <v>-3.5626065367120571E-4</v>
      </c>
      <c r="E182" s="2">
        <v>6.4646216423179829E-4</v>
      </c>
      <c r="F182" s="2">
        <v>-3.4533147814436995E-3</v>
      </c>
      <c r="G182" s="2">
        <v>-1.1052892007401503E-2</v>
      </c>
      <c r="H182" s="2">
        <v>-2.2794353523749651E-2</v>
      </c>
      <c r="I182" s="2">
        <v>-4.4030114742620155E-2</v>
      </c>
      <c r="J182" s="2">
        <v>-6.3549499872138107E-2</v>
      </c>
      <c r="K182" s="2">
        <v>-8.6454202636910643E-2</v>
      </c>
      <c r="L182" s="2">
        <v>-0.13062666277640236</v>
      </c>
      <c r="M182" s="2">
        <v>-0.19516033546745964</v>
      </c>
      <c r="N182" s="2">
        <v>-0.22040758949448266</v>
      </c>
      <c r="O182" s="2">
        <v>-0.27468551153777504</v>
      </c>
      <c r="P182" s="2">
        <v>-0.30235779170877319</v>
      </c>
      <c r="Q182" s="2">
        <v>-0.34186185964772808</v>
      </c>
      <c r="R182" s="2">
        <v>-0.4217354720358647</v>
      </c>
      <c r="S182" s="2">
        <v>-0.46502772705362039</v>
      </c>
    </row>
    <row r="183" spans="1:19" x14ac:dyDescent="0.35">
      <c r="A183" s="1" t="s">
        <v>417</v>
      </c>
      <c r="B183" s="1" t="s">
        <v>181</v>
      </c>
      <c r="C183" s="2">
        <v>-1.2382444406100956E-4</v>
      </c>
      <c r="D183" s="2">
        <v>-2.6594020861159804E-4</v>
      </c>
      <c r="E183" s="2">
        <v>-1.21576581914707E-3</v>
      </c>
      <c r="F183" s="2">
        <v>-3.4246324518206598E-3</v>
      </c>
      <c r="G183" s="2">
        <v>-1.2556399649534904E-2</v>
      </c>
      <c r="H183" s="2">
        <v>-2.2505747675634225E-2</v>
      </c>
      <c r="I183" s="2">
        <v>-3.7944351658689077E-2</v>
      </c>
      <c r="J183" s="2">
        <v>-5.5857621843789292E-2</v>
      </c>
      <c r="K183" s="2">
        <v>-8.4701613272194345E-2</v>
      </c>
      <c r="L183" s="2">
        <v>-0.12826414639468278</v>
      </c>
      <c r="M183" s="2">
        <v>-0.21211330996522632</v>
      </c>
      <c r="N183" s="2">
        <v>-0.24720047529440536</v>
      </c>
      <c r="O183" s="2">
        <v>-0.26380696329084985</v>
      </c>
      <c r="P183" s="2">
        <v>-0.32730851647276171</v>
      </c>
      <c r="Q183" s="2">
        <v>-0.40424085989307479</v>
      </c>
      <c r="R183" s="2">
        <v>-0.42354192582763239</v>
      </c>
      <c r="S183" s="2">
        <v>-0.42154490571997894</v>
      </c>
    </row>
    <row r="184" spans="1:19" x14ac:dyDescent="0.35">
      <c r="A184" s="1" t="s">
        <v>417</v>
      </c>
      <c r="B184" s="1" t="s">
        <v>182</v>
      </c>
      <c r="C184" s="2">
        <v>-1.2464105790693106E-4</v>
      </c>
      <c r="D184" s="2">
        <v>-5.9314676139677897E-4</v>
      </c>
      <c r="E184" s="2">
        <v>-1.2950158117413183E-3</v>
      </c>
      <c r="F184" s="2">
        <v>-3.79023002796262E-3</v>
      </c>
      <c r="G184" s="2">
        <v>-1.0569547392328191E-2</v>
      </c>
      <c r="H184" s="2">
        <v>-2.7986652529723977E-2</v>
      </c>
      <c r="I184" s="2">
        <v>-4.7319094592541654E-2</v>
      </c>
      <c r="J184" s="2">
        <v>-6.5222724918020461E-2</v>
      </c>
      <c r="K184" s="2">
        <v>-0.10293869009633447</v>
      </c>
      <c r="L184" s="2">
        <v>-0.13814391757032771</v>
      </c>
      <c r="M184" s="2">
        <v>-0.21247206577029265</v>
      </c>
      <c r="N184" s="2">
        <v>-0.24902279757309059</v>
      </c>
      <c r="O184" s="2">
        <v>-0.2612985457274476</v>
      </c>
      <c r="P184" s="2">
        <v>-0.33015446089407624</v>
      </c>
      <c r="Q184" s="2">
        <v>-0.39477203828933732</v>
      </c>
      <c r="R184" s="2">
        <v>-0.47024122197630641</v>
      </c>
      <c r="S184" s="2">
        <v>-0.56205484873924483</v>
      </c>
    </row>
    <row r="185" spans="1:19" x14ac:dyDescent="0.35">
      <c r="A185" s="1" t="s">
        <v>417</v>
      </c>
      <c r="B185" s="1" t="s">
        <v>183</v>
      </c>
      <c r="C185" s="2">
        <v>-1.2775963276220425E-4</v>
      </c>
      <c r="D185" s="2">
        <v>-1.5359675180355345E-4</v>
      </c>
      <c r="E185" s="2">
        <v>-4.0114132653292711E-5</v>
      </c>
      <c r="F185" s="2">
        <v>-1.9508296622285633E-3</v>
      </c>
      <c r="G185" s="2">
        <v>-9.0263376265876747E-3</v>
      </c>
      <c r="H185" s="2">
        <v>-2.0633312077116661E-2</v>
      </c>
      <c r="I185" s="2">
        <v>-4.6644406927219911E-2</v>
      </c>
      <c r="J185" s="2">
        <v>-4.299192284043709E-2</v>
      </c>
      <c r="K185" s="2">
        <v>-5.3071277265897783E-2</v>
      </c>
      <c r="L185" s="2">
        <v>-0.18202233826471353</v>
      </c>
      <c r="M185" s="2">
        <v>-0.25177758820169766</v>
      </c>
      <c r="N185" s="2">
        <v>-0.30469363716427372</v>
      </c>
      <c r="O185" s="2">
        <v>-0.35328941356576365</v>
      </c>
      <c r="P185" s="2">
        <v>-0.38407013186649586</v>
      </c>
      <c r="Q185" s="2">
        <v>-0.46430508157715916</v>
      </c>
      <c r="R185" s="2">
        <v>-0.50160351965619154</v>
      </c>
      <c r="S185" s="2">
        <v>-0.54174545437160959</v>
      </c>
    </row>
    <row r="186" spans="1:19" x14ac:dyDescent="0.35">
      <c r="A186" s="1" t="s">
        <v>417</v>
      </c>
      <c r="B186" s="1" t="s">
        <v>184</v>
      </c>
      <c r="C186" s="2">
        <v>-1.2180881945336935E-4</v>
      </c>
      <c r="D186" s="2">
        <v>-8.9958078192517099E-5</v>
      </c>
      <c r="E186" s="2">
        <v>9.0787023195024931E-5</v>
      </c>
      <c r="F186" s="2">
        <v>-2.7278722834029774E-3</v>
      </c>
      <c r="G186" s="2">
        <v>-8.1611075829123771E-3</v>
      </c>
      <c r="H186" s="2">
        <v>-1.6210116258084963E-2</v>
      </c>
      <c r="I186" s="2">
        <v>-2.7984372370699527E-2</v>
      </c>
      <c r="J186" s="2">
        <v>-4.7425823805814754E-2</v>
      </c>
      <c r="K186" s="2">
        <v>-6.6754701252010759E-2</v>
      </c>
      <c r="L186" s="2">
        <v>-0.12153517142081127</v>
      </c>
      <c r="M186" s="2">
        <v>-0.19020790362919593</v>
      </c>
      <c r="N186" s="2">
        <v>-0.22121471284109184</v>
      </c>
      <c r="O186" s="2">
        <v>-0.2994471004095422</v>
      </c>
      <c r="P186" s="2">
        <v>-0.35965266031039467</v>
      </c>
      <c r="Q186" s="2">
        <v>-0.46448863147850333</v>
      </c>
      <c r="R186" s="2">
        <v>-0.5102379406059786</v>
      </c>
      <c r="S186" s="2">
        <v>-0.56715591848354541</v>
      </c>
    </row>
    <row r="187" spans="1:19" x14ac:dyDescent="0.35">
      <c r="A187" s="1" t="s">
        <v>417</v>
      </c>
      <c r="B187" s="1" t="s">
        <v>185</v>
      </c>
      <c r="C187" s="2">
        <v>-1.274326927543812E-4</v>
      </c>
      <c r="D187" s="2">
        <v>2.6061279351945383E-4</v>
      </c>
      <c r="E187" s="2">
        <v>9.5602758731901864E-4</v>
      </c>
      <c r="F187" s="2">
        <v>-1.1307781063431403E-3</v>
      </c>
      <c r="G187" s="2">
        <v>-2.5264027987412715E-3</v>
      </c>
      <c r="H187" s="2">
        <v>-1.0376467298361199E-2</v>
      </c>
      <c r="I187" s="2">
        <v>-1.8560023946755398E-2</v>
      </c>
      <c r="J187" s="2">
        <v>-2.8639541691409157E-2</v>
      </c>
      <c r="K187" s="2">
        <v>-3.6647121674031689E-2</v>
      </c>
      <c r="L187" s="2">
        <v>-7.7214591212532893E-2</v>
      </c>
      <c r="M187" s="2">
        <v>-0.17388662769541627</v>
      </c>
      <c r="N187" s="2">
        <v>-0.23129994306915325</v>
      </c>
      <c r="O187" s="2">
        <v>-0.29296404781350849</v>
      </c>
      <c r="P187" s="2">
        <v>-0.3152827761853953</v>
      </c>
      <c r="Q187" s="2">
        <v>-0.35679266913804264</v>
      </c>
      <c r="R187" s="2">
        <v>-0.40875491116938301</v>
      </c>
      <c r="S187" s="2">
        <v>-0.46690455932817954</v>
      </c>
    </row>
    <row r="188" spans="1:19" x14ac:dyDescent="0.35">
      <c r="A188" s="1" t="s">
        <v>417</v>
      </c>
      <c r="B188" s="1" t="s">
        <v>186</v>
      </c>
      <c r="C188" s="2">
        <v>-1.2053038762230699E-4</v>
      </c>
      <c r="D188" s="2">
        <v>-5.3218301984240861E-5</v>
      </c>
      <c r="E188" s="2">
        <v>7.6065077783762577E-4</v>
      </c>
      <c r="F188" s="2">
        <v>-4.3955115611064169E-3</v>
      </c>
      <c r="G188" s="2">
        <v>-1.0137547957811723E-2</v>
      </c>
      <c r="H188" s="2">
        <v>-1.9030761432976256E-2</v>
      </c>
      <c r="I188" s="2">
        <v>-4.2520052778667217E-2</v>
      </c>
      <c r="J188" s="2">
        <v>-7.1573620170933522E-2</v>
      </c>
      <c r="K188" s="2">
        <v>-9.4856348545307181E-2</v>
      </c>
      <c r="L188" s="2">
        <v>-0.15789476153656148</v>
      </c>
      <c r="M188" s="2">
        <v>-0.24089667494191319</v>
      </c>
      <c r="N188" s="2">
        <v>-0.31073901621164562</v>
      </c>
      <c r="O188" s="2">
        <v>-0.30556856207216559</v>
      </c>
      <c r="P188" s="2">
        <v>-0.39788662754258047</v>
      </c>
      <c r="Q188" s="2">
        <v>-0.50865132656497469</v>
      </c>
      <c r="R188" s="2">
        <v>-0.56270538262142944</v>
      </c>
      <c r="S188" s="2">
        <v>-0.60946757091292814</v>
      </c>
    </row>
    <row r="189" spans="1:19" x14ac:dyDescent="0.35">
      <c r="A189" s="1" t="s">
        <v>417</v>
      </c>
      <c r="B189" s="1" t="s">
        <v>187</v>
      </c>
      <c r="C189" s="2">
        <v>-1.1944547614337418E-4</v>
      </c>
      <c r="D189" s="2">
        <v>-4.3308409175598439E-5</v>
      </c>
      <c r="E189" s="2">
        <v>-6.8494254600659651E-4</v>
      </c>
      <c r="F189" s="2">
        <v>-8.6778119638038578E-4</v>
      </c>
      <c r="G189" s="2">
        <v>-2.4832578052856168E-3</v>
      </c>
      <c r="H189" s="2">
        <v>-8.5416808000800121E-3</v>
      </c>
      <c r="I189" s="2">
        <v>-1.8255072299741239E-2</v>
      </c>
      <c r="J189" s="2">
        <v>-3.5212167116730669E-2</v>
      </c>
      <c r="K189" s="2">
        <v>-4.282832455243684E-2</v>
      </c>
      <c r="L189" s="2">
        <v>-6.9349296321639428E-2</v>
      </c>
      <c r="M189" s="2">
        <v>-3.1714379097431293E-2</v>
      </c>
      <c r="N189" s="2">
        <v>-0.11255271311157218</v>
      </c>
      <c r="O189" s="2">
        <v>-0.17906085905252297</v>
      </c>
      <c r="P189" s="2">
        <v>-0.22642974053831488</v>
      </c>
      <c r="Q189" s="2">
        <v>-0.28742535416117732</v>
      </c>
      <c r="R189" s="2">
        <v>-0.30606938197469408</v>
      </c>
      <c r="S189" s="2">
        <v>-0.31345571776751346</v>
      </c>
    </row>
    <row r="190" spans="1:19" x14ac:dyDescent="0.35">
      <c r="A190" s="1" t="s">
        <v>417</v>
      </c>
      <c r="B190" s="1" t="s">
        <v>188</v>
      </c>
      <c r="C190" s="2">
        <v>-1.2639508086111456E-4</v>
      </c>
      <c r="D190" s="2">
        <v>4.5468110442918087E-4</v>
      </c>
      <c r="E190" s="2">
        <v>-3.627220294363409E-4</v>
      </c>
      <c r="F190" s="2">
        <v>-4.3010075988683177E-3</v>
      </c>
      <c r="G190" s="2">
        <v>-1.1091663834567358E-2</v>
      </c>
      <c r="H190" s="2">
        <v>-2.2024139874540129E-2</v>
      </c>
      <c r="I190" s="2">
        <v>-3.0960522674357796E-2</v>
      </c>
      <c r="J190" s="2">
        <v>-4.1737470279241518E-2</v>
      </c>
      <c r="K190" s="2">
        <v>-6.269090533889457E-2</v>
      </c>
      <c r="L190" s="2">
        <v>-8.0533406828098758E-2</v>
      </c>
      <c r="M190" s="2">
        <v>-8.6488704818661555E-2</v>
      </c>
      <c r="N190" s="2">
        <v>-0.16666065766130736</v>
      </c>
      <c r="O190" s="2">
        <v>-0.24103225798341493</v>
      </c>
      <c r="P190" s="2">
        <v>-0.32420220026215685</v>
      </c>
      <c r="Q190" s="2">
        <v>-0.39596238274362827</v>
      </c>
      <c r="R190" s="2">
        <v>-0.45505431042887284</v>
      </c>
      <c r="S190" s="2">
        <v>-0.50768118013714492</v>
      </c>
    </row>
    <row r="191" spans="1:19" x14ac:dyDescent="0.35">
      <c r="A191" s="1" t="s">
        <v>417</v>
      </c>
      <c r="B191" s="1" t="s">
        <v>189</v>
      </c>
      <c r="C191" s="2">
        <v>-1.2366803117249897E-4</v>
      </c>
      <c r="D191" s="2">
        <v>3.7215566853619243E-4</v>
      </c>
      <c r="E191" s="2">
        <v>-1.0088133709464441E-4</v>
      </c>
      <c r="F191" s="2">
        <v>-5.6186942138036636E-4</v>
      </c>
      <c r="G191" s="2">
        <v>-8.4564043830039938E-4</v>
      </c>
      <c r="H191" s="2">
        <v>-2.3035202114576781E-3</v>
      </c>
      <c r="I191" s="2">
        <v>-9.5980589211751115E-3</v>
      </c>
      <c r="J191" s="2">
        <v>-1.9168509772604949E-2</v>
      </c>
      <c r="K191" s="2">
        <v>-2.6772592487238865E-2</v>
      </c>
      <c r="L191" s="2">
        <v>-3.4331586700346202E-2</v>
      </c>
      <c r="M191" s="2">
        <v>-8.6301284326777722E-2</v>
      </c>
      <c r="N191" s="2">
        <v>-0.13054613967000731</v>
      </c>
      <c r="O191" s="2">
        <v>-0.14156036693564736</v>
      </c>
      <c r="P191" s="2">
        <v>-0.15190227906189527</v>
      </c>
      <c r="Q191" s="2">
        <v>-0.18200806113901244</v>
      </c>
      <c r="R191" s="2">
        <v>-0.22904608506111385</v>
      </c>
      <c r="S191" s="2">
        <v>-0.29155910291267545</v>
      </c>
    </row>
    <row r="192" spans="1:19" x14ac:dyDescent="0.35">
      <c r="A192" s="1" t="s">
        <v>417</v>
      </c>
      <c r="B192" s="1" t="s">
        <v>190</v>
      </c>
      <c r="C192" s="2">
        <v>-1.2892135417149814E-4</v>
      </c>
      <c r="D192" s="2">
        <v>-6.7261850297518845E-4</v>
      </c>
      <c r="E192" s="2">
        <v>-1.3559289195019105E-3</v>
      </c>
      <c r="F192" s="2">
        <v>-3.2352180259534249E-3</v>
      </c>
      <c r="G192" s="2">
        <v>-1.4382217988241274E-2</v>
      </c>
      <c r="H192" s="2">
        <v>-2.7187269158188344E-2</v>
      </c>
      <c r="I192" s="2">
        <v>-4.7092130526459941E-2</v>
      </c>
      <c r="J192" s="2">
        <v>-6.6472549602146214E-2</v>
      </c>
      <c r="K192" s="2">
        <v>-0.10638885327872202</v>
      </c>
      <c r="L192" s="2">
        <v>-0.1646146223884222</v>
      </c>
      <c r="M192" s="2">
        <v>-0.21380068845411862</v>
      </c>
      <c r="N192" s="2">
        <v>-0.22803346409663294</v>
      </c>
      <c r="O192" s="2">
        <v>-0.30648525285041212</v>
      </c>
      <c r="P192" s="2">
        <v>-0.33535038010965845</v>
      </c>
      <c r="Q192" s="2">
        <v>-0.36728504654807248</v>
      </c>
      <c r="R192" s="2">
        <v>-0.37153281651884834</v>
      </c>
      <c r="S192" s="2">
        <v>-0.38220182426037014</v>
      </c>
    </row>
    <row r="193" spans="1:19" x14ac:dyDescent="0.35">
      <c r="A193" s="1" t="s">
        <v>417</v>
      </c>
      <c r="B193" s="1" t="s">
        <v>191</v>
      </c>
      <c r="C193" s="2">
        <v>-1.2321313011859412E-4</v>
      </c>
      <c r="D193" s="2">
        <v>1.9815139725138829E-4</v>
      </c>
      <c r="E193" s="2">
        <v>-1.8073234006918707E-4</v>
      </c>
      <c r="F193" s="2">
        <v>1.1509706813495886E-3</v>
      </c>
      <c r="G193" s="2">
        <v>-3.7393721758413878E-3</v>
      </c>
      <c r="H193" s="2">
        <v>-8.3277207974686903E-3</v>
      </c>
      <c r="I193" s="2">
        <v>-2.0864011306172655E-2</v>
      </c>
      <c r="J193" s="2">
        <v>-4.524369750850904E-2</v>
      </c>
      <c r="K193" s="2">
        <v>-7.56419650858106E-2</v>
      </c>
      <c r="L193" s="2">
        <v>-0.1371279092969436</v>
      </c>
      <c r="M193" s="2">
        <v>-0.2064103241233157</v>
      </c>
      <c r="N193" s="2">
        <v>-0.2610541436136592</v>
      </c>
      <c r="O193" s="2">
        <v>-0.3161151193846255</v>
      </c>
      <c r="P193" s="2">
        <v>-0.34734773255907947</v>
      </c>
      <c r="Q193" s="2">
        <v>-0.37676049272730006</v>
      </c>
      <c r="R193" s="2">
        <v>-0.46403569928327598</v>
      </c>
      <c r="S193" s="2">
        <v>-0.49839657770367662</v>
      </c>
    </row>
    <row r="194" spans="1:19" x14ac:dyDescent="0.35">
      <c r="A194" s="1" t="s">
        <v>417</v>
      </c>
      <c r="B194" s="1" t="s">
        <v>192</v>
      </c>
      <c r="C194" s="2">
        <v>-1.1542761297845202E-4</v>
      </c>
      <c r="D194" s="2">
        <v>1.6662093433050201E-3</v>
      </c>
      <c r="E194" s="2">
        <v>9.4440955709972828E-5</v>
      </c>
      <c r="F194" s="2">
        <v>-1.7440623293264977E-3</v>
      </c>
      <c r="G194" s="2">
        <v>-1.4255948799844565E-2</v>
      </c>
      <c r="H194" s="2">
        <v>-1.8171759471298569E-2</v>
      </c>
      <c r="I194" s="2">
        <v>-3.0061652167489281E-2</v>
      </c>
      <c r="J194" s="2">
        <v>-4.113913594784694E-2</v>
      </c>
      <c r="K194" s="2">
        <v>-6.1260230859902412E-2</v>
      </c>
      <c r="L194" s="2">
        <v>-0.11441083474390044</v>
      </c>
      <c r="M194" s="2">
        <v>-0.20867762644705803</v>
      </c>
      <c r="N194" s="2">
        <v>-0.23446006352100024</v>
      </c>
      <c r="O194" s="2">
        <v>-0.27270458811868797</v>
      </c>
      <c r="P194" s="2">
        <v>-0.34748758960330317</v>
      </c>
      <c r="Q194" s="2">
        <v>-0.39721105123349615</v>
      </c>
      <c r="R194" s="2">
        <v>-0.42714302916618507</v>
      </c>
      <c r="S194" s="2">
        <v>-0.48712199160370112</v>
      </c>
    </row>
    <row r="195" spans="1:19" x14ac:dyDescent="0.35">
      <c r="A195" s="1" t="s">
        <v>417</v>
      </c>
      <c r="B195" s="1" t="s">
        <v>193</v>
      </c>
      <c r="C195" s="2">
        <v>-1.2576360558948194E-4</v>
      </c>
      <c r="D195" s="2">
        <v>-3.9869142577508642E-4</v>
      </c>
      <c r="E195" s="2">
        <v>1.9237983193768631E-4</v>
      </c>
      <c r="F195" s="2">
        <v>-2.8184285988441618E-3</v>
      </c>
      <c r="G195" s="2">
        <v>-1.3337027468973752E-2</v>
      </c>
      <c r="H195" s="2">
        <v>-1.9225218781889979E-2</v>
      </c>
      <c r="I195" s="2">
        <v>-2.6312601584266491E-2</v>
      </c>
      <c r="J195" s="2">
        <v>-4.4786725000021434E-2</v>
      </c>
      <c r="K195" s="2">
        <v>-6.8668177380447032E-2</v>
      </c>
      <c r="L195" s="2">
        <v>-0.1057340902699684</v>
      </c>
      <c r="M195" s="2">
        <v>-0.16873841128277339</v>
      </c>
      <c r="N195" s="2">
        <v>-0.19515508868689141</v>
      </c>
      <c r="O195" s="2">
        <v>-0.2427275245382671</v>
      </c>
      <c r="P195" s="2">
        <v>-0.25184605084019696</v>
      </c>
      <c r="Q195" s="2">
        <v>-0.25153990332279907</v>
      </c>
      <c r="R195" s="2">
        <v>-0.31907894841754664</v>
      </c>
      <c r="S195" s="2">
        <v>-0.34301545803847711</v>
      </c>
    </row>
    <row r="196" spans="1:19" x14ac:dyDescent="0.35">
      <c r="A196" s="1" t="s">
        <v>417</v>
      </c>
      <c r="B196" s="1" t="s">
        <v>194</v>
      </c>
      <c r="C196" s="2">
        <v>-1.3535914889043168E-4</v>
      </c>
      <c r="D196" s="2">
        <v>-1.9370624875924918E-4</v>
      </c>
      <c r="E196" s="2">
        <v>1.0944591629521811E-3</v>
      </c>
      <c r="F196" s="2">
        <v>-9.3265949459612283E-3</v>
      </c>
      <c r="G196" s="2">
        <v>-1.7634718214413567E-2</v>
      </c>
      <c r="H196" s="2">
        <v>-2.2127525064426692E-2</v>
      </c>
      <c r="I196" s="2">
        <v>-3.789886059169132E-2</v>
      </c>
      <c r="J196" s="2">
        <v>-5.1353724743503047E-2</v>
      </c>
      <c r="K196" s="2">
        <v>-6.8860829504242854E-2</v>
      </c>
      <c r="L196" s="2">
        <v>-8.6989715779401081E-2</v>
      </c>
      <c r="M196" s="2">
        <v>-0.14587954304382378</v>
      </c>
      <c r="N196" s="2">
        <v>-0.18444686011891925</v>
      </c>
      <c r="O196" s="2">
        <v>-0.23017306271262561</v>
      </c>
      <c r="P196" s="2">
        <v>-0.29345758176483866</v>
      </c>
      <c r="Q196" s="2">
        <v>-0.36938434367917861</v>
      </c>
      <c r="R196" s="2">
        <v>-0.47221860172978913</v>
      </c>
      <c r="S196" s="2">
        <v>-0.50557018546043431</v>
      </c>
    </row>
    <row r="197" spans="1:19" x14ac:dyDescent="0.35">
      <c r="A197" s="1" t="s">
        <v>417</v>
      </c>
      <c r="B197" s="1" t="s">
        <v>195</v>
      </c>
      <c r="C197" s="2">
        <v>-1.1831675579459628E-4</v>
      </c>
      <c r="D197" s="2">
        <v>6.109158831351466E-5</v>
      </c>
      <c r="E197" s="2">
        <v>-1.3836353124693532E-3</v>
      </c>
      <c r="F197" s="2">
        <v>-6.9331331532141282E-3</v>
      </c>
      <c r="G197" s="2">
        <v>-1.7114039142505977E-2</v>
      </c>
      <c r="H197" s="2">
        <v>-2.2516422759540747E-2</v>
      </c>
      <c r="I197" s="2">
        <v>-3.7674627268602857E-2</v>
      </c>
      <c r="J197" s="2">
        <v>-4.6522379203163551E-2</v>
      </c>
      <c r="K197" s="2">
        <v>-6.5328162242895171E-2</v>
      </c>
      <c r="L197" s="2">
        <v>-8.8739975592774578E-2</v>
      </c>
      <c r="M197" s="2">
        <v>-0.15854313674648932</v>
      </c>
      <c r="N197" s="2">
        <v>-0.17331720958279354</v>
      </c>
      <c r="O197" s="2">
        <v>-0.22185714603606507</v>
      </c>
      <c r="P197" s="2">
        <v>-0.29267018791278904</v>
      </c>
      <c r="Q197" s="2">
        <v>-0.37110062731550292</v>
      </c>
      <c r="R197" s="2">
        <v>-0.46512839770263131</v>
      </c>
      <c r="S197" s="2">
        <v>-0.4847133269636596</v>
      </c>
    </row>
    <row r="198" spans="1:19" x14ac:dyDescent="0.35">
      <c r="A198" s="1" t="s">
        <v>417</v>
      </c>
      <c r="B198" s="1" t="s">
        <v>196</v>
      </c>
      <c r="C198" s="2">
        <v>-1.1716024197511747E-4</v>
      </c>
      <c r="D198" s="2">
        <v>-2.0932991455193116E-4</v>
      </c>
      <c r="E198" s="2">
        <v>-1.4857188009709291E-3</v>
      </c>
      <c r="F198" s="2">
        <v>-2.0874769827388851E-3</v>
      </c>
      <c r="G198" s="2">
        <v>-4.1500628770108931E-3</v>
      </c>
      <c r="H198" s="2">
        <v>-1.2908513609667332E-2</v>
      </c>
      <c r="I198" s="2">
        <v>-2.0611855865593127E-2</v>
      </c>
      <c r="J198" s="2">
        <v>-3.1180676163764326E-2</v>
      </c>
      <c r="K198" s="2">
        <v>-3.8978553992836104E-2</v>
      </c>
      <c r="L198" s="2">
        <v>-6.6630539807841518E-2</v>
      </c>
      <c r="M198" s="2">
        <v>-0.12821033421824909</v>
      </c>
      <c r="N198" s="2">
        <v>-0.16589388410516084</v>
      </c>
      <c r="O198" s="2">
        <v>-0.23277499083075587</v>
      </c>
      <c r="P198" s="2">
        <v>-0.28274208441276938</v>
      </c>
      <c r="Q198" s="2">
        <v>-0.32459353136532582</v>
      </c>
      <c r="R198" s="2">
        <v>-0.36235364812558302</v>
      </c>
      <c r="S198" s="2">
        <v>-0.41582524807345611</v>
      </c>
    </row>
    <row r="199" spans="1:19" x14ac:dyDescent="0.35">
      <c r="A199" s="1" t="s">
        <v>417</v>
      </c>
      <c r="B199" s="1" t="s">
        <v>197</v>
      </c>
      <c r="C199" s="2">
        <v>-1.1927733059335173E-4</v>
      </c>
      <c r="D199" s="2">
        <v>1.3331854704055625E-4</v>
      </c>
      <c r="E199" s="2">
        <v>-3.6071205527249037E-4</v>
      </c>
      <c r="F199" s="2">
        <v>-3.1692312498526556E-4</v>
      </c>
      <c r="G199" s="2">
        <v>-4.2994709474620287E-3</v>
      </c>
      <c r="H199" s="2">
        <v>-1.0135409420927737E-2</v>
      </c>
      <c r="I199" s="2">
        <v>-2.2423946503680795E-2</v>
      </c>
      <c r="J199" s="2">
        <v>-4.0677240336896597E-2</v>
      </c>
      <c r="K199" s="2">
        <v>-4.9316833281225519E-2</v>
      </c>
      <c r="L199" s="2">
        <v>-7.074750071555061E-2</v>
      </c>
      <c r="M199" s="2">
        <v>-0.12067985156952428</v>
      </c>
      <c r="N199" s="2">
        <v>-0.16687993261760833</v>
      </c>
      <c r="O199" s="2">
        <v>-0.20495421878749134</v>
      </c>
      <c r="P199" s="2">
        <v>-0.21801200539151949</v>
      </c>
      <c r="Q199" s="2">
        <v>-0.24825285898804081</v>
      </c>
      <c r="R199" s="2">
        <v>-0.26095571771064002</v>
      </c>
      <c r="S199" s="2">
        <v>-0.32491206471277734</v>
      </c>
    </row>
    <row r="200" spans="1:19" x14ac:dyDescent="0.35">
      <c r="A200" s="1" t="s">
        <v>417</v>
      </c>
      <c r="B200" s="1" t="s">
        <v>198</v>
      </c>
      <c r="C200" s="2">
        <v>-1.3250781692414194E-4</v>
      </c>
      <c r="D200" s="2">
        <v>-3.0555288730359609E-5</v>
      </c>
      <c r="E200" s="2">
        <v>6.9103157692532884E-4</v>
      </c>
      <c r="F200" s="2">
        <v>4.8951966291114265E-4</v>
      </c>
      <c r="G200" s="2">
        <v>-8.1584047717440777E-3</v>
      </c>
      <c r="H200" s="2">
        <v>-1.6170269020772982E-2</v>
      </c>
      <c r="I200" s="2">
        <v>-3.3837619622318224E-2</v>
      </c>
      <c r="J200" s="2">
        <v>-5.0994475360707288E-2</v>
      </c>
      <c r="K200" s="2">
        <v>-7.5947830556224297E-2</v>
      </c>
      <c r="L200" s="2">
        <v>-0.10934973185239728</v>
      </c>
      <c r="M200" s="2">
        <v>-0.17936273119092236</v>
      </c>
      <c r="N200" s="2">
        <v>-0.18066456481454665</v>
      </c>
      <c r="O200" s="2">
        <v>-0.23311163889109898</v>
      </c>
      <c r="P200" s="2">
        <v>-0.3030526604538672</v>
      </c>
      <c r="Q200" s="2">
        <v>-0.34940823752509415</v>
      </c>
      <c r="R200" s="2">
        <v>-0.44334254209109247</v>
      </c>
      <c r="S200" s="2">
        <v>-0.53056983948138869</v>
      </c>
    </row>
    <row r="201" spans="1:19" x14ac:dyDescent="0.35">
      <c r="A201" s="1" t="s">
        <v>417</v>
      </c>
      <c r="B201" s="1" t="s">
        <v>199</v>
      </c>
      <c r="C201" s="2">
        <v>-1.1979980762589109E-4</v>
      </c>
      <c r="D201" s="2">
        <v>2.8833697976633754E-4</v>
      </c>
      <c r="E201" s="2">
        <v>1.2314433256679445E-3</v>
      </c>
      <c r="F201" s="2">
        <v>7.8316708201328926E-4</v>
      </c>
      <c r="G201" s="2">
        <v>-2.4008624108449285E-3</v>
      </c>
      <c r="H201" s="2">
        <v>-6.0676109502404646E-3</v>
      </c>
      <c r="I201" s="2">
        <v>-2.0750019544413776E-2</v>
      </c>
      <c r="J201" s="2">
        <v>-3.4105491823836119E-2</v>
      </c>
      <c r="K201" s="2">
        <v>-3.9977245614591893E-2</v>
      </c>
      <c r="L201" s="2">
        <v>-7.2971202998721507E-2</v>
      </c>
      <c r="M201" s="2">
        <v>-0.1473857264906748</v>
      </c>
      <c r="N201" s="2">
        <v>-0.16843948166912603</v>
      </c>
      <c r="O201" s="2">
        <v>-0.19809794767732641</v>
      </c>
      <c r="P201" s="2">
        <v>-0.21617060583304087</v>
      </c>
      <c r="Q201" s="2">
        <v>-0.23195900164919026</v>
      </c>
      <c r="R201" s="2">
        <v>-0.26163768843207674</v>
      </c>
      <c r="S201" s="2">
        <v>-0.32678785052654014</v>
      </c>
    </row>
    <row r="202" spans="1:19" x14ac:dyDescent="0.35">
      <c r="A202" s="1" t="s">
        <v>417</v>
      </c>
      <c r="B202" s="1" t="s">
        <v>200</v>
      </c>
      <c r="C202" s="2">
        <v>-1.1287882016666196E-4</v>
      </c>
      <c r="D202" s="2">
        <v>-1.537847902919367E-4</v>
      </c>
      <c r="E202" s="2">
        <v>-1.135880769276028E-3</v>
      </c>
      <c r="F202" s="2">
        <v>-2.4453982408104719E-3</v>
      </c>
      <c r="G202" s="2">
        <v>-8.0028560362513206E-3</v>
      </c>
      <c r="H202" s="2">
        <v>-2.093913006143313E-2</v>
      </c>
      <c r="I202" s="2">
        <v>-3.3620877422594828E-2</v>
      </c>
      <c r="J202" s="2">
        <v>-5.1126535751737548E-2</v>
      </c>
      <c r="K202" s="2">
        <v>-7.2789220945334562E-2</v>
      </c>
      <c r="L202" s="2">
        <v>-0.15533838611953299</v>
      </c>
      <c r="M202" s="2">
        <v>-0.21426687981547118</v>
      </c>
      <c r="N202" s="2">
        <v>-0.26200824028012504</v>
      </c>
      <c r="O202" s="2">
        <v>-0.2975583651417239</v>
      </c>
      <c r="P202" s="2">
        <v>-0.32748218929382195</v>
      </c>
      <c r="Q202" s="2">
        <v>-0.39231187593532868</v>
      </c>
      <c r="R202" s="2">
        <v>-0.44432575109267358</v>
      </c>
      <c r="S202" s="2">
        <v>-0.49667526672064083</v>
      </c>
    </row>
    <row r="203" spans="1:19" x14ac:dyDescent="0.35">
      <c r="A203" s="1" t="s">
        <v>417</v>
      </c>
      <c r="B203" s="1" t="s">
        <v>201</v>
      </c>
      <c r="C203" s="2">
        <v>-1.1872310983972357E-4</v>
      </c>
      <c r="D203" s="2">
        <v>3.6456789976529319E-5</v>
      </c>
      <c r="E203" s="2">
        <v>2.5153137484082129E-3</v>
      </c>
      <c r="F203" s="2">
        <v>-8.4273779300403813E-3</v>
      </c>
      <c r="G203" s="2">
        <v>-2.1108418947724483E-2</v>
      </c>
      <c r="H203" s="2">
        <v>-3.5592569357404583E-2</v>
      </c>
      <c r="I203" s="2">
        <v>-5.4711354560827131E-2</v>
      </c>
      <c r="J203" s="2">
        <v>-7.733532577363901E-2</v>
      </c>
      <c r="K203" s="2">
        <v>-0.10851789288362867</v>
      </c>
      <c r="L203" s="2">
        <v>-0.16732729350128561</v>
      </c>
      <c r="M203" s="2">
        <v>-0.23336493428492724</v>
      </c>
      <c r="N203" s="2">
        <v>-0.2558366441369519</v>
      </c>
      <c r="O203" s="2">
        <v>-0.26829498183802358</v>
      </c>
      <c r="P203" s="2">
        <v>-0.28298148942122225</v>
      </c>
      <c r="Q203" s="2">
        <v>-0.32059911871463864</v>
      </c>
      <c r="R203" s="2">
        <v>-0.36668982332028527</v>
      </c>
      <c r="S203" s="2">
        <v>-0.38168363358441904</v>
      </c>
    </row>
    <row r="204" spans="1:19" x14ac:dyDescent="0.35">
      <c r="A204" s="1" t="s">
        <v>417</v>
      </c>
      <c r="B204" s="1" t="s">
        <v>202</v>
      </c>
      <c r="C204" s="2">
        <v>-1.2096166223597688E-4</v>
      </c>
      <c r="D204" s="2">
        <v>-4.4787441066195097E-4</v>
      </c>
      <c r="E204" s="2">
        <v>-8.6749346634897896E-4</v>
      </c>
      <c r="F204" s="2">
        <v>-1.6789812519070011E-3</v>
      </c>
      <c r="G204" s="2">
        <v>-8.2635067833856535E-3</v>
      </c>
      <c r="H204" s="2">
        <v>-1.6889592382524129E-2</v>
      </c>
      <c r="I204" s="2">
        <v>-2.9671747239889371E-2</v>
      </c>
      <c r="J204" s="2">
        <v>-5.6672517688081771E-2</v>
      </c>
      <c r="K204" s="2">
        <v>-6.8908127750681822E-2</v>
      </c>
      <c r="L204" s="2">
        <v>-8.4853989728645621E-2</v>
      </c>
      <c r="M204" s="2">
        <v>-0.12325885756679039</v>
      </c>
      <c r="N204" s="2">
        <v>-0.14306043838171767</v>
      </c>
      <c r="O204" s="2">
        <v>-0.16826941988286759</v>
      </c>
      <c r="P204" s="2">
        <v>-0.18852906135781039</v>
      </c>
      <c r="Q204" s="2">
        <v>-0.20995307674706831</v>
      </c>
      <c r="R204" s="2">
        <v>-0.28524848101654271</v>
      </c>
      <c r="S204" s="2">
        <v>-0.31222411376668036</v>
      </c>
    </row>
    <row r="205" spans="1:19" x14ac:dyDescent="0.35">
      <c r="A205" s="1" t="s">
        <v>417</v>
      </c>
      <c r="B205" s="1" t="s">
        <v>203</v>
      </c>
      <c r="C205" s="2">
        <v>-1.194872218149291E-4</v>
      </c>
      <c r="D205" s="2">
        <v>-2.2788004131612228E-4</v>
      </c>
      <c r="E205" s="2">
        <v>-1.1277268099992032E-3</v>
      </c>
      <c r="F205" s="2">
        <v>-2.481711408575902E-3</v>
      </c>
      <c r="G205" s="2">
        <v>-7.3829157208399367E-3</v>
      </c>
      <c r="H205" s="2">
        <v>-1.5012530332034757E-2</v>
      </c>
      <c r="I205" s="2">
        <v>-2.1573107498684411E-2</v>
      </c>
      <c r="J205" s="2">
        <v>-3.6116785871239891E-2</v>
      </c>
      <c r="K205" s="2">
        <v>-5.0434228419850506E-2</v>
      </c>
      <c r="L205" s="2">
        <v>-7.106017848483584E-2</v>
      </c>
      <c r="M205" s="2">
        <v>-0.11675696593184361</v>
      </c>
      <c r="N205" s="2">
        <v>-0.15275174036344411</v>
      </c>
      <c r="O205" s="2">
        <v>-0.19921791792332252</v>
      </c>
      <c r="P205" s="2">
        <v>-0.20668072105070548</v>
      </c>
      <c r="Q205" s="2">
        <v>-0.21612951497279889</v>
      </c>
      <c r="R205" s="2">
        <v>-0.27152633113838881</v>
      </c>
      <c r="S205" s="2">
        <v>-0.29385363090447375</v>
      </c>
    </row>
    <row r="206" spans="1:19" x14ac:dyDescent="0.35">
      <c r="A206" s="1" t="s">
        <v>417</v>
      </c>
      <c r="B206" s="1" t="s">
        <v>204</v>
      </c>
      <c r="C206" s="2">
        <v>-1.1134616771977747E-4</v>
      </c>
      <c r="D206" s="2">
        <v>6.8256471228042445E-5</v>
      </c>
      <c r="E206" s="2">
        <v>9.5142705910909674E-5</v>
      </c>
      <c r="F206" s="2">
        <v>-1.6438573903041469E-3</v>
      </c>
      <c r="G206" s="2">
        <v>-1.0441206222338737E-2</v>
      </c>
      <c r="H206" s="2">
        <v>-1.8282536429673726E-2</v>
      </c>
      <c r="I206" s="2">
        <v>-3.0145264176665385E-2</v>
      </c>
      <c r="J206" s="2">
        <v>-4.1060341188401163E-2</v>
      </c>
      <c r="K206" s="2">
        <v>-6.806190195274639E-2</v>
      </c>
      <c r="L206" s="2">
        <v>-0.10346160635968081</v>
      </c>
      <c r="M206" s="2">
        <v>-0.18629760254642849</v>
      </c>
      <c r="N206" s="2">
        <v>-0.20873189880612003</v>
      </c>
      <c r="O206" s="2">
        <v>-0.3017023409567724</v>
      </c>
      <c r="P206" s="2">
        <v>-0.34306225416652025</v>
      </c>
      <c r="Q206" s="2">
        <v>-0.39100859138096788</v>
      </c>
      <c r="R206" s="2">
        <v>-0.42336568638190886</v>
      </c>
      <c r="S206" s="2">
        <v>-0.46582070207364767</v>
      </c>
    </row>
    <row r="207" spans="1:19" x14ac:dyDescent="0.35">
      <c r="A207" s="1" t="s">
        <v>417</v>
      </c>
      <c r="B207" s="1" t="s">
        <v>205</v>
      </c>
      <c r="C207" s="2">
        <v>-1.2267688372926205E-4</v>
      </c>
      <c r="D207" s="2">
        <v>-9.0921369793008436E-5</v>
      </c>
      <c r="E207" s="2">
        <v>-5.5773898017125637E-5</v>
      </c>
      <c r="F207" s="2">
        <v>-9.5623413497717433E-4</v>
      </c>
      <c r="G207" s="2">
        <v>-8.5683697094396955E-3</v>
      </c>
      <c r="H207" s="2">
        <v>-1.7989800325994811E-2</v>
      </c>
      <c r="I207" s="2">
        <v>-2.9710556946236494E-2</v>
      </c>
      <c r="J207" s="2">
        <v>-3.831104880670487E-2</v>
      </c>
      <c r="K207" s="2">
        <v>-6.1287511471366039E-2</v>
      </c>
      <c r="L207" s="2">
        <v>-9.583325957614508E-2</v>
      </c>
      <c r="M207" s="2">
        <v>-0.1585133980731819</v>
      </c>
      <c r="N207" s="2">
        <v>-0.21864267652026653</v>
      </c>
      <c r="O207" s="2">
        <v>-0.26458962354802634</v>
      </c>
      <c r="P207" s="2">
        <v>-0.29112837199757485</v>
      </c>
      <c r="Q207" s="2">
        <v>-0.32597989611278883</v>
      </c>
      <c r="R207" s="2">
        <v>-0.37842231499467022</v>
      </c>
      <c r="S207" s="2">
        <v>-0.42539836963628663</v>
      </c>
    </row>
    <row r="208" spans="1:19" x14ac:dyDescent="0.35">
      <c r="A208" s="1" t="s">
        <v>417</v>
      </c>
      <c r="B208" s="1" t="s">
        <v>206</v>
      </c>
      <c r="C208" s="2">
        <v>-1.2386716846575995E-4</v>
      </c>
      <c r="D208" s="2">
        <v>-2.7836491175399334E-4</v>
      </c>
      <c r="E208" s="2">
        <v>2.5605043962194018E-3</v>
      </c>
      <c r="F208" s="2">
        <v>-3.8121361697376591E-3</v>
      </c>
      <c r="G208" s="2">
        <v>-6.5580125531682007E-3</v>
      </c>
      <c r="H208" s="2">
        <v>-1.383530192949757E-2</v>
      </c>
      <c r="I208" s="2">
        <v>-2.6492224780068678E-2</v>
      </c>
      <c r="J208" s="2">
        <v>-4.2011873020673669E-2</v>
      </c>
      <c r="K208" s="2">
        <v>-5.2142678800318747E-2</v>
      </c>
      <c r="L208" s="2">
        <v>-7.4721390865069362E-2</v>
      </c>
      <c r="M208" s="2">
        <v>-0.13449791538634245</v>
      </c>
      <c r="N208" s="2">
        <v>-0.15600437442681539</v>
      </c>
      <c r="O208" s="2">
        <v>-0.17363704062778493</v>
      </c>
      <c r="P208" s="2">
        <v>-0.19354419573773712</v>
      </c>
      <c r="Q208" s="2">
        <v>-0.19573012321756852</v>
      </c>
      <c r="R208" s="2">
        <v>-0.22394279299493947</v>
      </c>
      <c r="S208" s="2">
        <v>-0.29282490523883448</v>
      </c>
    </row>
    <row r="209" spans="1:19" x14ac:dyDescent="0.35">
      <c r="A209" s="1" t="s">
        <v>417</v>
      </c>
      <c r="B209" s="1" t="s">
        <v>207</v>
      </c>
      <c r="C209" s="2">
        <v>-1.2261335077402746E-4</v>
      </c>
      <c r="D209" s="2">
        <v>4.585674929022539E-4</v>
      </c>
      <c r="E209" s="2">
        <v>2.7925310339762658E-3</v>
      </c>
      <c r="F209" s="2">
        <v>-2.2912543175501294E-3</v>
      </c>
      <c r="G209" s="2">
        <v>-1.1212003802034836E-2</v>
      </c>
      <c r="H209" s="2">
        <v>-2.4172386762934806E-2</v>
      </c>
      <c r="I209" s="2">
        <v>-4.1521522035567172E-2</v>
      </c>
      <c r="J209" s="2">
        <v>-5.7629693305404343E-2</v>
      </c>
      <c r="K209" s="2">
        <v>-8.6199040396854623E-2</v>
      </c>
      <c r="L209" s="2">
        <v>-0.1554975416504297</v>
      </c>
      <c r="M209" s="2">
        <v>-0.24876065807051054</v>
      </c>
      <c r="N209" s="2">
        <v>-0.2879087593353486</v>
      </c>
      <c r="O209" s="2">
        <v>-0.33278216450015508</v>
      </c>
      <c r="P209" s="2">
        <v>-0.38479771274876856</v>
      </c>
      <c r="Q209" s="2">
        <v>-0.45768127008475501</v>
      </c>
      <c r="R209" s="2">
        <v>-0.56563665924030571</v>
      </c>
      <c r="S209" s="2">
        <v>-0.62145581274728912</v>
      </c>
    </row>
    <row r="210" spans="1:19" x14ac:dyDescent="0.35">
      <c r="A210" s="1" t="s">
        <v>417</v>
      </c>
      <c r="B210" s="1" t="s">
        <v>208</v>
      </c>
      <c r="C210" s="2">
        <v>-1.2306798921644208E-4</v>
      </c>
      <c r="D210" s="2">
        <v>-3.6100059345033195E-4</v>
      </c>
      <c r="E210" s="2">
        <v>3.8905911446160396E-4</v>
      </c>
      <c r="F210" s="2">
        <v>-7.5126231978727854E-3</v>
      </c>
      <c r="G210" s="2">
        <v>-1.3261228473599488E-2</v>
      </c>
      <c r="H210" s="2">
        <v>-2.3441052070110206E-2</v>
      </c>
      <c r="I210" s="2">
        <v>-3.5318827453450045E-2</v>
      </c>
      <c r="J210" s="2">
        <v>-5.1309313323187791E-2</v>
      </c>
      <c r="K210" s="2">
        <v>-6.6626194488874024E-2</v>
      </c>
      <c r="L210" s="2">
        <v>-9.8023573628437888E-2</v>
      </c>
      <c r="M210" s="2">
        <v>-0.1420959440186198</v>
      </c>
      <c r="N210" s="2">
        <v>-0.15035782582330509</v>
      </c>
      <c r="O210" s="2">
        <v>-0.16160448744917333</v>
      </c>
      <c r="P210" s="2">
        <v>-0.1798295711063452</v>
      </c>
      <c r="Q210" s="2">
        <v>-0.22060582673241577</v>
      </c>
      <c r="R210" s="2">
        <v>-0.24423995521259825</v>
      </c>
      <c r="S210" s="2">
        <v>-0.29709228836231433</v>
      </c>
    </row>
    <row r="211" spans="1:19" x14ac:dyDescent="0.35">
      <c r="A211" s="1" t="s">
        <v>417</v>
      </c>
      <c r="B211" s="1" t="s">
        <v>209</v>
      </c>
      <c r="C211" s="2">
        <v>-1.1940593008923E-4</v>
      </c>
      <c r="D211" s="2">
        <v>-2.438982268641215E-4</v>
      </c>
      <c r="E211" s="2">
        <v>3.5021543888519015E-4</v>
      </c>
      <c r="F211" s="2">
        <v>-2.4747234833728143E-3</v>
      </c>
      <c r="G211" s="2">
        <v>-9.6471158594142598E-3</v>
      </c>
      <c r="H211" s="2">
        <v>-1.2976554033144684E-2</v>
      </c>
      <c r="I211" s="2">
        <v>-1.7603692580511872E-2</v>
      </c>
      <c r="J211" s="2">
        <v>-2.8116591358477439E-2</v>
      </c>
      <c r="K211" s="2">
        <v>-4.244295638820441E-2</v>
      </c>
      <c r="L211" s="2">
        <v>-6.8493259368177725E-2</v>
      </c>
      <c r="M211" s="2">
        <v>-0.14600784831803032</v>
      </c>
      <c r="N211" s="2">
        <v>-0.21084671211530392</v>
      </c>
      <c r="O211" s="2">
        <v>-0.3002244375490325</v>
      </c>
      <c r="P211" s="2">
        <v>-0.35896023493216522</v>
      </c>
      <c r="Q211" s="2">
        <v>-0.40573242216339656</v>
      </c>
      <c r="R211" s="2">
        <v>-0.4834363248227378</v>
      </c>
      <c r="S211" s="2">
        <v>-0.50637543910748961</v>
      </c>
    </row>
    <row r="212" spans="1:19" x14ac:dyDescent="0.35">
      <c r="A212" s="1" t="s">
        <v>417</v>
      </c>
      <c r="B212" s="1" t="s">
        <v>210</v>
      </c>
      <c r="C212" s="2">
        <v>-1.2887166947588843E-4</v>
      </c>
      <c r="D212" s="2">
        <v>1.3545689609576164E-4</v>
      </c>
      <c r="E212" s="2">
        <v>-1.8151827621805595E-4</v>
      </c>
      <c r="F212" s="2">
        <v>7.3511016916308304E-4</v>
      </c>
      <c r="G212" s="2">
        <v>-2.322828676226624E-3</v>
      </c>
      <c r="H212" s="2">
        <v>-3.4101374761624824E-3</v>
      </c>
      <c r="I212" s="2">
        <v>-1.1630592969725384E-2</v>
      </c>
      <c r="J212" s="2">
        <v>-2.0321225015936174E-2</v>
      </c>
      <c r="K212" s="2">
        <v>-2.7975690433081832E-2</v>
      </c>
      <c r="L212" s="2">
        <v>-3.7318124295702609E-2</v>
      </c>
      <c r="M212" s="2">
        <v>-5.264710450841463E-2</v>
      </c>
      <c r="N212" s="2">
        <v>-8.6558700289437671E-2</v>
      </c>
      <c r="O212" s="2">
        <v>-0.11207900985131561</v>
      </c>
      <c r="P212" s="2">
        <v>-0.14229273014666993</v>
      </c>
      <c r="Q212" s="2">
        <v>-0.17122861825300906</v>
      </c>
      <c r="R212" s="2">
        <v>-0.17592554002875596</v>
      </c>
      <c r="S212" s="2">
        <v>-0.21843728791934097</v>
      </c>
    </row>
    <row r="213" spans="1:19" x14ac:dyDescent="0.35">
      <c r="A213" s="1" t="s">
        <v>417</v>
      </c>
      <c r="B213" s="1" t="s">
        <v>211</v>
      </c>
      <c r="C213" s="2">
        <v>-1.2221515335833556E-4</v>
      </c>
      <c r="D213" s="2">
        <v>-2.2038578271110512E-5</v>
      </c>
      <c r="E213" s="2">
        <v>1.2557780859374167E-4</v>
      </c>
      <c r="F213" s="2">
        <v>2.9592607618850251E-4</v>
      </c>
      <c r="G213" s="2">
        <v>-7.0488440320069633E-3</v>
      </c>
      <c r="H213" s="2">
        <v>-1.5412354838778425E-2</v>
      </c>
      <c r="I213" s="2">
        <v>-2.9464338897887354E-2</v>
      </c>
      <c r="J213" s="2">
        <v>-5.1075192261733487E-2</v>
      </c>
      <c r="K213" s="2">
        <v>-7.8683365696466973E-2</v>
      </c>
      <c r="L213" s="2">
        <v>-0.15455905773481246</v>
      </c>
      <c r="M213" s="2">
        <v>-0.27354257442010316</v>
      </c>
      <c r="N213" s="2">
        <v>-0.29964887572495918</v>
      </c>
      <c r="O213" s="2">
        <v>-0.32718602951418668</v>
      </c>
      <c r="P213" s="2">
        <v>-0.33507530108647038</v>
      </c>
      <c r="Q213" s="2">
        <v>-0.40243484825516385</v>
      </c>
      <c r="R213" s="2">
        <v>-0.39456148900520938</v>
      </c>
      <c r="S213" s="2">
        <v>-0.48684388449990623</v>
      </c>
    </row>
    <row r="214" spans="1:19" x14ac:dyDescent="0.35">
      <c r="A214" s="1" t="s">
        <v>417</v>
      </c>
      <c r="B214" s="1" t="s">
        <v>212</v>
      </c>
      <c r="C214" s="2">
        <v>-1.2487551116274306E-4</v>
      </c>
      <c r="D214" s="2">
        <v>-5.6127652519348753E-4</v>
      </c>
      <c r="E214" s="2">
        <v>-9.1507353679352518E-4</v>
      </c>
      <c r="F214" s="2">
        <v>-8.8967032299200402E-3</v>
      </c>
      <c r="G214" s="2">
        <v>-2.4930939913349274E-2</v>
      </c>
      <c r="H214" s="2">
        <v>-4.5014993828798387E-2</v>
      </c>
      <c r="I214" s="2">
        <v>-7.2406506209001714E-2</v>
      </c>
      <c r="J214" s="2">
        <v>-0.10938968830222615</v>
      </c>
      <c r="K214" s="2">
        <v>-0.18434579971319431</v>
      </c>
      <c r="L214" s="2">
        <v>-0.27137244916298014</v>
      </c>
      <c r="M214" s="2">
        <v>-0.30348128267192565</v>
      </c>
      <c r="N214" s="2">
        <v>-0.39888120034672919</v>
      </c>
      <c r="O214" s="2">
        <v>-0.50052093050733448</v>
      </c>
      <c r="P214" s="2">
        <v>-0.54148856040801008</v>
      </c>
      <c r="Q214" s="2">
        <v>-0.58520999122461803</v>
      </c>
      <c r="R214" s="2">
        <v>-0.62484733923610125</v>
      </c>
      <c r="S214" s="2">
        <v>-0.69385251118015911</v>
      </c>
    </row>
    <row r="215" spans="1:19" x14ac:dyDescent="0.35">
      <c r="A215" s="1" t="s">
        <v>417</v>
      </c>
      <c r="B215" s="1" t="s">
        <v>213</v>
      </c>
      <c r="C215" s="2">
        <v>-1.2188267939739644E-4</v>
      </c>
      <c r="D215" s="2">
        <v>-3.8889803759727421E-5</v>
      </c>
      <c r="E215" s="2">
        <v>1.2785516832114862E-3</v>
      </c>
      <c r="F215" s="2">
        <v>-2.5379925127175782E-3</v>
      </c>
      <c r="G215" s="2">
        <v>-5.9501093468275522E-3</v>
      </c>
      <c r="H215" s="2">
        <v>-1.9458560001184375E-2</v>
      </c>
      <c r="I215" s="2">
        <v>-2.5472964054243177E-2</v>
      </c>
      <c r="J215" s="2">
        <v>-3.4207011352344302E-2</v>
      </c>
      <c r="K215" s="2">
        <v>-4.3933407558605427E-2</v>
      </c>
      <c r="L215" s="2">
        <v>-7.1874489460285448E-2</v>
      </c>
      <c r="M215" s="2">
        <v>-0.12630012399191862</v>
      </c>
      <c r="N215" s="2">
        <v>-0.15580418924315401</v>
      </c>
      <c r="O215" s="2">
        <v>-0.21072810525437563</v>
      </c>
      <c r="P215" s="2">
        <v>-0.2471309225597384</v>
      </c>
      <c r="Q215" s="2">
        <v>-0.25427574259936198</v>
      </c>
      <c r="R215" s="2">
        <v>-0.29114821810848396</v>
      </c>
      <c r="S215" s="2">
        <v>-0.35416386925509868</v>
      </c>
    </row>
    <row r="216" spans="1:19" x14ac:dyDescent="0.35">
      <c r="A216" s="1" t="s">
        <v>417</v>
      </c>
      <c r="B216" s="1" t="s">
        <v>214</v>
      </c>
      <c r="C216" s="2">
        <v>-1.1649614883488965E-4</v>
      </c>
      <c r="D216" s="2">
        <v>-5.9602298639401408E-4</v>
      </c>
      <c r="E216" s="2">
        <v>-1.6072188908976925E-3</v>
      </c>
      <c r="F216" s="2">
        <v>-8.8395799848438039E-3</v>
      </c>
      <c r="G216" s="2">
        <v>-2.2556519960349009E-2</v>
      </c>
      <c r="H216" s="2">
        <v>-4.4679521113935701E-2</v>
      </c>
      <c r="I216" s="2">
        <v>-6.2857555204161059E-2</v>
      </c>
      <c r="J216" s="2">
        <v>-8.9825109514116902E-2</v>
      </c>
      <c r="K216" s="2">
        <v>-0.13027300835660857</v>
      </c>
      <c r="L216" s="2">
        <v>-0.21265526296234821</v>
      </c>
      <c r="M216" s="2">
        <v>-0.3317789093563161</v>
      </c>
      <c r="N216" s="2">
        <v>-0.35603493674753095</v>
      </c>
      <c r="O216" s="2">
        <v>-0.38361939815044283</v>
      </c>
      <c r="P216" s="2">
        <v>-0.45427797062793701</v>
      </c>
      <c r="Q216" s="2">
        <v>-0.50023873456204127</v>
      </c>
      <c r="R216" s="2">
        <v>-0.52019710755987336</v>
      </c>
      <c r="S216" s="2">
        <v>-0.56438071406980261</v>
      </c>
    </row>
    <row r="217" spans="1:19" x14ac:dyDescent="0.35">
      <c r="A217" s="1" t="s">
        <v>417</v>
      </c>
      <c r="B217" s="1" t="s">
        <v>215</v>
      </c>
      <c r="C217" s="2">
        <v>-1.2487362173724839E-4</v>
      </c>
      <c r="D217" s="2">
        <v>-2.2297154145610424E-4</v>
      </c>
      <c r="E217" s="2">
        <v>-4.4648193392495444E-4</v>
      </c>
      <c r="F217" s="2">
        <v>-2.6378026878894957E-4</v>
      </c>
      <c r="G217" s="2">
        <v>-8.0423034116397854E-3</v>
      </c>
      <c r="H217" s="2">
        <v>-1.27266500023609E-2</v>
      </c>
      <c r="I217" s="2">
        <v>-2.3543347088387956E-2</v>
      </c>
      <c r="J217" s="2">
        <v>-4.6906259257418155E-2</v>
      </c>
      <c r="K217" s="2">
        <v>-6.1005458352106107E-2</v>
      </c>
      <c r="L217" s="2">
        <v>-0.10350164869654233</v>
      </c>
      <c r="M217" s="2">
        <v>-0.15882647637943165</v>
      </c>
      <c r="N217" s="2">
        <v>-0.19257135110683973</v>
      </c>
      <c r="O217" s="2">
        <v>-0.27784186689324158</v>
      </c>
      <c r="P217" s="2">
        <v>-0.33197793063411979</v>
      </c>
      <c r="Q217" s="2">
        <v>-0.40502475828229151</v>
      </c>
      <c r="R217" s="2">
        <v>-0.42055798268028477</v>
      </c>
      <c r="S217" s="2">
        <v>-0.46501784538345864</v>
      </c>
    </row>
    <row r="218" spans="1:19" x14ac:dyDescent="0.35">
      <c r="A218" s="1" t="s">
        <v>417</v>
      </c>
      <c r="B218" s="1" t="s">
        <v>216</v>
      </c>
      <c r="C218" s="2">
        <v>-1.2585419652381204E-4</v>
      </c>
      <c r="D218" s="2">
        <v>3.603712337054467E-5</v>
      </c>
      <c r="E218" s="2">
        <v>-3.8287116194123274E-5</v>
      </c>
      <c r="F218" s="2">
        <v>-4.1421583202509601E-4</v>
      </c>
      <c r="G218" s="2">
        <v>-2.4004221001691487E-3</v>
      </c>
      <c r="H218" s="2">
        <v>-1.1865404805427188E-2</v>
      </c>
      <c r="I218" s="2">
        <v>-2.2362415082047421E-2</v>
      </c>
      <c r="J218" s="2">
        <v>-4.005673250314519E-2</v>
      </c>
      <c r="K218" s="2">
        <v>-4.8816503898735882E-2</v>
      </c>
      <c r="L218" s="2">
        <v>-6.4009414883804711E-2</v>
      </c>
      <c r="M218" s="2">
        <v>-0.10132300660448414</v>
      </c>
      <c r="N218" s="2">
        <v>-0.15845962638620367</v>
      </c>
      <c r="O218" s="2">
        <v>-0.18036387108961485</v>
      </c>
      <c r="P218" s="2">
        <v>-0.18733100115236495</v>
      </c>
      <c r="Q218" s="2">
        <v>-0.19042202555965687</v>
      </c>
      <c r="R218" s="2">
        <v>-0.23928982690657818</v>
      </c>
      <c r="S218" s="2">
        <v>-0.31354923110988658</v>
      </c>
    </row>
    <row r="219" spans="1:19" x14ac:dyDescent="0.35">
      <c r="A219" s="1" t="s">
        <v>417</v>
      </c>
      <c r="B219" s="1" t="s">
        <v>217</v>
      </c>
      <c r="C219" s="2">
        <v>-1.1562650122349714E-4</v>
      </c>
      <c r="D219" s="2">
        <v>-7.7573315177779638E-5</v>
      </c>
      <c r="E219" s="2">
        <v>2.8595126733901724E-3</v>
      </c>
      <c r="F219" s="2">
        <v>-4.9968044900335394E-3</v>
      </c>
      <c r="G219" s="2">
        <v>-1.1868668588751194E-2</v>
      </c>
      <c r="H219" s="2">
        <v>-2.6024645742924356E-2</v>
      </c>
      <c r="I219" s="2">
        <v>-3.8982278803304141E-2</v>
      </c>
      <c r="J219" s="2">
        <v>-6.308710585559639E-2</v>
      </c>
      <c r="K219" s="2">
        <v>-8.8289652136531852E-2</v>
      </c>
      <c r="L219" s="2">
        <v>-0.13986013431286365</v>
      </c>
      <c r="M219" s="2">
        <v>-0.22125146315593908</v>
      </c>
      <c r="N219" s="2">
        <v>-0.26950336616323844</v>
      </c>
      <c r="O219" s="2">
        <v>-0.29486085171300663</v>
      </c>
      <c r="P219" s="2">
        <v>-0.34486890805393189</v>
      </c>
      <c r="Q219" s="2">
        <v>-0.32787198219697428</v>
      </c>
      <c r="R219" s="2">
        <v>-0.51375274967279905</v>
      </c>
      <c r="S219" s="2">
        <v>-0.62818775830067308</v>
      </c>
    </row>
    <row r="220" spans="1:19" x14ac:dyDescent="0.35">
      <c r="A220" s="1" t="s">
        <v>417</v>
      </c>
      <c r="B220" s="1" t="s">
        <v>218</v>
      </c>
      <c r="C220" s="2">
        <v>-1.0641780032542072E-4</v>
      </c>
      <c r="D220" s="2">
        <v>-1.482558400719105E-4</v>
      </c>
      <c r="E220" s="2">
        <v>8.8851315659268279E-4</v>
      </c>
      <c r="F220" s="2">
        <v>-1.2216554044252031E-4</v>
      </c>
      <c r="G220" s="2">
        <v>-8.0824810024024039E-4</v>
      </c>
      <c r="H220" s="2">
        <v>-1.1314340217393202E-2</v>
      </c>
      <c r="I220" s="2">
        <v>-1.8270503571068516E-2</v>
      </c>
      <c r="J220" s="2">
        <v>-3.139543087435067E-2</v>
      </c>
      <c r="K220" s="2">
        <v>-4.6066238158509888E-2</v>
      </c>
      <c r="L220" s="2">
        <v>-7.5365265609230417E-2</v>
      </c>
      <c r="M220" s="2">
        <v>-0.11803365372912196</v>
      </c>
      <c r="N220" s="2">
        <v>-0.16553044434121841</v>
      </c>
      <c r="O220" s="2">
        <v>-0.22870934068483897</v>
      </c>
      <c r="P220" s="2">
        <v>-0.28935145609897533</v>
      </c>
      <c r="Q220" s="2">
        <v>-0.34303639572951872</v>
      </c>
      <c r="R220" s="2">
        <v>-0.42404805943752177</v>
      </c>
      <c r="S220" s="2">
        <v>-0.49828555246207401</v>
      </c>
    </row>
    <row r="221" spans="1:19" x14ac:dyDescent="0.35">
      <c r="A221" s="1" t="s">
        <v>417</v>
      </c>
      <c r="B221" s="1" t="s">
        <v>219</v>
      </c>
      <c r="C221" s="2">
        <v>-1.2405650631190835E-4</v>
      </c>
      <c r="D221" s="2">
        <v>-4.7117027036086133E-4</v>
      </c>
      <c r="E221" s="2">
        <v>1.135519736363179E-3</v>
      </c>
      <c r="F221" s="2">
        <v>-9.5465138845272164E-4</v>
      </c>
      <c r="G221" s="2">
        <v>-2.2728949824362228E-3</v>
      </c>
      <c r="H221" s="2">
        <v>-5.7412670163013843E-3</v>
      </c>
      <c r="I221" s="2">
        <v>-1.0171274336708568E-2</v>
      </c>
      <c r="J221" s="2">
        <v>-1.6138105212790441E-2</v>
      </c>
      <c r="K221" s="2">
        <v>-1.2568110324492267E-2</v>
      </c>
      <c r="L221" s="2">
        <v>-1.939835762359075E-2</v>
      </c>
      <c r="M221" s="2">
        <v>-3.1119913270796495E-2</v>
      </c>
      <c r="N221" s="2">
        <v>-3.9475720372827414E-2</v>
      </c>
      <c r="O221" s="2">
        <v>-5.229153361858712E-2</v>
      </c>
      <c r="P221" s="2">
        <v>-5.9893732917442606E-2</v>
      </c>
      <c r="Q221" s="2">
        <v>-6.7679839405349135E-2</v>
      </c>
      <c r="R221" s="2">
        <v>-9.3953803492282426E-2</v>
      </c>
      <c r="S221" s="2">
        <v>-0.12713426866371239</v>
      </c>
    </row>
    <row r="222" spans="1:19" x14ac:dyDescent="0.35">
      <c r="A222" s="1" t="s">
        <v>417</v>
      </c>
      <c r="B222" s="1" t="s">
        <v>220</v>
      </c>
      <c r="C222" s="2">
        <v>-1.2699658229019649E-4</v>
      </c>
      <c r="D222" s="2">
        <v>8.0522154029040449E-4</v>
      </c>
      <c r="E222" s="2">
        <v>-1.6846185541534518E-3</v>
      </c>
      <c r="F222" s="2">
        <v>-3.4349342368095708E-3</v>
      </c>
      <c r="G222" s="2">
        <v>-7.4063037959873224E-3</v>
      </c>
      <c r="H222" s="2">
        <v>-1.480014748265423E-2</v>
      </c>
      <c r="I222" s="2">
        <v>-2.2946866361598164E-2</v>
      </c>
      <c r="J222" s="2">
        <v>-3.4892523971932515E-2</v>
      </c>
      <c r="K222" s="2">
        <v>-4.4296271282621293E-2</v>
      </c>
      <c r="L222" s="2">
        <v>-5.9974746014938692E-2</v>
      </c>
      <c r="M222" s="2">
        <v>-0.11306826988936239</v>
      </c>
      <c r="N222" s="2">
        <v>-0.14055142166004103</v>
      </c>
      <c r="O222" s="2">
        <v>-0.16019690406770778</v>
      </c>
      <c r="P222" s="2">
        <v>-0.19957416915889226</v>
      </c>
      <c r="Q222" s="2">
        <v>-0.26510451228392445</v>
      </c>
      <c r="R222" s="2">
        <v>-0.28237530886504986</v>
      </c>
      <c r="S222" s="2">
        <v>-0.33678299120881727</v>
      </c>
    </row>
    <row r="223" spans="1:19" x14ac:dyDescent="0.35">
      <c r="A223" s="1" t="s">
        <v>417</v>
      </c>
      <c r="B223" s="1" t="s">
        <v>221</v>
      </c>
      <c r="C223" s="2">
        <v>-1.2778486518257422E-4</v>
      </c>
      <c r="D223" s="2">
        <v>-1.364363186393765E-4</v>
      </c>
      <c r="E223" s="2">
        <v>-2.6352315790701032E-4</v>
      </c>
      <c r="F223" s="2">
        <v>-1.081344887485346E-3</v>
      </c>
      <c r="G223" s="2">
        <v>-4.6609366854088868E-3</v>
      </c>
      <c r="H223" s="2">
        <v>-9.5082004985309037E-3</v>
      </c>
      <c r="I223" s="2">
        <v>-1.9894087111026245E-2</v>
      </c>
      <c r="J223" s="2">
        <v>-3.2554267898938428E-2</v>
      </c>
      <c r="K223" s="2">
        <v>-4.0401591384969737E-2</v>
      </c>
      <c r="L223" s="2">
        <v>-6.1815634142206276E-2</v>
      </c>
      <c r="M223" s="2">
        <v>-0.136160059709171</v>
      </c>
      <c r="N223" s="2">
        <v>-0.2062926011789285</v>
      </c>
      <c r="O223" s="2">
        <v>-0.22653189307995547</v>
      </c>
      <c r="P223" s="2">
        <v>-0.24896742411720854</v>
      </c>
      <c r="Q223" s="2">
        <v>-0.35999368595626574</v>
      </c>
      <c r="R223" s="2">
        <v>-0.42931037610769396</v>
      </c>
      <c r="S223" s="2">
        <v>-0.50791071986067993</v>
      </c>
    </row>
    <row r="224" spans="1:19" x14ac:dyDescent="0.35">
      <c r="A224" s="1" t="s">
        <v>417</v>
      </c>
      <c r="B224" s="1" t="s">
        <v>222</v>
      </c>
      <c r="C224" s="2">
        <v>-1.2882815231969862E-4</v>
      </c>
      <c r="D224" s="2">
        <v>3.7851642560856171E-4</v>
      </c>
      <c r="E224" s="2">
        <v>6.6921952051378678E-4</v>
      </c>
      <c r="F224" s="2">
        <v>5.2473327925348827E-4</v>
      </c>
      <c r="G224" s="2">
        <v>1.5646858301687641E-3</v>
      </c>
      <c r="H224" s="2">
        <v>-5.8140154905863143E-3</v>
      </c>
      <c r="I224" s="2">
        <v>-6.5286901343303092E-3</v>
      </c>
      <c r="J224" s="2">
        <v>-1.7257845053485002E-2</v>
      </c>
      <c r="K224" s="2">
        <v>-2.4243984916957406E-2</v>
      </c>
      <c r="L224" s="2">
        <v>-2.6409257200174955E-2</v>
      </c>
      <c r="M224" s="2">
        <v>-3.927192878397727E-2</v>
      </c>
      <c r="N224" s="2">
        <v>-5.2489971383273104E-2</v>
      </c>
      <c r="O224" s="2">
        <v>-7.0302582669159563E-2</v>
      </c>
      <c r="P224" s="2">
        <v>-8.6343956610446554E-2</v>
      </c>
      <c r="Q224" s="2">
        <v>-0.11144943199765246</v>
      </c>
      <c r="R224" s="2">
        <v>-0.13216266340762889</v>
      </c>
      <c r="S224" s="2">
        <v>-0.15344517531700352</v>
      </c>
    </row>
    <row r="225" spans="1:19" x14ac:dyDescent="0.35">
      <c r="A225" s="1" t="s">
        <v>417</v>
      </c>
      <c r="B225" s="1" t="s">
        <v>223</v>
      </c>
      <c r="C225" s="2">
        <v>-1.2402002988401954E-4</v>
      </c>
      <c r="D225" s="2">
        <v>-3.8121793540627099E-4</v>
      </c>
      <c r="E225" s="2">
        <v>-3.6541928631018435E-4</v>
      </c>
      <c r="F225" s="2">
        <v>-1.4776180116728888E-3</v>
      </c>
      <c r="G225" s="2">
        <v>-3.5632720684216162E-3</v>
      </c>
      <c r="H225" s="2">
        <v>-1.2466077151990372E-2</v>
      </c>
      <c r="I225" s="2">
        <v>-1.7381899563101256E-2</v>
      </c>
      <c r="J225" s="2">
        <v>-2.8367497168335386E-2</v>
      </c>
      <c r="K225" s="2">
        <v>-3.8281792234151256E-2</v>
      </c>
      <c r="L225" s="2">
        <v>-5.365286649826035E-2</v>
      </c>
      <c r="M225" s="2">
        <v>-0.102722061004739</v>
      </c>
      <c r="N225" s="2">
        <v>-0.14260198173056429</v>
      </c>
      <c r="O225" s="2">
        <v>-0.16274967280865119</v>
      </c>
      <c r="P225" s="2">
        <v>-0.15337688898720872</v>
      </c>
      <c r="Q225" s="2">
        <v>-0.13656622496100837</v>
      </c>
      <c r="R225" s="2">
        <v>-0.2850789620071113</v>
      </c>
      <c r="S225" s="2">
        <v>-0.37929461129393321</v>
      </c>
    </row>
    <row r="226" spans="1:19" x14ac:dyDescent="0.35">
      <c r="A226" s="1" t="s">
        <v>417</v>
      </c>
      <c r="B226" s="1" t="s">
        <v>224</v>
      </c>
      <c r="C226" s="2">
        <v>-1.2847395572967619E-4</v>
      </c>
      <c r="D226" s="2">
        <v>-8.4212809830160545E-5</v>
      </c>
      <c r="E226" s="2">
        <v>1.4224368128844956E-3</v>
      </c>
      <c r="F226" s="2">
        <v>-4.4455340189323146E-4</v>
      </c>
      <c r="G226" s="2">
        <v>-4.5855429213986203E-3</v>
      </c>
      <c r="H226" s="2">
        <v>-1.4582389710947455E-2</v>
      </c>
      <c r="I226" s="2">
        <v>-2.2189733514718878E-2</v>
      </c>
      <c r="J226" s="2">
        <v>-3.8643965746339944E-2</v>
      </c>
      <c r="K226" s="2">
        <v>-5.7476212819910714E-2</v>
      </c>
      <c r="L226" s="2">
        <v>-0.11662457984563257</v>
      </c>
      <c r="M226" s="2">
        <v>-0.18572974337678128</v>
      </c>
      <c r="N226" s="2">
        <v>-0.27774243963691897</v>
      </c>
      <c r="O226" s="2">
        <v>-0.34245619780592085</v>
      </c>
      <c r="P226" s="2">
        <v>-0.41174211457794457</v>
      </c>
      <c r="Q226" s="2">
        <v>-0.46517811099099882</v>
      </c>
      <c r="R226" s="2">
        <v>-0.50999242489225405</v>
      </c>
      <c r="S226" s="2">
        <v>-0.54764396486738576</v>
      </c>
    </row>
    <row r="227" spans="1:19" x14ac:dyDescent="0.35">
      <c r="A227" s="1" t="s">
        <v>417</v>
      </c>
      <c r="B227" s="1" t="s">
        <v>225</v>
      </c>
      <c r="C227" s="2">
        <v>-1.2769474467823143E-4</v>
      </c>
      <c r="D227" s="2">
        <v>-1.10995290731657E-4</v>
      </c>
      <c r="E227" s="2">
        <v>1.4897535691031063E-4</v>
      </c>
      <c r="F227" s="2">
        <v>-2.1852369813541717E-3</v>
      </c>
      <c r="G227" s="2">
        <v>-9.1560736973863594E-3</v>
      </c>
      <c r="H227" s="2">
        <v>-1.2227934004281611E-2</v>
      </c>
      <c r="I227" s="2">
        <v>-1.9399753431516894E-2</v>
      </c>
      <c r="J227" s="2">
        <v>-3.4333236590606567E-2</v>
      </c>
      <c r="K227" s="2">
        <v>-4.2561609781308726E-2</v>
      </c>
      <c r="L227" s="2">
        <v>-5.5179407207310967E-2</v>
      </c>
      <c r="M227" s="2">
        <v>-8.5341279061720773E-2</v>
      </c>
      <c r="N227" s="2">
        <v>-0.13325422066618406</v>
      </c>
      <c r="O227" s="2">
        <v>-0.1479232987570909</v>
      </c>
      <c r="P227" s="2">
        <v>-0.17681804851032581</v>
      </c>
      <c r="Q227" s="2">
        <v>-0.2259471104948105</v>
      </c>
      <c r="R227" s="2">
        <v>-0.22246266492123246</v>
      </c>
      <c r="S227" s="2">
        <v>-0.32077949982847681</v>
      </c>
    </row>
    <row r="228" spans="1:19" x14ac:dyDescent="0.35">
      <c r="A228" s="1" t="s">
        <v>417</v>
      </c>
      <c r="B228" s="1" t="s">
        <v>226</v>
      </c>
      <c r="C228" s="2">
        <v>-1.2787505681046693E-4</v>
      </c>
      <c r="D228" s="2">
        <v>-1.3168269301865742E-4</v>
      </c>
      <c r="E228" s="2">
        <v>-1.4409607663010715E-3</v>
      </c>
      <c r="F228" s="2">
        <v>-1.745839255805137E-3</v>
      </c>
      <c r="G228" s="2">
        <v>-4.7921704606575261E-3</v>
      </c>
      <c r="H228" s="2">
        <v>-9.0339291825165847E-3</v>
      </c>
      <c r="I228" s="2">
        <v>-2.0239089811313456E-2</v>
      </c>
      <c r="J228" s="2">
        <v>-3.6059636366090823E-2</v>
      </c>
      <c r="K228" s="2">
        <v>-5.2106045756450128E-2</v>
      </c>
      <c r="L228" s="2">
        <v>-6.7820504376550933E-2</v>
      </c>
      <c r="M228" s="2">
        <v>-0.13179192554430677</v>
      </c>
      <c r="N228" s="2">
        <v>-7.6329624702929727E-2</v>
      </c>
      <c r="O228" s="2">
        <v>-0.22570526530814772</v>
      </c>
      <c r="P228" s="2">
        <v>-0.332496405689575</v>
      </c>
      <c r="Q228" s="2">
        <v>-0.39636294381900655</v>
      </c>
      <c r="R228" s="2">
        <v>-0.42926137804532388</v>
      </c>
      <c r="S228" s="2">
        <v>-0.47477460026377427</v>
      </c>
    </row>
    <row r="229" spans="1:19" x14ac:dyDescent="0.35">
      <c r="A229" s="1" t="s">
        <v>417</v>
      </c>
      <c r="B229" s="1" t="s">
        <v>227</v>
      </c>
      <c r="C229" s="2">
        <v>-1.2692062870818776E-4</v>
      </c>
      <c r="D229" s="2">
        <v>-1.4749059736880466E-4</v>
      </c>
      <c r="E229" s="2">
        <v>5.023580042223569E-5</v>
      </c>
      <c r="F229" s="2">
        <v>1.097609709737756E-3</v>
      </c>
      <c r="G229" s="2">
        <v>-9.287752278658068E-4</v>
      </c>
      <c r="H229" s="2">
        <v>-7.1174014974272823E-3</v>
      </c>
      <c r="I229" s="2">
        <v>-1.1516662316636872E-2</v>
      </c>
      <c r="J229" s="2">
        <v>-2.2577161639915157E-2</v>
      </c>
      <c r="K229" s="2">
        <v>-3.2491781571845471E-2</v>
      </c>
      <c r="L229" s="2">
        <v>-4.42150874423052E-2</v>
      </c>
      <c r="M229" s="2">
        <v>-0.10738205573331028</v>
      </c>
      <c r="N229" s="2">
        <v>-0.13222839631793773</v>
      </c>
      <c r="O229" s="2">
        <v>-0.17547556195985411</v>
      </c>
      <c r="P229" s="2">
        <v>-0.22031523644420778</v>
      </c>
      <c r="Q229" s="2">
        <v>-0.30292153822500317</v>
      </c>
      <c r="R229" s="2">
        <v>-0.31581711106431648</v>
      </c>
      <c r="S229" s="2">
        <v>-0.41917031425369866</v>
      </c>
    </row>
    <row r="230" spans="1:19" x14ac:dyDescent="0.35">
      <c r="A230" s="1" t="s">
        <v>417</v>
      </c>
      <c r="B230" s="1" t="s">
        <v>228</v>
      </c>
      <c r="C230" s="2">
        <v>-1.2266890327882078E-4</v>
      </c>
      <c r="D230" s="2">
        <v>4.4872318391466376E-4</v>
      </c>
      <c r="E230" s="2">
        <v>9.6164623233347684E-5</v>
      </c>
      <c r="F230" s="2">
        <v>9.6365554513563976E-5</v>
      </c>
      <c r="G230" s="2">
        <v>-2.9009006188325558E-4</v>
      </c>
      <c r="H230" s="2">
        <v>-1.3108087386386098E-2</v>
      </c>
      <c r="I230" s="2">
        <v>-1.9133261242319132E-2</v>
      </c>
      <c r="J230" s="2">
        <v>-3.9331774978195136E-2</v>
      </c>
      <c r="K230" s="2">
        <v>-6.1300640365182457E-2</v>
      </c>
      <c r="L230" s="2">
        <v>-0.10723894540066467</v>
      </c>
      <c r="M230" s="2">
        <v>-0.18289980052180829</v>
      </c>
      <c r="N230" s="2">
        <v>-0.24634409816790823</v>
      </c>
      <c r="O230" s="2">
        <v>-0.29865995413696672</v>
      </c>
      <c r="P230" s="2">
        <v>-0.32747296328623976</v>
      </c>
      <c r="Q230" s="2">
        <v>-0.38435811779429679</v>
      </c>
      <c r="R230" s="2">
        <v>-0.41079487018981914</v>
      </c>
      <c r="S230" s="2">
        <v>-0.4673751237381526</v>
      </c>
    </row>
    <row r="231" spans="1:19" x14ac:dyDescent="0.35">
      <c r="A231" s="1" t="s">
        <v>417</v>
      </c>
      <c r="B231" s="1" t="s">
        <v>229</v>
      </c>
      <c r="C231" s="2">
        <v>-1.2210240628283907E-4</v>
      </c>
      <c r="D231" s="2">
        <v>-2.7649641931342002E-4</v>
      </c>
      <c r="E231" s="2">
        <v>5.5468100771841641E-4</v>
      </c>
      <c r="F231" s="2">
        <v>-6.1337915942707814E-3</v>
      </c>
      <c r="G231" s="2">
        <v>-1.1851560071066171E-2</v>
      </c>
      <c r="H231" s="2">
        <v>-2.8346796529297578E-2</v>
      </c>
      <c r="I231" s="2">
        <v>-4.1807388300153576E-2</v>
      </c>
      <c r="J231" s="2">
        <v>-6.0026778932122903E-2</v>
      </c>
      <c r="K231" s="2">
        <v>-9.8604303691251574E-2</v>
      </c>
      <c r="L231" s="2">
        <v>-0.15070102084953396</v>
      </c>
      <c r="M231" s="2">
        <v>-0.21921746455580959</v>
      </c>
      <c r="N231" s="2">
        <v>-0.2625217727338009</v>
      </c>
      <c r="O231" s="2">
        <v>-0.32219269755655167</v>
      </c>
      <c r="P231" s="2">
        <v>-0.33162501267428962</v>
      </c>
      <c r="Q231" s="2">
        <v>-0.39213016768472397</v>
      </c>
      <c r="R231" s="2">
        <v>-0.40777457244858617</v>
      </c>
      <c r="S231" s="2">
        <v>-0.45681047380867096</v>
      </c>
    </row>
    <row r="232" spans="1:19" x14ac:dyDescent="0.35">
      <c r="A232" s="1" t="s">
        <v>417</v>
      </c>
      <c r="B232" s="1" t="s">
        <v>230</v>
      </c>
      <c r="C232" s="2">
        <v>-1.2173343580154251E-4</v>
      </c>
      <c r="D232" s="2">
        <v>-4.7094779907240361E-4</v>
      </c>
      <c r="E232" s="2">
        <v>-3.4892401621664079E-4</v>
      </c>
      <c r="F232" s="2">
        <v>-1.798614562742353E-3</v>
      </c>
      <c r="G232" s="2">
        <v>-7.7437883943696131E-3</v>
      </c>
      <c r="H232" s="2">
        <v>-1.7576666196613338E-2</v>
      </c>
      <c r="I232" s="2">
        <v>-3.3059365034613E-2</v>
      </c>
      <c r="J232" s="2">
        <v>-5.6688910149361518E-2</v>
      </c>
      <c r="K232" s="2">
        <v>-8.6159884463141573E-2</v>
      </c>
      <c r="L232" s="2">
        <v>-0.10723887013107639</v>
      </c>
      <c r="M232" s="2">
        <v>-0.15990442681005748</v>
      </c>
      <c r="N232" s="2">
        <v>-0.17297787833432884</v>
      </c>
      <c r="O232" s="2">
        <v>-0.21795908627172458</v>
      </c>
      <c r="P232" s="2">
        <v>-0.29353941724431976</v>
      </c>
      <c r="Q232" s="2">
        <v>-0.32872305446172956</v>
      </c>
      <c r="R232" s="2">
        <v>-0.43198138623006027</v>
      </c>
      <c r="S232" s="2">
        <v>-0.49102735747456139</v>
      </c>
    </row>
    <row r="233" spans="1:19" x14ac:dyDescent="0.35">
      <c r="A233" s="1" t="s">
        <v>417</v>
      </c>
      <c r="B233" s="1" t="s">
        <v>231</v>
      </c>
      <c r="C233" s="2">
        <v>-1.1634965022603444E-4</v>
      </c>
      <c r="D233" s="2">
        <v>-6.8024990461201443E-5</v>
      </c>
      <c r="E233" s="2">
        <v>-3.6596782620895702E-4</v>
      </c>
      <c r="F233" s="2">
        <v>-1.2844963321651493E-3</v>
      </c>
      <c r="G233" s="2">
        <v>-6.8441531160890832E-3</v>
      </c>
      <c r="H233" s="2">
        <v>-1.4383033082136766E-2</v>
      </c>
      <c r="I233" s="2">
        <v>-2.6031526968540965E-2</v>
      </c>
      <c r="J233" s="2">
        <v>-4.3340488221126204E-2</v>
      </c>
      <c r="K233" s="2">
        <v>-5.6051363961874823E-2</v>
      </c>
      <c r="L233" s="2">
        <v>-9.8424967432141797E-2</v>
      </c>
      <c r="M233" s="2">
        <v>-0.14844540397868947</v>
      </c>
      <c r="N233" s="2">
        <v>-0.17277535827456522</v>
      </c>
      <c r="O233" s="2">
        <v>-0.21289405856817509</v>
      </c>
      <c r="P233" s="2">
        <v>-0.23141306875890374</v>
      </c>
      <c r="Q233" s="2">
        <v>-0.24927680817286638</v>
      </c>
      <c r="R233" s="2">
        <v>-0.27632891871490783</v>
      </c>
      <c r="S233" s="2">
        <v>-0.35970212377648342</v>
      </c>
    </row>
    <row r="234" spans="1:19" x14ac:dyDescent="0.35">
      <c r="A234" s="1" t="s">
        <v>417</v>
      </c>
      <c r="B234" s="1" t="s">
        <v>232</v>
      </c>
      <c r="C234" s="2">
        <v>-1.2519632949661242E-4</v>
      </c>
      <c r="D234" s="2">
        <v>6.4670695972872028E-5</v>
      </c>
      <c r="E234" s="2">
        <v>-5.109108732141433E-4</v>
      </c>
      <c r="F234" s="2">
        <v>-1.1595962569303194E-3</v>
      </c>
      <c r="G234" s="2">
        <v>-4.1480893269320524E-3</v>
      </c>
      <c r="H234" s="2">
        <v>-1.3491505954804214E-2</v>
      </c>
      <c r="I234" s="2">
        <v>-2.9125121721873332E-2</v>
      </c>
      <c r="J234" s="2">
        <v>-4.6087104335408129E-2</v>
      </c>
      <c r="K234" s="2">
        <v>-5.3637074234884043E-2</v>
      </c>
      <c r="L234" s="2">
        <v>-5.8785998481389434E-2</v>
      </c>
      <c r="M234" s="2">
        <v>-9.8917654470587119E-2</v>
      </c>
      <c r="N234" s="2">
        <v>-0.13261067287995593</v>
      </c>
      <c r="O234" s="2">
        <v>-0.14673255980029995</v>
      </c>
      <c r="P234" s="2">
        <v>-0.16905785989270164</v>
      </c>
      <c r="Q234" s="2">
        <v>-0.22546546820602001</v>
      </c>
      <c r="R234" s="2">
        <v>-0.23194768106284097</v>
      </c>
      <c r="S234" s="2">
        <v>-0.23773023316592787</v>
      </c>
    </row>
    <row r="235" spans="1:19" x14ac:dyDescent="0.35">
      <c r="A235" s="1" t="s">
        <v>417</v>
      </c>
      <c r="B235" s="1" t="s">
        <v>233</v>
      </c>
      <c r="C235" s="2">
        <v>-1.2307790547582128E-4</v>
      </c>
      <c r="D235" s="2">
        <v>-4.3676004166729376E-4</v>
      </c>
      <c r="E235" s="2">
        <v>-9.4352901789421294E-4</v>
      </c>
      <c r="F235" s="2">
        <v>-5.0055956985523928E-3</v>
      </c>
      <c r="G235" s="2">
        <v>-1.4325803424899463E-2</v>
      </c>
      <c r="H235" s="2">
        <v>-2.1754424217875538E-2</v>
      </c>
      <c r="I235" s="2">
        <v>-3.8229321362236494E-2</v>
      </c>
      <c r="J235" s="2">
        <v>-6.4246093288675699E-2</v>
      </c>
      <c r="K235" s="2">
        <v>-0.10268548441048916</v>
      </c>
      <c r="L235" s="2">
        <v>-0.13103280518540653</v>
      </c>
      <c r="M235" s="2">
        <v>-0.21160466533437075</v>
      </c>
      <c r="N235" s="2">
        <v>-0.28711770316479696</v>
      </c>
      <c r="O235" s="2">
        <v>-0.33205044451110438</v>
      </c>
      <c r="P235" s="2">
        <v>-0.3679525853604852</v>
      </c>
      <c r="Q235" s="2">
        <v>-0.45823767103788832</v>
      </c>
      <c r="R235" s="2">
        <v>-0.56893505152450763</v>
      </c>
      <c r="S235" s="2">
        <v>-0.51377385981012424</v>
      </c>
    </row>
    <row r="236" spans="1:19" x14ac:dyDescent="0.35">
      <c r="A236" s="1" t="s">
        <v>417</v>
      </c>
      <c r="B236" s="1" t="s">
        <v>234</v>
      </c>
      <c r="C236" s="2">
        <v>-1.1645340946468536E-4</v>
      </c>
      <c r="D236" s="2">
        <v>-1.1907449249930137E-4</v>
      </c>
      <c r="E236" s="2">
        <v>-6.0119520734777799E-5</v>
      </c>
      <c r="F236" s="2">
        <v>-7.8541616038215367E-4</v>
      </c>
      <c r="G236" s="2">
        <v>-1.3337658198515465E-2</v>
      </c>
      <c r="H236" s="2">
        <v>-2.1947946364472219E-2</v>
      </c>
      <c r="I236" s="2">
        <v>-3.7350488664830143E-2</v>
      </c>
      <c r="J236" s="2">
        <v>-5.2690373707915371E-2</v>
      </c>
      <c r="K236" s="2">
        <v>-7.4841543431370033E-2</v>
      </c>
      <c r="L236" s="2">
        <v>-0.10648184009517454</v>
      </c>
      <c r="M236" s="2">
        <v>-0.22078797770094039</v>
      </c>
      <c r="N236" s="2">
        <v>-0.21336166824315947</v>
      </c>
      <c r="O236" s="2">
        <v>-0.25762681902775914</v>
      </c>
      <c r="P236" s="2">
        <v>-0.27446014352879161</v>
      </c>
      <c r="Q236" s="2">
        <v>-0.33073221316600449</v>
      </c>
      <c r="R236" s="2">
        <v>-0.41079210374096631</v>
      </c>
      <c r="S236" s="2">
        <v>-0.50185025638884617</v>
      </c>
    </row>
    <row r="237" spans="1:19" x14ac:dyDescent="0.35">
      <c r="A237" s="1" t="s">
        <v>417</v>
      </c>
      <c r="B237" s="1" t="s">
        <v>235</v>
      </c>
      <c r="C237" s="2">
        <v>-1.267552900062015E-4</v>
      </c>
      <c r="D237" s="2">
        <v>-5.3638404321322954E-4</v>
      </c>
      <c r="E237" s="2">
        <v>-1.2941780300332246E-3</v>
      </c>
      <c r="F237" s="2">
        <v>-2.1671054524877668E-3</v>
      </c>
      <c r="G237" s="2">
        <v>-8.4993095058352158E-3</v>
      </c>
      <c r="H237" s="2">
        <v>-1.6801387713754782E-2</v>
      </c>
      <c r="I237" s="2">
        <v>-3.52171774773683E-2</v>
      </c>
      <c r="J237" s="2">
        <v>-5.340978663732493E-2</v>
      </c>
      <c r="K237" s="2">
        <v>-8.4520314285243842E-2</v>
      </c>
      <c r="L237" s="2">
        <v>-0.11225712493587593</v>
      </c>
      <c r="M237" s="2">
        <v>-0.22896593377905414</v>
      </c>
      <c r="N237" s="2">
        <v>-0.25563594543035578</v>
      </c>
      <c r="O237" s="2">
        <v>-0.24590310898971457</v>
      </c>
      <c r="P237" s="2">
        <v>-0.24746629197241046</v>
      </c>
      <c r="Q237" s="2">
        <v>-0.26909065766044843</v>
      </c>
      <c r="R237" s="2">
        <v>-0.36071718597125096</v>
      </c>
      <c r="S237" s="2">
        <v>-0.39163847990762546</v>
      </c>
    </row>
    <row r="238" spans="1:19" x14ac:dyDescent="0.35">
      <c r="A238" s="1" t="s">
        <v>417</v>
      </c>
      <c r="B238" s="1" t="s">
        <v>236</v>
      </c>
      <c r="C238" s="2">
        <v>-1.2055494114830715E-4</v>
      </c>
      <c r="D238" s="2">
        <v>3.2346595462347174E-4</v>
      </c>
      <c r="E238" s="2">
        <v>9.574159958302146E-4</v>
      </c>
      <c r="F238" s="2">
        <v>-3.2109983746790587E-3</v>
      </c>
      <c r="G238" s="2">
        <v>-1.867519414031495E-2</v>
      </c>
      <c r="H238" s="2">
        <v>-2.7617219298529647E-2</v>
      </c>
      <c r="I238" s="2">
        <v>-4.2926212089464254E-2</v>
      </c>
      <c r="J238" s="2">
        <v>-6.1807435838925374E-2</v>
      </c>
      <c r="K238" s="2">
        <v>-8.3936609800649958E-2</v>
      </c>
      <c r="L238" s="2">
        <v>-0.14580751109172482</v>
      </c>
      <c r="M238" s="2">
        <v>-0.21137904726138257</v>
      </c>
      <c r="N238" s="2">
        <v>-0.21554213864730687</v>
      </c>
      <c r="O238" s="2">
        <v>-0.25533959836929582</v>
      </c>
      <c r="P238" s="2">
        <v>-0.24025834238091587</v>
      </c>
      <c r="Q238" s="2">
        <v>-0.33897222448666547</v>
      </c>
      <c r="R238" s="2">
        <v>-0.36834199772599385</v>
      </c>
      <c r="S238" s="2">
        <v>-0.4064480633092214</v>
      </c>
    </row>
    <row r="239" spans="1:19" x14ac:dyDescent="0.35">
      <c r="A239" s="1" t="s">
        <v>417</v>
      </c>
      <c r="B239" s="1" t="s">
        <v>237</v>
      </c>
      <c r="C239" s="2">
        <v>-1.1790493383693714E-4</v>
      </c>
      <c r="D239" s="2">
        <v>1.0105431353149442E-3</v>
      </c>
      <c r="E239" s="2">
        <v>-1.396291315124435E-3</v>
      </c>
      <c r="F239" s="2">
        <v>-2.4424684689077353E-3</v>
      </c>
      <c r="G239" s="2">
        <v>-4.3529854777223896E-3</v>
      </c>
      <c r="H239" s="2">
        <v>-1.1101985986962753E-2</v>
      </c>
      <c r="I239" s="2">
        <v>-2.4733788523851944E-2</v>
      </c>
      <c r="J239" s="2">
        <v>-3.3773937384229576E-2</v>
      </c>
      <c r="K239" s="2">
        <v>-3.8223714095873509E-2</v>
      </c>
      <c r="L239" s="2">
        <v>-4.0608053813260471E-2</v>
      </c>
      <c r="M239" s="2">
        <v>-5.3755885499617642E-2</v>
      </c>
      <c r="N239" s="2">
        <v>-5.4139751585217472E-2</v>
      </c>
      <c r="O239" s="2">
        <v>-7.9893190253672294E-2</v>
      </c>
      <c r="P239" s="2">
        <v>-9.8973491310700851E-2</v>
      </c>
      <c r="Q239" s="2">
        <v>-0.10869965481339963</v>
      </c>
      <c r="R239" s="2">
        <v>-0.12666686512935513</v>
      </c>
      <c r="S239" s="2">
        <v>-0.17039888382218291</v>
      </c>
    </row>
    <row r="240" spans="1:19" x14ac:dyDescent="0.35">
      <c r="A240" s="1" t="s">
        <v>417</v>
      </c>
      <c r="B240" s="1" t="s">
        <v>238</v>
      </c>
      <c r="C240" s="2">
        <v>-1.2245146754067226E-4</v>
      </c>
      <c r="D240" s="2">
        <v>-3.7189859164408215E-4</v>
      </c>
      <c r="E240" s="2">
        <v>-8.995257650120835E-4</v>
      </c>
      <c r="F240" s="2">
        <v>-1.4993574951364735E-3</v>
      </c>
      <c r="G240" s="2">
        <v>-1.4581633867499813E-2</v>
      </c>
      <c r="H240" s="2">
        <v>-2.5047816379760942E-2</v>
      </c>
      <c r="I240" s="2">
        <v>-3.7528923629513114E-2</v>
      </c>
      <c r="J240" s="2">
        <v>-5.6289994281092069E-2</v>
      </c>
      <c r="K240" s="2">
        <v>-8.0405567924429433E-2</v>
      </c>
      <c r="L240" s="2">
        <v>-0.10825985367822991</v>
      </c>
      <c r="M240" s="2">
        <v>-0.16043570634533097</v>
      </c>
      <c r="N240" s="2">
        <v>-0.20726748406955142</v>
      </c>
      <c r="O240" s="2">
        <v>-0.22490239007037127</v>
      </c>
      <c r="P240" s="2">
        <v>-0.24331381697763566</v>
      </c>
      <c r="Q240" s="2">
        <v>-0.24195610728244291</v>
      </c>
      <c r="R240" s="2">
        <v>-0.25247320588054722</v>
      </c>
      <c r="S240" s="2">
        <v>-0.29542028029152867</v>
      </c>
    </row>
    <row r="241" spans="1:19" x14ac:dyDescent="0.35">
      <c r="A241" s="1" t="s">
        <v>417</v>
      </c>
      <c r="B241" s="1" t="s">
        <v>239</v>
      </c>
      <c r="C241" s="2">
        <v>-1.227139405016041E-4</v>
      </c>
      <c r="D241" s="2">
        <v>2.3211810717244034E-4</v>
      </c>
      <c r="E241" s="2">
        <v>6.1487565875647642E-4</v>
      </c>
      <c r="F241" s="2">
        <v>-6.853046527170773E-3</v>
      </c>
      <c r="G241" s="2">
        <v>-1.2613441431831601E-2</v>
      </c>
      <c r="H241" s="2">
        <v>-2.378627682344055E-2</v>
      </c>
      <c r="I241" s="2">
        <v>-3.8558314318142807E-2</v>
      </c>
      <c r="J241" s="2">
        <v>-5.645698487442375E-2</v>
      </c>
      <c r="K241" s="2">
        <v>-9.89120970444234E-2</v>
      </c>
      <c r="L241" s="2">
        <v>-0.15769876617452699</v>
      </c>
      <c r="M241" s="2">
        <v>-0.24860473228029792</v>
      </c>
      <c r="N241" s="2">
        <v>-0.23479043007767877</v>
      </c>
      <c r="O241" s="2">
        <v>-0.28840435272931936</v>
      </c>
      <c r="P241" s="2">
        <v>-0.3672413812011241</v>
      </c>
      <c r="Q241" s="2">
        <v>-0.41172706492467281</v>
      </c>
      <c r="R241" s="2">
        <v>-0.49034507438636954</v>
      </c>
      <c r="S241" s="2">
        <v>-0.53050482100056084</v>
      </c>
    </row>
    <row r="242" spans="1:19" x14ac:dyDescent="0.35">
      <c r="A242" s="1" t="s">
        <v>417</v>
      </c>
      <c r="B242" s="1" t="s">
        <v>240</v>
      </c>
      <c r="C242" s="2">
        <v>-1.3089538386945728E-4</v>
      </c>
      <c r="D242" s="2">
        <v>2.541823627921347E-4</v>
      </c>
      <c r="E242" s="2">
        <v>9.4526807884148312E-4</v>
      </c>
      <c r="F242" s="2">
        <v>-5.8655150623734137E-3</v>
      </c>
      <c r="G242" s="2">
        <v>-1.1968489358304781E-2</v>
      </c>
      <c r="H242" s="2">
        <v>-2.0936037410241821E-2</v>
      </c>
      <c r="I242" s="2">
        <v>-3.0450772597774935E-2</v>
      </c>
      <c r="J242" s="2">
        <v>-4.5611662592367805E-2</v>
      </c>
      <c r="K242" s="2">
        <v>-6.7543284238232026E-2</v>
      </c>
      <c r="L242" s="2">
        <v>-0.12083674790276439</v>
      </c>
      <c r="M242" s="2">
        <v>-0.20256490702208127</v>
      </c>
      <c r="N242" s="2">
        <v>-0.24501996238049958</v>
      </c>
      <c r="O242" s="2">
        <v>-0.30107871369779626</v>
      </c>
      <c r="P242" s="2">
        <v>-0.40013777148984753</v>
      </c>
      <c r="Q242" s="2">
        <v>-0.48380113342328473</v>
      </c>
      <c r="R242" s="2">
        <v>-0.48630449306888807</v>
      </c>
      <c r="S242" s="2">
        <v>-0.55244825555937627</v>
      </c>
    </row>
    <row r="243" spans="1:19" x14ac:dyDescent="0.35">
      <c r="A243" s="1" t="s">
        <v>417</v>
      </c>
      <c r="B243" s="1" t="s">
        <v>241</v>
      </c>
      <c r="C243" s="2">
        <v>-1.2300750007820566E-4</v>
      </c>
      <c r="D243" s="2">
        <v>-1.313868517069439E-4</v>
      </c>
      <c r="E243" s="2">
        <v>1.6658047300467417E-3</v>
      </c>
      <c r="F243" s="2">
        <v>-2.1128487128347888E-5</v>
      </c>
      <c r="G243" s="2">
        <v>-3.0315064710810398E-3</v>
      </c>
      <c r="H243" s="2">
        <v>-6.5851034401190498E-3</v>
      </c>
      <c r="I243" s="2">
        <v>-1.3245621599893308E-2</v>
      </c>
      <c r="J243" s="2">
        <v>-2.5681857304183504E-2</v>
      </c>
      <c r="K243" s="2">
        <v>-3.2871661867582613E-2</v>
      </c>
      <c r="L243" s="2">
        <v>-4.2715444909775961E-2</v>
      </c>
      <c r="M243" s="2">
        <v>-6.3356879166175009E-2</v>
      </c>
      <c r="N243" s="2">
        <v>-0.10373455112349161</v>
      </c>
      <c r="O243" s="2">
        <v>-0.12405472767265587</v>
      </c>
      <c r="P243" s="2">
        <v>-0.13918475277225678</v>
      </c>
      <c r="Q243" s="2">
        <v>-0.19777495631044875</v>
      </c>
      <c r="R243" s="2">
        <v>-0.25372654804569572</v>
      </c>
      <c r="S243" s="2">
        <v>-0.31737386064803502</v>
      </c>
    </row>
    <row r="244" spans="1:19" x14ac:dyDescent="0.35">
      <c r="A244" s="1" t="s">
        <v>417</v>
      </c>
      <c r="B244" s="1" t="s">
        <v>242</v>
      </c>
      <c r="C244" s="2">
        <v>-1.2423282919398471E-4</v>
      </c>
      <c r="D244" s="2">
        <v>-3.3418054315820624E-4</v>
      </c>
      <c r="E244" s="2">
        <v>-3.8134355933764323E-4</v>
      </c>
      <c r="F244" s="2">
        <v>-1.1533407804988278E-3</v>
      </c>
      <c r="G244" s="2">
        <v>-4.8685630701869159E-4</v>
      </c>
      <c r="H244" s="2">
        <v>-6.6348947955336265E-3</v>
      </c>
      <c r="I244" s="2">
        <v>-1.2473099147528768E-2</v>
      </c>
      <c r="J244" s="2">
        <v>-2.4139747268555261E-2</v>
      </c>
      <c r="K244" s="2">
        <v>-3.213754077274604E-2</v>
      </c>
      <c r="L244" s="2">
        <v>-5.8230240125891446E-2</v>
      </c>
      <c r="M244" s="2">
        <v>-0.12356615128785745</v>
      </c>
      <c r="N244" s="2">
        <v>-0.16368340356017724</v>
      </c>
      <c r="O244" s="2">
        <v>-0.21139385128860333</v>
      </c>
      <c r="P244" s="2">
        <v>-0.25682297889794209</v>
      </c>
      <c r="Q244" s="2">
        <v>-0.29966214757623927</v>
      </c>
      <c r="R244" s="2">
        <v>-0.3365360901368164</v>
      </c>
      <c r="S244" s="2">
        <v>-0.43969661530436904</v>
      </c>
    </row>
    <row r="245" spans="1:19" x14ac:dyDescent="0.35">
      <c r="A245" s="1" t="s">
        <v>417</v>
      </c>
      <c r="B245" s="1" t="s">
        <v>243</v>
      </c>
      <c r="C245" s="2">
        <v>-1.2694942218972644E-4</v>
      </c>
      <c r="D245" s="2">
        <v>-1.396866355743199E-4</v>
      </c>
      <c r="E245" s="2">
        <v>-9.1715006734503465E-4</v>
      </c>
      <c r="F245" s="2">
        <v>-1.1581309903909807E-3</v>
      </c>
      <c r="G245" s="2">
        <v>-6.0821785925061515E-3</v>
      </c>
      <c r="H245" s="2">
        <v>-1.7419831857825054E-2</v>
      </c>
      <c r="I245" s="2">
        <v>-2.3763243713953469E-2</v>
      </c>
      <c r="J245" s="2">
        <v>-3.6057243914810841E-2</v>
      </c>
      <c r="K245" s="2">
        <v>-4.2455058923707496E-2</v>
      </c>
      <c r="L245" s="2">
        <v>-6.8772201065912503E-2</v>
      </c>
      <c r="M245" s="2">
        <v>-0.15502609373502846</v>
      </c>
      <c r="N245" s="2">
        <v>-0.13938045507835836</v>
      </c>
      <c r="O245" s="2">
        <v>-0.17874040043469255</v>
      </c>
      <c r="P245" s="2">
        <v>-0.21988431637307365</v>
      </c>
      <c r="Q245" s="2">
        <v>-0.27881771483004286</v>
      </c>
      <c r="R245" s="2">
        <v>-0.34560240642554735</v>
      </c>
      <c r="S245" s="2">
        <v>-0.36766209242518449</v>
      </c>
    </row>
    <row r="246" spans="1:19" x14ac:dyDescent="0.35">
      <c r="A246" s="1" t="s">
        <v>417</v>
      </c>
      <c r="B246" s="1" t="s">
        <v>244</v>
      </c>
      <c r="C246" s="2">
        <v>-1.2034247119240625E-4</v>
      </c>
      <c r="D246" s="2">
        <v>4.1736646460150377E-4</v>
      </c>
      <c r="E246" s="2">
        <v>1.6711723325193841E-3</v>
      </c>
      <c r="F246" s="2">
        <v>-1.4424632160184403E-3</v>
      </c>
      <c r="G246" s="2">
        <v>-7.8258922577175132E-3</v>
      </c>
      <c r="H246" s="2">
        <v>-1.7008158981321228E-2</v>
      </c>
      <c r="I246" s="2">
        <v>-3.1469884646120702E-2</v>
      </c>
      <c r="J246" s="2">
        <v>-4.9778831257831634E-2</v>
      </c>
      <c r="K246" s="2">
        <v>-7.2089509917044409E-2</v>
      </c>
      <c r="L246" s="2">
        <v>-0.11357748754153606</v>
      </c>
      <c r="M246" s="2">
        <v>-0.14558876345324456</v>
      </c>
      <c r="N246" s="2">
        <v>-0.21307795787156675</v>
      </c>
      <c r="O246" s="2">
        <v>-0.27152622440177759</v>
      </c>
      <c r="P246" s="2">
        <v>-0.30461470735035279</v>
      </c>
      <c r="Q246" s="2">
        <v>-0.30933199509563253</v>
      </c>
      <c r="R246" s="2">
        <v>-0.3418370807269866</v>
      </c>
      <c r="S246" s="2">
        <v>-0.38429715204332454</v>
      </c>
    </row>
    <row r="247" spans="1:19" x14ac:dyDescent="0.35">
      <c r="A247" s="1" t="s">
        <v>417</v>
      </c>
      <c r="B247" s="1" t="s">
        <v>245</v>
      </c>
      <c r="C247" s="2">
        <v>-1.226677551852497E-4</v>
      </c>
      <c r="D247" s="2">
        <v>-2.0297832995691596E-4</v>
      </c>
      <c r="E247" s="2">
        <v>5.7496030141308417E-4</v>
      </c>
      <c r="F247" s="2">
        <v>-1.9164026977890505E-3</v>
      </c>
      <c r="G247" s="2">
        <v>-5.8252509862245861E-3</v>
      </c>
      <c r="H247" s="2">
        <v>-1.5528860070526772E-2</v>
      </c>
      <c r="I247" s="2">
        <v>-2.643146613274459E-2</v>
      </c>
      <c r="J247" s="2">
        <v>-3.5059407755249156E-2</v>
      </c>
      <c r="K247" s="2">
        <v>-4.3588314158370459E-2</v>
      </c>
      <c r="L247" s="2">
        <v>-5.7996783784697643E-2</v>
      </c>
      <c r="M247" s="2">
        <v>-0.10657575604824</v>
      </c>
      <c r="N247" s="2">
        <v>-0.14882456480054301</v>
      </c>
      <c r="O247" s="2">
        <v>-0.17835799550815909</v>
      </c>
      <c r="P247" s="2">
        <v>-0.20019675827080363</v>
      </c>
      <c r="Q247" s="2">
        <v>-0.2465228132331003</v>
      </c>
      <c r="R247" s="2">
        <v>-0.2930609473404831</v>
      </c>
      <c r="S247" s="2">
        <v>-0.37298166500002611</v>
      </c>
    </row>
    <row r="248" spans="1:19" x14ac:dyDescent="0.35">
      <c r="A248" s="1" t="s">
        <v>417</v>
      </c>
      <c r="B248" s="1" t="s">
        <v>246</v>
      </c>
      <c r="C248" s="2">
        <v>-1.1829551383822475E-4</v>
      </c>
      <c r="D248" s="2">
        <v>1.5859410274088684E-5</v>
      </c>
      <c r="E248" s="2">
        <v>1.4555103469632564E-3</v>
      </c>
      <c r="F248" s="2">
        <v>-5.1419702944570692E-4</v>
      </c>
      <c r="G248" s="2">
        <v>-4.5099979235156615E-3</v>
      </c>
      <c r="H248" s="2">
        <v>-1.3876241154943313E-2</v>
      </c>
      <c r="I248" s="2">
        <v>-1.6984418509991765E-2</v>
      </c>
      <c r="J248" s="2">
        <v>-2.6358609222653307E-2</v>
      </c>
      <c r="K248" s="2">
        <v>-3.3553054674115394E-2</v>
      </c>
      <c r="L248" s="2">
        <v>-4.6395656383745508E-2</v>
      </c>
      <c r="M248" s="2">
        <v>-7.6474882398735025E-2</v>
      </c>
      <c r="N248" s="2">
        <v>-8.1932751414341989E-2</v>
      </c>
      <c r="O248" s="2">
        <v>-9.3568838117538786E-2</v>
      </c>
      <c r="P248" s="2">
        <v>-0.11609485211955932</v>
      </c>
      <c r="Q248" s="2">
        <v>-0.11016337598885871</v>
      </c>
      <c r="R248" s="2">
        <v>-0.11794290232439107</v>
      </c>
      <c r="S248" s="2">
        <v>-0.18556274034676154</v>
      </c>
    </row>
    <row r="249" spans="1:19" x14ac:dyDescent="0.35">
      <c r="A249" s="1" t="s">
        <v>417</v>
      </c>
      <c r="B249" s="1" t="s">
        <v>247</v>
      </c>
      <c r="C249" s="2">
        <v>-1.1968168176705557E-4</v>
      </c>
      <c r="D249" s="2">
        <v>-2.0646212959459054E-4</v>
      </c>
      <c r="E249" s="2">
        <v>1.6687359378437955E-4</v>
      </c>
      <c r="F249" s="2">
        <v>-1.1222787929386772E-3</v>
      </c>
      <c r="G249" s="2">
        <v>-1.2351914413739588E-2</v>
      </c>
      <c r="H249" s="2">
        <v>-2.1353123658355695E-2</v>
      </c>
      <c r="I249" s="2">
        <v>-3.4054113264554015E-2</v>
      </c>
      <c r="J249" s="2">
        <v>-4.6976866102399692E-2</v>
      </c>
      <c r="K249" s="2">
        <v>-6.1781505317030382E-2</v>
      </c>
      <c r="L249" s="2">
        <v>-0.10069668817958494</v>
      </c>
      <c r="M249" s="2">
        <v>-0.13496590443877832</v>
      </c>
      <c r="N249" s="2">
        <v>-0.20192485408718933</v>
      </c>
      <c r="O249" s="2">
        <v>-0.20536582050032542</v>
      </c>
      <c r="P249" s="2">
        <v>-0.22060544264948875</v>
      </c>
      <c r="Q249" s="2">
        <v>-0.27556752074895796</v>
      </c>
      <c r="R249" s="2">
        <v>-0.32182795794783525</v>
      </c>
      <c r="S249" s="2">
        <v>-0.34489370682463372</v>
      </c>
    </row>
    <row r="250" spans="1:19" x14ac:dyDescent="0.35">
      <c r="A250" s="1" t="s">
        <v>417</v>
      </c>
      <c r="B250" s="1" t="s">
        <v>248</v>
      </c>
      <c r="C250" s="2">
        <v>-1.2147976078753798E-4</v>
      </c>
      <c r="D250" s="2">
        <v>-2.8259372078500968E-4</v>
      </c>
      <c r="E250" s="2">
        <v>-6.8334748324409009E-4</v>
      </c>
      <c r="F250" s="2">
        <v>-1.9037296969033135E-3</v>
      </c>
      <c r="G250" s="2">
        <v>-1.5546501071870221E-2</v>
      </c>
      <c r="H250" s="2">
        <v>-1.7815227113521837E-2</v>
      </c>
      <c r="I250" s="2">
        <v>-2.5603637386462909E-2</v>
      </c>
      <c r="J250" s="2">
        <v>-3.9675449254822949E-2</v>
      </c>
      <c r="K250" s="2">
        <v>-5.9713448516482102E-2</v>
      </c>
      <c r="L250" s="2">
        <v>-0.11044049451698566</v>
      </c>
      <c r="M250" s="2">
        <v>-0.19443904119842415</v>
      </c>
      <c r="N250" s="2">
        <v>-0.23003231325422041</v>
      </c>
      <c r="O250" s="2">
        <v>-0.29241756566955379</v>
      </c>
      <c r="P250" s="2">
        <v>-0.34050804912671206</v>
      </c>
      <c r="Q250" s="2">
        <v>-0.40335067307363959</v>
      </c>
      <c r="R250" s="2">
        <v>-0.47329567210005491</v>
      </c>
      <c r="S250" s="2">
        <v>-0.45381513216836894</v>
      </c>
    </row>
    <row r="251" spans="1:19" x14ac:dyDescent="0.35">
      <c r="A251" s="1" t="s">
        <v>417</v>
      </c>
      <c r="B251" s="1" t="s">
        <v>249</v>
      </c>
      <c r="C251" s="2">
        <v>-2.5821300339627472E-4</v>
      </c>
      <c r="D251" s="2">
        <v>2.8330630070909999E-3</v>
      </c>
      <c r="E251" s="2">
        <v>1.7684138835158059E-2</v>
      </c>
      <c r="F251" s="2">
        <v>2.3876970285063574E-2</v>
      </c>
      <c r="G251" s="2">
        <v>2.2380406763923406E-2</v>
      </c>
      <c r="H251" s="2">
        <v>1.1967951416681296E-2</v>
      </c>
      <c r="I251" s="2">
        <v>3.8897950800367278E-3</v>
      </c>
      <c r="J251" s="2">
        <v>6.0716519679535012E-3</v>
      </c>
      <c r="K251" s="2">
        <v>8.0860502257961587E-3</v>
      </c>
      <c r="L251" s="2">
        <v>3.0092535310202229E-3</v>
      </c>
      <c r="M251" s="2">
        <v>-1.9594031617114996E-2</v>
      </c>
      <c r="N251" s="2">
        <v>-5.9828912248660111E-2</v>
      </c>
      <c r="O251" s="2">
        <v>-6.9165963119847698E-2</v>
      </c>
      <c r="P251" s="2">
        <v>-0.11352889524802927</v>
      </c>
      <c r="Q251" s="2">
        <v>-0.13076673304900352</v>
      </c>
      <c r="R251" s="2">
        <v>-0.15231988597970833</v>
      </c>
      <c r="S251" s="2">
        <v>-0.17911152239818376</v>
      </c>
    </row>
    <row r="252" spans="1:19" x14ac:dyDescent="0.35">
      <c r="A252" s="1" t="s">
        <v>417</v>
      </c>
      <c r="B252" s="1" t="s">
        <v>250</v>
      </c>
      <c r="C252" s="2">
        <v>-1.2134692230007095E-4</v>
      </c>
      <c r="D252" s="2">
        <v>-5.932425541848277E-4</v>
      </c>
      <c r="E252" s="2">
        <v>-5.264147167034248E-4</v>
      </c>
      <c r="F252" s="2">
        <v>-1.7347673471456535E-3</v>
      </c>
      <c r="G252" s="2">
        <v>-3.7373981644681074E-3</v>
      </c>
      <c r="H252" s="2">
        <v>-1.4089520576364475E-2</v>
      </c>
      <c r="I252" s="2">
        <v>-2.2063349906652624E-2</v>
      </c>
      <c r="J252" s="2">
        <v>-3.9216020788887605E-2</v>
      </c>
      <c r="K252" s="2">
        <v>-5.9570317512724666E-2</v>
      </c>
      <c r="L252" s="2">
        <v>-9.8011565288823738E-2</v>
      </c>
      <c r="M252" s="2">
        <v>-0.15281831172473481</v>
      </c>
      <c r="N252" s="2">
        <v>-0.18816557685840335</v>
      </c>
      <c r="O252" s="2">
        <v>-0.20751837462466943</v>
      </c>
      <c r="P252" s="2">
        <v>-0.27359939049915261</v>
      </c>
      <c r="Q252" s="2">
        <v>-0.31965850678760016</v>
      </c>
      <c r="R252" s="2">
        <v>-0.3301893136927106</v>
      </c>
      <c r="S252" s="2">
        <v>-0.36278841889888147</v>
      </c>
    </row>
    <row r="253" spans="1:19" x14ac:dyDescent="0.35">
      <c r="A253" s="1" t="s">
        <v>417</v>
      </c>
      <c r="B253" s="1" t="s">
        <v>251</v>
      </c>
      <c r="C253" s="2">
        <v>-1.2231202436931667E-4</v>
      </c>
      <c r="D253" s="2">
        <v>-2.448312402173363E-4</v>
      </c>
      <c r="E253" s="2">
        <v>-9.3227576443738404E-4</v>
      </c>
      <c r="F253" s="2">
        <v>-1.3501908911742725E-2</v>
      </c>
      <c r="G253" s="2">
        <v>-2.7994306101122763E-2</v>
      </c>
      <c r="H253" s="2">
        <v>-2.8579330495045161E-2</v>
      </c>
      <c r="I253" s="2">
        <v>-4.1079241363337078E-2</v>
      </c>
      <c r="J253" s="2">
        <v>-5.3045640083215065E-2</v>
      </c>
      <c r="K253" s="2">
        <v>-6.6364848792521636E-2</v>
      </c>
      <c r="L253" s="2">
        <v>-8.9264883343685097E-2</v>
      </c>
      <c r="M253" s="2">
        <v>-0.12741867454523131</v>
      </c>
      <c r="N253" s="2">
        <v>-0.16756742614179762</v>
      </c>
      <c r="O253" s="2">
        <v>-0.17680713505943838</v>
      </c>
      <c r="P253" s="2">
        <v>-0.21448974164740869</v>
      </c>
      <c r="Q253" s="2">
        <v>-0.22901811228016708</v>
      </c>
      <c r="R253" s="2">
        <v>-0.29160510741990486</v>
      </c>
      <c r="S253" s="2">
        <v>-0.29901000426696478</v>
      </c>
    </row>
    <row r="254" spans="1:19" x14ac:dyDescent="0.35">
      <c r="A254" s="1" t="s">
        <v>417</v>
      </c>
      <c r="B254" s="1" t="s">
        <v>252</v>
      </c>
      <c r="C254" s="2">
        <v>-1.3207859461026439E-4</v>
      </c>
      <c r="D254" s="2">
        <v>-4.3066232353609679E-4</v>
      </c>
      <c r="E254" s="2">
        <v>-1.5124373232298972E-3</v>
      </c>
      <c r="F254" s="2">
        <v>-2.6901764842134877E-3</v>
      </c>
      <c r="G254" s="2">
        <v>-8.3908192707091329E-3</v>
      </c>
      <c r="H254" s="2">
        <v>-2.0813332243793763E-2</v>
      </c>
      <c r="I254" s="2">
        <v>-3.083657085151149E-2</v>
      </c>
      <c r="J254" s="2">
        <v>-4.5999356485787228E-2</v>
      </c>
      <c r="K254" s="2">
        <v>-5.4488280966713404E-2</v>
      </c>
      <c r="L254" s="2">
        <v>-8.2331398598417524E-2</v>
      </c>
      <c r="M254" s="2">
        <v>-0.10329962920286163</v>
      </c>
      <c r="N254" s="2">
        <v>-0.13620624511841764</v>
      </c>
      <c r="O254" s="2">
        <v>-0.1747483578923279</v>
      </c>
      <c r="P254" s="2">
        <v>-0.20594842895509943</v>
      </c>
      <c r="Q254" s="2">
        <v>-0.21704228440940943</v>
      </c>
      <c r="R254" s="2">
        <v>-0.29041295215159424</v>
      </c>
      <c r="S254" s="2">
        <v>-0.43864449380092702</v>
      </c>
    </row>
    <row r="255" spans="1:19" x14ac:dyDescent="0.35">
      <c r="A255" s="1" t="s">
        <v>417</v>
      </c>
      <c r="B255" s="1" t="s">
        <v>253</v>
      </c>
      <c r="C255" s="2">
        <v>-1.2000968134773588E-4</v>
      </c>
      <c r="D255" s="2">
        <v>-1.5202532591525127E-4</v>
      </c>
      <c r="E255" s="2">
        <v>-8.9889003415057783E-4</v>
      </c>
      <c r="F255" s="2">
        <v>-4.1965828501194019E-3</v>
      </c>
      <c r="G255" s="2">
        <v>-1.3499412522464152E-2</v>
      </c>
      <c r="H255" s="2">
        <v>-2.4690377901117326E-2</v>
      </c>
      <c r="I255" s="2">
        <v>-4.1615804681816672E-2</v>
      </c>
      <c r="J255" s="2">
        <v>-5.9603452200758418E-2</v>
      </c>
      <c r="K255" s="2">
        <v>-8.3761564589281357E-2</v>
      </c>
      <c r="L255" s="2">
        <v>-0.11696227657533496</v>
      </c>
      <c r="M255" s="2">
        <v>-0.19889223334928771</v>
      </c>
      <c r="N255" s="2">
        <v>-0.22243601471507091</v>
      </c>
      <c r="O255" s="2">
        <v>-0.31509589964713208</v>
      </c>
      <c r="P255" s="2">
        <v>-0.40822712926434668</v>
      </c>
      <c r="Q255" s="2">
        <v>-0.4130127133881778</v>
      </c>
      <c r="R255" s="2">
        <v>-0.43476905001619226</v>
      </c>
      <c r="S255" s="2">
        <v>-0.49272299836484124</v>
      </c>
    </row>
    <row r="256" spans="1:19" x14ac:dyDescent="0.35">
      <c r="A256" s="1" t="s">
        <v>417</v>
      </c>
      <c r="B256" s="1" t="s">
        <v>254</v>
      </c>
      <c r="C256" s="2">
        <v>-1.2780931388447654E-4</v>
      </c>
      <c r="D256" s="2">
        <v>6.5103476452507903E-5</v>
      </c>
      <c r="E256" s="2">
        <v>-3.1142474150347514E-4</v>
      </c>
      <c r="F256" s="2">
        <v>-1.7093010065547753E-3</v>
      </c>
      <c r="G256" s="2">
        <v>-7.4345554470355421E-3</v>
      </c>
      <c r="H256" s="2">
        <v>-1.7721124429511945E-2</v>
      </c>
      <c r="I256" s="2">
        <v>-3.8012911132262621E-2</v>
      </c>
      <c r="J256" s="2">
        <v>-5.6345703625015689E-2</v>
      </c>
      <c r="K256" s="2">
        <v>-9.4455848854517438E-2</v>
      </c>
      <c r="L256" s="2">
        <v>-0.14467358964313654</v>
      </c>
      <c r="M256" s="2">
        <v>-0.22226554859236131</v>
      </c>
      <c r="N256" s="2">
        <v>-0.26867789974572232</v>
      </c>
      <c r="O256" s="2">
        <v>-0.27849720643769399</v>
      </c>
      <c r="P256" s="2">
        <v>-0.39001562138356521</v>
      </c>
      <c r="Q256" s="2">
        <v>-0.35775195463977311</v>
      </c>
      <c r="R256" s="2">
        <v>-0.43843336275054429</v>
      </c>
      <c r="S256" s="2">
        <v>-0.47059186366751965</v>
      </c>
    </row>
    <row r="257" spans="1:19" x14ac:dyDescent="0.35">
      <c r="A257" s="1" t="s">
        <v>417</v>
      </c>
      <c r="B257" s="1" t="s">
        <v>255</v>
      </c>
      <c r="C257" s="2">
        <v>-1.1945814190759098E-4</v>
      </c>
      <c r="D257" s="2">
        <v>-3.1198118594727453E-4</v>
      </c>
      <c r="E257" s="2">
        <v>-1.0055413066751965E-3</v>
      </c>
      <c r="F257" s="2">
        <v>-2.0409923349858942E-3</v>
      </c>
      <c r="G257" s="2">
        <v>-5.1937725195083852E-3</v>
      </c>
      <c r="H257" s="2">
        <v>-1.9226613301659059E-2</v>
      </c>
      <c r="I257" s="2">
        <v>-2.9172871209650706E-2</v>
      </c>
      <c r="J257" s="2">
        <v>-4.5969426261452374E-2</v>
      </c>
      <c r="K257" s="2">
        <v>-6.4692669791955051E-2</v>
      </c>
      <c r="L257" s="2">
        <v>-8.2813556652823223E-2</v>
      </c>
      <c r="M257" s="2">
        <v>-0.12931738076848753</v>
      </c>
      <c r="N257" s="2">
        <v>-0.16846722637940104</v>
      </c>
      <c r="O257" s="2">
        <v>-0.23510864819374558</v>
      </c>
      <c r="P257" s="2">
        <v>-0.2270736437278281</v>
      </c>
      <c r="Q257" s="2">
        <v>-0.29618161840328366</v>
      </c>
      <c r="R257" s="2">
        <v>-0.34734191395642683</v>
      </c>
      <c r="S257" s="2">
        <v>-0.42724755028382017</v>
      </c>
    </row>
    <row r="258" spans="1:19" x14ac:dyDescent="0.35">
      <c r="A258" s="1" t="s">
        <v>417</v>
      </c>
      <c r="B258" s="1" t="s">
        <v>256</v>
      </c>
      <c r="C258" s="2">
        <v>-1.1454209660362616E-4</v>
      </c>
      <c r="D258" s="2">
        <v>7.2136577694674844E-4</v>
      </c>
      <c r="E258" s="2">
        <v>1.5855526081801321E-4</v>
      </c>
      <c r="F258" s="2">
        <v>1.8687456680431108E-3</v>
      </c>
      <c r="G258" s="2">
        <v>6.0514787367227678E-4</v>
      </c>
      <c r="H258" s="2">
        <v>-6.1308277824824375E-3</v>
      </c>
      <c r="I258" s="2">
        <v>-1.672977550595359E-2</v>
      </c>
      <c r="J258" s="2">
        <v>-3.9766181263061674E-2</v>
      </c>
      <c r="K258" s="2">
        <v>-5.2405004602952644E-2</v>
      </c>
      <c r="L258" s="2">
        <v>-8.5392534586929594E-2</v>
      </c>
      <c r="M258" s="2">
        <v>-0.13151323679377347</v>
      </c>
      <c r="N258" s="2">
        <v>-0.17626310063787218</v>
      </c>
      <c r="O258" s="2">
        <v>-0.18483548085885096</v>
      </c>
      <c r="P258" s="2">
        <v>-0.22876471222121469</v>
      </c>
      <c r="Q258" s="2">
        <v>-0.26095394582935699</v>
      </c>
      <c r="R258" s="2">
        <v>-0.32115587391701422</v>
      </c>
      <c r="S258" s="2">
        <v>-0.39493170471306288</v>
      </c>
    </row>
    <row r="259" spans="1:19" x14ac:dyDescent="0.35">
      <c r="A259" s="1" t="s">
        <v>417</v>
      </c>
      <c r="B259" s="1" t="s">
        <v>257</v>
      </c>
      <c r="C259" s="2">
        <v>-1.2854518893261747E-4</v>
      </c>
      <c r="D259" s="2">
        <v>-1.8156788834304159E-4</v>
      </c>
      <c r="E259" s="2">
        <v>-9.1178197144692254E-5</v>
      </c>
      <c r="F259" s="2">
        <v>-4.4120803830197059E-3</v>
      </c>
      <c r="G259" s="2">
        <v>-1.6053367316702854E-2</v>
      </c>
      <c r="H259" s="2">
        <v>-2.7532763435014443E-2</v>
      </c>
      <c r="I259" s="2">
        <v>-4.3222602930172944E-2</v>
      </c>
      <c r="J259" s="2">
        <v>-5.4141504433951285E-2</v>
      </c>
      <c r="K259" s="2">
        <v>-6.9703023349660123E-2</v>
      </c>
      <c r="L259" s="2">
        <v>-0.10140988935636236</v>
      </c>
      <c r="M259" s="2">
        <v>-0.15228332184024762</v>
      </c>
      <c r="N259" s="2">
        <v>-0.18304282426505281</v>
      </c>
      <c r="O259" s="2">
        <v>-0.19746464472112071</v>
      </c>
      <c r="P259" s="2">
        <v>-0.19345297942659662</v>
      </c>
      <c r="Q259" s="2">
        <v>-0.22134469871779167</v>
      </c>
      <c r="R259" s="2">
        <v>-0.26270991974294616</v>
      </c>
      <c r="S259" s="2">
        <v>-0.25861514979478423</v>
      </c>
    </row>
    <row r="260" spans="1:19" x14ac:dyDescent="0.35">
      <c r="A260" s="1" t="s">
        <v>417</v>
      </c>
      <c r="B260" s="1" t="s">
        <v>258</v>
      </c>
      <c r="C260" s="2">
        <v>-1.2642935022504146E-4</v>
      </c>
      <c r="D260" s="2">
        <v>-1.2759441691257312E-4</v>
      </c>
      <c r="E260" s="2">
        <v>6.3203274488078025E-4</v>
      </c>
      <c r="F260" s="2">
        <v>-8.4991571426035347E-4</v>
      </c>
      <c r="G260" s="2">
        <v>-9.4345125315235066E-3</v>
      </c>
      <c r="H260" s="2">
        <v>-2.3131052806586609E-2</v>
      </c>
      <c r="I260" s="2">
        <v>-3.8906247957019066E-2</v>
      </c>
      <c r="J260" s="2">
        <v>-6.4601504041169044E-2</v>
      </c>
      <c r="K260" s="2">
        <v>-0.10958443053776289</v>
      </c>
      <c r="L260" s="2">
        <v>-0.23211714509662293</v>
      </c>
      <c r="M260" s="2">
        <v>-0.31247193325318184</v>
      </c>
      <c r="N260" s="2">
        <v>-0.435852480369256</v>
      </c>
      <c r="O260" s="2">
        <v>-0.51377461639838562</v>
      </c>
      <c r="P260" s="2">
        <v>-0.56629323797278541</v>
      </c>
      <c r="Q260" s="2">
        <v>-0.63236300415793301</v>
      </c>
      <c r="R260" s="2">
        <v>-0.70237970643143499</v>
      </c>
      <c r="S260" s="2">
        <v>-0.77566854740599311</v>
      </c>
    </row>
    <row r="261" spans="1:19" x14ac:dyDescent="0.35">
      <c r="A261" s="1" t="s">
        <v>417</v>
      </c>
      <c r="B261" s="1" t="s">
        <v>259</v>
      </c>
      <c r="C261" s="2">
        <v>-1.1959662953956325E-4</v>
      </c>
      <c r="D261" s="2">
        <v>3.5197262262590898E-5</v>
      </c>
      <c r="E261" s="2">
        <v>3.002373623079919E-4</v>
      </c>
      <c r="F261" s="2">
        <v>-3.9475058457206813E-4</v>
      </c>
      <c r="G261" s="2">
        <v>-3.0393983059721608E-3</v>
      </c>
      <c r="H261" s="2">
        <v>-7.0238870314801487E-3</v>
      </c>
      <c r="I261" s="2">
        <v>-1.4359396205564231E-2</v>
      </c>
      <c r="J261" s="2">
        <v>-3.0403164025126644E-2</v>
      </c>
      <c r="K261" s="2">
        <v>-3.5519313699542608E-2</v>
      </c>
      <c r="L261" s="2">
        <v>-5.6178378253125161E-2</v>
      </c>
      <c r="M261" s="2">
        <v>-0.10941342555067431</v>
      </c>
      <c r="N261" s="2">
        <v>-0.15103907638552114</v>
      </c>
      <c r="O261" s="2">
        <v>-0.17509987117901374</v>
      </c>
      <c r="P261" s="2">
        <v>-0.19406879477107977</v>
      </c>
      <c r="Q261" s="2">
        <v>-0.23899529222392146</v>
      </c>
      <c r="R261" s="2">
        <v>-0.27572455706398546</v>
      </c>
      <c r="S261" s="2">
        <v>-0.35943181579618827</v>
      </c>
    </row>
    <row r="262" spans="1:19" x14ac:dyDescent="0.35">
      <c r="A262" s="1" t="s">
        <v>417</v>
      </c>
      <c r="B262" s="1" t="s">
        <v>260</v>
      </c>
      <c r="C262" s="2">
        <v>-1.1482095645768561E-4</v>
      </c>
      <c r="D262" s="2">
        <v>7.0113349241853438E-5</v>
      </c>
      <c r="E262" s="2">
        <v>1.6069859822964755E-3</v>
      </c>
      <c r="F262" s="2">
        <v>-1.5298732315654812E-3</v>
      </c>
      <c r="G262" s="2">
        <v>-5.6889472334040571E-3</v>
      </c>
      <c r="H262" s="2">
        <v>-1.7130541302624022E-2</v>
      </c>
      <c r="I262" s="2">
        <v>-2.7962513549280657E-2</v>
      </c>
      <c r="J262" s="2">
        <v>-3.9081623593788757E-2</v>
      </c>
      <c r="K262" s="2">
        <v>-5.7591010740162658E-2</v>
      </c>
      <c r="L262" s="2">
        <v>-8.6345244267621607E-2</v>
      </c>
      <c r="M262" s="2">
        <v>-0.13882031174754644</v>
      </c>
      <c r="N262" s="2">
        <v>-0.17578892134103838</v>
      </c>
      <c r="O262" s="2">
        <v>-0.19432394516857698</v>
      </c>
      <c r="P262" s="2">
        <v>-0.23585298418854314</v>
      </c>
      <c r="Q262" s="2">
        <v>-0.29129795138057712</v>
      </c>
      <c r="R262" s="2">
        <v>-0.27548257942047427</v>
      </c>
      <c r="S262" s="2">
        <v>-0.2869042343017339</v>
      </c>
    </row>
    <row r="263" spans="1:19" x14ac:dyDescent="0.35">
      <c r="A263" s="1" t="s">
        <v>417</v>
      </c>
      <c r="B263" s="1" t="s">
        <v>261</v>
      </c>
      <c r="C263" s="2">
        <v>-1.224562922201118E-4</v>
      </c>
      <c r="D263" s="2">
        <v>-4.5644347890446562E-4</v>
      </c>
      <c r="E263" s="2">
        <v>-1.1926470968910375E-3</v>
      </c>
      <c r="F263" s="2">
        <v>-3.0037890846030891E-3</v>
      </c>
      <c r="G263" s="2">
        <v>-4.5677805247072347E-3</v>
      </c>
      <c r="H263" s="2">
        <v>-1.1593101512891115E-2</v>
      </c>
      <c r="I263" s="2">
        <v>-2.7776241919203221E-2</v>
      </c>
      <c r="J263" s="2">
        <v>-4.0099990817626142E-2</v>
      </c>
      <c r="K263" s="2">
        <v>-7.0137242354371271E-2</v>
      </c>
      <c r="L263" s="2">
        <v>-9.1468706885625889E-2</v>
      </c>
      <c r="M263" s="2">
        <v>-0.11761038421052618</v>
      </c>
      <c r="N263" s="2">
        <v>-0.17644390861751244</v>
      </c>
      <c r="O263" s="2">
        <v>-0.19583357472439464</v>
      </c>
      <c r="P263" s="2">
        <v>-0.22284453338610449</v>
      </c>
      <c r="Q263" s="2">
        <v>-0.26459955011032904</v>
      </c>
      <c r="R263" s="2">
        <v>-0.33543147317598043</v>
      </c>
      <c r="S263" s="2">
        <v>-0.40470896723817651</v>
      </c>
    </row>
    <row r="264" spans="1:19" x14ac:dyDescent="0.35">
      <c r="A264" s="1" t="s">
        <v>417</v>
      </c>
      <c r="B264" s="1" t="s">
        <v>262</v>
      </c>
      <c r="C264" s="2">
        <v>-1.1009772616173471E-4</v>
      </c>
      <c r="D264" s="2">
        <v>-7.7266664240591024E-4</v>
      </c>
      <c r="E264" s="2">
        <v>-1.4114359408422114E-3</v>
      </c>
      <c r="F264" s="2">
        <v>-8.8233208804857598E-3</v>
      </c>
      <c r="G264" s="2">
        <v>-1.9337094928173603E-2</v>
      </c>
      <c r="H264" s="2">
        <v>-3.8410530006746747E-2</v>
      </c>
      <c r="I264" s="2">
        <v>-5.9883644763213485E-2</v>
      </c>
      <c r="J264" s="2">
        <v>-7.8580748931357761E-2</v>
      </c>
      <c r="K264" s="2">
        <v>-9.6130702418689359E-2</v>
      </c>
      <c r="L264" s="2">
        <v>-0.12575652491690084</v>
      </c>
      <c r="M264" s="2">
        <v>-0.18756584243408286</v>
      </c>
      <c r="N264" s="2">
        <v>-0.22263523743908617</v>
      </c>
      <c r="O264" s="2">
        <v>-0.26353312905097781</v>
      </c>
      <c r="P264" s="2">
        <v>-0.31341102052552622</v>
      </c>
      <c r="Q264" s="2">
        <v>-0.38975709879982329</v>
      </c>
      <c r="R264" s="2">
        <v>-0.40633084744039127</v>
      </c>
      <c r="S264" s="2">
        <v>-0.418747880092813</v>
      </c>
    </row>
    <row r="265" spans="1:19" x14ac:dyDescent="0.35">
      <c r="A265" s="1" t="s">
        <v>417</v>
      </c>
      <c r="B265" s="1" t="s">
        <v>263</v>
      </c>
      <c r="C265" s="2">
        <v>-1.2796005510579955E-4</v>
      </c>
      <c r="D265" s="2">
        <v>1.2642125219852889E-4</v>
      </c>
      <c r="E265" s="2">
        <v>-8.7817557495916191E-4</v>
      </c>
      <c r="F265" s="2">
        <v>-3.3607208046017955E-3</v>
      </c>
      <c r="G265" s="2">
        <v>-1.0670828237767256E-2</v>
      </c>
      <c r="H265" s="2">
        <v>-2.2002970124646189E-2</v>
      </c>
      <c r="I265" s="2">
        <v>-3.7253468922060551E-2</v>
      </c>
      <c r="J265" s="2">
        <v>-4.928606106190439E-2</v>
      </c>
      <c r="K265" s="2">
        <v>-6.6507389357363347E-2</v>
      </c>
      <c r="L265" s="2">
        <v>-0.11414621162330783</v>
      </c>
      <c r="M265" s="2">
        <v>-0.1805760139619966</v>
      </c>
      <c r="N265" s="2">
        <v>-0.21045657059554537</v>
      </c>
      <c r="O265" s="2">
        <v>-0.24547059657414413</v>
      </c>
      <c r="P265" s="2">
        <v>-0.24332444701252459</v>
      </c>
      <c r="Q265" s="2">
        <v>-0.33083530506432635</v>
      </c>
      <c r="R265" s="2">
        <v>-0.40899963877276535</v>
      </c>
      <c r="S265" s="2">
        <v>-0.45829179841112144</v>
      </c>
    </row>
    <row r="266" spans="1:19" x14ac:dyDescent="0.35">
      <c r="A266" s="1" t="s">
        <v>417</v>
      </c>
      <c r="B266" s="1" t="s">
        <v>264</v>
      </c>
      <c r="C266" s="2">
        <v>-1.2056801718820766E-4</v>
      </c>
      <c r="D266" s="2">
        <v>-2.4375872953328058E-4</v>
      </c>
      <c r="E266" s="2">
        <v>3.8701830941697949E-4</v>
      </c>
      <c r="F266" s="2">
        <v>-2.1982529259399449E-3</v>
      </c>
      <c r="G266" s="2">
        <v>-3.5646703554761201E-3</v>
      </c>
      <c r="H266" s="2">
        <v>-1.4028451719205018E-2</v>
      </c>
      <c r="I266" s="2">
        <v>-2.3792539303064575E-2</v>
      </c>
      <c r="J266" s="2">
        <v>-4.4618397593959962E-2</v>
      </c>
      <c r="K266" s="2">
        <v>-7.1139828392661877E-2</v>
      </c>
      <c r="L266" s="2">
        <v>-9.0101969836340501E-2</v>
      </c>
      <c r="M266" s="2">
        <v>-0.15880975763556687</v>
      </c>
      <c r="N266" s="2">
        <v>-0.27345494402681741</v>
      </c>
      <c r="O266" s="2">
        <v>-0.39260121739016834</v>
      </c>
      <c r="P266" s="2">
        <v>-0.46360194019435941</v>
      </c>
      <c r="Q266" s="2">
        <v>-0.57017527400587553</v>
      </c>
      <c r="R266" s="2">
        <v>-0.65671923265997367</v>
      </c>
      <c r="S266" s="2">
        <v>-0.7634950952255467</v>
      </c>
    </row>
    <row r="267" spans="1:19" x14ac:dyDescent="0.35">
      <c r="A267" s="1" t="s">
        <v>417</v>
      </c>
      <c r="B267" s="1" t="s">
        <v>265</v>
      </c>
      <c r="C267" s="2">
        <v>-1.2191897198022106E-4</v>
      </c>
      <c r="D267" s="2">
        <v>-2.5554455303031167E-4</v>
      </c>
      <c r="E267" s="2">
        <v>-9.692632027081126E-4</v>
      </c>
      <c r="F267" s="2">
        <v>-2.0620751990359904E-3</v>
      </c>
      <c r="G267" s="2">
        <v>-9.7151047502583663E-3</v>
      </c>
      <c r="H267" s="2">
        <v>-2.1972552035874306E-2</v>
      </c>
      <c r="I267" s="2">
        <v>-3.5653908803610627E-2</v>
      </c>
      <c r="J267" s="2">
        <v>-5.6164701906767728E-2</v>
      </c>
      <c r="K267" s="2">
        <v>-8.4206420679998617E-2</v>
      </c>
      <c r="L267" s="2">
        <v>-0.1189730793806615</v>
      </c>
      <c r="M267" s="2">
        <v>-0.20223514225053885</v>
      </c>
      <c r="N267" s="2">
        <v>-0.24675525241896812</v>
      </c>
      <c r="O267" s="2">
        <v>-0.293752743175973</v>
      </c>
      <c r="P267" s="2">
        <v>-0.36576332571914272</v>
      </c>
      <c r="Q267" s="2">
        <v>-0.45584475232132005</v>
      </c>
      <c r="R267" s="2">
        <v>-0.54003838698390949</v>
      </c>
      <c r="S267" s="2">
        <v>-0.57995154069405941</v>
      </c>
    </row>
    <row r="268" spans="1:19" x14ac:dyDescent="0.35">
      <c r="A268" s="1" t="s">
        <v>417</v>
      </c>
      <c r="B268" s="1" t="s">
        <v>266</v>
      </c>
      <c r="C268" s="2">
        <v>-1.1365113434491536E-4</v>
      </c>
      <c r="D268" s="2">
        <v>-1.1861564299075813E-4</v>
      </c>
      <c r="E268" s="2">
        <v>2.3221642594416217E-3</v>
      </c>
      <c r="F268" s="2">
        <v>-6.5692938702846659E-3</v>
      </c>
      <c r="G268" s="2">
        <v>-1.5045204780511749E-2</v>
      </c>
      <c r="H268" s="2">
        <v>-2.3408273225376336E-2</v>
      </c>
      <c r="I268" s="2">
        <v>-3.7883812726227671E-2</v>
      </c>
      <c r="J268" s="2">
        <v>-6.125430164855377E-2</v>
      </c>
      <c r="K268" s="2">
        <v>-0.11841890957663177</v>
      </c>
      <c r="L268" s="2">
        <v>-0.21798747413829325</v>
      </c>
      <c r="M268" s="2">
        <v>-0.27125261885164509</v>
      </c>
      <c r="N268" s="2">
        <v>-0.31123496541320195</v>
      </c>
      <c r="O268" s="2">
        <v>-0.36279589770179077</v>
      </c>
      <c r="P268" s="2">
        <v>-0.40179296061258246</v>
      </c>
      <c r="Q268" s="2">
        <v>-0.44689140158418983</v>
      </c>
      <c r="R268" s="2">
        <v>-0.43556567464444457</v>
      </c>
      <c r="S268" s="2">
        <v>-0.46551457489422376</v>
      </c>
    </row>
    <row r="269" spans="1:19" x14ac:dyDescent="0.35">
      <c r="A269" s="1" t="s">
        <v>417</v>
      </c>
      <c r="B269" s="1" t="s">
        <v>267</v>
      </c>
      <c r="C269" s="2">
        <v>-1.2101760133832624E-4</v>
      </c>
      <c r="D269" s="2">
        <v>1.0935718627389772E-4</v>
      </c>
      <c r="E269" s="2">
        <v>-1.5868157033737093E-4</v>
      </c>
      <c r="F269" s="2">
        <v>-8.2761834574087301E-4</v>
      </c>
      <c r="G269" s="2">
        <v>-5.4940482293246492E-3</v>
      </c>
      <c r="H269" s="2">
        <v>-1.4689074215360219E-2</v>
      </c>
      <c r="I269" s="2">
        <v>-2.1710042752993392E-2</v>
      </c>
      <c r="J269" s="2">
        <v>-3.4245292249626351E-2</v>
      </c>
      <c r="K269" s="2">
        <v>-4.255455818776472E-2</v>
      </c>
      <c r="L269" s="2">
        <v>-7.0126650059781873E-2</v>
      </c>
      <c r="M269" s="2">
        <v>-0.11168055947137594</v>
      </c>
      <c r="N269" s="2">
        <v>-0.15147643109052289</v>
      </c>
      <c r="O269" s="2">
        <v>-0.19095909753017276</v>
      </c>
      <c r="P269" s="2">
        <v>-0.213926932800901</v>
      </c>
      <c r="Q269" s="2">
        <v>-0.23748444700737317</v>
      </c>
      <c r="R269" s="2">
        <v>-0.26809206093180704</v>
      </c>
      <c r="S269" s="2">
        <v>-0.34540994042280831</v>
      </c>
    </row>
    <row r="270" spans="1:19" x14ac:dyDescent="0.35">
      <c r="A270" s="1" t="s">
        <v>417</v>
      </c>
      <c r="B270" s="1" t="s">
        <v>268</v>
      </c>
      <c r="C270" s="2">
        <v>-1.1690106294315881E-4</v>
      </c>
      <c r="D270" s="2">
        <v>3.0873471209594028E-4</v>
      </c>
      <c r="E270" s="2">
        <v>2.4506735728669059E-4</v>
      </c>
      <c r="F270" s="2">
        <v>2.5647201858174811E-3</v>
      </c>
      <c r="G270" s="2">
        <v>-3.226570555526657E-3</v>
      </c>
      <c r="H270" s="2">
        <v>-1.2997059285277736E-2</v>
      </c>
      <c r="I270" s="2">
        <v>-3.0854456965514487E-2</v>
      </c>
      <c r="J270" s="2">
        <v>-4.9424324296434612E-2</v>
      </c>
      <c r="K270" s="2">
        <v>-9.1194620078708863E-2</v>
      </c>
      <c r="L270" s="2">
        <v>-0.16581351965035693</v>
      </c>
      <c r="M270" s="2">
        <v>-0.2933240664207159</v>
      </c>
      <c r="N270" s="2">
        <v>-0.38666853980729915</v>
      </c>
      <c r="O270" s="2">
        <v>-0.44921658246135349</v>
      </c>
      <c r="P270" s="2">
        <v>-0.47375570939695838</v>
      </c>
      <c r="Q270" s="2">
        <v>-0.58255409682822035</v>
      </c>
      <c r="R270" s="2">
        <v>-0.63705199616480956</v>
      </c>
      <c r="S270" s="2">
        <v>-0.67764350746649749</v>
      </c>
    </row>
    <row r="271" spans="1:19" x14ac:dyDescent="0.35">
      <c r="A271" s="1" t="s">
        <v>417</v>
      </c>
      <c r="B271" s="1" t="s">
        <v>269</v>
      </c>
      <c r="C271" s="2">
        <v>-1.1810404069197478E-4</v>
      </c>
      <c r="D271" s="2">
        <v>-6.4228099560189231E-5</v>
      </c>
      <c r="E271" s="2">
        <v>-1.2967064139047933E-4</v>
      </c>
      <c r="F271" s="2">
        <v>-2.913707016867704E-3</v>
      </c>
      <c r="G271" s="2">
        <v>-1.6476651695138279E-2</v>
      </c>
      <c r="H271" s="2">
        <v>-3.3836696079101128E-2</v>
      </c>
      <c r="I271" s="2">
        <v>-5.2425125814508429E-2</v>
      </c>
      <c r="J271" s="2">
        <v>-7.5880321852433388E-2</v>
      </c>
      <c r="K271" s="2">
        <v>-9.9125548725332191E-2</v>
      </c>
      <c r="L271" s="2">
        <v>-0.16095991381787575</v>
      </c>
      <c r="M271" s="2">
        <v>-0.19129901754735235</v>
      </c>
      <c r="N271" s="2">
        <v>-0.23085137695367078</v>
      </c>
      <c r="O271" s="2">
        <v>-0.27236609755762015</v>
      </c>
      <c r="P271" s="2">
        <v>-0.29453402500727222</v>
      </c>
      <c r="Q271" s="2">
        <v>-0.33796823727307618</v>
      </c>
      <c r="R271" s="2">
        <v>-0.38587414659672076</v>
      </c>
      <c r="S271" s="2">
        <v>-0.41913600233001663</v>
      </c>
    </row>
    <row r="272" spans="1:19" x14ac:dyDescent="0.35">
      <c r="A272" s="1" t="s">
        <v>417</v>
      </c>
      <c r="B272" s="1" t="s">
        <v>270</v>
      </c>
      <c r="C272" s="2">
        <v>-1.2069568025284003E-4</v>
      </c>
      <c r="D272" s="2">
        <v>-1.7757669407474441E-4</v>
      </c>
      <c r="E272" s="2">
        <v>1.4176370060023273E-3</v>
      </c>
      <c r="F272" s="2">
        <v>-2.7779503542827754E-3</v>
      </c>
      <c r="G272" s="2">
        <v>-5.8156480757846395E-3</v>
      </c>
      <c r="H272" s="2">
        <v>-1.894038271901512E-2</v>
      </c>
      <c r="I272" s="2">
        <v>-3.3852567869480994E-2</v>
      </c>
      <c r="J272" s="2">
        <v>-4.9148747363571395E-2</v>
      </c>
      <c r="K272" s="2">
        <v>-7.9498174151463888E-2</v>
      </c>
      <c r="L272" s="2">
        <v>-0.15005940153023301</v>
      </c>
      <c r="M272" s="2">
        <v>-0.20429133605095037</v>
      </c>
      <c r="N272" s="2">
        <v>-0.2667396184419869</v>
      </c>
      <c r="O272" s="2">
        <v>-0.29419279237351176</v>
      </c>
      <c r="P272" s="2">
        <v>-0.40119925887318719</v>
      </c>
      <c r="Q272" s="2">
        <v>-0.45930455579599311</v>
      </c>
      <c r="R272" s="2">
        <v>-0.47731771039469723</v>
      </c>
      <c r="S272" s="2">
        <v>-0.55641012347468677</v>
      </c>
    </row>
    <row r="273" spans="1:19" x14ac:dyDescent="0.35">
      <c r="A273" s="1" t="s">
        <v>417</v>
      </c>
      <c r="B273" s="1" t="s">
        <v>271</v>
      </c>
      <c r="C273" s="2">
        <v>-1.2289381019686189E-4</v>
      </c>
      <c r="D273" s="2">
        <v>-1.5995946353504259E-4</v>
      </c>
      <c r="E273" s="2">
        <v>9.5283024523510354E-5</v>
      </c>
      <c r="F273" s="2">
        <v>-5.1612403088251001E-3</v>
      </c>
      <c r="G273" s="2">
        <v>-1.0823445006805E-2</v>
      </c>
      <c r="H273" s="2">
        <v>-2.1519514570491803E-2</v>
      </c>
      <c r="I273" s="2">
        <v>-3.1729726483367963E-2</v>
      </c>
      <c r="J273" s="2">
        <v>-4.7065706981855852E-2</v>
      </c>
      <c r="K273" s="2">
        <v>-8.360597749587266E-2</v>
      </c>
      <c r="L273" s="2">
        <v>-0.15937873189910631</v>
      </c>
      <c r="M273" s="2">
        <v>-0.24324053849904353</v>
      </c>
      <c r="N273" s="2">
        <v>-0.2861369071929234</v>
      </c>
      <c r="O273" s="2">
        <v>-0.28011980864801933</v>
      </c>
      <c r="P273" s="2">
        <v>-0.2896813172373236</v>
      </c>
      <c r="Q273" s="2">
        <v>-0.36519708397262574</v>
      </c>
      <c r="R273" s="2">
        <v>-0.40773012341601361</v>
      </c>
      <c r="S273" s="2">
        <v>-0.47463409454172301</v>
      </c>
    </row>
    <row r="274" spans="1:19" x14ac:dyDescent="0.35">
      <c r="A274" s="1" t="s">
        <v>417</v>
      </c>
      <c r="B274" s="1" t="s">
        <v>272</v>
      </c>
      <c r="C274" s="2">
        <v>-1.2992908272046054E-4</v>
      </c>
      <c r="D274" s="2">
        <v>6.1932100692771365E-4</v>
      </c>
      <c r="E274" s="2">
        <v>-3.1765590353089037E-5</v>
      </c>
      <c r="F274" s="2">
        <v>6.9774950186034083E-4</v>
      </c>
      <c r="G274" s="2">
        <v>-1.2026531094896714E-3</v>
      </c>
      <c r="H274" s="2">
        <v>-5.9007005677676168E-3</v>
      </c>
      <c r="I274" s="2">
        <v>-1.0304187666902328E-2</v>
      </c>
      <c r="J274" s="2">
        <v>-2.7072205794300589E-2</v>
      </c>
      <c r="K274" s="2">
        <v>-3.865952215530806E-2</v>
      </c>
      <c r="L274" s="2">
        <v>-5.7290247312622514E-2</v>
      </c>
      <c r="M274" s="2">
        <v>-0.1282755571146188</v>
      </c>
      <c r="N274" s="2">
        <v>-0.1742633828417364</v>
      </c>
      <c r="O274" s="2">
        <v>-0.20326664209619658</v>
      </c>
      <c r="P274" s="2">
        <v>-0.25773752351139273</v>
      </c>
      <c r="Q274" s="2">
        <v>-0.29069982679264283</v>
      </c>
      <c r="R274" s="2">
        <v>-0.38384334404491571</v>
      </c>
      <c r="S274" s="2">
        <v>-0.44130897088055099</v>
      </c>
    </row>
    <row r="275" spans="1:19" x14ac:dyDescent="0.35">
      <c r="A275" s="1" t="s">
        <v>417</v>
      </c>
      <c r="B275" s="1" t="s">
        <v>273</v>
      </c>
      <c r="C275" s="2">
        <v>-1.2543104599713176E-4</v>
      </c>
      <c r="D275" s="2">
        <v>2.7719990780509938E-4</v>
      </c>
      <c r="E275" s="2">
        <v>-6.7015951807565576E-4</v>
      </c>
      <c r="F275" s="2">
        <v>-1.0107135007864452E-3</v>
      </c>
      <c r="G275" s="2">
        <v>8.0547051643018277E-4</v>
      </c>
      <c r="H275" s="2">
        <v>-9.0813934469428856E-3</v>
      </c>
      <c r="I275" s="2">
        <v>-8.4252597031971577E-3</v>
      </c>
      <c r="J275" s="2">
        <v>-2.9436675476915173E-2</v>
      </c>
      <c r="K275" s="2">
        <v>-3.5000229698317717E-2</v>
      </c>
      <c r="L275" s="2">
        <v>-1.8081600180901068E-2</v>
      </c>
      <c r="M275" s="2">
        <v>-3.541414163805176E-2</v>
      </c>
      <c r="N275" s="2">
        <v>-7.6581009353421645E-2</v>
      </c>
      <c r="O275" s="2">
        <v>-7.6351715518514662E-2</v>
      </c>
      <c r="P275" s="2">
        <v>-0.12935495064288241</v>
      </c>
      <c r="Q275" s="2">
        <v>-0.1823721562540587</v>
      </c>
      <c r="R275" s="2">
        <v>-0.24846216939138338</v>
      </c>
      <c r="S275" s="2">
        <v>-0.35898232039287886</v>
      </c>
    </row>
    <row r="276" spans="1:19" x14ac:dyDescent="0.35">
      <c r="A276" s="1" t="s">
        <v>417</v>
      </c>
      <c r="B276" s="1" t="s">
        <v>274</v>
      </c>
      <c r="C276" s="2">
        <v>-1.1995118874846162E-4</v>
      </c>
      <c r="D276" s="2">
        <v>-4.0168375559276121E-5</v>
      </c>
      <c r="E276" s="2">
        <v>1.2062996231413001E-4</v>
      </c>
      <c r="F276" s="2">
        <v>-5.1897229133281804E-4</v>
      </c>
      <c r="G276" s="2">
        <v>-2.6088412029793618E-3</v>
      </c>
      <c r="H276" s="2">
        <v>-1.3704412503311005E-2</v>
      </c>
      <c r="I276" s="2">
        <v>-2.5064800472070031E-2</v>
      </c>
      <c r="J276" s="2">
        <v>-4.3230730172246913E-2</v>
      </c>
      <c r="K276" s="2">
        <v>-5.4801876493253868E-2</v>
      </c>
      <c r="L276" s="2">
        <v>-8.2318376408311911E-2</v>
      </c>
      <c r="M276" s="2">
        <v>-0.12466402206361735</v>
      </c>
      <c r="N276" s="2">
        <v>-0.19033528925293702</v>
      </c>
      <c r="O276" s="2">
        <v>-0.19714629563611361</v>
      </c>
      <c r="P276" s="2">
        <v>-0.22358989289243861</v>
      </c>
      <c r="Q276" s="2">
        <v>-0.25809321704622734</v>
      </c>
      <c r="R276" s="2">
        <v>-0.31861460626629318</v>
      </c>
      <c r="S276" s="2">
        <v>-0.36511308411412818</v>
      </c>
    </row>
    <row r="277" spans="1:19" x14ac:dyDescent="0.35">
      <c r="A277" s="1" t="s">
        <v>417</v>
      </c>
      <c r="B277" s="1" t="s">
        <v>275</v>
      </c>
      <c r="C277" s="2">
        <v>-1.3366412312723321E-4</v>
      </c>
      <c r="D277" s="2">
        <v>1.4427300895868719E-4</v>
      </c>
      <c r="E277" s="2">
        <v>-5.1416879792518129E-4</v>
      </c>
      <c r="F277" s="2">
        <v>-1.5514454978024124E-3</v>
      </c>
      <c r="G277" s="2">
        <v>-1.1560856045526124E-2</v>
      </c>
      <c r="H277" s="2">
        <v>-1.7830192402887746E-2</v>
      </c>
      <c r="I277" s="2">
        <v>-2.6425719761976132E-2</v>
      </c>
      <c r="J277" s="2">
        <v>-3.8319331110434424E-2</v>
      </c>
      <c r="K277" s="2">
        <v>-5.5042329448041744E-2</v>
      </c>
      <c r="L277" s="2">
        <v>-9.3452397257184391E-2</v>
      </c>
      <c r="M277" s="2">
        <v>-0.14423452723216953</v>
      </c>
      <c r="N277" s="2">
        <v>-0.21926558265392462</v>
      </c>
      <c r="O277" s="2">
        <v>-0.26727215281991668</v>
      </c>
      <c r="P277" s="2">
        <v>-0.29420543112240477</v>
      </c>
      <c r="Q277" s="2">
        <v>-0.39590348856180135</v>
      </c>
      <c r="R277" s="2">
        <v>-0.3775924691670452</v>
      </c>
      <c r="S277" s="2">
        <v>-0.47453357815360425</v>
      </c>
    </row>
    <row r="278" spans="1:19" x14ac:dyDescent="0.35">
      <c r="A278" s="1" t="s">
        <v>417</v>
      </c>
      <c r="B278" s="1" t="s">
        <v>276</v>
      </c>
      <c r="C278" s="2">
        <v>-1.2806962655856384E-4</v>
      </c>
      <c r="D278" s="2">
        <v>-1.756327324129303E-4</v>
      </c>
      <c r="E278" s="2">
        <v>-1.0434269374387209E-3</v>
      </c>
      <c r="F278" s="2">
        <v>-1.9755265729734335E-3</v>
      </c>
      <c r="G278" s="2">
        <v>-2.910899341665372E-3</v>
      </c>
      <c r="H278" s="2">
        <v>-1.3023566274431011E-2</v>
      </c>
      <c r="I278" s="2">
        <v>-1.7114718733986407E-2</v>
      </c>
      <c r="J278" s="2">
        <v>-3.0277233491374601E-2</v>
      </c>
      <c r="K278" s="2">
        <v>-4.3752691210801026E-2</v>
      </c>
      <c r="L278" s="2">
        <v>-6.0682306271949822E-2</v>
      </c>
      <c r="M278" s="2">
        <v>-7.9224586677001524E-2</v>
      </c>
      <c r="N278" s="2">
        <v>-0.11044174207247681</v>
      </c>
      <c r="O278" s="2">
        <v>-0.15679064279056865</v>
      </c>
      <c r="P278" s="2">
        <v>-0.18227220583531667</v>
      </c>
      <c r="Q278" s="2">
        <v>-0.20049189997276215</v>
      </c>
      <c r="R278" s="2">
        <v>-0.22697163961471148</v>
      </c>
      <c r="S278" s="2">
        <v>-0.26459780035460645</v>
      </c>
    </row>
    <row r="279" spans="1:19" x14ac:dyDescent="0.35">
      <c r="A279" s="1" t="s">
        <v>417</v>
      </c>
      <c r="B279" s="1" t="s">
        <v>277</v>
      </c>
      <c r="C279" s="2">
        <v>-1.2630375211698067E-4</v>
      </c>
      <c r="D279" s="2">
        <v>-4.2849513907363665E-4</v>
      </c>
      <c r="E279" s="2">
        <v>-1.0198732159401225E-3</v>
      </c>
      <c r="F279" s="2">
        <v>-2.3128237108847598E-3</v>
      </c>
      <c r="G279" s="2">
        <v>-3.2340132094967112E-3</v>
      </c>
      <c r="H279" s="2">
        <v>-9.1332243060641242E-3</v>
      </c>
      <c r="I279" s="2">
        <v>-2.8866431374376042E-2</v>
      </c>
      <c r="J279" s="2">
        <v>-4.735988578402902E-2</v>
      </c>
      <c r="K279" s="2">
        <v>-6.8002369441692453E-2</v>
      </c>
      <c r="L279" s="2">
        <v>-0.15104907410895968</v>
      </c>
      <c r="M279" s="2">
        <v>-0.2082908950103752</v>
      </c>
      <c r="N279" s="2">
        <v>-0.24464434329092727</v>
      </c>
      <c r="O279" s="2">
        <v>-0.26172128880758816</v>
      </c>
      <c r="P279" s="2">
        <v>-0.30068012195719512</v>
      </c>
      <c r="Q279" s="2">
        <v>-0.3476609706371343</v>
      </c>
      <c r="R279" s="2">
        <v>-0.4277625896425199</v>
      </c>
      <c r="S279" s="2">
        <v>-0.43546960735537288</v>
      </c>
    </row>
    <row r="280" spans="1:19" x14ac:dyDescent="0.35">
      <c r="A280" s="1" t="s">
        <v>417</v>
      </c>
      <c r="B280" s="1" t="s">
        <v>278</v>
      </c>
      <c r="C280" s="2">
        <v>-1.2652107787575E-4</v>
      </c>
      <c r="D280" s="2">
        <v>-8.3281287890341657E-5</v>
      </c>
      <c r="E280" s="2">
        <v>1.8912182057941472E-6</v>
      </c>
      <c r="F280" s="2">
        <v>7.3583025998423077E-5</v>
      </c>
      <c r="G280" s="2">
        <v>-3.5824479600682644E-3</v>
      </c>
      <c r="H280" s="2">
        <v>-1.377581385572966E-2</v>
      </c>
      <c r="I280" s="2">
        <v>-2.2684453937962472E-2</v>
      </c>
      <c r="J280" s="2">
        <v>-4.3776756831696594E-2</v>
      </c>
      <c r="K280" s="2">
        <v>-6.4935427616840319E-2</v>
      </c>
      <c r="L280" s="2">
        <v>-0.1417466107632922</v>
      </c>
      <c r="M280" s="2">
        <v>-0.21962708837014708</v>
      </c>
      <c r="N280" s="2">
        <v>-0.26433462809426128</v>
      </c>
      <c r="O280" s="2">
        <v>-0.30691024401344813</v>
      </c>
      <c r="P280" s="2">
        <v>-0.40569718880425654</v>
      </c>
      <c r="Q280" s="2">
        <v>-0.41478348667390263</v>
      </c>
      <c r="R280" s="2">
        <v>-0.46657223860896263</v>
      </c>
      <c r="S280" s="2">
        <v>-0.5063748092890985</v>
      </c>
    </row>
    <row r="281" spans="1:19" x14ac:dyDescent="0.35">
      <c r="A281" s="1" t="s">
        <v>417</v>
      </c>
      <c r="B281" s="1" t="s">
        <v>279</v>
      </c>
      <c r="C281" s="2">
        <v>-1.1860186099405127E-4</v>
      </c>
      <c r="D281" s="2">
        <v>-2.1062468134764933E-4</v>
      </c>
      <c r="E281" s="2">
        <v>-5.7842067792680688E-4</v>
      </c>
      <c r="F281" s="2">
        <v>-8.2524710456858847E-4</v>
      </c>
      <c r="G281" s="2">
        <v>-4.41478857279209E-3</v>
      </c>
      <c r="H281" s="2">
        <v>-1.5187897116493314E-2</v>
      </c>
      <c r="I281" s="2">
        <v>-2.1859065282281386E-2</v>
      </c>
      <c r="J281" s="2">
        <v>-3.5581755287004281E-2</v>
      </c>
      <c r="K281" s="2">
        <v>-5.5587174686343686E-2</v>
      </c>
      <c r="L281" s="2">
        <v>-8.1644043166345215E-2</v>
      </c>
      <c r="M281" s="2">
        <v>-0.17633408602645992</v>
      </c>
      <c r="N281" s="2">
        <v>-0.29864675567911059</v>
      </c>
      <c r="O281" s="2">
        <v>-0.41379093229560188</v>
      </c>
      <c r="P281" s="2">
        <v>-0.43252533611845723</v>
      </c>
      <c r="Q281" s="2">
        <v>-0.50053565505338393</v>
      </c>
      <c r="R281" s="2">
        <v>-0.55538603203673276</v>
      </c>
      <c r="S281" s="2">
        <v>-0.61041789257079904</v>
      </c>
    </row>
    <row r="282" spans="1:19" x14ac:dyDescent="0.35">
      <c r="A282" s="1" t="s">
        <v>417</v>
      </c>
      <c r="B282" s="1" t="s">
        <v>280</v>
      </c>
      <c r="C282" s="2">
        <v>-1.2577664754077555E-4</v>
      </c>
      <c r="D282" s="2">
        <v>2.9842815427770774E-4</v>
      </c>
      <c r="E282" s="2">
        <v>-1.3396501049202283E-4</v>
      </c>
      <c r="F282" s="2">
        <v>1.7751405125518611E-3</v>
      </c>
      <c r="G282" s="2">
        <v>-7.4946839771266767E-3</v>
      </c>
      <c r="H282" s="2">
        <v>-1.7657201304504166E-2</v>
      </c>
      <c r="I282" s="2">
        <v>-3.541440404954465E-2</v>
      </c>
      <c r="J282" s="2">
        <v>-4.9267391603295546E-2</v>
      </c>
      <c r="K282" s="2">
        <v>-7.7666530251069801E-2</v>
      </c>
      <c r="L282" s="2">
        <v>-0.13006171016765633</v>
      </c>
      <c r="M282" s="2">
        <v>-0.19193012277435659</v>
      </c>
      <c r="N282" s="2">
        <v>-0.28496107634477041</v>
      </c>
      <c r="O282" s="2">
        <v>-0.30421109485572101</v>
      </c>
      <c r="P282" s="2">
        <v>-0.35508705178676464</v>
      </c>
      <c r="Q282" s="2">
        <v>-0.34761696603739983</v>
      </c>
      <c r="R282" s="2">
        <v>-0.41127181164212084</v>
      </c>
      <c r="S282" s="2">
        <v>-0.4329788005583442</v>
      </c>
    </row>
    <row r="283" spans="1:19" x14ac:dyDescent="0.35">
      <c r="A283" s="1" t="s">
        <v>417</v>
      </c>
      <c r="B283" s="1" t="s">
        <v>281</v>
      </c>
      <c r="C283" s="2">
        <v>-1.2738017123656385E-4</v>
      </c>
      <c r="D283" s="2">
        <v>-2.734493265707876E-4</v>
      </c>
      <c r="E283" s="2">
        <v>-1.0129799145955235E-4</v>
      </c>
      <c r="F283" s="2">
        <v>-3.0041516478187908E-3</v>
      </c>
      <c r="G283" s="2">
        <v>-6.3847592864360488E-3</v>
      </c>
      <c r="H283" s="2">
        <v>-1.5863964154635528E-2</v>
      </c>
      <c r="I283" s="2">
        <v>-2.611153527504834E-2</v>
      </c>
      <c r="J283" s="2">
        <v>-4.4944690735987974E-2</v>
      </c>
      <c r="K283" s="2">
        <v>-6.4741035169922911E-2</v>
      </c>
      <c r="L283" s="2">
        <v>-0.10365273356994893</v>
      </c>
      <c r="M283" s="2">
        <v>-0.20594359661182121</v>
      </c>
      <c r="N283" s="2">
        <v>-0.23522673348126444</v>
      </c>
      <c r="O283" s="2">
        <v>-0.25831734461353156</v>
      </c>
      <c r="P283" s="2">
        <v>-0.27245971640763328</v>
      </c>
      <c r="Q283" s="2">
        <v>-0.3314103777216969</v>
      </c>
      <c r="R283" s="2">
        <v>-0.3919022182124921</v>
      </c>
      <c r="S283" s="2">
        <v>-0.48112074484139405</v>
      </c>
    </row>
    <row r="284" spans="1:19" x14ac:dyDescent="0.35">
      <c r="A284" s="1" t="s">
        <v>417</v>
      </c>
      <c r="B284" s="1" t="s">
        <v>282</v>
      </c>
      <c r="C284" s="2">
        <v>-1.30930430016519E-4</v>
      </c>
      <c r="D284" s="2">
        <v>-1.485822838764673E-4</v>
      </c>
      <c r="E284" s="2">
        <v>6.5120926161273855E-6</v>
      </c>
      <c r="F284" s="2">
        <v>1.0364841841511811E-3</v>
      </c>
      <c r="G284" s="2">
        <v>-6.8992609411126938E-3</v>
      </c>
      <c r="H284" s="2">
        <v>-1.3237820146365748E-2</v>
      </c>
      <c r="I284" s="2">
        <v>-2.3864585195527484E-2</v>
      </c>
      <c r="J284" s="2">
        <v>-4.755548585751785E-2</v>
      </c>
      <c r="K284" s="2">
        <v>-7.0387573097565256E-2</v>
      </c>
      <c r="L284" s="2">
        <v>-0.10715037711253668</v>
      </c>
      <c r="M284" s="2">
        <v>-0.16163259800951502</v>
      </c>
      <c r="N284" s="2">
        <v>-0.21804229307803613</v>
      </c>
      <c r="O284" s="2">
        <v>-0.30422654128182236</v>
      </c>
      <c r="P284" s="2">
        <v>-0.35272555326002725</v>
      </c>
      <c r="Q284" s="2">
        <v>-0.41740323017468678</v>
      </c>
      <c r="R284" s="2">
        <v>-0.46557652649408127</v>
      </c>
      <c r="S284" s="2">
        <v>-0.5131432495132181</v>
      </c>
    </row>
    <row r="285" spans="1:19" x14ac:dyDescent="0.35">
      <c r="A285" s="1" t="s">
        <v>417</v>
      </c>
      <c r="B285" s="1" t="s">
        <v>283</v>
      </c>
      <c r="C285" s="2">
        <v>-1.252045790184479E-4</v>
      </c>
      <c r="D285" s="2">
        <v>-1.4050519369951026E-5</v>
      </c>
      <c r="E285" s="2">
        <v>-3.1984833726461076E-5</v>
      </c>
      <c r="F285" s="2">
        <v>-1.0113815562396633E-3</v>
      </c>
      <c r="G285" s="2">
        <v>-9.1129588144170555E-4</v>
      </c>
      <c r="H285" s="2">
        <v>-3.8738151175275433E-3</v>
      </c>
      <c r="I285" s="2">
        <v>-1.3018633020910417E-2</v>
      </c>
      <c r="J285" s="2">
        <v>-2.1525367503854618E-2</v>
      </c>
      <c r="K285" s="2">
        <v>-2.8934101111426542E-2</v>
      </c>
      <c r="L285" s="2">
        <v>-3.9947297038422792E-2</v>
      </c>
      <c r="M285" s="2">
        <v>-5.8264630919357435E-2</v>
      </c>
      <c r="N285" s="2">
        <v>-7.9014399474337318E-2</v>
      </c>
      <c r="O285" s="2">
        <v>-0.12241729351910254</v>
      </c>
      <c r="P285" s="2">
        <v>-0.13067277690647297</v>
      </c>
      <c r="Q285" s="2">
        <v>-0.15907709476987952</v>
      </c>
      <c r="R285" s="2">
        <v>-0.17675414723201119</v>
      </c>
      <c r="S285" s="2">
        <v>-0.24127767430170746</v>
      </c>
    </row>
    <row r="286" spans="1:19" x14ac:dyDescent="0.35">
      <c r="A286" s="1" t="s">
        <v>417</v>
      </c>
      <c r="B286" s="1" t="s">
        <v>284</v>
      </c>
      <c r="C286" s="2">
        <v>-1.2725018801786593E-4</v>
      </c>
      <c r="D286" s="2">
        <v>-4.3957498325775492E-4</v>
      </c>
      <c r="E286" s="2">
        <v>-1.0266473240812611E-3</v>
      </c>
      <c r="F286" s="2">
        <v>-1.8158188498259922E-3</v>
      </c>
      <c r="G286" s="2">
        <v>-6.7359313939367995E-3</v>
      </c>
      <c r="H286" s="2">
        <v>-1.3481671092040929E-2</v>
      </c>
      <c r="I286" s="2">
        <v>-2.543150914593147E-2</v>
      </c>
      <c r="J286" s="2">
        <v>-3.5835377659522084E-2</v>
      </c>
      <c r="K286" s="2">
        <v>-4.7996995085835721E-2</v>
      </c>
      <c r="L286" s="2">
        <v>-5.9218981325057443E-2</v>
      </c>
      <c r="M286" s="2">
        <v>-0.10233652756259208</v>
      </c>
      <c r="N286" s="2">
        <v>-0.12944505581392599</v>
      </c>
      <c r="O286" s="2">
        <v>-0.15188067363203617</v>
      </c>
      <c r="P286" s="2">
        <v>-0.15933670264014824</v>
      </c>
      <c r="Q286" s="2">
        <v>-0.20096209225281908</v>
      </c>
      <c r="R286" s="2">
        <v>-0.23688060768865676</v>
      </c>
      <c r="S286" s="2">
        <v>-0.25246714211161031</v>
      </c>
    </row>
    <row r="287" spans="1:19" x14ac:dyDescent="0.35">
      <c r="A287" s="1" t="s">
        <v>417</v>
      </c>
      <c r="B287" s="1" t="s">
        <v>285</v>
      </c>
      <c r="C287" s="2">
        <v>-1.2405567426557374E-4</v>
      </c>
      <c r="D287" s="2">
        <v>2.6957487058689301E-4</v>
      </c>
      <c r="E287" s="2">
        <v>-8.78898109441229E-4</v>
      </c>
      <c r="F287" s="2">
        <v>-1.0962304856950555E-2</v>
      </c>
      <c r="G287" s="2">
        <v>-2.2677546631882217E-2</v>
      </c>
      <c r="H287" s="2">
        <v>-3.6954969288625815E-2</v>
      </c>
      <c r="I287" s="2">
        <v>-4.7859249402931944E-2</v>
      </c>
      <c r="J287" s="2">
        <v>-6.2484306995064576E-2</v>
      </c>
      <c r="K287" s="2">
        <v>-8.0826235314441844E-2</v>
      </c>
      <c r="L287" s="2">
        <v>-9.8256821057316354E-2</v>
      </c>
      <c r="M287" s="2">
        <v>-0.11494129437274139</v>
      </c>
      <c r="N287" s="2">
        <v>-0.14429244386795106</v>
      </c>
      <c r="O287" s="2">
        <v>-0.15788793993154596</v>
      </c>
      <c r="P287" s="2">
        <v>-0.18301374986098734</v>
      </c>
      <c r="Q287" s="2">
        <v>-0.18330601497286214</v>
      </c>
      <c r="R287" s="2">
        <v>-0.20065580770170141</v>
      </c>
      <c r="S287" s="2">
        <v>-0.25548188626009599</v>
      </c>
    </row>
    <row r="288" spans="1:19" x14ac:dyDescent="0.35">
      <c r="A288" s="1" t="s">
        <v>417</v>
      </c>
      <c r="B288" s="1" t="s">
        <v>286</v>
      </c>
      <c r="C288" s="2">
        <v>-1.1845169359659016E-4</v>
      </c>
      <c r="D288" s="2">
        <v>-7.9491446743186161E-5</v>
      </c>
      <c r="E288" s="2">
        <v>2.1191087348870789E-3</v>
      </c>
      <c r="F288" s="2">
        <v>-2.6471415330960677E-3</v>
      </c>
      <c r="G288" s="2">
        <v>-6.2878002991377212E-3</v>
      </c>
      <c r="H288" s="2">
        <v>-1.5605187786767755E-2</v>
      </c>
      <c r="I288" s="2">
        <v>-2.589387208063286E-2</v>
      </c>
      <c r="J288" s="2">
        <v>-4.2436408972770581E-2</v>
      </c>
      <c r="K288" s="2">
        <v>-5.3710228709308153E-2</v>
      </c>
      <c r="L288" s="2">
        <v>-7.965717257649578E-2</v>
      </c>
      <c r="M288" s="2">
        <v>-0.14102369958713037</v>
      </c>
      <c r="N288" s="2">
        <v>-0.16383498294175761</v>
      </c>
      <c r="O288" s="2">
        <v>-0.22137898725939789</v>
      </c>
      <c r="P288" s="2">
        <v>-0.25019927453498503</v>
      </c>
      <c r="Q288" s="2">
        <v>-0.29448363350795614</v>
      </c>
      <c r="R288" s="2">
        <v>-0.32978372493325764</v>
      </c>
      <c r="S288" s="2">
        <v>-0.35474408390037349</v>
      </c>
    </row>
    <row r="289" spans="1:19" x14ac:dyDescent="0.35">
      <c r="A289" s="1" t="s">
        <v>417</v>
      </c>
      <c r="B289" s="1" t="s">
        <v>287</v>
      </c>
      <c r="C289" s="2">
        <v>-1.1719656656637958E-4</v>
      </c>
      <c r="D289" s="2">
        <v>-3.7531453356654177E-4</v>
      </c>
      <c r="E289" s="2">
        <v>-8.2215326747489309E-4</v>
      </c>
      <c r="F289" s="2">
        <v>-2.3873135418826653E-3</v>
      </c>
      <c r="G289" s="2">
        <v>-8.9425244737031916E-3</v>
      </c>
      <c r="H289" s="2">
        <v>-1.5241005096176152E-2</v>
      </c>
      <c r="I289" s="2">
        <v>-2.675612910242673E-2</v>
      </c>
      <c r="J289" s="2">
        <v>-5.2404969521159882E-2</v>
      </c>
      <c r="K289" s="2">
        <v>-3.1587289595026991E-2</v>
      </c>
      <c r="L289" s="2">
        <v>-0.13442411422255277</v>
      </c>
      <c r="M289" s="2">
        <v>-0.18182959270395477</v>
      </c>
      <c r="N289" s="2">
        <v>-0.21160066965001079</v>
      </c>
      <c r="O289" s="2">
        <v>-0.22964553893531603</v>
      </c>
      <c r="P289" s="2">
        <v>-0.24935224689220667</v>
      </c>
      <c r="Q289" s="2">
        <v>-0.24854879463066612</v>
      </c>
      <c r="R289" s="2">
        <v>-0.28476728047971123</v>
      </c>
      <c r="S289" s="2">
        <v>-0.30561192214852989</v>
      </c>
    </row>
    <row r="290" spans="1:19" x14ac:dyDescent="0.35">
      <c r="A290" s="1" t="s">
        <v>417</v>
      </c>
      <c r="B290" s="1" t="s">
        <v>288</v>
      </c>
      <c r="C290" s="2">
        <v>-1.2709130469473897E-4</v>
      </c>
      <c r="D290" s="2">
        <v>-4.5383974858224319E-5</v>
      </c>
      <c r="E290" s="2">
        <v>-1.1211725474659874E-3</v>
      </c>
      <c r="F290" s="2">
        <v>-2.2983839247043905E-3</v>
      </c>
      <c r="G290" s="2">
        <v>-1.0884866980475853E-2</v>
      </c>
      <c r="H290" s="2">
        <v>-1.8247409759404445E-2</v>
      </c>
      <c r="I290" s="2">
        <v>-3.0026329070481753E-2</v>
      </c>
      <c r="J290" s="2">
        <v>-4.6630179942367948E-2</v>
      </c>
      <c r="K290" s="2">
        <v>-6.1394067734616135E-2</v>
      </c>
      <c r="L290" s="2">
        <v>-9.3671939774142066E-2</v>
      </c>
      <c r="M290" s="2">
        <v>-0.13735474214989515</v>
      </c>
      <c r="N290" s="2">
        <v>-0.1620402098366891</v>
      </c>
      <c r="O290" s="2">
        <v>-0.1885810318150756</v>
      </c>
      <c r="P290" s="2">
        <v>-0.2515983150568108</v>
      </c>
      <c r="Q290" s="2">
        <v>-0.30859240743853422</v>
      </c>
      <c r="R290" s="2">
        <v>-0.35280212702662422</v>
      </c>
      <c r="S290" s="2">
        <v>-0.40484981641085949</v>
      </c>
    </row>
    <row r="291" spans="1:19" x14ac:dyDescent="0.35">
      <c r="A291" s="1" t="s">
        <v>417</v>
      </c>
      <c r="B291" s="1" t="s">
        <v>289</v>
      </c>
      <c r="C291" s="2">
        <v>-1.1862869025626063E-4</v>
      </c>
      <c r="D291" s="2">
        <v>2.484991438704705E-4</v>
      </c>
      <c r="E291" s="2">
        <v>-7.833953570217843E-4</v>
      </c>
      <c r="F291" s="2">
        <v>-5.0814746797921584E-4</v>
      </c>
      <c r="G291" s="2">
        <v>-1.0007547439770814E-2</v>
      </c>
      <c r="H291" s="2">
        <v>-2.0989463511553681E-2</v>
      </c>
      <c r="I291" s="2">
        <v>-3.4207947627142687E-2</v>
      </c>
      <c r="J291" s="2">
        <v>-5.5752411324798974E-2</v>
      </c>
      <c r="K291" s="2">
        <v>-6.6582501889146467E-2</v>
      </c>
      <c r="L291" s="2">
        <v>-0.10960178075832852</v>
      </c>
      <c r="M291" s="2">
        <v>-0.21523249432732278</v>
      </c>
      <c r="N291" s="2">
        <v>-0.24457700081789088</v>
      </c>
      <c r="O291" s="2">
        <v>-0.25857997273841793</v>
      </c>
      <c r="P291" s="2">
        <v>-0.29588731758543269</v>
      </c>
      <c r="Q291" s="2">
        <v>-0.32828718117082145</v>
      </c>
      <c r="R291" s="2">
        <v>-0.40200093288902827</v>
      </c>
      <c r="S291" s="2">
        <v>-0.43944785768705308</v>
      </c>
    </row>
    <row r="292" spans="1:19" x14ac:dyDescent="0.35">
      <c r="A292" s="1" t="s">
        <v>417</v>
      </c>
      <c r="B292" s="1" t="s">
        <v>290</v>
      </c>
      <c r="C292" s="2">
        <v>-1.177256114936456E-4</v>
      </c>
      <c r="D292" s="2">
        <v>-3.4594539771193664E-4</v>
      </c>
      <c r="E292" s="2">
        <v>-1.1028926348751696E-3</v>
      </c>
      <c r="F292" s="2">
        <v>-2.503816990560626E-3</v>
      </c>
      <c r="G292" s="2">
        <v>-1.3451119927290018E-2</v>
      </c>
      <c r="H292" s="2">
        <v>-2.2018840727632598E-2</v>
      </c>
      <c r="I292" s="2">
        <v>-3.0588683086445193E-2</v>
      </c>
      <c r="J292" s="2">
        <v>-5.3263365471943901E-2</v>
      </c>
      <c r="K292" s="2">
        <v>-6.9808779021874295E-2</v>
      </c>
      <c r="L292" s="2">
        <v>-0.11711832219711955</v>
      </c>
      <c r="M292" s="2">
        <v>-0.1583464496360138</v>
      </c>
      <c r="N292" s="2">
        <v>-0.21883809346594971</v>
      </c>
      <c r="O292" s="2">
        <v>-0.27509134142512986</v>
      </c>
      <c r="P292" s="2">
        <v>-0.28024261647027465</v>
      </c>
      <c r="Q292" s="2">
        <v>-0.35819673879711844</v>
      </c>
      <c r="R292" s="2">
        <v>-0.36756661794255152</v>
      </c>
      <c r="S292" s="2">
        <v>-0.42734504770866028</v>
      </c>
    </row>
    <row r="293" spans="1:19" x14ac:dyDescent="0.35">
      <c r="A293" s="1" t="s">
        <v>417</v>
      </c>
      <c r="B293" s="1" t="s">
        <v>291</v>
      </c>
      <c r="C293" s="2">
        <v>-1.1366083853159875E-4</v>
      </c>
      <c r="D293" s="2">
        <v>5.7375826250835328E-5</v>
      </c>
      <c r="E293" s="2">
        <v>2.6352509983564938E-3</v>
      </c>
      <c r="F293" s="2">
        <v>2.7872074781676065E-4</v>
      </c>
      <c r="G293" s="2">
        <v>-4.0656660863374076E-3</v>
      </c>
      <c r="H293" s="2">
        <v>-9.4024810301069142E-3</v>
      </c>
      <c r="I293" s="2">
        <v>-1.54063947006516E-2</v>
      </c>
      <c r="J293" s="2">
        <v>-2.9045123933395391E-2</v>
      </c>
      <c r="K293" s="2">
        <v>-3.5947195795401704E-2</v>
      </c>
      <c r="L293" s="2">
        <v>-5.0283643176548778E-2</v>
      </c>
      <c r="M293" s="2">
        <v>-7.548584820936817E-2</v>
      </c>
      <c r="N293" s="2">
        <v>-0.11221140366725815</v>
      </c>
      <c r="O293" s="2">
        <v>-0.13027658711931842</v>
      </c>
      <c r="P293" s="2">
        <v>-0.13103668072930638</v>
      </c>
      <c r="Q293" s="2">
        <v>-0.14528962955895855</v>
      </c>
      <c r="R293" s="2">
        <v>-0.18482493828985164</v>
      </c>
      <c r="S293" s="2">
        <v>-0.21153543717706924</v>
      </c>
    </row>
    <row r="294" spans="1:19" x14ac:dyDescent="0.35">
      <c r="A294" s="1" t="s">
        <v>417</v>
      </c>
      <c r="B294" s="1" t="s">
        <v>292</v>
      </c>
      <c r="C294" s="2">
        <v>-1.2445339890270927E-4</v>
      </c>
      <c r="D294" s="2">
        <v>1.1734330138424477E-4</v>
      </c>
      <c r="E294" s="2">
        <v>-1.0841130495056583E-3</v>
      </c>
      <c r="F294" s="2">
        <v>-2.1380384086713126E-3</v>
      </c>
      <c r="G294" s="2">
        <v>-3.3490224547272165E-3</v>
      </c>
      <c r="H294" s="2">
        <v>-1.3157355761317562E-2</v>
      </c>
      <c r="I294" s="2">
        <v>-2.599735842527404E-2</v>
      </c>
      <c r="J294" s="2">
        <v>-3.87309111131117E-2</v>
      </c>
      <c r="K294" s="2">
        <v>-5.0453938510006804E-2</v>
      </c>
      <c r="L294" s="2">
        <v>-7.2224369813808323E-2</v>
      </c>
      <c r="M294" s="2">
        <v>-0.14318894236955482</v>
      </c>
      <c r="N294" s="2">
        <v>-0.19839296213368099</v>
      </c>
      <c r="O294" s="2">
        <v>-0.25896574636638842</v>
      </c>
      <c r="P294" s="2">
        <v>-0.25227799761522202</v>
      </c>
      <c r="Q294" s="2">
        <v>-0.2597034704157431</v>
      </c>
      <c r="R294" s="2">
        <v>-0.29718165641168875</v>
      </c>
      <c r="S294" s="2">
        <v>-0.33212488282978159</v>
      </c>
    </row>
    <row r="295" spans="1:19" x14ac:dyDescent="0.35">
      <c r="A295" s="1" t="s">
        <v>417</v>
      </c>
      <c r="B295" s="1" t="s">
        <v>293</v>
      </c>
      <c r="C295" s="2">
        <v>-1.1659082768567334E-4</v>
      </c>
      <c r="D295" s="2">
        <v>-7.8886148352550137E-5</v>
      </c>
      <c r="E295" s="2">
        <v>1.6481610826238307E-3</v>
      </c>
      <c r="F295" s="2">
        <v>-1.0825796749908405E-3</v>
      </c>
      <c r="G295" s="2">
        <v>-4.4241431811569065E-3</v>
      </c>
      <c r="H295" s="2">
        <v>-1.3574844472029245E-2</v>
      </c>
      <c r="I295" s="2">
        <v>-2.4902143797680278E-2</v>
      </c>
      <c r="J295" s="2">
        <v>-4.0352352501912783E-2</v>
      </c>
      <c r="K295" s="2">
        <v>-6.4597176562004546E-2</v>
      </c>
      <c r="L295" s="2">
        <v>-0.11255329849268714</v>
      </c>
      <c r="M295" s="2">
        <v>-0.22439941279578152</v>
      </c>
      <c r="N295" s="2">
        <v>-0.20034808986886898</v>
      </c>
      <c r="O295" s="2">
        <v>-0.26461131409668209</v>
      </c>
      <c r="P295" s="2">
        <v>-0.29779279866381209</v>
      </c>
      <c r="Q295" s="2">
        <v>-0.35868290962453009</v>
      </c>
      <c r="R295" s="2">
        <v>-0.41130698196554527</v>
      </c>
      <c r="S295" s="2">
        <v>-0.52252493647856679</v>
      </c>
    </row>
    <row r="296" spans="1:19" x14ac:dyDescent="0.35">
      <c r="A296" s="1" t="s">
        <v>417</v>
      </c>
      <c r="B296" s="1" t="s">
        <v>294</v>
      </c>
      <c r="C296" s="2">
        <v>-1.2049819972627471E-4</v>
      </c>
      <c r="D296" s="2">
        <v>2.9106335302782381E-5</v>
      </c>
      <c r="E296" s="2">
        <v>4.3743423848462442E-5</v>
      </c>
      <c r="F296" s="2">
        <v>-1.3307176225116177E-3</v>
      </c>
      <c r="G296" s="2">
        <v>-1.219529773551273E-2</v>
      </c>
      <c r="H296" s="2">
        <v>-1.8971355192358697E-2</v>
      </c>
      <c r="I296" s="2">
        <v>-3.6149495364805995E-2</v>
      </c>
      <c r="J296" s="2">
        <v>-5.5257636997038034E-2</v>
      </c>
      <c r="K296" s="2">
        <v>-7.9719633602258672E-2</v>
      </c>
      <c r="L296" s="2">
        <v>-0.15763296870778498</v>
      </c>
      <c r="M296" s="2">
        <v>-0.21957330499756122</v>
      </c>
      <c r="N296" s="2">
        <v>-0.26886866788659841</v>
      </c>
      <c r="O296" s="2">
        <v>-0.32874838936944351</v>
      </c>
      <c r="P296" s="2">
        <v>-0.40119877187128899</v>
      </c>
      <c r="Q296" s="2">
        <v>-0.42588843068440518</v>
      </c>
      <c r="R296" s="2">
        <v>-0.45762513240344382</v>
      </c>
      <c r="S296" s="2">
        <v>-0.47680470391395519</v>
      </c>
    </row>
    <row r="297" spans="1:19" x14ac:dyDescent="0.35">
      <c r="A297" s="1" t="s">
        <v>417</v>
      </c>
      <c r="B297" s="1" t="s">
        <v>295</v>
      </c>
      <c r="C297" s="2">
        <v>-1.2404147620515474E-4</v>
      </c>
      <c r="D297" s="2">
        <v>-1.3567396135547816E-4</v>
      </c>
      <c r="E297" s="2">
        <v>2.0913478350613798E-3</v>
      </c>
      <c r="F297" s="2">
        <v>-4.4886183060356636E-3</v>
      </c>
      <c r="G297" s="2">
        <v>-1.106089538164947E-2</v>
      </c>
      <c r="H297" s="2">
        <v>-1.7917509093608799E-2</v>
      </c>
      <c r="I297" s="2">
        <v>-2.4685716552593474E-2</v>
      </c>
      <c r="J297" s="2">
        <v>-4.4251776868385634E-2</v>
      </c>
      <c r="K297" s="2">
        <v>-7.2137498002402878E-2</v>
      </c>
      <c r="L297" s="2">
        <v>-0.11700063281384755</v>
      </c>
      <c r="M297" s="2">
        <v>-0.15870805053869114</v>
      </c>
      <c r="N297" s="2">
        <v>-0.21162043539077224</v>
      </c>
      <c r="O297" s="2">
        <v>-0.24498966254331564</v>
      </c>
      <c r="P297" s="2">
        <v>-0.26442998340047047</v>
      </c>
      <c r="Q297" s="2">
        <v>-0.32213162062591966</v>
      </c>
      <c r="R297" s="2">
        <v>-0.36314601230417737</v>
      </c>
      <c r="S297" s="2">
        <v>-0.40154086715572129</v>
      </c>
    </row>
    <row r="298" spans="1:19" x14ac:dyDescent="0.35">
      <c r="A298" s="1" t="s">
        <v>417</v>
      </c>
      <c r="B298" s="1" t="s">
        <v>296</v>
      </c>
      <c r="C298" s="2">
        <v>-1.2236434122767664E-4</v>
      </c>
      <c r="D298" s="2">
        <v>-4.5480065719518699E-5</v>
      </c>
      <c r="E298" s="2">
        <v>-5.1810630124971848E-4</v>
      </c>
      <c r="F298" s="2">
        <v>-1.1167541190147449E-3</v>
      </c>
      <c r="G298" s="2">
        <v>-3.3693896923155603E-3</v>
      </c>
      <c r="H298" s="2">
        <v>-1.2444965630849625E-2</v>
      </c>
      <c r="I298" s="2">
        <v>-2.1169234418907962E-2</v>
      </c>
      <c r="J298" s="2">
        <v>-3.9020353527003386E-2</v>
      </c>
      <c r="K298" s="2">
        <v>-4.9784464544542315E-2</v>
      </c>
      <c r="L298" s="2">
        <v>-8.0348352411203194E-2</v>
      </c>
      <c r="M298" s="2">
        <v>-9.7780153683843574E-2</v>
      </c>
      <c r="N298" s="2">
        <v>-0.12148360368323681</v>
      </c>
      <c r="O298" s="2">
        <v>-0.17463781051619237</v>
      </c>
      <c r="P298" s="2">
        <v>-0.23805485521956168</v>
      </c>
      <c r="Q298" s="2">
        <v>-0.28415855169141407</v>
      </c>
      <c r="R298" s="2">
        <v>-0.35355031976340917</v>
      </c>
      <c r="S298" s="2">
        <v>-0.42447872605569703</v>
      </c>
    </row>
    <row r="299" spans="1:19" x14ac:dyDescent="0.35">
      <c r="A299" s="1" t="s">
        <v>417</v>
      </c>
      <c r="B299" s="1" t="s">
        <v>297</v>
      </c>
      <c r="C299" s="2">
        <v>-1.2402297281629158E-4</v>
      </c>
      <c r="D299" s="2">
        <v>8.6334685042488543E-4</v>
      </c>
      <c r="E299" s="2">
        <v>8.1917284945888589E-4</v>
      </c>
      <c r="F299" s="2">
        <v>-9.0834275244949586E-5</v>
      </c>
      <c r="G299" s="2">
        <v>-6.9734686185178611E-3</v>
      </c>
      <c r="H299" s="2">
        <v>-1.4597731559275979E-2</v>
      </c>
      <c r="I299" s="2">
        <v>-2.9271884816781696E-2</v>
      </c>
      <c r="J299" s="2">
        <v>-5.1418106585386869E-2</v>
      </c>
      <c r="K299" s="2">
        <v>-8.7555449035206054E-2</v>
      </c>
      <c r="L299" s="2">
        <v>-0.14118457761615336</v>
      </c>
      <c r="M299" s="2">
        <v>-0.2089398658353776</v>
      </c>
      <c r="N299" s="2">
        <v>-0.24652905886727941</v>
      </c>
      <c r="O299" s="2">
        <v>-0.29404946619352007</v>
      </c>
      <c r="P299" s="2">
        <v>-0.30678175442768579</v>
      </c>
      <c r="Q299" s="2">
        <v>-0.29870365072730554</v>
      </c>
      <c r="R299" s="2">
        <v>-0.32941943476058039</v>
      </c>
      <c r="S299" s="2">
        <v>-0.34011441602693321</v>
      </c>
    </row>
    <row r="300" spans="1:19" x14ac:dyDescent="0.35">
      <c r="A300" s="1" t="s">
        <v>417</v>
      </c>
      <c r="B300" s="1" t="s">
        <v>298</v>
      </c>
      <c r="C300" s="2">
        <v>-1.1591962304696171E-4</v>
      </c>
      <c r="D300" s="2">
        <v>-2.9002524303740147E-4</v>
      </c>
      <c r="E300" s="2">
        <v>-5.6685632615144268E-4</v>
      </c>
      <c r="F300" s="2">
        <v>-8.6929186010778687E-4</v>
      </c>
      <c r="G300" s="2">
        <v>-9.0747342621091825E-3</v>
      </c>
      <c r="H300" s="2">
        <v>-2.1908338698290661E-2</v>
      </c>
      <c r="I300" s="2">
        <v>-3.4473604895153144E-2</v>
      </c>
      <c r="J300" s="2">
        <v>-5.9776009127827462E-2</v>
      </c>
      <c r="K300" s="2">
        <v>-8.5250400094987008E-2</v>
      </c>
      <c r="L300" s="2">
        <v>-0.16270993697953168</v>
      </c>
      <c r="M300" s="2">
        <v>-0.21529379891482692</v>
      </c>
      <c r="N300" s="2">
        <v>-0.27999954811880384</v>
      </c>
      <c r="O300" s="2">
        <v>-0.36241267412249628</v>
      </c>
      <c r="P300" s="2">
        <v>-0.35652071040524913</v>
      </c>
      <c r="Q300" s="2">
        <v>-0.41265889565971653</v>
      </c>
      <c r="R300" s="2">
        <v>-0.46158093200173478</v>
      </c>
      <c r="S300" s="2">
        <v>-0.52435451749414708</v>
      </c>
    </row>
    <row r="301" spans="1:19" x14ac:dyDescent="0.35">
      <c r="A301" s="1" t="s">
        <v>417</v>
      </c>
      <c r="B301" s="1" t="s">
        <v>299</v>
      </c>
      <c r="C301" s="2">
        <v>-1.1926096600056075E-4</v>
      </c>
      <c r="D301" s="2">
        <v>-1.9963314874781095E-4</v>
      </c>
      <c r="E301" s="2">
        <v>-1.1049286147996869E-3</v>
      </c>
      <c r="F301" s="2">
        <v>-6.0488564880052907E-3</v>
      </c>
      <c r="G301" s="2">
        <v>-2.5223372605795866E-2</v>
      </c>
      <c r="H301" s="2">
        <v>-3.4389590248037248E-2</v>
      </c>
      <c r="I301" s="2">
        <v>-4.6699452002608048E-2</v>
      </c>
      <c r="J301" s="2">
        <v>-6.8344679959715632E-2</v>
      </c>
      <c r="K301" s="2">
        <v>-9.1194369807700848E-2</v>
      </c>
      <c r="L301" s="2">
        <v>-0.13627665360718186</v>
      </c>
      <c r="M301" s="2">
        <v>-0.2038803301091793</v>
      </c>
      <c r="N301" s="2">
        <v>-0.21606460796256083</v>
      </c>
      <c r="O301" s="2">
        <v>-0.26949992326721722</v>
      </c>
      <c r="P301" s="2">
        <v>-0.29900164512421062</v>
      </c>
      <c r="Q301" s="2">
        <v>-0.35764953188519283</v>
      </c>
      <c r="R301" s="2">
        <v>-0.40562948568912627</v>
      </c>
      <c r="S301" s="2">
        <v>-0.52198609090973314</v>
      </c>
    </row>
    <row r="302" spans="1:19" x14ac:dyDescent="0.35">
      <c r="A302" s="1" t="s">
        <v>417</v>
      </c>
      <c r="B302" s="1" t="s">
        <v>300</v>
      </c>
      <c r="C302" s="2">
        <v>-1.2449730654597426E-4</v>
      </c>
      <c r="D302" s="2">
        <v>-1.2902095194169673E-5</v>
      </c>
      <c r="E302" s="2">
        <v>9.5425935714610343E-4</v>
      </c>
      <c r="F302" s="2">
        <v>1.0770450582534322E-3</v>
      </c>
      <c r="G302" s="2">
        <v>5.6271122043109571E-3</v>
      </c>
      <c r="H302" s="2">
        <v>-2.5230543771154528E-3</v>
      </c>
      <c r="I302" s="2">
        <v>-2.4638734839118877E-3</v>
      </c>
      <c r="J302" s="2">
        <v>-1.2900375435856317E-2</v>
      </c>
      <c r="K302" s="2">
        <v>-2.7194232280453711E-2</v>
      </c>
      <c r="L302" s="2">
        <v>-5.8441046778721369E-2</v>
      </c>
      <c r="M302" s="2">
        <v>-0.13700636137657091</v>
      </c>
      <c r="N302" s="2">
        <v>-0.21499015135305882</v>
      </c>
      <c r="O302" s="2">
        <v>-0.23679417087359619</v>
      </c>
      <c r="P302" s="2">
        <v>-0.28318861536667272</v>
      </c>
      <c r="Q302" s="2">
        <v>-0.31225583829764225</v>
      </c>
      <c r="R302" s="2">
        <v>-0.29773482232466064</v>
      </c>
      <c r="S302" s="2">
        <v>-0.34777584735754508</v>
      </c>
    </row>
    <row r="303" spans="1:19" x14ac:dyDescent="0.35">
      <c r="A303" s="1" t="s">
        <v>417</v>
      </c>
      <c r="B303" s="1" t="s">
        <v>301</v>
      </c>
      <c r="C303" s="2">
        <v>-1.2659312204594311E-4</v>
      </c>
      <c r="D303" s="2">
        <v>-4.5473337315670597E-4</v>
      </c>
      <c r="E303" s="2">
        <v>-1.0477512829007996E-3</v>
      </c>
      <c r="F303" s="2">
        <v>-1.7944021790460003E-3</v>
      </c>
      <c r="G303" s="2">
        <v>-6.066149333328239E-3</v>
      </c>
      <c r="H303" s="2">
        <v>-1.2689465987726852E-2</v>
      </c>
      <c r="I303" s="2">
        <v>-2.2901422392240352E-2</v>
      </c>
      <c r="J303" s="2">
        <v>-3.5388335369191573E-2</v>
      </c>
      <c r="K303" s="2">
        <v>-4.8749457829190858E-2</v>
      </c>
      <c r="L303" s="2">
        <v>-6.0844050367009801E-2</v>
      </c>
      <c r="M303" s="2">
        <v>-9.0291346609537054E-2</v>
      </c>
      <c r="N303" s="2">
        <v>-0.13458950328038333</v>
      </c>
      <c r="O303" s="2">
        <v>-0.14385428707651474</v>
      </c>
      <c r="P303" s="2">
        <v>-0.15236916907273551</v>
      </c>
      <c r="Q303" s="2">
        <v>-0.12948307340186829</v>
      </c>
      <c r="R303" s="2">
        <v>-0.17888922729625634</v>
      </c>
      <c r="S303" s="2">
        <v>-0.18321759389643788</v>
      </c>
    </row>
    <row r="304" spans="1:19" x14ac:dyDescent="0.35">
      <c r="A304" s="1" t="s">
        <v>417</v>
      </c>
      <c r="B304" s="1" t="s">
        <v>302</v>
      </c>
      <c r="C304" s="2">
        <v>-1.2382393914846932E-4</v>
      </c>
      <c r="D304" s="2">
        <v>-8.5521912156968837E-5</v>
      </c>
      <c r="E304" s="2">
        <v>1.0238809031275993E-4</v>
      </c>
      <c r="F304" s="2">
        <v>-9.312462782815776E-5</v>
      </c>
      <c r="G304" s="2">
        <v>1.8433536290864293E-3</v>
      </c>
      <c r="H304" s="2">
        <v>-8.4761882399843284E-3</v>
      </c>
      <c r="I304" s="2">
        <v>-1.2136241324926097E-2</v>
      </c>
      <c r="J304" s="2">
        <v>-2.9302739180873474E-2</v>
      </c>
      <c r="K304" s="2">
        <v>-4.3241773277094706E-2</v>
      </c>
      <c r="L304" s="2">
        <v>-6.6416771161030994E-2</v>
      </c>
      <c r="M304" s="2">
        <v>-9.3469456817521349E-2</v>
      </c>
      <c r="N304" s="2">
        <v>-0.1418097819732497</v>
      </c>
      <c r="O304" s="2">
        <v>-0.13691311073814955</v>
      </c>
      <c r="P304" s="2">
        <v>-0.16933978920171447</v>
      </c>
      <c r="Q304" s="2">
        <v>-0.13889847287579601</v>
      </c>
      <c r="R304" s="2">
        <v>-0.27438473371697425</v>
      </c>
      <c r="S304" s="2">
        <v>-0.36615224824008041</v>
      </c>
    </row>
    <row r="305" spans="1:19" x14ac:dyDescent="0.35">
      <c r="A305" s="1" t="s">
        <v>417</v>
      </c>
      <c r="B305" s="1" t="s">
        <v>303</v>
      </c>
      <c r="C305" s="2">
        <v>-1.174505407810391E-4</v>
      </c>
      <c r="D305" s="2">
        <v>5.4214870008136495E-4</v>
      </c>
      <c r="E305" s="2">
        <v>1.1832732344153741E-3</v>
      </c>
      <c r="F305" s="2">
        <v>-3.1845990990550304E-3</v>
      </c>
      <c r="G305" s="2">
        <v>-9.0744388468047311E-3</v>
      </c>
      <c r="H305" s="2">
        <v>-2.0219429648365435E-2</v>
      </c>
      <c r="I305" s="2">
        <v>-3.1753263368432871E-2</v>
      </c>
      <c r="J305" s="2">
        <v>-4.7223149321607101E-2</v>
      </c>
      <c r="K305" s="2">
        <v>-6.2500821323881309E-2</v>
      </c>
      <c r="L305" s="2">
        <v>-9.8166794045772873E-2</v>
      </c>
      <c r="M305" s="2">
        <v>-0.17615203963242423</v>
      </c>
      <c r="N305" s="2">
        <v>-0.20469768779619499</v>
      </c>
      <c r="O305" s="2">
        <v>-0.2491102592861274</v>
      </c>
      <c r="P305" s="2">
        <v>-0.28930264091979097</v>
      </c>
      <c r="Q305" s="2">
        <v>-0.3309763024271819</v>
      </c>
      <c r="R305" s="2">
        <v>-0.41022028992111947</v>
      </c>
      <c r="S305" s="2">
        <v>-0.45371512990803092</v>
      </c>
    </row>
    <row r="306" spans="1:19" x14ac:dyDescent="0.35">
      <c r="A306" s="1" t="s">
        <v>417</v>
      </c>
      <c r="B306" s="1" t="s">
        <v>304</v>
      </c>
      <c r="C306" s="2">
        <v>-1.161116374072398E-4</v>
      </c>
      <c r="D306" s="2">
        <v>-2.3328872752001733E-4</v>
      </c>
      <c r="E306" s="2">
        <v>3.2936864268754421E-4</v>
      </c>
      <c r="F306" s="2">
        <v>-1.5876324751285416E-3</v>
      </c>
      <c r="G306" s="2">
        <v>-6.6384782959093272E-3</v>
      </c>
      <c r="H306" s="2">
        <v>-8.0987895197879942E-3</v>
      </c>
      <c r="I306" s="2">
        <v>-2.4563606701028234E-2</v>
      </c>
      <c r="J306" s="2">
        <v>-4.0749681308352811E-2</v>
      </c>
      <c r="K306" s="2">
        <v>-5.5406036186041605E-2</v>
      </c>
      <c r="L306" s="2">
        <v>-7.3179587894230652E-2</v>
      </c>
      <c r="M306" s="2">
        <v>-0.12226197814185161</v>
      </c>
      <c r="N306" s="2">
        <v>-0.14405299418815787</v>
      </c>
      <c r="O306" s="2">
        <v>-0.11877279585903229</v>
      </c>
      <c r="P306" s="2">
        <v>-0.15237649792654517</v>
      </c>
      <c r="Q306" s="2">
        <v>-0.22985875788456578</v>
      </c>
      <c r="R306" s="2">
        <v>-0.28507376372801663</v>
      </c>
      <c r="S306" s="2">
        <v>-0.34369889054085634</v>
      </c>
    </row>
    <row r="307" spans="1:19" x14ac:dyDescent="0.35">
      <c r="A307" s="1" t="s">
        <v>417</v>
      </c>
      <c r="B307" s="1" t="s">
        <v>305</v>
      </c>
      <c r="C307" s="2">
        <v>-1.3070668033103681E-4</v>
      </c>
      <c r="D307" s="2">
        <v>-2.2646277562805889E-5</v>
      </c>
      <c r="E307" s="2">
        <v>-2.1666223992640343E-4</v>
      </c>
      <c r="F307" s="2">
        <v>-9.270732130867847E-4</v>
      </c>
      <c r="G307" s="2">
        <v>-1.4525055796632798E-2</v>
      </c>
      <c r="H307" s="2">
        <v>-2.7518525577930518E-2</v>
      </c>
      <c r="I307" s="2">
        <v>-4.5159767639873463E-2</v>
      </c>
      <c r="J307" s="2">
        <v>-8.052683105982357E-2</v>
      </c>
      <c r="K307" s="2">
        <v>-0.12995827028217169</v>
      </c>
      <c r="L307" s="2">
        <v>-0.17686242531052285</v>
      </c>
      <c r="M307" s="2">
        <v>-0.26813863115929093</v>
      </c>
      <c r="N307" s="2">
        <v>-0.32231562700950162</v>
      </c>
      <c r="O307" s="2">
        <v>-0.376547641412456</v>
      </c>
      <c r="P307" s="2">
        <v>-0.44180939123688612</v>
      </c>
      <c r="Q307" s="2">
        <v>-0.49941721571466091</v>
      </c>
      <c r="R307" s="2">
        <v>-0.54629567376382926</v>
      </c>
      <c r="S307" s="2">
        <v>-0.58627842042252187</v>
      </c>
    </row>
    <row r="308" spans="1:19" x14ac:dyDescent="0.35">
      <c r="A308" s="1" t="s">
        <v>417</v>
      </c>
      <c r="B308" s="1" t="s">
        <v>306</v>
      </c>
      <c r="C308" s="2">
        <v>-1.2245173128199065E-4</v>
      </c>
      <c r="D308" s="2">
        <v>-1.6032096864452156E-4</v>
      </c>
      <c r="E308" s="2">
        <v>1.0782497549094094E-3</v>
      </c>
      <c r="F308" s="2">
        <v>-1.1944469634947292E-2</v>
      </c>
      <c r="G308" s="2">
        <v>-2.2514413844126047E-2</v>
      </c>
      <c r="H308" s="2">
        <v>-4.2751168339569046E-2</v>
      </c>
      <c r="I308" s="2">
        <v>-5.8838336963770554E-2</v>
      </c>
      <c r="J308" s="2">
        <v>-8.5224402040930763E-2</v>
      </c>
      <c r="K308" s="2">
        <v>-0.11896599837147155</v>
      </c>
      <c r="L308" s="2">
        <v>-0.177368171731492</v>
      </c>
      <c r="M308" s="2">
        <v>-0.26063467636034443</v>
      </c>
      <c r="N308" s="2">
        <v>-0.29749178404476939</v>
      </c>
      <c r="O308" s="2">
        <v>-0.34082504162895949</v>
      </c>
      <c r="P308" s="2">
        <v>-0.39330022150197247</v>
      </c>
      <c r="Q308" s="2">
        <v>-0.48771695728909265</v>
      </c>
      <c r="R308" s="2">
        <v>-0.51008621496000417</v>
      </c>
      <c r="S308" s="2">
        <v>-0.5915971465643538</v>
      </c>
    </row>
    <row r="309" spans="1:19" x14ac:dyDescent="0.35">
      <c r="A309" s="1" t="s">
        <v>417</v>
      </c>
      <c r="B309" s="1" t="s">
        <v>307</v>
      </c>
      <c r="C309" s="2">
        <v>-1.1856952366139316E-4</v>
      </c>
      <c r="D309" s="2">
        <v>-1.2705434895236216E-4</v>
      </c>
      <c r="E309" s="2">
        <v>5.6783912932488749E-4</v>
      </c>
      <c r="F309" s="2">
        <v>-4.5106192366716879E-3</v>
      </c>
      <c r="G309" s="2">
        <v>-1.1431755036815577E-2</v>
      </c>
      <c r="H309" s="2">
        <v>-2.4256878808673724E-2</v>
      </c>
      <c r="I309" s="2">
        <v>-3.9784522757458224E-2</v>
      </c>
      <c r="J309" s="2">
        <v>-5.7164283166552518E-2</v>
      </c>
      <c r="K309" s="2">
        <v>-9.9341329239600748E-2</v>
      </c>
      <c r="L309" s="2">
        <v>-0.16266920231696982</v>
      </c>
      <c r="M309" s="2">
        <v>-0.2787564287049567</v>
      </c>
      <c r="N309" s="2">
        <v>-0.31771747194830247</v>
      </c>
      <c r="O309" s="2">
        <v>-0.35949339338974168</v>
      </c>
      <c r="P309" s="2">
        <v>-0.37924645334678625</v>
      </c>
      <c r="Q309" s="2">
        <v>-0.40837434904013054</v>
      </c>
      <c r="R309" s="2">
        <v>-0.51837758320305827</v>
      </c>
      <c r="S309" s="2">
        <v>-0.5907720107807285</v>
      </c>
    </row>
    <row r="310" spans="1:19" x14ac:dyDescent="0.35">
      <c r="A310" s="1" t="s">
        <v>417</v>
      </c>
      <c r="B310" s="1" t="s">
        <v>308</v>
      </c>
      <c r="C310" s="2">
        <v>-1.2601481213100961E-4</v>
      </c>
      <c r="D310" s="2">
        <v>-3.2348101502916306E-4</v>
      </c>
      <c r="E310" s="2">
        <v>-2.290413657963091E-3</v>
      </c>
      <c r="F310" s="2">
        <v>-6.807254275278049E-3</v>
      </c>
      <c r="G310" s="2">
        <v>-1.3812341809910398E-2</v>
      </c>
      <c r="H310" s="2">
        <v>-2.1701682610372173E-2</v>
      </c>
      <c r="I310" s="2">
        <v>-3.1549556215905675E-2</v>
      </c>
      <c r="J310" s="2">
        <v>-4.3582979066626309E-2</v>
      </c>
      <c r="K310" s="2">
        <v>-5.1736529470637671E-2</v>
      </c>
      <c r="L310" s="2">
        <v>-6.8215126344856936E-2</v>
      </c>
      <c r="M310" s="2">
        <v>-0.13870083283106546</v>
      </c>
      <c r="N310" s="2">
        <v>-0.1871255066654274</v>
      </c>
      <c r="O310" s="2">
        <v>-0.24114175543483293</v>
      </c>
      <c r="P310" s="2">
        <v>-0.28176788208611736</v>
      </c>
      <c r="Q310" s="2">
        <v>-0.27935706691668116</v>
      </c>
      <c r="R310" s="2">
        <v>-0.34882792032808585</v>
      </c>
      <c r="S310" s="2">
        <v>-0.40898202205973772</v>
      </c>
    </row>
    <row r="311" spans="1:19" x14ac:dyDescent="0.35">
      <c r="A311" s="1" t="s">
        <v>417</v>
      </c>
      <c r="B311" s="1" t="s">
        <v>309</v>
      </c>
      <c r="C311" s="2">
        <v>-1.1624534795951203E-4</v>
      </c>
      <c r="D311" s="2">
        <v>-2.9369436222981602E-4</v>
      </c>
      <c r="E311" s="2">
        <v>1.7567532423428471E-4</v>
      </c>
      <c r="F311" s="2">
        <v>-3.0401496015144623E-5</v>
      </c>
      <c r="G311" s="2">
        <v>-7.4029325011018693E-3</v>
      </c>
      <c r="H311" s="2">
        <v>-1.5744076391806923E-2</v>
      </c>
      <c r="I311" s="2">
        <v>-3.6458684579222904E-2</v>
      </c>
      <c r="J311" s="2">
        <v>-4.8047061769322434E-2</v>
      </c>
      <c r="K311" s="2">
        <v>-7.0910996248588862E-2</v>
      </c>
      <c r="L311" s="2">
        <v>-0.12515569077930241</v>
      </c>
      <c r="M311" s="2">
        <v>-0.19483354286929475</v>
      </c>
      <c r="N311" s="2">
        <v>-0.23799261453327078</v>
      </c>
      <c r="O311" s="2">
        <v>-0.26770145047397964</v>
      </c>
      <c r="P311" s="2">
        <v>-0.31825319181876716</v>
      </c>
      <c r="Q311" s="2">
        <v>-0.32797052333373189</v>
      </c>
      <c r="R311" s="2">
        <v>-0.38840855135216312</v>
      </c>
      <c r="S311" s="2">
        <v>-0.46337761992858945</v>
      </c>
    </row>
    <row r="312" spans="1:19" x14ac:dyDescent="0.35">
      <c r="A312" s="1" t="s">
        <v>417</v>
      </c>
      <c r="B312" s="1" t="s">
        <v>310</v>
      </c>
      <c r="C312" s="2">
        <v>-1.2235202751767824E-4</v>
      </c>
      <c r="D312" s="2">
        <v>8.9077016394425193E-5</v>
      </c>
      <c r="E312" s="2">
        <v>-5.7044371937391609E-5</v>
      </c>
      <c r="F312" s="2">
        <v>-4.5132449591356793E-3</v>
      </c>
      <c r="G312" s="2">
        <v>-1.4368635822457336E-2</v>
      </c>
      <c r="H312" s="2">
        <v>-2.8640993637520595E-2</v>
      </c>
      <c r="I312" s="2">
        <v>-4.6866616270934455E-2</v>
      </c>
      <c r="J312" s="2">
        <v>-7.3315382354289554E-2</v>
      </c>
      <c r="K312" s="2">
        <v>-0.11517570408193605</v>
      </c>
      <c r="L312" s="2">
        <v>-0.20805359620768271</v>
      </c>
      <c r="M312" s="2">
        <v>-0.32445899387537153</v>
      </c>
      <c r="N312" s="2">
        <v>-0.41849725179668268</v>
      </c>
      <c r="O312" s="2">
        <v>-0.49536616446314025</v>
      </c>
      <c r="P312" s="2">
        <v>-0.54872825435260997</v>
      </c>
      <c r="Q312" s="2">
        <v>-0.56906132871565973</v>
      </c>
      <c r="R312" s="2">
        <v>-0.60857081113914824</v>
      </c>
      <c r="S312" s="2">
        <v>-0.63057230250550511</v>
      </c>
    </row>
    <row r="313" spans="1:19" x14ac:dyDescent="0.35">
      <c r="A313" s="1" t="s">
        <v>417</v>
      </c>
      <c r="B313" s="1" t="s">
        <v>311</v>
      </c>
      <c r="C313" s="2">
        <v>-1.1904393467602814E-4</v>
      </c>
      <c r="D313" s="2">
        <v>-2.9772773455262384E-5</v>
      </c>
      <c r="E313" s="2">
        <v>7.1744262989808323E-4</v>
      </c>
      <c r="F313" s="2">
        <v>-7.8099034508047793E-4</v>
      </c>
      <c r="G313" s="2">
        <v>-5.1490979221813183E-3</v>
      </c>
      <c r="H313" s="2">
        <v>-1.3111923848455012E-2</v>
      </c>
      <c r="I313" s="2">
        <v>-2.4196167923647659E-2</v>
      </c>
      <c r="J313" s="2">
        <v>-3.9818670100520294E-2</v>
      </c>
      <c r="K313" s="2">
        <v>-5.097744578699117E-2</v>
      </c>
      <c r="L313" s="2">
        <v>-6.7999434238543807E-2</v>
      </c>
      <c r="M313" s="2">
        <v>-0.10800523965815507</v>
      </c>
      <c r="N313" s="2">
        <v>-0.13785340129522422</v>
      </c>
      <c r="O313" s="2">
        <v>-0.18953543659547148</v>
      </c>
      <c r="P313" s="2">
        <v>-0.22690926760233487</v>
      </c>
      <c r="Q313" s="2">
        <v>-0.29865973080074143</v>
      </c>
      <c r="R313" s="2">
        <v>-0.36313507706561887</v>
      </c>
      <c r="S313" s="2">
        <v>-0.44102860655813925</v>
      </c>
    </row>
    <row r="314" spans="1:19" x14ac:dyDescent="0.35">
      <c r="A314" s="1" t="s">
        <v>417</v>
      </c>
      <c r="B314" s="1" t="s">
        <v>312</v>
      </c>
      <c r="C314" s="2">
        <v>-1.2371213653525955E-4</v>
      </c>
      <c r="D314" s="2">
        <v>-2.1640218874137681E-4</v>
      </c>
      <c r="E314" s="2">
        <v>7.3399712578905171E-4</v>
      </c>
      <c r="F314" s="2">
        <v>-2.2997346906047733E-3</v>
      </c>
      <c r="G314" s="2">
        <v>-1.0624992182594344E-2</v>
      </c>
      <c r="H314" s="2">
        <v>-2.1336595333770011E-2</v>
      </c>
      <c r="I314" s="2">
        <v>-3.2613950261006303E-2</v>
      </c>
      <c r="J314" s="2">
        <v>-4.6111545156901419E-2</v>
      </c>
      <c r="K314" s="2">
        <v>-6.3012248581543737E-2</v>
      </c>
      <c r="L314" s="2">
        <v>-8.0664988626470702E-2</v>
      </c>
      <c r="M314" s="2">
        <v>-0.12115331510501942</v>
      </c>
      <c r="N314" s="2">
        <v>-0.14091056746319397</v>
      </c>
      <c r="O314" s="2">
        <v>-0.1590805134418839</v>
      </c>
      <c r="P314" s="2">
        <v>-0.16560101670657632</v>
      </c>
      <c r="Q314" s="2">
        <v>-0.16888969444123614</v>
      </c>
      <c r="R314" s="2">
        <v>-0.22282413971508516</v>
      </c>
      <c r="S314" s="2">
        <v>-0.2491566296628942</v>
      </c>
    </row>
    <row r="315" spans="1:19" x14ac:dyDescent="0.35">
      <c r="A315" s="1" t="s">
        <v>417</v>
      </c>
      <c r="B315" s="1" t="s">
        <v>313</v>
      </c>
      <c r="C315" s="2">
        <v>-1.146454026721524E-4</v>
      </c>
      <c r="D315" s="2">
        <v>-3.7024413669432143E-4</v>
      </c>
      <c r="E315" s="2">
        <v>-8.5141607518608004E-4</v>
      </c>
      <c r="F315" s="2">
        <v>-1.2843656468198704E-3</v>
      </c>
      <c r="G315" s="2">
        <v>-7.5185605023384084E-3</v>
      </c>
      <c r="H315" s="2">
        <v>-1.8885066562738872E-2</v>
      </c>
      <c r="I315" s="2">
        <v>-2.8618878784066458E-2</v>
      </c>
      <c r="J315" s="2">
        <v>-4.7485961230018726E-2</v>
      </c>
      <c r="K315" s="2">
        <v>-6.6976465337838145E-2</v>
      </c>
      <c r="L315" s="2">
        <v>-0.10345993077924082</v>
      </c>
      <c r="M315" s="2">
        <v>-0.15618807869248666</v>
      </c>
      <c r="N315" s="2">
        <v>-0.22574671647295155</v>
      </c>
      <c r="O315" s="2">
        <v>-0.28818023716792152</v>
      </c>
      <c r="P315" s="2">
        <v>-0.33014390929832288</v>
      </c>
      <c r="Q315" s="2">
        <v>-0.40575392308972758</v>
      </c>
      <c r="R315" s="2">
        <v>-0.41658734923554291</v>
      </c>
      <c r="S315" s="2">
        <v>-0.44946922681834817</v>
      </c>
    </row>
    <row r="316" spans="1:19" x14ac:dyDescent="0.35">
      <c r="A316" s="1" t="s">
        <v>417</v>
      </c>
      <c r="B316" s="1" t="s">
        <v>314</v>
      </c>
      <c r="C316" s="2">
        <v>-1.2734597429785616E-4</v>
      </c>
      <c r="D316" s="2">
        <v>-8.378064839087425E-5</v>
      </c>
      <c r="E316" s="2">
        <v>-3.7621541087869479E-4</v>
      </c>
      <c r="F316" s="2">
        <v>-4.2745338787123239E-3</v>
      </c>
      <c r="G316" s="2">
        <v>-1.3249501145595394E-2</v>
      </c>
      <c r="H316" s="2">
        <v>-2.6682512094777153E-2</v>
      </c>
      <c r="I316" s="2">
        <v>-3.8291169303563029E-2</v>
      </c>
      <c r="J316" s="2">
        <v>-6.3458583707130714E-2</v>
      </c>
      <c r="K316" s="2">
        <v>-9.3429792646243029E-2</v>
      </c>
      <c r="L316" s="2">
        <v>-0.14112262563410535</v>
      </c>
      <c r="M316" s="2">
        <v>-0.23629764538549686</v>
      </c>
      <c r="N316" s="2">
        <v>-0.231800687973377</v>
      </c>
      <c r="O316" s="2">
        <v>-0.26517542728649429</v>
      </c>
      <c r="P316" s="2">
        <v>-0.27890911745485908</v>
      </c>
      <c r="Q316" s="2">
        <v>-0.30156993393562792</v>
      </c>
      <c r="R316" s="2">
        <v>-0.32560826944032478</v>
      </c>
      <c r="S316" s="2">
        <v>-0.32863349327386021</v>
      </c>
    </row>
    <row r="317" spans="1:19" x14ac:dyDescent="0.35">
      <c r="A317" s="1" t="s">
        <v>417</v>
      </c>
      <c r="B317" s="1" t="s">
        <v>315</v>
      </c>
      <c r="C317" s="2">
        <v>-1.2569598991710214E-4</v>
      </c>
      <c r="D317" s="2">
        <v>-2.5771826850759196E-4</v>
      </c>
      <c r="E317" s="2">
        <v>1.0414585498889533E-3</v>
      </c>
      <c r="F317" s="2">
        <v>-1.4059884558540344E-3</v>
      </c>
      <c r="G317" s="2">
        <v>-5.6391400677433647E-3</v>
      </c>
      <c r="H317" s="2">
        <v>-9.7445693697557241E-3</v>
      </c>
      <c r="I317" s="2">
        <v>-2.3013642485669217E-2</v>
      </c>
      <c r="J317" s="2">
        <v>-4.4663429856139518E-2</v>
      </c>
      <c r="K317" s="2">
        <v>-5.80204805519327E-2</v>
      </c>
      <c r="L317" s="2">
        <v>-9.0283181732325204E-2</v>
      </c>
      <c r="M317" s="2">
        <v>-0.12915446819599594</v>
      </c>
      <c r="N317" s="2">
        <v>-0.19187951012720775</v>
      </c>
      <c r="O317" s="2">
        <v>-0.22225402631432487</v>
      </c>
      <c r="P317" s="2">
        <v>-0.2078824827039798</v>
      </c>
      <c r="Q317" s="2">
        <v>-0.22374634020606962</v>
      </c>
      <c r="R317" s="2">
        <v>-0.26792335542889473</v>
      </c>
      <c r="S317" s="2">
        <v>-0.31108572622591307</v>
      </c>
    </row>
    <row r="318" spans="1:19" x14ac:dyDescent="0.35">
      <c r="A318" s="1" t="s">
        <v>417</v>
      </c>
      <c r="B318" s="1" t="s">
        <v>316</v>
      </c>
      <c r="C318" s="2">
        <v>-1.264833277218108E-4</v>
      </c>
      <c r="D318" s="2">
        <v>-3.363916905514994E-4</v>
      </c>
      <c r="E318" s="2">
        <v>9.0268865111116977E-4</v>
      </c>
      <c r="F318" s="2">
        <v>-2.7421288654588859E-3</v>
      </c>
      <c r="G318" s="2">
        <v>-8.1941941580635676E-3</v>
      </c>
      <c r="H318" s="2">
        <v>-1.4010160641237647E-2</v>
      </c>
      <c r="I318" s="2">
        <v>-2.7921126121157235E-2</v>
      </c>
      <c r="J318" s="2">
        <v>-4.2172627902389084E-2</v>
      </c>
      <c r="K318" s="2">
        <v>-5.0696054322710966E-2</v>
      </c>
      <c r="L318" s="2">
        <v>-6.9166508280914904E-2</v>
      </c>
      <c r="M318" s="2">
        <v>-0.14105006964410419</v>
      </c>
      <c r="N318" s="2">
        <v>-0.15999279804720776</v>
      </c>
      <c r="O318" s="2">
        <v>-0.17346625151862133</v>
      </c>
      <c r="P318" s="2">
        <v>-0.20649910807880975</v>
      </c>
      <c r="Q318" s="2">
        <v>-0.23051443199827623</v>
      </c>
      <c r="R318" s="2">
        <v>-0.27164751055743597</v>
      </c>
      <c r="S318" s="2">
        <v>-0.30046966555936672</v>
      </c>
    </row>
    <row r="319" spans="1:19" x14ac:dyDescent="0.35">
      <c r="A319" s="1" t="s">
        <v>417</v>
      </c>
      <c r="B319" s="1" t="s">
        <v>317</v>
      </c>
      <c r="C319" s="2">
        <v>-1.2287280350242532E-4</v>
      </c>
      <c r="D319" s="2">
        <v>1.5045745225135377E-4</v>
      </c>
      <c r="E319" s="2">
        <v>2.6453459810147262E-4</v>
      </c>
      <c r="F319" s="2">
        <v>-2.1503942444016807E-3</v>
      </c>
      <c r="G319" s="2">
        <v>-5.541429034505942E-3</v>
      </c>
      <c r="H319" s="2">
        <v>-1.3586168881882457E-2</v>
      </c>
      <c r="I319" s="2">
        <v>-1.7185492515041988E-2</v>
      </c>
      <c r="J319" s="2">
        <v>-3.0905330981802284E-2</v>
      </c>
      <c r="K319" s="2">
        <v>-4.3792868930091246E-2</v>
      </c>
      <c r="L319" s="2">
        <v>-6.835075326921039E-2</v>
      </c>
      <c r="M319" s="2">
        <v>-0.12429024523161586</v>
      </c>
      <c r="N319" s="2">
        <v>-0.17712872910005109</v>
      </c>
      <c r="O319" s="2">
        <v>-0.19186613007109102</v>
      </c>
      <c r="P319" s="2">
        <v>-0.21418147256686362</v>
      </c>
      <c r="Q319" s="2">
        <v>-0.24497396516462705</v>
      </c>
      <c r="R319" s="2">
        <v>-0.26900640377634222</v>
      </c>
      <c r="S319" s="2">
        <v>-0.28433546972489032</v>
      </c>
    </row>
    <row r="320" spans="1:19" x14ac:dyDescent="0.35">
      <c r="A320" s="1" t="s">
        <v>417</v>
      </c>
      <c r="B320" s="1" t="s">
        <v>318</v>
      </c>
      <c r="C320" s="2">
        <v>-1.3399653692634239E-4</v>
      </c>
      <c r="D320" s="2">
        <v>-6.4157877153077196E-4</v>
      </c>
      <c r="E320" s="2">
        <v>-1.3667934451259578E-3</v>
      </c>
      <c r="F320" s="2">
        <v>-1.8799194820456376E-3</v>
      </c>
      <c r="G320" s="2">
        <v>-7.9783439202378102E-3</v>
      </c>
      <c r="H320" s="2">
        <v>-1.4860195106305575E-2</v>
      </c>
      <c r="I320" s="2">
        <v>-2.3685642558135538E-2</v>
      </c>
      <c r="J320" s="2">
        <v>-4.3811048727531159E-2</v>
      </c>
      <c r="K320" s="2">
        <v>-5.4348059343596683E-2</v>
      </c>
      <c r="L320" s="2">
        <v>-7.8166995372134868E-2</v>
      </c>
      <c r="M320" s="2">
        <v>-0.11047993769270205</v>
      </c>
      <c r="N320" s="2">
        <v>-0.12793894922720506</v>
      </c>
      <c r="O320" s="2">
        <v>-0.17082845280642628</v>
      </c>
      <c r="P320" s="2">
        <v>-0.1978815844334052</v>
      </c>
      <c r="Q320" s="2">
        <v>-0.2461777800207359</v>
      </c>
      <c r="R320" s="2">
        <v>-0.31286421299289535</v>
      </c>
      <c r="S320" s="2">
        <v>-0.36820571472752167</v>
      </c>
    </row>
    <row r="321" spans="1:19" x14ac:dyDescent="0.35">
      <c r="A321" s="1" t="s">
        <v>417</v>
      </c>
      <c r="B321" s="1" t="s">
        <v>319</v>
      </c>
      <c r="C321" s="2">
        <v>-1.1600208511909308E-4</v>
      </c>
      <c r="D321" s="2">
        <v>-1.387650133710939E-4</v>
      </c>
      <c r="E321" s="2">
        <v>2.5828961386917372E-3</v>
      </c>
      <c r="F321" s="2">
        <v>-1.8608764523693063E-3</v>
      </c>
      <c r="G321" s="2">
        <v>-1.1550833254996952E-2</v>
      </c>
      <c r="H321" s="2">
        <v>-1.5518068922679573E-2</v>
      </c>
      <c r="I321" s="2">
        <v>-2.4416425172556606E-2</v>
      </c>
      <c r="J321" s="2">
        <v>-4.169808628424395E-2</v>
      </c>
      <c r="K321" s="2">
        <v>-5.5066803238223702E-2</v>
      </c>
      <c r="L321" s="2">
        <v>-7.7579926513425324E-2</v>
      </c>
      <c r="M321" s="2">
        <v>-0.13968197020832937</v>
      </c>
      <c r="N321" s="2">
        <v>-0.15204402965242497</v>
      </c>
      <c r="O321" s="2">
        <v>-0.19257149432200432</v>
      </c>
      <c r="P321" s="2">
        <v>-0.20128128522634742</v>
      </c>
      <c r="Q321" s="2">
        <v>-0.21092528221539383</v>
      </c>
      <c r="R321" s="2">
        <v>-0.26382938857627869</v>
      </c>
      <c r="S321" s="2">
        <v>-0.28677186471268945</v>
      </c>
    </row>
    <row r="322" spans="1:19" x14ac:dyDescent="0.35">
      <c r="A322" s="1" t="s">
        <v>417</v>
      </c>
      <c r="B322" s="1" t="s">
        <v>320</v>
      </c>
      <c r="C322" s="2">
        <v>-1.2394534035671751E-4</v>
      </c>
      <c r="D322" s="2">
        <v>3.4339561965542585E-4</v>
      </c>
      <c r="E322" s="2">
        <v>-7.0893762311647848E-5</v>
      </c>
      <c r="F322" s="2">
        <v>1.0835809465950875E-3</v>
      </c>
      <c r="G322" s="2">
        <v>-5.5585208771612342E-3</v>
      </c>
      <c r="H322" s="2">
        <v>-1.4961979879144122E-2</v>
      </c>
      <c r="I322" s="2">
        <v>-3.0198074302693972E-2</v>
      </c>
      <c r="J322" s="2">
        <v>-4.32525999238473E-2</v>
      </c>
      <c r="K322" s="2">
        <v>-6.163373860791746E-2</v>
      </c>
      <c r="L322" s="2">
        <v>-9.3411755843937169E-2</v>
      </c>
      <c r="M322" s="2">
        <v>-0.16040263106131486</v>
      </c>
      <c r="N322" s="2">
        <v>-0.20553154121587197</v>
      </c>
      <c r="O322" s="2">
        <v>-0.23001405310202228</v>
      </c>
      <c r="P322" s="2">
        <v>-0.24696582546841275</v>
      </c>
      <c r="Q322" s="2">
        <v>-0.26936536532725991</v>
      </c>
      <c r="R322" s="2">
        <v>-0.28231801786527799</v>
      </c>
      <c r="S322" s="2">
        <v>-0.33432162156880102</v>
      </c>
    </row>
    <row r="323" spans="1:19" x14ac:dyDescent="0.35">
      <c r="A323" s="1" t="s">
        <v>417</v>
      </c>
      <c r="B323" s="1" t="s">
        <v>321</v>
      </c>
      <c r="C323" s="2">
        <v>-1.2040338224614094E-4</v>
      </c>
      <c r="D323" s="2">
        <v>-2.9385087484862607E-4</v>
      </c>
      <c r="E323" s="2">
        <v>-2.3429759236161149E-4</v>
      </c>
      <c r="F323" s="2">
        <v>-3.5681198586103389E-3</v>
      </c>
      <c r="G323" s="2">
        <v>-6.6138108635495655E-3</v>
      </c>
      <c r="H323" s="2">
        <v>-1.6739591152888578E-2</v>
      </c>
      <c r="I323" s="2">
        <v>-3.4464154480488639E-2</v>
      </c>
      <c r="J323" s="2">
        <v>-5.6061872153831085E-2</v>
      </c>
      <c r="K323" s="2">
        <v>-7.6120904079207949E-2</v>
      </c>
      <c r="L323" s="2">
        <v>-0.10838644114627535</v>
      </c>
      <c r="M323" s="2">
        <v>-0.1651152085739056</v>
      </c>
      <c r="N323" s="2">
        <v>-0.18723885855244579</v>
      </c>
      <c r="O323" s="2">
        <v>-0.24676524830027877</v>
      </c>
      <c r="P323" s="2">
        <v>-0.25942679827585413</v>
      </c>
      <c r="Q323" s="2">
        <v>-0.29391603623214546</v>
      </c>
      <c r="R323" s="2">
        <v>-0.42089491941274026</v>
      </c>
      <c r="S323" s="2">
        <v>-0.45872428619283473</v>
      </c>
    </row>
    <row r="324" spans="1:19" x14ac:dyDescent="0.35">
      <c r="A324" s="1" t="s">
        <v>417</v>
      </c>
      <c r="B324" s="1" t="s">
        <v>322</v>
      </c>
      <c r="C324" s="2">
        <v>-1.2137767799842739E-4</v>
      </c>
      <c r="D324" s="2">
        <v>-2.5331722130914828E-4</v>
      </c>
      <c r="E324" s="2">
        <v>2.7815910046085019E-4</v>
      </c>
      <c r="F324" s="2">
        <v>-1.4666659158694899E-3</v>
      </c>
      <c r="G324" s="2">
        <v>-3.0642141917844425E-3</v>
      </c>
      <c r="H324" s="2">
        <v>-8.584135301434195E-3</v>
      </c>
      <c r="I324" s="2">
        <v>-1.8206588652504976E-2</v>
      </c>
      <c r="J324" s="2">
        <v>-2.6644129689034915E-2</v>
      </c>
      <c r="K324" s="2">
        <v>-3.5954033612572822E-2</v>
      </c>
      <c r="L324" s="2">
        <v>-5.2780330370485719E-2</v>
      </c>
      <c r="M324" s="2">
        <v>-7.6639063560618517E-2</v>
      </c>
      <c r="N324" s="2">
        <v>-9.9756521556390448E-2</v>
      </c>
      <c r="O324" s="2">
        <v>-0.1304239151517626</v>
      </c>
      <c r="P324" s="2">
        <v>-0.14369563732541119</v>
      </c>
      <c r="Q324" s="2">
        <v>-0.17386520946702144</v>
      </c>
      <c r="R324" s="2">
        <v>-0.20948026154030605</v>
      </c>
      <c r="S324" s="2">
        <v>-0.27149351291234619</v>
      </c>
    </row>
    <row r="325" spans="1:19" x14ac:dyDescent="0.35">
      <c r="A325" s="1" t="s">
        <v>417</v>
      </c>
      <c r="B325" s="1" t="s">
        <v>323</v>
      </c>
      <c r="C325" s="2">
        <v>-1.2933750975983467E-4</v>
      </c>
      <c r="D325" s="2">
        <v>-3.1809055917194892E-5</v>
      </c>
      <c r="E325" s="2">
        <v>8.7896792773936149E-4</v>
      </c>
      <c r="F325" s="2">
        <v>-6.4307044233127527E-3</v>
      </c>
      <c r="G325" s="2">
        <v>-5.0040452270464489E-3</v>
      </c>
      <c r="H325" s="2">
        <v>-1.9704871198588877E-2</v>
      </c>
      <c r="I325" s="2">
        <v>-3.1982343868495605E-2</v>
      </c>
      <c r="J325" s="2">
        <v>-5.1481150199199958E-2</v>
      </c>
      <c r="K325" s="2">
        <v>-7.104871017746002E-2</v>
      </c>
      <c r="L325" s="2">
        <v>-0.12212894088169338</v>
      </c>
      <c r="M325" s="2">
        <v>-0.18168754514513411</v>
      </c>
      <c r="N325" s="2">
        <v>-0.22293296924518341</v>
      </c>
      <c r="O325" s="2">
        <v>-0.25274238460866888</v>
      </c>
      <c r="P325" s="2">
        <v>-0.30345494101553327</v>
      </c>
      <c r="Q325" s="2">
        <v>-0.38036162581196131</v>
      </c>
      <c r="R325" s="2">
        <v>-0.42003251250475632</v>
      </c>
      <c r="S325" s="2">
        <v>-0.42453306312450056</v>
      </c>
    </row>
    <row r="326" spans="1:19" x14ac:dyDescent="0.35">
      <c r="A326" s="1" t="s">
        <v>417</v>
      </c>
      <c r="B326" s="1" t="s">
        <v>324</v>
      </c>
      <c r="C326" s="2">
        <v>-1.2194225279376574E-4</v>
      </c>
      <c r="D326" s="2">
        <v>-8.3292349635606493E-5</v>
      </c>
      <c r="E326" s="2">
        <v>2.4644693452969312E-3</v>
      </c>
      <c r="F326" s="2">
        <v>-1.6716314722805749E-3</v>
      </c>
      <c r="G326" s="2">
        <v>-3.485760554299402E-3</v>
      </c>
      <c r="H326" s="2">
        <v>-9.7175915870372099E-3</v>
      </c>
      <c r="I326" s="2">
        <v>-2.3001859683136346E-2</v>
      </c>
      <c r="J326" s="2">
        <v>-4.0645676122654163E-2</v>
      </c>
      <c r="K326" s="2">
        <v>-5.848260105245439E-2</v>
      </c>
      <c r="L326" s="2">
        <v>-9.572069144802893E-2</v>
      </c>
      <c r="M326" s="2">
        <v>-0.15838356591663971</v>
      </c>
      <c r="N326" s="2">
        <v>-0.19924293116963346</v>
      </c>
      <c r="O326" s="2">
        <v>-0.21215885453412964</v>
      </c>
      <c r="P326" s="2">
        <v>-0.28756696801933729</v>
      </c>
      <c r="Q326" s="2">
        <v>-0.42451312114044887</v>
      </c>
      <c r="R326" s="2">
        <v>-0.48221704840750113</v>
      </c>
      <c r="S326" s="2">
        <v>-0.52298256986414848</v>
      </c>
    </row>
    <row r="327" spans="1:19" x14ac:dyDescent="0.35">
      <c r="A327" s="1" t="s">
        <v>417</v>
      </c>
      <c r="B327" s="1" t="s">
        <v>325</v>
      </c>
      <c r="C327" s="2">
        <v>-1.1914315380893736E-4</v>
      </c>
      <c r="D327" s="2">
        <v>-1.3207895670155215E-4</v>
      </c>
      <c r="E327" s="2">
        <v>-5.1271952376740566E-4</v>
      </c>
      <c r="F327" s="2">
        <v>-6.4468017536107333E-4</v>
      </c>
      <c r="G327" s="2">
        <v>-3.4182499211370672E-3</v>
      </c>
      <c r="H327" s="2">
        <v>-1.5572805599682608E-2</v>
      </c>
      <c r="I327" s="2">
        <v>-2.9611203005053582E-2</v>
      </c>
      <c r="J327" s="2">
        <v>-4.4514448682840942E-2</v>
      </c>
      <c r="K327" s="2">
        <v>-7.1418546982507922E-2</v>
      </c>
      <c r="L327" s="2">
        <v>-0.15360849509397737</v>
      </c>
      <c r="M327" s="2">
        <v>-0.22365224888351995</v>
      </c>
      <c r="N327" s="2">
        <v>-0.30672906897277252</v>
      </c>
      <c r="O327" s="2">
        <v>-0.35302950473032119</v>
      </c>
      <c r="P327" s="2">
        <v>-0.42706357785848159</v>
      </c>
      <c r="Q327" s="2">
        <v>-0.49412088431066964</v>
      </c>
      <c r="R327" s="2">
        <v>-0.4944324075998543</v>
      </c>
      <c r="S327" s="2">
        <v>-0.5399125763231688</v>
      </c>
    </row>
    <row r="328" spans="1:19" x14ac:dyDescent="0.35">
      <c r="A328" s="1" t="s">
        <v>417</v>
      </c>
      <c r="B328" s="1" t="s">
        <v>326</v>
      </c>
      <c r="C328" s="2">
        <v>-1.2102829089848261E-4</v>
      </c>
      <c r="D328" s="2">
        <v>3.8642298904732522E-5</v>
      </c>
      <c r="E328" s="2">
        <v>1.4581028451414941E-3</v>
      </c>
      <c r="F328" s="2">
        <v>6.6118381162619938E-4</v>
      </c>
      <c r="G328" s="2">
        <v>-2.9831498990046655E-3</v>
      </c>
      <c r="H328" s="2">
        <v>-8.4822277630751172E-3</v>
      </c>
      <c r="I328" s="2">
        <v>-1.6948733324930434E-2</v>
      </c>
      <c r="J328" s="2">
        <v>-4.0837457055700153E-2</v>
      </c>
      <c r="K328" s="2">
        <v>-9.0232724429128219E-2</v>
      </c>
      <c r="L328" s="2">
        <v>-0.16068049948528174</v>
      </c>
      <c r="M328" s="2">
        <v>-0.23344216971686377</v>
      </c>
      <c r="N328" s="2">
        <v>-0.26323454766392995</v>
      </c>
      <c r="O328" s="2">
        <v>-0.26468210033007922</v>
      </c>
      <c r="P328" s="2">
        <v>-0.3048353675325236</v>
      </c>
      <c r="Q328" s="2">
        <v>-0.34319749102775199</v>
      </c>
      <c r="R328" s="2">
        <v>-0.41042732678043964</v>
      </c>
      <c r="S328" s="2">
        <v>-0.47675154614247006</v>
      </c>
    </row>
    <row r="329" spans="1:19" x14ac:dyDescent="0.35">
      <c r="A329" s="1" t="s">
        <v>417</v>
      </c>
      <c r="B329" s="1" t="s">
        <v>327</v>
      </c>
      <c r="C329" s="2">
        <v>-1.1851610348091989E-4</v>
      </c>
      <c r="D329" s="2">
        <v>3.8076601684193122E-4</v>
      </c>
      <c r="E329" s="2">
        <v>4.1183854792166547E-3</v>
      </c>
      <c r="F329" s="2">
        <v>-5.0991839712131309E-3</v>
      </c>
      <c r="G329" s="2">
        <v>-9.928837831899533E-3</v>
      </c>
      <c r="H329" s="2">
        <v>-2.1587411930339917E-2</v>
      </c>
      <c r="I329" s="2">
        <v>-3.5516036129306018E-2</v>
      </c>
      <c r="J329" s="2">
        <v>-5.327370842209319E-2</v>
      </c>
      <c r="K329" s="2">
        <v>-7.9476335533239725E-2</v>
      </c>
      <c r="L329" s="2">
        <v>-0.11079147066245866</v>
      </c>
      <c r="M329" s="2">
        <v>-0.16124415602059453</v>
      </c>
      <c r="N329" s="2">
        <v>-0.17277664167250947</v>
      </c>
      <c r="O329" s="2">
        <v>-0.16638579695163014</v>
      </c>
      <c r="P329" s="2">
        <v>-0.23439349056208203</v>
      </c>
      <c r="Q329" s="2">
        <v>-0.29814558627772852</v>
      </c>
      <c r="R329" s="2">
        <v>-0.36859163574933784</v>
      </c>
      <c r="S329" s="2">
        <v>-0.39705280661707198</v>
      </c>
    </row>
    <row r="330" spans="1:19" x14ac:dyDescent="0.35">
      <c r="A330" s="1" t="s">
        <v>417</v>
      </c>
      <c r="B330" s="1" t="s">
        <v>328</v>
      </c>
      <c r="C330" s="2">
        <v>-1.1450709769102201E-4</v>
      </c>
      <c r="D330" s="2">
        <v>5.0813684916732274E-5</v>
      </c>
      <c r="E330" s="2">
        <v>-2.8980876873713657E-4</v>
      </c>
      <c r="F330" s="2">
        <v>-5.9219923041686513E-4</v>
      </c>
      <c r="G330" s="2">
        <v>-4.2908047752384017E-3</v>
      </c>
      <c r="H330" s="2">
        <v>-1.1684793108911873E-2</v>
      </c>
      <c r="I330" s="2">
        <v>-2.4213939526067332E-2</v>
      </c>
      <c r="J330" s="2">
        <v>-4.1315865416192477E-2</v>
      </c>
      <c r="K330" s="2">
        <v>-6.2945221873849211E-2</v>
      </c>
      <c r="L330" s="2">
        <v>-9.7393618030993376E-2</v>
      </c>
      <c r="M330" s="2">
        <v>-0.1959935821505468</v>
      </c>
      <c r="N330" s="2">
        <v>-0.25498931384262102</v>
      </c>
      <c r="O330" s="2">
        <v>-0.26135511370771669</v>
      </c>
      <c r="P330" s="2">
        <v>-0.29708137552146235</v>
      </c>
      <c r="Q330" s="2">
        <v>-0.34744161801420154</v>
      </c>
      <c r="R330" s="2">
        <v>-0.36141471380203188</v>
      </c>
      <c r="S330" s="2">
        <v>-0.40057665030859207</v>
      </c>
    </row>
    <row r="331" spans="1:19" x14ac:dyDescent="0.35">
      <c r="A331" s="1" t="s">
        <v>417</v>
      </c>
      <c r="B331" s="1" t="s">
        <v>329</v>
      </c>
      <c r="C331" s="2">
        <v>-1.1633030548300282E-4</v>
      </c>
      <c r="D331" s="2">
        <v>-1.2464985856987094E-4</v>
      </c>
      <c r="E331" s="2">
        <v>3.5905383447875407E-4</v>
      </c>
      <c r="F331" s="2">
        <v>-2.9983626249005363E-3</v>
      </c>
      <c r="G331" s="2">
        <v>-1.363157378188967E-2</v>
      </c>
      <c r="H331" s="2">
        <v>-1.6575466142596355E-2</v>
      </c>
      <c r="I331" s="2">
        <v>-3.2141737300499837E-2</v>
      </c>
      <c r="J331" s="2">
        <v>-5.1891064777070547E-2</v>
      </c>
      <c r="K331" s="2">
        <v>-7.5291545705411425E-2</v>
      </c>
      <c r="L331" s="2">
        <v>-0.1052863417905319</v>
      </c>
      <c r="M331" s="2">
        <v>-0.16211396510279874</v>
      </c>
      <c r="N331" s="2">
        <v>-0.20294866459161959</v>
      </c>
      <c r="O331" s="2">
        <v>-0.26706855117879741</v>
      </c>
      <c r="P331" s="2">
        <v>-0.26313632746206217</v>
      </c>
      <c r="Q331" s="2">
        <v>-0.3015900086440268</v>
      </c>
      <c r="R331" s="2">
        <v>-0.35828123627778485</v>
      </c>
      <c r="S331" s="2">
        <v>-0.39204646699998064</v>
      </c>
    </row>
    <row r="332" spans="1:19" x14ac:dyDescent="0.35">
      <c r="A332" s="1" t="s">
        <v>417</v>
      </c>
      <c r="B332" s="1" t="s">
        <v>330</v>
      </c>
      <c r="C332" s="2">
        <v>-1.2571977149394435E-4</v>
      </c>
      <c r="D332" s="2">
        <v>1.4343235504936131E-4</v>
      </c>
      <c r="E332" s="2">
        <v>1.3821184560072644E-3</v>
      </c>
      <c r="F332" s="2">
        <v>1.0363975415160426E-3</v>
      </c>
      <c r="G332" s="2">
        <v>-1.9344948317230998E-3</v>
      </c>
      <c r="H332" s="2">
        <v>-1.0238626091011361E-2</v>
      </c>
      <c r="I332" s="2">
        <v>-2.8810326796266997E-2</v>
      </c>
      <c r="J332" s="2">
        <v>-3.9423978884254994E-2</v>
      </c>
      <c r="K332" s="2">
        <v>-7.0521779585021413E-2</v>
      </c>
      <c r="L332" s="2">
        <v>-0.1179087902695701</v>
      </c>
      <c r="M332" s="2">
        <v>-0.18138712906931787</v>
      </c>
      <c r="N332" s="2">
        <v>-0.22179837781760098</v>
      </c>
      <c r="O332" s="2">
        <v>-0.28134656347295145</v>
      </c>
      <c r="P332" s="2">
        <v>-0.30209678569035148</v>
      </c>
      <c r="Q332" s="2">
        <v>-0.34206397448604986</v>
      </c>
      <c r="R332" s="2">
        <v>-0.37971099234563349</v>
      </c>
      <c r="S332" s="2">
        <v>-0.41021667948055929</v>
      </c>
    </row>
    <row r="333" spans="1:19" x14ac:dyDescent="0.35">
      <c r="A333" s="1" t="s">
        <v>417</v>
      </c>
      <c r="B333" s="1" t="s">
        <v>331</v>
      </c>
      <c r="C333" s="2">
        <v>-1.2319234042449848E-4</v>
      </c>
      <c r="D333" s="2">
        <v>3.5479346110051102E-4</v>
      </c>
      <c r="E333" s="2">
        <v>2.7193501439439066E-5</v>
      </c>
      <c r="F333" s="2">
        <v>-2.3525610513135191E-4</v>
      </c>
      <c r="G333" s="2">
        <v>-2.0526712284672332E-3</v>
      </c>
      <c r="H333" s="2">
        <v>-1.1199455708388392E-2</v>
      </c>
      <c r="I333" s="2">
        <v>-3.1629202651803474E-2</v>
      </c>
      <c r="J333" s="2">
        <v>-4.8446502680586208E-2</v>
      </c>
      <c r="K333" s="2">
        <v>-8.7722054208720465E-2</v>
      </c>
      <c r="L333" s="2">
        <v>-0.10868896384623386</v>
      </c>
      <c r="M333" s="2">
        <v>-0.21316122622238801</v>
      </c>
      <c r="N333" s="2">
        <v>-0.22086240536722862</v>
      </c>
      <c r="O333" s="2">
        <v>-0.26077196352702331</v>
      </c>
      <c r="P333" s="2">
        <v>-0.33315882284708137</v>
      </c>
      <c r="Q333" s="2">
        <v>-0.40267752472239982</v>
      </c>
      <c r="R333" s="2">
        <v>-0.41863152817034871</v>
      </c>
      <c r="S333" s="2">
        <v>-0.46842153657037899</v>
      </c>
    </row>
    <row r="334" spans="1:19" x14ac:dyDescent="0.35">
      <c r="A334" s="1" t="s">
        <v>417</v>
      </c>
      <c r="B334" s="1" t="s">
        <v>332</v>
      </c>
      <c r="C334" s="2">
        <v>-1.1138973940994958E-4</v>
      </c>
      <c r="D334" s="2">
        <v>8.4879023798631128E-5</v>
      </c>
      <c r="E334" s="2">
        <v>5.3629715307219718E-5</v>
      </c>
      <c r="F334" s="2">
        <v>-3.0574801064415526E-4</v>
      </c>
      <c r="G334" s="2">
        <v>-6.4783981182286732E-3</v>
      </c>
      <c r="H334" s="2">
        <v>-2.3976167965466866E-2</v>
      </c>
      <c r="I334" s="2">
        <v>-4.7971647363143154E-2</v>
      </c>
      <c r="J334" s="2">
        <v>-8.2188907872438488E-2</v>
      </c>
      <c r="K334" s="2">
        <v>-0.12250398310977088</v>
      </c>
      <c r="L334" s="2">
        <v>-0.19059454834457168</v>
      </c>
      <c r="M334" s="2">
        <v>-0.30533976264088764</v>
      </c>
      <c r="N334" s="2">
        <v>-0.33874517729450093</v>
      </c>
      <c r="O334" s="2">
        <v>-0.35837024219861624</v>
      </c>
      <c r="P334" s="2">
        <v>-0.38804017439689026</v>
      </c>
      <c r="Q334" s="2">
        <v>-0.49311763101725276</v>
      </c>
      <c r="R334" s="2">
        <v>-0.50986768456984555</v>
      </c>
      <c r="S334" s="2">
        <v>-0.54042336290937687</v>
      </c>
    </row>
    <row r="335" spans="1:19" x14ac:dyDescent="0.35">
      <c r="A335" s="1" t="s">
        <v>417</v>
      </c>
      <c r="B335" s="1" t="s">
        <v>333</v>
      </c>
      <c r="C335" s="2">
        <v>-1.1632318749491349E-4</v>
      </c>
      <c r="D335" s="2">
        <v>2.1931717401995463E-4</v>
      </c>
      <c r="E335" s="2">
        <v>8.9962859212907285E-4</v>
      </c>
      <c r="F335" s="2">
        <v>1.3612165001835137E-3</v>
      </c>
      <c r="G335" s="2">
        <v>2.5605536101571845E-3</v>
      </c>
      <c r="H335" s="2">
        <v>-4.748273822528749E-3</v>
      </c>
      <c r="I335" s="2">
        <v>-1.6481885563779063E-2</v>
      </c>
      <c r="J335" s="2">
        <v>-2.6744224765074747E-2</v>
      </c>
      <c r="K335" s="2">
        <v>-3.3062672901015805E-2</v>
      </c>
      <c r="L335" s="2">
        <v>-6.4664876526695961E-2</v>
      </c>
      <c r="M335" s="2">
        <v>-0.1348233842606501</v>
      </c>
      <c r="N335" s="2">
        <v>-0.2007353779559867</v>
      </c>
      <c r="O335" s="2">
        <v>-0.2504392809633782</v>
      </c>
      <c r="P335" s="2">
        <v>-0.26356582935840089</v>
      </c>
      <c r="Q335" s="2">
        <v>-0.30864786766804747</v>
      </c>
      <c r="R335" s="2">
        <v>-0.37818582565194053</v>
      </c>
      <c r="S335" s="2">
        <v>-0.43999601291520707</v>
      </c>
    </row>
    <row r="336" spans="1:19" x14ac:dyDescent="0.35">
      <c r="A336" s="1" t="s">
        <v>417</v>
      </c>
      <c r="B336" s="1" t="s">
        <v>334</v>
      </c>
      <c r="C336" s="2">
        <v>-1.2560560585040989E-4</v>
      </c>
      <c r="D336" s="2">
        <v>-9.7176798714611329E-5</v>
      </c>
      <c r="E336" s="2">
        <v>1.3623028290929509E-3</v>
      </c>
      <c r="F336" s="2">
        <v>-2.4337379939834919E-3</v>
      </c>
      <c r="G336" s="2">
        <v>-8.3363037410295968E-3</v>
      </c>
      <c r="H336" s="2">
        <v>-1.6861828013479675E-2</v>
      </c>
      <c r="I336" s="2">
        <v>-3.5217274877234264E-2</v>
      </c>
      <c r="J336" s="2">
        <v>-4.8391542521883817E-2</v>
      </c>
      <c r="K336" s="2">
        <v>-9.3325203616194924E-2</v>
      </c>
      <c r="L336" s="2">
        <v>-0.18280256557549687</v>
      </c>
      <c r="M336" s="2">
        <v>-0.23664834322364281</v>
      </c>
      <c r="N336" s="2">
        <v>-0.32062708532410189</v>
      </c>
      <c r="O336" s="2">
        <v>-0.35776042255352913</v>
      </c>
      <c r="P336" s="2">
        <v>-0.42257945208303244</v>
      </c>
      <c r="Q336" s="2">
        <v>-0.43457055588441423</v>
      </c>
      <c r="R336" s="2">
        <v>-0.4615555317904228</v>
      </c>
      <c r="S336" s="2">
        <v>-0.51298500076708164</v>
      </c>
    </row>
    <row r="337" spans="1:19" x14ac:dyDescent="0.35">
      <c r="A337" s="1" t="s">
        <v>417</v>
      </c>
      <c r="B337" s="1" t="s">
        <v>335</v>
      </c>
      <c r="C337" s="2">
        <v>-1.2593868613189151E-4</v>
      </c>
      <c r="D337" s="2">
        <v>-2.5450772195453273E-4</v>
      </c>
      <c r="E337" s="2">
        <v>-1.0790116976147537E-3</v>
      </c>
      <c r="F337" s="2">
        <v>-6.4497800519722984E-3</v>
      </c>
      <c r="G337" s="2">
        <v>-1.2631692369359121E-2</v>
      </c>
      <c r="H337" s="2">
        <v>-2.6798177687239619E-2</v>
      </c>
      <c r="I337" s="2">
        <v>-3.8258682979094703E-2</v>
      </c>
      <c r="J337" s="2">
        <v>-6.3011385302830888E-2</v>
      </c>
      <c r="K337" s="2">
        <v>-8.2840529721952758E-2</v>
      </c>
      <c r="L337" s="2">
        <v>-0.14115180203342148</v>
      </c>
      <c r="M337" s="2">
        <v>-0.22913620744903801</v>
      </c>
      <c r="N337" s="2">
        <v>-0.29637588799179737</v>
      </c>
      <c r="O337" s="2">
        <v>-0.36486393923083044</v>
      </c>
      <c r="P337" s="2">
        <v>-0.4353521457897786</v>
      </c>
      <c r="Q337" s="2">
        <v>-0.46168306394872466</v>
      </c>
      <c r="R337" s="2">
        <v>-0.54154703460495845</v>
      </c>
      <c r="S337" s="2">
        <v>-0.59842992304124287</v>
      </c>
    </row>
    <row r="338" spans="1:19" x14ac:dyDescent="0.35">
      <c r="A338" s="1" t="s">
        <v>417</v>
      </c>
      <c r="B338" s="1" t="s">
        <v>336</v>
      </c>
      <c r="C338" s="2">
        <v>-1.19708924816739E-4</v>
      </c>
      <c r="D338" s="2">
        <v>5.0927093098540816E-4</v>
      </c>
      <c r="E338" s="2">
        <v>3.9658223644761667E-4</v>
      </c>
      <c r="F338" s="2">
        <v>7.101208740872073E-4</v>
      </c>
      <c r="G338" s="2">
        <v>-3.6936513615034002E-3</v>
      </c>
      <c r="H338" s="2">
        <v>-6.2401218692307511E-3</v>
      </c>
      <c r="I338" s="2">
        <v>-1.645581423256991E-2</v>
      </c>
      <c r="J338" s="2">
        <v>-2.9606567904791388E-2</v>
      </c>
      <c r="K338" s="2">
        <v>-4.1676102662177215E-2</v>
      </c>
      <c r="L338" s="2">
        <v>-5.1890497055185454E-2</v>
      </c>
      <c r="M338" s="2">
        <v>-7.2863882003523214E-2</v>
      </c>
      <c r="N338" s="2">
        <v>-9.0154465280809157E-2</v>
      </c>
      <c r="O338" s="2">
        <v>-9.4330787480017553E-2</v>
      </c>
      <c r="P338" s="2">
        <v>-7.4781191887286158E-2</v>
      </c>
      <c r="Q338" s="2">
        <v>-7.4794982641828031E-2</v>
      </c>
      <c r="R338" s="2">
        <v>-9.3882416689571424E-2</v>
      </c>
      <c r="S338" s="2">
        <v>-0.16123341770044311</v>
      </c>
    </row>
    <row r="339" spans="1:19" x14ac:dyDescent="0.35">
      <c r="A339" s="1" t="s">
        <v>417</v>
      </c>
      <c r="B339" s="1" t="s">
        <v>337</v>
      </c>
      <c r="C339" s="2">
        <v>-1.2371358257553535E-4</v>
      </c>
      <c r="D339" s="2">
        <v>-4.9498777516710554E-4</v>
      </c>
      <c r="E339" s="2">
        <v>-5.3472632308144703E-4</v>
      </c>
      <c r="F339" s="2">
        <v>-4.5493654560272798E-3</v>
      </c>
      <c r="G339" s="2">
        <v>-1.4479479563620874E-2</v>
      </c>
      <c r="H339" s="2">
        <v>-2.4429734012948168E-2</v>
      </c>
      <c r="I339" s="2">
        <v>-3.8863968870590508E-2</v>
      </c>
      <c r="J339" s="2">
        <v>-5.9744391255630531E-2</v>
      </c>
      <c r="K339" s="2">
        <v>-9.3677263740654867E-2</v>
      </c>
      <c r="L339" s="2">
        <v>-0.15096865804670492</v>
      </c>
      <c r="M339" s="2">
        <v>-0.24520370830276139</v>
      </c>
      <c r="N339" s="2">
        <v>-0.29826489582865029</v>
      </c>
      <c r="O339" s="2">
        <v>-0.33787450487521647</v>
      </c>
      <c r="P339" s="2">
        <v>-0.36964826324461514</v>
      </c>
      <c r="Q339" s="2">
        <v>-0.45228023962789465</v>
      </c>
      <c r="R339" s="2">
        <v>-0.56072471528174783</v>
      </c>
      <c r="S339" s="2">
        <v>-0.66552473245403287</v>
      </c>
    </row>
    <row r="340" spans="1:19" x14ac:dyDescent="0.35">
      <c r="A340" s="1" t="s">
        <v>417</v>
      </c>
      <c r="B340" s="1" t="s">
        <v>338</v>
      </c>
      <c r="C340" s="2">
        <v>-1.3035931557916366E-4</v>
      </c>
      <c r="D340" s="2">
        <v>-7.5537583410114034E-4</v>
      </c>
      <c r="E340" s="2">
        <v>-1.2668313785511684E-3</v>
      </c>
      <c r="F340" s="2">
        <v>-6.0035183839799496E-3</v>
      </c>
      <c r="G340" s="2">
        <v>-2.3789674940361862E-2</v>
      </c>
      <c r="H340" s="2">
        <v>-3.8112186559371986E-2</v>
      </c>
      <c r="I340" s="2">
        <v>-5.830358300093888E-2</v>
      </c>
      <c r="J340" s="2">
        <v>-8.5395890884008119E-2</v>
      </c>
      <c r="K340" s="2">
        <v>-0.10177614395469826</v>
      </c>
      <c r="L340" s="2">
        <v>-0.11554938362804427</v>
      </c>
      <c r="M340" s="2">
        <v>-0.15299662231141672</v>
      </c>
      <c r="N340" s="2">
        <v>-0.15602188164012473</v>
      </c>
      <c r="O340" s="2">
        <v>-0.2256977682592286</v>
      </c>
      <c r="P340" s="2">
        <v>-0.28120797795426256</v>
      </c>
      <c r="Q340" s="2">
        <v>-0.36640913338738362</v>
      </c>
      <c r="R340" s="2">
        <v>-0.42291850286176946</v>
      </c>
      <c r="S340" s="2">
        <v>-0.45747257805494973</v>
      </c>
    </row>
    <row r="341" spans="1:19" x14ac:dyDescent="0.35">
      <c r="A341" s="1" t="s">
        <v>417</v>
      </c>
      <c r="B341" s="1" t="s">
        <v>339</v>
      </c>
      <c r="C341" s="2">
        <v>-1.1959970083908585E-4</v>
      </c>
      <c r="D341" s="2">
        <v>-2.8674108869857032E-4</v>
      </c>
      <c r="E341" s="2">
        <v>4.2681591124276732E-4</v>
      </c>
      <c r="F341" s="2">
        <v>-3.9978196250136169E-3</v>
      </c>
      <c r="G341" s="2">
        <v>-7.0862442807337056E-3</v>
      </c>
      <c r="H341" s="2">
        <v>-1.6659096496921006E-2</v>
      </c>
      <c r="I341" s="2">
        <v>-2.8881273933434124E-2</v>
      </c>
      <c r="J341" s="2">
        <v>-5.4319454165306778E-2</v>
      </c>
      <c r="K341" s="2">
        <v>-8.2490384122317142E-2</v>
      </c>
      <c r="L341" s="2">
        <v>-0.10491935194905125</v>
      </c>
      <c r="M341" s="2">
        <v>-0.11407438984926027</v>
      </c>
      <c r="N341" s="2">
        <v>-0.16864122815093646</v>
      </c>
      <c r="O341" s="2">
        <v>-0.23120008761702504</v>
      </c>
      <c r="P341" s="2">
        <v>-0.24899752202087708</v>
      </c>
      <c r="Q341" s="2">
        <v>-0.28426221674560248</v>
      </c>
      <c r="R341" s="2">
        <v>-0.33162927461477582</v>
      </c>
      <c r="S341" s="2">
        <v>-0.38533362067420129</v>
      </c>
    </row>
    <row r="342" spans="1:19" x14ac:dyDescent="0.35">
      <c r="A342" s="1" t="s">
        <v>417</v>
      </c>
      <c r="B342" s="1" t="s">
        <v>340</v>
      </c>
      <c r="C342" s="2">
        <v>-1.2784508416624358E-4</v>
      </c>
      <c r="D342" s="2">
        <v>8.137119401405881E-5</v>
      </c>
      <c r="E342" s="2">
        <v>1.7404616915321354E-3</v>
      </c>
      <c r="F342" s="2">
        <v>-1.2256874040964007E-3</v>
      </c>
      <c r="G342" s="2">
        <v>-6.6647177581572199E-3</v>
      </c>
      <c r="H342" s="2">
        <v>-1.5550515316732162E-2</v>
      </c>
      <c r="I342" s="2">
        <v>-2.6289731562930112E-2</v>
      </c>
      <c r="J342" s="2">
        <v>-3.4734838424771666E-2</v>
      </c>
      <c r="K342" s="2">
        <v>-3.908569095388123E-2</v>
      </c>
      <c r="L342" s="2">
        <v>-4.2995127782360164E-2</v>
      </c>
      <c r="M342" s="2">
        <v>-6.4863880099400265E-2</v>
      </c>
      <c r="N342" s="2">
        <v>-9.6465245652830128E-2</v>
      </c>
      <c r="O342" s="2">
        <v>-0.11489583507291318</v>
      </c>
      <c r="P342" s="2">
        <v>-0.11538744815972379</v>
      </c>
      <c r="Q342" s="2">
        <v>-0.11175309401632041</v>
      </c>
      <c r="R342" s="2">
        <v>-0.12698199725890472</v>
      </c>
      <c r="S342" s="2">
        <v>-0.20383246204867134</v>
      </c>
    </row>
    <row r="343" spans="1:19" x14ac:dyDescent="0.35">
      <c r="A343" s="1" t="s">
        <v>417</v>
      </c>
      <c r="B343" s="1" t="s">
        <v>341</v>
      </c>
      <c r="C343" s="2">
        <v>-1.1649148444581032E-4</v>
      </c>
      <c r="D343" s="2">
        <v>-1.0358392388761943E-5</v>
      </c>
      <c r="E343" s="2">
        <v>2.1785405416634181E-4</v>
      </c>
      <c r="F343" s="2">
        <v>-2.4518717982312012E-3</v>
      </c>
      <c r="G343" s="2">
        <v>-7.3756740869238245E-3</v>
      </c>
      <c r="H343" s="2">
        <v>-1.7987276198064138E-2</v>
      </c>
      <c r="I343" s="2">
        <v>-2.5010713673594934E-2</v>
      </c>
      <c r="J343" s="2">
        <v>-4.0101206833178318E-2</v>
      </c>
      <c r="K343" s="2">
        <v>-5.8133972699676274E-2</v>
      </c>
      <c r="L343" s="2">
        <v>-9.987226637398168E-2</v>
      </c>
      <c r="M343" s="2">
        <v>-0.1766334644976861</v>
      </c>
      <c r="N343" s="2">
        <v>-0.24142631938520512</v>
      </c>
      <c r="O343" s="2">
        <v>-0.27530198700146646</v>
      </c>
      <c r="P343" s="2">
        <v>-0.30555473179355319</v>
      </c>
      <c r="Q343" s="2">
        <v>-0.35405883098595464</v>
      </c>
      <c r="R343" s="2">
        <v>-0.41156888368612665</v>
      </c>
      <c r="S343" s="2">
        <v>-0.44131079873693974</v>
      </c>
    </row>
    <row r="344" spans="1:19" x14ac:dyDescent="0.35">
      <c r="A344" s="1" t="s">
        <v>417</v>
      </c>
      <c r="B344" s="1" t="s">
        <v>342</v>
      </c>
      <c r="C344" s="2">
        <v>-1.2293782533909806E-4</v>
      </c>
      <c r="D344" s="2">
        <v>-1.455600490249092E-4</v>
      </c>
      <c r="E344" s="2">
        <v>-1.1928990526034698E-3</v>
      </c>
      <c r="F344" s="2">
        <v>-3.1363477850657089E-3</v>
      </c>
      <c r="G344" s="2">
        <v>-7.0670158720470607E-3</v>
      </c>
      <c r="H344" s="2">
        <v>-1.9930737115760884E-2</v>
      </c>
      <c r="I344" s="2">
        <v>-3.2128838168092679E-2</v>
      </c>
      <c r="J344" s="2">
        <v>-5.2863654786574045E-2</v>
      </c>
      <c r="K344" s="2">
        <v>-7.3821999725669954E-2</v>
      </c>
      <c r="L344" s="2">
        <v>-9.9459348017917379E-2</v>
      </c>
      <c r="M344" s="2">
        <v>-0.18438430744336826</v>
      </c>
      <c r="N344" s="2">
        <v>-0.21974697077546701</v>
      </c>
      <c r="O344" s="2">
        <v>-0.23131939769980928</v>
      </c>
      <c r="P344" s="2">
        <v>-0.27919532129794039</v>
      </c>
      <c r="Q344" s="2">
        <v>-0.36040445363539725</v>
      </c>
      <c r="R344" s="2">
        <v>-0.38399416555556892</v>
      </c>
      <c r="S344" s="2">
        <v>-0.3916393713467623</v>
      </c>
    </row>
    <row r="345" spans="1:19" x14ac:dyDescent="0.35">
      <c r="A345" s="1" t="s">
        <v>417</v>
      </c>
      <c r="B345" s="1" t="s">
        <v>343</v>
      </c>
      <c r="C345" s="2">
        <v>-1.3106306415698366E-4</v>
      </c>
      <c r="D345" s="2">
        <v>1.9906130337120077E-4</v>
      </c>
      <c r="E345" s="2">
        <v>-4.6488685940514977E-4</v>
      </c>
      <c r="F345" s="2">
        <v>-3.336557488570847E-3</v>
      </c>
      <c r="G345" s="2">
        <v>-1.3819346449228255E-2</v>
      </c>
      <c r="H345" s="2">
        <v>-2.2066731186237823E-2</v>
      </c>
      <c r="I345" s="2">
        <v>-3.4391986337657804E-2</v>
      </c>
      <c r="J345" s="2">
        <v>-5.6634248204321259E-2</v>
      </c>
      <c r="K345" s="2">
        <v>-0.10684040302656231</v>
      </c>
      <c r="L345" s="2">
        <v>-0.15035994380842549</v>
      </c>
      <c r="M345" s="2">
        <v>-0.25606108951513623</v>
      </c>
      <c r="N345" s="2">
        <v>-0.33823291648848519</v>
      </c>
      <c r="O345" s="2">
        <v>-0.37334030692461001</v>
      </c>
      <c r="P345" s="2">
        <v>-0.40725847137023313</v>
      </c>
      <c r="Q345" s="2">
        <v>-0.49457262954922965</v>
      </c>
      <c r="R345" s="2">
        <v>-0.57399950942346201</v>
      </c>
      <c r="S345" s="2">
        <v>-0.62761293655460526</v>
      </c>
    </row>
    <row r="346" spans="1:19" x14ac:dyDescent="0.35">
      <c r="A346" s="1" t="s">
        <v>417</v>
      </c>
      <c r="B346" s="1" t="s">
        <v>344</v>
      </c>
      <c r="C346" s="2">
        <v>-1.2228294662073685E-4</v>
      </c>
      <c r="D346" s="2">
        <v>-3.3375507458931642E-4</v>
      </c>
      <c r="E346" s="2">
        <v>-8.4218824910477566E-4</v>
      </c>
      <c r="F346" s="2">
        <v>-2.8676941381399366E-3</v>
      </c>
      <c r="G346" s="2">
        <v>-1.2446788692429352E-2</v>
      </c>
      <c r="H346" s="2">
        <v>-2.0698356850465147E-2</v>
      </c>
      <c r="I346" s="2">
        <v>-3.5620808963788948E-2</v>
      </c>
      <c r="J346" s="2">
        <v>-6.1695256049293538E-2</v>
      </c>
      <c r="K346" s="2">
        <v>-0.10383558795314231</v>
      </c>
      <c r="L346" s="2">
        <v>-0.16433719783960246</v>
      </c>
      <c r="M346" s="2">
        <v>-0.27132291777569756</v>
      </c>
      <c r="N346" s="2">
        <v>-0.31222720790890413</v>
      </c>
      <c r="O346" s="2">
        <v>-0.3649480032350243</v>
      </c>
      <c r="P346" s="2">
        <v>-0.37392541887075842</v>
      </c>
      <c r="Q346" s="2">
        <v>-0.41033897599410785</v>
      </c>
      <c r="R346" s="2">
        <v>-0.46109179505580267</v>
      </c>
      <c r="S346" s="2">
        <v>-0.48353326057148471</v>
      </c>
    </row>
    <row r="347" spans="1:19" x14ac:dyDescent="0.35">
      <c r="A347" s="1" t="s">
        <v>417</v>
      </c>
      <c r="B347" s="1" t="s">
        <v>345</v>
      </c>
      <c r="C347" s="2">
        <v>-1.2910456299071376E-4</v>
      </c>
      <c r="D347" s="2">
        <v>-2.0989820474071592E-4</v>
      </c>
      <c r="E347" s="2">
        <v>4.4539905258241193E-5</v>
      </c>
      <c r="F347" s="2">
        <v>-9.5767820872510231E-4</v>
      </c>
      <c r="G347" s="2">
        <v>-5.4123126557489827E-3</v>
      </c>
      <c r="H347" s="2">
        <v>-1.1920880551512116E-2</v>
      </c>
      <c r="I347" s="2">
        <v>-1.9266518810801721E-2</v>
      </c>
      <c r="J347" s="2">
        <v>-3.7764271893355433E-2</v>
      </c>
      <c r="K347" s="2">
        <v>-5.4036833989484868E-2</v>
      </c>
      <c r="L347" s="2">
        <v>-9.0204012253096433E-2</v>
      </c>
      <c r="M347" s="2">
        <v>-0.13900400866787938</v>
      </c>
      <c r="N347" s="2">
        <v>-0.23901770520987758</v>
      </c>
      <c r="O347" s="2">
        <v>-0.26576591364013441</v>
      </c>
      <c r="P347" s="2">
        <v>-0.30721827798796825</v>
      </c>
      <c r="Q347" s="2">
        <v>-0.37521540207056248</v>
      </c>
      <c r="R347" s="2">
        <v>-0.42308261741716802</v>
      </c>
      <c r="S347" s="2">
        <v>-0.45892429676886226</v>
      </c>
    </row>
    <row r="348" spans="1:19" x14ac:dyDescent="0.35">
      <c r="A348" s="1" t="s">
        <v>417</v>
      </c>
      <c r="B348" s="1" t="s">
        <v>346</v>
      </c>
      <c r="C348" s="2">
        <v>-1.2146227121003948E-4</v>
      </c>
      <c r="D348" s="2">
        <v>1.7511075152080218E-4</v>
      </c>
      <c r="E348" s="2">
        <v>-4.9916837839411913E-4</v>
      </c>
      <c r="F348" s="2">
        <v>-1.4101401464417633E-3</v>
      </c>
      <c r="G348" s="2">
        <v>-1.159219721541506E-3</v>
      </c>
      <c r="H348" s="2">
        <v>-6.5082648340201331E-3</v>
      </c>
      <c r="I348" s="2">
        <v>-1.9287259292072603E-2</v>
      </c>
      <c r="J348" s="2">
        <v>-3.9072458463439888E-2</v>
      </c>
      <c r="K348" s="2">
        <v>-6.0273971559799119E-2</v>
      </c>
      <c r="L348" s="2">
        <v>-9.491328724047976E-2</v>
      </c>
      <c r="M348" s="2">
        <v>-0.15535478663046656</v>
      </c>
      <c r="N348" s="2">
        <v>-0.17143930840338964</v>
      </c>
      <c r="O348" s="2">
        <v>-0.20615856530209209</v>
      </c>
      <c r="P348" s="2">
        <v>-0.26033836920564679</v>
      </c>
      <c r="Q348" s="2">
        <v>-0.28079611699540002</v>
      </c>
      <c r="R348" s="2">
        <v>-0.30427320912822409</v>
      </c>
      <c r="S348" s="2">
        <v>-0.35197787738952241</v>
      </c>
    </row>
    <row r="349" spans="1:19" x14ac:dyDescent="0.35">
      <c r="A349" s="1" t="s">
        <v>417</v>
      </c>
      <c r="B349" s="1" t="s">
        <v>347</v>
      </c>
      <c r="C349" s="2">
        <v>-1.1576412047153602E-4</v>
      </c>
      <c r="D349" s="2">
        <v>7.7076790700045781E-4</v>
      </c>
      <c r="E349" s="2">
        <v>3.0943748021283789E-3</v>
      </c>
      <c r="F349" s="2">
        <v>-6.7268301560822292E-3</v>
      </c>
      <c r="G349" s="2">
        <v>-1.1952587967934043E-2</v>
      </c>
      <c r="H349" s="2">
        <v>-1.6566795535905798E-2</v>
      </c>
      <c r="I349" s="2">
        <v>-3.0458948480600018E-2</v>
      </c>
      <c r="J349" s="2">
        <v>-3.9652949396218197E-2</v>
      </c>
      <c r="K349" s="2">
        <v>-5.1828408506582109E-2</v>
      </c>
      <c r="L349" s="2">
        <v>-9.5822811118913762E-2</v>
      </c>
      <c r="M349" s="2">
        <v>-0.17261612376996885</v>
      </c>
      <c r="N349" s="2">
        <v>-0.18539195091868879</v>
      </c>
      <c r="O349" s="2">
        <v>-0.23100186374870488</v>
      </c>
      <c r="P349" s="2">
        <v>-0.2214434893612405</v>
      </c>
      <c r="Q349" s="2">
        <v>-0.26524625335734892</v>
      </c>
      <c r="R349" s="2">
        <v>-0.31681609279080492</v>
      </c>
      <c r="S349" s="2">
        <v>-0.34513581139589022</v>
      </c>
    </row>
    <row r="350" spans="1:19" x14ac:dyDescent="0.35">
      <c r="A350" s="1" t="s">
        <v>417</v>
      </c>
      <c r="B350" s="1" t="s">
        <v>348</v>
      </c>
      <c r="C350" s="2">
        <v>-1.3084592089959024E-4</v>
      </c>
      <c r="D350" s="2">
        <v>-1.3720948801890635E-4</v>
      </c>
      <c r="E350" s="2">
        <v>1.0289289225032781E-3</v>
      </c>
      <c r="F350" s="2">
        <v>-2.437032976975157E-3</v>
      </c>
      <c r="G350" s="2">
        <v>-1.1260888923796151E-2</v>
      </c>
      <c r="H350" s="2">
        <v>-2.3076846869795324E-2</v>
      </c>
      <c r="I350" s="2">
        <v>-3.715530483716914E-2</v>
      </c>
      <c r="J350" s="2">
        <v>-5.1568942109942222E-2</v>
      </c>
      <c r="K350" s="2">
        <v>-7.6061871082536814E-2</v>
      </c>
      <c r="L350" s="2">
        <v>-0.10288659950402256</v>
      </c>
      <c r="M350" s="2">
        <v>-0.17398854765430846</v>
      </c>
      <c r="N350" s="2">
        <v>-0.22617172866783822</v>
      </c>
      <c r="O350" s="2">
        <v>-0.25858629863862664</v>
      </c>
      <c r="P350" s="2">
        <v>-0.29069671112194118</v>
      </c>
      <c r="Q350" s="2">
        <v>-0.33024344294749119</v>
      </c>
      <c r="R350" s="2">
        <v>-0.37373366714449341</v>
      </c>
      <c r="S350" s="2">
        <v>-0.41883782511455692</v>
      </c>
    </row>
    <row r="351" spans="1:19" x14ac:dyDescent="0.35">
      <c r="A351" s="1" t="s">
        <v>417</v>
      </c>
      <c r="B351" s="1" t="s">
        <v>349</v>
      </c>
      <c r="C351" s="2">
        <v>-1.2252665501407393E-4</v>
      </c>
      <c r="D351" s="2">
        <v>-2.9956738414052412E-4</v>
      </c>
      <c r="E351" s="2">
        <v>4.6161126362464957E-4</v>
      </c>
      <c r="F351" s="2">
        <v>-9.2088703419295804E-4</v>
      </c>
      <c r="G351" s="2">
        <v>-9.4182597667459116E-3</v>
      </c>
      <c r="H351" s="2">
        <v>-1.4787061542876052E-2</v>
      </c>
      <c r="I351" s="2">
        <v>-2.8128265484401591E-2</v>
      </c>
      <c r="J351" s="2">
        <v>-3.8898818633597239E-2</v>
      </c>
      <c r="K351" s="2">
        <v>-5.9983412251395959E-2</v>
      </c>
      <c r="L351" s="2">
        <v>-8.3938110260106752E-2</v>
      </c>
      <c r="M351" s="2">
        <v>-0.16429423046708266</v>
      </c>
      <c r="N351" s="2">
        <v>-0.18819697755258621</v>
      </c>
      <c r="O351" s="2">
        <v>-0.18543536916801381</v>
      </c>
      <c r="P351" s="2">
        <v>-0.22569469777367568</v>
      </c>
      <c r="Q351" s="2">
        <v>-0.23554026110490445</v>
      </c>
      <c r="R351" s="2">
        <v>-0.34617279061594652</v>
      </c>
      <c r="S351" s="2">
        <v>-0.38249657568120454</v>
      </c>
    </row>
    <row r="352" spans="1:19" x14ac:dyDescent="0.35">
      <c r="A352" s="1" t="s">
        <v>417</v>
      </c>
      <c r="B352" s="1" t="s">
        <v>350</v>
      </c>
      <c r="C352" s="2">
        <v>-1.1777422708022692E-4</v>
      </c>
      <c r="D352" s="2">
        <v>-6.4163974902226319E-5</v>
      </c>
      <c r="E352" s="2">
        <v>-4.1193063238730986E-4</v>
      </c>
      <c r="F352" s="2">
        <v>-1.1200998363984473E-3</v>
      </c>
      <c r="G352" s="2">
        <v>-4.5315191039728307E-3</v>
      </c>
      <c r="H352" s="2">
        <v>-1.3233770878135011E-2</v>
      </c>
      <c r="I352" s="2">
        <v>-2.4495206960040893E-2</v>
      </c>
      <c r="J352" s="2">
        <v>-3.6352854524104299E-2</v>
      </c>
      <c r="K352" s="2">
        <v>-4.1163228330511926E-2</v>
      </c>
      <c r="L352" s="2">
        <v>-6.1339388115319936E-2</v>
      </c>
      <c r="M352" s="2">
        <v>-9.6784033453797436E-2</v>
      </c>
      <c r="N352" s="2">
        <v>-0.15497087710786228</v>
      </c>
      <c r="O352" s="2">
        <v>-0.16788772474301317</v>
      </c>
      <c r="P352" s="2">
        <v>-0.186288853776059</v>
      </c>
      <c r="Q352" s="2">
        <v>-0.22056138049525789</v>
      </c>
      <c r="R352" s="2">
        <v>-0.25137801644178676</v>
      </c>
      <c r="S352" s="2">
        <v>-0.30861943532690067</v>
      </c>
    </row>
    <row r="353" spans="1:19" x14ac:dyDescent="0.35">
      <c r="A353" s="1" t="s">
        <v>417</v>
      </c>
      <c r="B353" s="1" t="s">
        <v>351</v>
      </c>
      <c r="C353" s="2">
        <v>-1.1882548042403718E-4</v>
      </c>
      <c r="D353" s="2">
        <v>4.7838206205352038E-4</v>
      </c>
      <c r="E353" s="2">
        <v>9.466820202471481E-5</v>
      </c>
      <c r="F353" s="2">
        <v>6.3189747610133205E-4</v>
      </c>
      <c r="G353" s="2">
        <v>-2.2064060430609352E-3</v>
      </c>
      <c r="H353" s="2">
        <v>-9.1857660468603417E-3</v>
      </c>
      <c r="I353" s="2">
        <v>-2.1812306753096505E-2</v>
      </c>
      <c r="J353" s="2">
        <v>-3.8796517242580084E-2</v>
      </c>
      <c r="K353" s="2">
        <v>-4.9270279758064806E-2</v>
      </c>
      <c r="L353" s="2">
        <v>-7.1820602677084219E-2</v>
      </c>
      <c r="M353" s="2">
        <v>-9.9784159428119829E-2</v>
      </c>
      <c r="N353" s="2">
        <v>-0.12412254423117697</v>
      </c>
      <c r="O353" s="2">
        <v>-0.14688403800826244</v>
      </c>
      <c r="P353" s="2">
        <v>-0.22392824493136446</v>
      </c>
      <c r="Q353" s="2">
        <v>-0.200683868660822</v>
      </c>
      <c r="R353" s="2">
        <v>-0.2578883379881482</v>
      </c>
      <c r="S353" s="2">
        <v>-0.30729404997934728</v>
      </c>
    </row>
    <row r="354" spans="1:19" x14ac:dyDescent="0.35">
      <c r="A354" s="1" t="s">
        <v>417</v>
      </c>
      <c r="B354" s="1" t="s">
        <v>352</v>
      </c>
      <c r="C354" s="2">
        <v>-1.2814571383065163E-4</v>
      </c>
      <c r="D354" s="2">
        <v>-1.771752670239278E-4</v>
      </c>
      <c r="E354" s="2">
        <v>1.0403001854429998E-3</v>
      </c>
      <c r="F354" s="2">
        <v>-3.4755422288209208E-3</v>
      </c>
      <c r="G354" s="2">
        <v>-1.3605249512782561E-2</v>
      </c>
      <c r="H354" s="2">
        <v>-2.1452702769153682E-2</v>
      </c>
      <c r="I354" s="2">
        <v>-3.6682820263226168E-2</v>
      </c>
      <c r="J354" s="2">
        <v>-5.4199427001582486E-2</v>
      </c>
      <c r="K354" s="2">
        <v>-7.6410075622270909E-2</v>
      </c>
      <c r="L354" s="2">
        <v>-0.12425316457643028</v>
      </c>
      <c r="M354" s="2">
        <v>-0.1817291796925071</v>
      </c>
      <c r="N354" s="2">
        <v>-0.16981444352317607</v>
      </c>
      <c r="O354" s="2">
        <v>-0.2044682825429148</v>
      </c>
      <c r="P354" s="2">
        <v>-0.22376095333023674</v>
      </c>
      <c r="Q354" s="2">
        <v>-0.25922076064739985</v>
      </c>
      <c r="R354" s="2">
        <v>-0.32507767384057262</v>
      </c>
      <c r="S354" s="2">
        <v>-0.3089659284893031</v>
      </c>
    </row>
    <row r="355" spans="1:19" x14ac:dyDescent="0.35">
      <c r="A355" s="1" t="s">
        <v>417</v>
      </c>
      <c r="B355" s="1" t="s">
        <v>353</v>
      </c>
      <c r="C355" s="2">
        <v>-1.2673870275882056E-4</v>
      </c>
      <c r="D355" s="2">
        <v>-2.4181382786776375E-4</v>
      </c>
      <c r="E355" s="2">
        <v>-6.031954592296639E-4</v>
      </c>
      <c r="F355" s="2">
        <v>-4.9373681973602628E-3</v>
      </c>
      <c r="G355" s="2">
        <v>-1.226640202530942E-2</v>
      </c>
      <c r="H355" s="2">
        <v>-2.4610984816150962E-2</v>
      </c>
      <c r="I355" s="2">
        <v>-4.263970506425635E-2</v>
      </c>
      <c r="J355" s="2">
        <v>-5.5993938175197329E-2</v>
      </c>
      <c r="K355" s="2">
        <v>-8.9080799181978434E-2</v>
      </c>
      <c r="L355" s="2">
        <v>-0.13683027351474278</v>
      </c>
      <c r="M355" s="2">
        <v>-0.19251467863872368</v>
      </c>
      <c r="N355" s="2">
        <v>-0.2315733131172843</v>
      </c>
      <c r="O355" s="2">
        <v>-0.25249901085416987</v>
      </c>
      <c r="P355" s="2">
        <v>-0.29992109388197447</v>
      </c>
      <c r="Q355" s="2">
        <v>-0.39396263223350841</v>
      </c>
      <c r="R355" s="2">
        <v>-0.4767827324706575</v>
      </c>
      <c r="S355" s="2">
        <v>-0.51192381311065938</v>
      </c>
    </row>
    <row r="356" spans="1:19" x14ac:dyDescent="0.35">
      <c r="A356" s="1" t="s">
        <v>417</v>
      </c>
      <c r="B356" s="1" t="s">
        <v>354</v>
      </c>
      <c r="C356" s="2">
        <v>-1.1977979525060965E-4</v>
      </c>
      <c r="D356" s="2">
        <v>3.0025661046222933E-5</v>
      </c>
      <c r="E356" s="2">
        <v>-8.1911090274779661E-4</v>
      </c>
      <c r="F356" s="2">
        <v>-1.5198045569741532E-3</v>
      </c>
      <c r="G356" s="2">
        <v>-3.7511547388554552E-3</v>
      </c>
      <c r="H356" s="2">
        <v>-1.3525882840610475E-2</v>
      </c>
      <c r="I356" s="2">
        <v>-2.7051628031633825E-2</v>
      </c>
      <c r="J356" s="2">
        <v>-5.0218410871128008E-2</v>
      </c>
      <c r="K356" s="2">
        <v>-6.9074921554933444E-2</v>
      </c>
      <c r="L356" s="2">
        <v>-9.6546214512137601E-2</v>
      </c>
      <c r="M356" s="2">
        <v>-0.13279137415990733</v>
      </c>
      <c r="N356" s="2">
        <v>-0.1581090854573998</v>
      </c>
      <c r="O356" s="2">
        <v>-0.20313792338220249</v>
      </c>
      <c r="P356" s="2">
        <v>-0.23633833118811445</v>
      </c>
      <c r="Q356" s="2">
        <v>-0.32426684525636568</v>
      </c>
      <c r="R356" s="2">
        <v>-0.41908696407202572</v>
      </c>
      <c r="S356" s="2">
        <v>-0.45452904541988431</v>
      </c>
    </row>
    <row r="357" spans="1:19" x14ac:dyDescent="0.35">
      <c r="A357" s="1" t="s">
        <v>417</v>
      </c>
      <c r="B357" s="1" t="s">
        <v>355</v>
      </c>
      <c r="C357" s="2">
        <v>-1.2962234674587369E-4</v>
      </c>
      <c r="D357" s="2">
        <v>-2.8519447019884585E-4</v>
      </c>
      <c r="E357" s="2">
        <v>-2.1793684222673368E-4</v>
      </c>
      <c r="F357" s="2">
        <v>1.8589328362571054E-3</v>
      </c>
      <c r="G357" s="2">
        <v>-5.4549155413095461E-3</v>
      </c>
      <c r="H357" s="2">
        <v>-1.5635054014558909E-2</v>
      </c>
      <c r="I357" s="2">
        <v>-2.8239452296531301E-2</v>
      </c>
      <c r="J357" s="2">
        <v>-4.492159252563762E-2</v>
      </c>
      <c r="K357" s="2">
        <v>-7.564315287646875E-2</v>
      </c>
      <c r="L357" s="2">
        <v>-0.10890964549504624</v>
      </c>
      <c r="M357" s="2">
        <v>-0.15599512278925287</v>
      </c>
      <c r="N357" s="2">
        <v>-0.19578461554326604</v>
      </c>
      <c r="O357" s="2">
        <v>-0.22613234379261787</v>
      </c>
      <c r="P357" s="2">
        <v>-0.2733034025681369</v>
      </c>
      <c r="Q357" s="2">
        <v>-0.27636838074335696</v>
      </c>
      <c r="R357" s="2">
        <v>-0.32038953059374353</v>
      </c>
      <c r="S357" s="2">
        <v>-0.33293614712605674</v>
      </c>
    </row>
    <row r="358" spans="1:19" x14ac:dyDescent="0.35">
      <c r="A358" s="1" t="s">
        <v>417</v>
      </c>
      <c r="B358" s="1" t="s">
        <v>356</v>
      </c>
      <c r="C358" s="2">
        <v>-1.2521098644328012E-4</v>
      </c>
      <c r="D358" s="2">
        <v>-1.3841526987125763E-5</v>
      </c>
      <c r="E358" s="2">
        <v>-1.2971330534865066E-4</v>
      </c>
      <c r="F358" s="2">
        <v>-1.4818300382959636E-3</v>
      </c>
      <c r="G358" s="2">
        <v>-4.8805605439959853E-3</v>
      </c>
      <c r="H358" s="2">
        <v>-1.2460597443629465E-2</v>
      </c>
      <c r="I358" s="2">
        <v>-1.9243681598655513E-2</v>
      </c>
      <c r="J358" s="2">
        <v>-3.2524647892507752E-2</v>
      </c>
      <c r="K358" s="2">
        <v>-4.5485054784204039E-2</v>
      </c>
      <c r="L358" s="2">
        <v>-5.9752269559097328E-2</v>
      </c>
      <c r="M358" s="2">
        <v>-7.2226963001368147E-2</v>
      </c>
      <c r="N358" s="2">
        <v>-9.2522313603097803E-2</v>
      </c>
      <c r="O358" s="2">
        <v>-0.12443310597904179</v>
      </c>
      <c r="P358" s="2">
        <v>-0.1558755658010782</v>
      </c>
      <c r="Q358" s="2">
        <v>-0.16629512750127912</v>
      </c>
      <c r="R358" s="2">
        <v>-0.16768401538890551</v>
      </c>
      <c r="S358" s="2">
        <v>-0.20924470722006808</v>
      </c>
    </row>
    <row r="359" spans="1:19" x14ac:dyDescent="0.35">
      <c r="A359" s="1" t="s">
        <v>417</v>
      </c>
      <c r="B359" s="1" t="s">
        <v>357</v>
      </c>
      <c r="C359" s="2">
        <v>-1.2068457883075772E-4</v>
      </c>
      <c r="D359" s="2">
        <v>3.5533335237392691E-4</v>
      </c>
      <c r="E359" s="2">
        <v>-3.8540835152862123E-5</v>
      </c>
      <c r="F359" s="2">
        <v>2.3260639092599752E-4</v>
      </c>
      <c r="G359" s="2">
        <v>-4.8129788081823534E-5</v>
      </c>
      <c r="H359" s="2">
        <v>-9.4830043829859864E-3</v>
      </c>
      <c r="I359" s="2">
        <v>-1.5636585729172117E-2</v>
      </c>
      <c r="J359" s="2">
        <v>-2.9553686163595553E-2</v>
      </c>
      <c r="K359" s="2">
        <v>-3.990312424637963E-2</v>
      </c>
      <c r="L359" s="2">
        <v>-5.7448783309895501E-2</v>
      </c>
      <c r="M359" s="2">
        <v>-0.11883920917020602</v>
      </c>
      <c r="N359" s="2">
        <v>-0.13780374472614659</v>
      </c>
      <c r="O359" s="2">
        <v>-0.17240224807107615</v>
      </c>
      <c r="P359" s="2">
        <v>-0.22092929041555975</v>
      </c>
      <c r="Q359" s="2">
        <v>-0.25779125163397137</v>
      </c>
      <c r="R359" s="2">
        <v>-0.34454248009664584</v>
      </c>
      <c r="S359" s="2">
        <v>-0.3672960440744335</v>
      </c>
    </row>
    <row r="360" spans="1:19" x14ac:dyDescent="0.35">
      <c r="A360" s="1" t="s">
        <v>417</v>
      </c>
      <c r="B360" s="1" t="s">
        <v>358</v>
      </c>
      <c r="C360" s="2">
        <v>-1.1579538323602508E-4</v>
      </c>
      <c r="D360" s="2">
        <v>-2.0432377644673193E-4</v>
      </c>
      <c r="E360" s="2">
        <v>-1.0650931182946017E-4</v>
      </c>
      <c r="F360" s="2">
        <v>-2.4293095089686335E-3</v>
      </c>
      <c r="G360" s="2">
        <v>-1.2742081815176052E-2</v>
      </c>
      <c r="H360" s="2">
        <v>-2.489820447724303E-2</v>
      </c>
      <c r="I360" s="2">
        <v>-3.861357624979854E-2</v>
      </c>
      <c r="J360" s="2">
        <v>-5.7666228979858958E-2</v>
      </c>
      <c r="K360" s="2">
        <v>-8.6117364480010283E-2</v>
      </c>
      <c r="L360" s="2">
        <v>-0.11451072949700523</v>
      </c>
      <c r="M360" s="2">
        <v>-0.19192079825585653</v>
      </c>
      <c r="N360" s="2">
        <v>-0.26035416389050992</v>
      </c>
      <c r="O360" s="2">
        <v>-0.28134391822354327</v>
      </c>
      <c r="P360" s="2">
        <v>-0.37041811228188021</v>
      </c>
      <c r="Q360" s="2">
        <v>-0.44597920222462062</v>
      </c>
      <c r="R360" s="2">
        <v>-0.49246722020114841</v>
      </c>
      <c r="S360" s="2">
        <v>-0.55621383932274771</v>
      </c>
    </row>
    <row r="361" spans="1:19" x14ac:dyDescent="0.35">
      <c r="A361" s="1" t="s">
        <v>417</v>
      </c>
      <c r="B361" s="1" t="s">
        <v>359</v>
      </c>
      <c r="C361" s="2">
        <v>-1.2080452099524998E-4</v>
      </c>
      <c r="D361" s="2">
        <v>-5.8554147767168928E-4</v>
      </c>
      <c r="E361" s="2">
        <v>-1.6688921409356045E-3</v>
      </c>
      <c r="F361" s="2">
        <v>-3.3619670530100785E-3</v>
      </c>
      <c r="G361" s="2">
        <v>-1.4102803678826454E-2</v>
      </c>
      <c r="H361" s="2">
        <v>-3.0244613199914755E-2</v>
      </c>
      <c r="I361" s="2">
        <v>-4.9873418522380704E-2</v>
      </c>
      <c r="J361" s="2">
        <v>-7.5846349782683814E-2</v>
      </c>
      <c r="K361" s="2">
        <v>-0.11087044132827176</v>
      </c>
      <c r="L361" s="2">
        <v>-0.15788581664467244</v>
      </c>
      <c r="M361" s="2">
        <v>-0.21183621872396938</v>
      </c>
      <c r="N361" s="2">
        <v>-0.27820757351093317</v>
      </c>
      <c r="O361" s="2">
        <v>-0.29755276619082677</v>
      </c>
      <c r="P361" s="2">
        <v>-0.32720120713125794</v>
      </c>
      <c r="Q361" s="2">
        <v>-0.40979066860101648</v>
      </c>
      <c r="R361" s="2">
        <v>-0.48169606656239483</v>
      </c>
      <c r="S361" s="2">
        <v>-0.53642669705141399</v>
      </c>
    </row>
    <row r="362" spans="1:19" x14ac:dyDescent="0.35">
      <c r="A362" s="1" t="s">
        <v>417</v>
      </c>
      <c r="B362" s="1" t="s">
        <v>360</v>
      </c>
      <c r="C362" s="2">
        <v>-1.1872420141779094E-4</v>
      </c>
      <c r="D362" s="2">
        <v>-2.4024988021825353E-4</v>
      </c>
      <c r="E362" s="2">
        <v>-8.7099006337497213E-4</v>
      </c>
      <c r="F362" s="2">
        <v>-1.8189439904511321E-3</v>
      </c>
      <c r="G362" s="2">
        <v>-3.0415006923133659E-3</v>
      </c>
      <c r="H362" s="2">
        <v>-1.6717502080556782E-2</v>
      </c>
      <c r="I362" s="2">
        <v>-3.0052755825130985E-2</v>
      </c>
      <c r="J362" s="2">
        <v>-4.7822437422439801E-2</v>
      </c>
      <c r="K362" s="2">
        <v>-6.2689560234288136E-2</v>
      </c>
      <c r="L362" s="2">
        <v>-9.2015616045474868E-2</v>
      </c>
      <c r="M362" s="2">
        <v>-0.1805741270099164</v>
      </c>
      <c r="N362" s="2">
        <v>-0.22156543300193829</v>
      </c>
      <c r="O362" s="2">
        <v>-0.27641138742863325</v>
      </c>
      <c r="P362" s="2">
        <v>-0.29549435650625472</v>
      </c>
      <c r="Q362" s="2">
        <v>-0.34069768500413034</v>
      </c>
      <c r="R362" s="2">
        <v>-0.43925858492715009</v>
      </c>
      <c r="S362" s="2">
        <v>-0.44773355997294678</v>
      </c>
    </row>
    <row r="363" spans="1:19" x14ac:dyDescent="0.35">
      <c r="A363" s="1" t="s">
        <v>417</v>
      </c>
      <c r="B363" s="1" t="s">
        <v>361</v>
      </c>
      <c r="C363" s="2">
        <v>-1.2171569262499151E-4</v>
      </c>
      <c r="D363" s="2">
        <v>-3.6142995668547085E-6</v>
      </c>
      <c r="E363" s="2">
        <v>1.390751591856723E-4</v>
      </c>
      <c r="F363" s="2">
        <v>-2.4326119956820107E-3</v>
      </c>
      <c r="G363" s="2">
        <v>-8.2868256175146204E-3</v>
      </c>
      <c r="H363" s="2">
        <v>-1.3184017359358658E-2</v>
      </c>
      <c r="I363" s="2">
        <v>-3.3892614788761655E-2</v>
      </c>
      <c r="J363" s="2">
        <v>-6.0410381901896404E-2</v>
      </c>
      <c r="K363" s="2">
        <v>-8.0198570697317645E-2</v>
      </c>
      <c r="L363" s="2">
        <v>-0.10370391165396409</v>
      </c>
      <c r="M363" s="2">
        <v>-0.19161689166151394</v>
      </c>
      <c r="N363" s="2">
        <v>-0.23964661450291619</v>
      </c>
      <c r="O363" s="2">
        <v>-0.28419862477274344</v>
      </c>
      <c r="P363" s="2">
        <v>-0.34424259021661263</v>
      </c>
      <c r="Q363" s="2">
        <v>-0.40716162776028253</v>
      </c>
      <c r="R363" s="2">
        <v>-0.44519736027927231</v>
      </c>
      <c r="S363" s="2">
        <v>-0.50808029244896469</v>
      </c>
    </row>
    <row r="364" spans="1:19" x14ac:dyDescent="0.35">
      <c r="A364" s="1" t="s">
        <v>417</v>
      </c>
      <c r="B364" s="1" t="s">
        <v>362</v>
      </c>
      <c r="C364" s="2">
        <v>-1.2745749124267358E-4</v>
      </c>
      <c r="D364" s="2">
        <v>-2.1314671473375005E-6</v>
      </c>
      <c r="E364" s="2">
        <v>7.4988643991047129E-5</v>
      </c>
      <c r="F364" s="2">
        <v>8.5437375287426734E-4</v>
      </c>
      <c r="G364" s="2">
        <v>-5.5779586227226357E-3</v>
      </c>
      <c r="H364" s="2">
        <v>-9.6819846606552278E-3</v>
      </c>
      <c r="I364" s="2">
        <v>-1.902191764307553E-2</v>
      </c>
      <c r="J364" s="2">
        <v>-3.6706123891614414E-2</v>
      </c>
      <c r="K364" s="2">
        <v>-5.6224314147487686E-2</v>
      </c>
      <c r="L364" s="2">
        <v>-8.0349940444249882E-2</v>
      </c>
      <c r="M364" s="2">
        <v>-0.14550347421747148</v>
      </c>
      <c r="N364" s="2">
        <v>-0.18761021776139189</v>
      </c>
      <c r="O364" s="2">
        <v>-0.19559118545882298</v>
      </c>
      <c r="P364" s="2">
        <v>-0.23586703902904135</v>
      </c>
      <c r="Q364" s="2">
        <v>-0.24255055938120013</v>
      </c>
      <c r="R364" s="2">
        <v>-0.29319037287629796</v>
      </c>
      <c r="S364" s="2">
        <v>-0.29898506603874742</v>
      </c>
    </row>
    <row r="365" spans="1:19" x14ac:dyDescent="0.35">
      <c r="A365" s="1" t="s">
        <v>417</v>
      </c>
      <c r="B365" s="1" t="s">
        <v>363</v>
      </c>
      <c r="C365" s="2">
        <v>-1.1553876898831988E-4</v>
      </c>
      <c r="D365" s="2">
        <v>-3.3427677585267301E-4</v>
      </c>
      <c r="E365" s="2">
        <v>2.5087749620345857E-4</v>
      </c>
      <c r="F365" s="2">
        <v>-2.1921858662564148E-3</v>
      </c>
      <c r="G365" s="2">
        <v>-5.4347715655593369E-3</v>
      </c>
      <c r="H365" s="2">
        <v>-1.759280549983815E-2</v>
      </c>
      <c r="I365" s="2">
        <v>-2.9782912561862822E-2</v>
      </c>
      <c r="J365" s="2">
        <v>-4.5710168953944634E-2</v>
      </c>
      <c r="K365" s="2">
        <v>-6.0292750836019149E-2</v>
      </c>
      <c r="L365" s="2">
        <v>-7.7868642087286041E-2</v>
      </c>
      <c r="M365" s="2">
        <v>-0.1230543853646171</v>
      </c>
      <c r="N365" s="2">
        <v>-0.14872297588023073</v>
      </c>
      <c r="O365" s="2">
        <v>-0.14787418385345663</v>
      </c>
      <c r="P365" s="2">
        <v>-0.15903800866356274</v>
      </c>
      <c r="Q365" s="2">
        <v>-0.17873455658155921</v>
      </c>
      <c r="R365" s="2">
        <v>-0.17695205212303544</v>
      </c>
      <c r="S365" s="2">
        <v>-0.2294488380080118</v>
      </c>
    </row>
    <row r="366" spans="1:19" x14ac:dyDescent="0.35">
      <c r="A366" s="1" t="s">
        <v>417</v>
      </c>
      <c r="B366" s="1" t="s">
        <v>364</v>
      </c>
      <c r="C366" s="2">
        <v>-1.3074034392295482E-4</v>
      </c>
      <c r="D366" s="2">
        <v>2.1844795288424328E-4</v>
      </c>
      <c r="E366" s="2">
        <v>-2.1602595006612232E-4</v>
      </c>
      <c r="F366" s="2">
        <v>-7.3703362952845866E-4</v>
      </c>
      <c r="G366" s="2">
        <v>-5.0560079098892798E-3</v>
      </c>
      <c r="H366" s="2">
        <v>-1.1607247882814043E-2</v>
      </c>
      <c r="I366" s="2">
        <v>-2.7616352302432819E-2</v>
      </c>
      <c r="J366" s="2">
        <v>-3.6303669344305844E-2</v>
      </c>
      <c r="K366" s="2">
        <v>-5.4827174231883019E-2</v>
      </c>
      <c r="L366" s="2">
        <v>-0.10826470134165603</v>
      </c>
      <c r="M366" s="2">
        <v>-0.17073886150753428</v>
      </c>
      <c r="N366" s="2">
        <v>-0.21135087205480155</v>
      </c>
      <c r="O366" s="2">
        <v>-0.24711954338487169</v>
      </c>
      <c r="P366" s="2">
        <v>-0.31903776563469216</v>
      </c>
      <c r="Q366" s="2">
        <v>-0.34733568971042394</v>
      </c>
      <c r="R366" s="2">
        <v>-0.3334512204752641</v>
      </c>
      <c r="S366" s="2">
        <v>-0.32201307954400538</v>
      </c>
    </row>
    <row r="367" spans="1:19" x14ac:dyDescent="0.35">
      <c r="A367" s="1" t="s">
        <v>417</v>
      </c>
      <c r="B367" s="1" t="s">
        <v>365</v>
      </c>
      <c r="C367" s="2">
        <v>-1.1726515257215041E-4</v>
      </c>
      <c r="D367" s="2">
        <v>6.56048042940291E-5</v>
      </c>
      <c r="E367" s="2">
        <v>-5.4503484161326966E-5</v>
      </c>
      <c r="F367" s="2">
        <v>6.5658971380499727E-4</v>
      </c>
      <c r="G367" s="2">
        <v>-7.5573782718430166E-5</v>
      </c>
      <c r="H367" s="2">
        <v>-4.2857559174991032E-3</v>
      </c>
      <c r="I367" s="2">
        <v>-1.6294237381631767E-2</v>
      </c>
      <c r="J367" s="2">
        <v>-2.8554119555157888E-2</v>
      </c>
      <c r="K367" s="2">
        <v>-6.1540314965610562E-2</v>
      </c>
      <c r="L367" s="2">
        <v>-4.0134222490437008E-2</v>
      </c>
      <c r="M367" s="2">
        <v>-7.090304665847845E-2</v>
      </c>
      <c r="N367" s="2">
        <v>-0.16670102449601096</v>
      </c>
      <c r="O367" s="2">
        <v>-0.17787541136051571</v>
      </c>
      <c r="P367" s="2">
        <v>-0.2357536269357571</v>
      </c>
      <c r="Q367" s="2">
        <v>-0.28530122476153758</v>
      </c>
      <c r="R367" s="2">
        <v>-0.32625350409852316</v>
      </c>
      <c r="S367" s="2">
        <v>-0.33585975916352562</v>
      </c>
    </row>
    <row r="368" spans="1:19" x14ac:dyDescent="0.35">
      <c r="A368" s="1" t="s">
        <v>417</v>
      </c>
      <c r="B368" s="1" t="s">
        <v>366</v>
      </c>
      <c r="C368" s="2">
        <v>-1.2162112298013235E-4</v>
      </c>
      <c r="D368" s="2">
        <v>-3.2606662084450262E-4</v>
      </c>
      <c r="E368" s="2">
        <v>-4.9655801835210187E-4</v>
      </c>
      <c r="F368" s="2">
        <v>-1.1967328427098366E-3</v>
      </c>
      <c r="G368" s="2">
        <v>-4.7049782255166048E-3</v>
      </c>
      <c r="H368" s="2">
        <v>-1.4670608524428599E-2</v>
      </c>
      <c r="I368" s="2">
        <v>-2.6583006621087937E-2</v>
      </c>
      <c r="J368" s="2">
        <v>-5.1966910803865264E-2</v>
      </c>
      <c r="K368" s="2">
        <v>-6.5111493561891845E-2</v>
      </c>
      <c r="L368" s="2">
        <v>-9.6669602714066813E-2</v>
      </c>
      <c r="M368" s="2">
        <v>-0.13368064774911573</v>
      </c>
      <c r="N368" s="2">
        <v>-0.1909286980757357</v>
      </c>
      <c r="O368" s="2">
        <v>-0.16913810251388522</v>
      </c>
      <c r="P368" s="2">
        <v>-0.194298233053182</v>
      </c>
      <c r="Q368" s="2">
        <v>-0.21482515991084397</v>
      </c>
      <c r="R368" s="2">
        <v>-0.2466207626325129</v>
      </c>
      <c r="S368" s="2">
        <v>-0.28052156242877108</v>
      </c>
    </row>
    <row r="369" spans="1:19" x14ac:dyDescent="0.35">
      <c r="A369" s="1" t="s">
        <v>417</v>
      </c>
      <c r="B369" s="1" t="s">
        <v>367</v>
      </c>
      <c r="C369" s="2">
        <v>-1.230697038755767E-4</v>
      </c>
      <c r="D369" s="2">
        <v>-9.5578577044249201E-5</v>
      </c>
      <c r="E369" s="2">
        <v>9.5218301165043322E-4</v>
      </c>
      <c r="F369" s="2">
        <v>-8.1304160359987746E-4</v>
      </c>
      <c r="G369" s="2">
        <v>-5.2382283604915205E-3</v>
      </c>
      <c r="H369" s="2">
        <v>-1.61933799591274E-2</v>
      </c>
      <c r="I369" s="2">
        <v>-2.3798900039845923E-2</v>
      </c>
      <c r="J369" s="2">
        <v>-3.68494704474586E-2</v>
      </c>
      <c r="K369" s="2">
        <v>-4.6937500961025606E-2</v>
      </c>
      <c r="L369" s="2">
        <v>-8.3626069391166305E-2</v>
      </c>
      <c r="M369" s="2">
        <v>-0.16121438713022923</v>
      </c>
      <c r="N369" s="2">
        <v>-0.18974980976527875</v>
      </c>
      <c r="O369" s="2">
        <v>-0.23506371594940018</v>
      </c>
      <c r="P369" s="2">
        <v>-0.27202360403603748</v>
      </c>
      <c r="Q369" s="2">
        <v>-0.29427289499757492</v>
      </c>
      <c r="R369" s="2">
        <v>-0.34440918035599449</v>
      </c>
      <c r="S369" s="2">
        <v>-0.35892945235199059</v>
      </c>
    </row>
    <row r="370" spans="1:19" x14ac:dyDescent="0.35">
      <c r="A370" s="1" t="s">
        <v>417</v>
      </c>
      <c r="B370" s="1" t="s">
        <v>368</v>
      </c>
      <c r="C370" s="2">
        <v>-1.2476045467858245E-4</v>
      </c>
      <c r="D370" s="2">
        <v>-3.8896939828225231E-4</v>
      </c>
      <c r="E370" s="2">
        <v>-1.0074182981198187E-3</v>
      </c>
      <c r="F370" s="2">
        <v>-5.2260748891691201E-3</v>
      </c>
      <c r="G370" s="2">
        <v>-1.734525288373177E-2</v>
      </c>
      <c r="H370" s="2">
        <v>-3.9194273672662351E-2</v>
      </c>
      <c r="I370" s="2">
        <v>-5.766622145592612E-2</v>
      </c>
      <c r="J370" s="2">
        <v>-7.894854717067866E-2</v>
      </c>
      <c r="K370" s="2">
        <v>-0.14827119651339293</v>
      </c>
      <c r="L370" s="2">
        <v>-0.20466930253491522</v>
      </c>
      <c r="M370" s="2">
        <v>-0.29050218379603471</v>
      </c>
      <c r="N370" s="2">
        <v>-0.33795503322514298</v>
      </c>
      <c r="O370" s="2">
        <v>-0.40306791344429321</v>
      </c>
      <c r="P370" s="2">
        <v>-0.46918562150502791</v>
      </c>
      <c r="Q370" s="2">
        <v>-0.52021245091286483</v>
      </c>
      <c r="R370" s="2">
        <v>-0.53406182470124797</v>
      </c>
      <c r="S370" s="2">
        <v>-0.61188603422709087</v>
      </c>
    </row>
    <row r="371" spans="1:19" x14ac:dyDescent="0.35">
      <c r="A371" s="1" t="s">
        <v>417</v>
      </c>
      <c r="B371" s="1" t="s">
        <v>369</v>
      </c>
      <c r="C371" s="2">
        <v>-1.2996324354876265E-4</v>
      </c>
      <c r="D371" s="2">
        <v>-2.2479463920647902E-5</v>
      </c>
      <c r="E371" s="2">
        <v>-2.9336250745251325E-4</v>
      </c>
      <c r="F371" s="2">
        <v>1.0446494863958064E-3</v>
      </c>
      <c r="G371" s="2">
        <v>-6.6918096207633053E-3</v>
      </c>
      <c r="H371" s="2">
        <v>-1.2507997960683229E-2</v>
      </c>
      <c r="I371" s="2">
        <v>-2.3338478629572508E-2</v>
      </c>
      <c r="J371" s="2">
        <v>-4.1083749230483919E-2</v>
      </c>
      <c r="K371" s="2">
        <v>-5.9045210621764384E-2</v>
      </c>
      <c r="L371" s="2">
        <v>-0.10025558081465646</v>
      </c>
      <c r="M371" s="2">
        <v>-0.18249407534020126</v>
      </c>
      <c r="N371" s="2">
        <v>-0.27843496516707494</v>
      </c>
      <c r="O371" s="2">
        <v>-0.32470261578843573</v>
      </c>
      <c r="P371" s="2">
        <v>-0.31772541697610035</v>
      </c>
      <c r="Q371" s="2">
        <v>-0.38000442064891043</v>
      </c>
      <c r="R371" s="2">
        <v>-0.44112096881987967</v>
      </c>
      <c r="S371" s="2">
        <v>-0.51513681936812095</v>
      </c>
    </row>
    <row r="372" spans="1:19" x14ac:dyDescent="0.35">
      <c r="A372" s="1" t="s">
        <v>417</v>
      </c>
      <c r="B372" s="1" t="s">
        <v>370</v>
      </c>
      <c r="C372" s="2">
        <v>-1.2716549814447713E-4</v>
      </c>
      <c r="D372" s="2">
        <v>1.5435473751464619E-4</v>
      </c>
      <c r="E372" s="2">
        <v>-1.3294476645878393E-3</v>
      </c>
      <c r="F372" s="2">
        <v>-2.2432820215535641E-3</v>
      </c>
      <c r="G372" s="2">
        <v>-1.5170434391973117E-2</v>
      </c>
      <c r="H372" s="2">
        <v>-2.3900384212529723E-2</v>
      </c>
      <c r="I372" s="2">
        <v>-4.1114050308766165E-2</v>
      </c>
      <c r="J372" s="2">
        <v>-5.2279417060980493E-2</v>
      </c>
      <c r="K372" s="2">
        <v>-7.5961875357784633E-2</v>
      </c>
      <c r="L372" s="2">
        <v>-0.13797240808112402</v>
      </c>
      <c r="M372" s="2">
        <v>-0.19404977896183073</v>
      </c>
      <c r="N372" s="2">
        <v>-0.24589333279603701</v>
      </c>
      <c r="O372" s="2">
        <v>-0.30279495534791828</v>
      </c>
      <c r="P372" s="2">
        <v>-0.33653998947255154</v>
      </c>
      <c r="Q372" s="2">
        <v>-0.39959369210028317</v>
      </c>
      <c r="R372" s="2">
        <v>-0.46195626442854121</v>
      </c>
      <c r="S372" s="2">
        <v>-0.5146984403209186</v>
      </c>
    </row>
    <row r="373" spans="1:19" x14ac:dyDescent="0.35">
      <c r="A373" s="1" t="s">
        <v>417</v>
      </c>
      <c r="B373" s="1" t="s">
        <v>371</v>
      </c>
      <c r="C373" s="2">
        <v>-1.2889333292136955E-4</v>
      </c>
      <c r="D373" s="2">
        <v>3.7606366918535877E-5</v>
      </c>
      <c r="E373" s="2">
        <v>6.0317428839443262E-4</v>
      </c>
      <c r="F373" s="2">
        <v>-8.3940577959306316E-4</v>
      </c>
      <c r="G373" s="2">
        <v>-5.488423982425392E-3</v>
      </c>
      <c r="H373" s="2">
        <v>-1.0761400796986009E-2</v>
      </c>
      <c r="I373" s="2">
        <v>-2.1539316912503024E-2</v>
      </c>
      <c r="J373" s="2">
        <v>-4.0524066196594058E-2</v>
      </c>
      <c r="K373" s="2">
        <v>-6.4272240920512272E-2</v>
      </c>
      <c r="L373" s="2">
        <v>-0.10160133823016544</v>
      </c>
      <c r="M373" s="2">
        <v>-0.14902493843087358</v>
      </c>
      <c r="N373" s="2">
        <v>-0.1835670387875574</v>
      </c>
      <c r="O373" s="2">
        <v>-0.25227046399222647</v>
      </c>
      <c r="P373" s="2">
        <v>-0.26353172729694657</v>
      </c>
      <c r="Q373" s="2">
        <v>-0.30073503650270206</v>
      </c>
      <c r="R373" s="2">
        <v>-0.33717200924004426</v>
      </c>
      <c r="S373" s="2">
        <v>-0.42258764960738998</v>
      </c>
    </row>
    <row r="374" spans="1:19" x14ac:dyDescent="0.35">
      <c r="A374" s="1" t="s">
        <v>417</v>
      </c>
      <c r="B374" s="1" t="s">
        <v>372</v>
      </c>
      <c r="C374" s="2">
        <v>-1.1527202415917931E-4</v>
      </c>
      <c r="D374" s="2">
        <v>1.2711551252573541E-4</v>
      </c>
      <c r="E374" s="2">
        <v>-1.4288574841339843E-4</v>
      </c>
      <c r="F374" s="2">
        <v>-1.1145679465524294E-3</v>
      </c>
      <c r="G374" s="2">
        <v>-5.3622353581911694E-3</v>
      </c>
      <c r="H374" s="2">
        <v>-1.2068100870680281E-2</v>
      </c>
      <c r="I374" s="2">
        <v>-2.9666829792124101E-2</v>
      </c>
      <c r="J374" s="2">
        <v>-5.1177044096383427E-2</v>
      </c>
      <c r="K374" s="2">
        <v>-7.5313812634847654E-2</v>
      </c>
      <c r="L374" s="2">
        <v>-0.11475404788491082</v>
      </c>
      <c r="M374" s="2">
        <v>-0.15756559098997613</v>
      </c>
      <c r="N374" s="2">
        <v>-0.19281662522874868</v>
      </c>
      <c r="O374" s="2">
        <v>-0.21445426771253959</v>
      </c>
      <c r="P374" s="2">
        <v>-0.22472448530945052</v>
      </c>
      <c r="Q374" s="2">
        <v>-0.25706431045352152</v>
      </c>
      <c r="R374" s="2">
        <v>-0.3458621093989302</v>
      </c>
      <c r="S374" s="2">
        <v>-0.4117985576591886</v>
      </c>
    </row>
    <row r="375" spans="1:19" x14ac:dyDescent="0.35">
      <c r="A375" s="1" t="s">
        <v>417</v>
      </c>
      <c r="B375" s="1" t="s">
        <v>373</v>
      </c>
      <c r="C375" s="2">
        <v>-1.2115254641725317E-4</v>
      </c>
      <c r="D375" s="2">
        <v>-1.6501009833136897E-4</v>
      </c>
      <c r="E375" s="2">
        <v>-3.5671700016690652E-4</v>
      </c>
      <c r="F375" s="2">
        <v>-1.6200696126745654E-3</v>
      </c>
      <c r="G375" s="2">
        <v>-3.5011290333497639E-3</v>
      </c>
      <c r="H375" s="2">
        <v>-7.1887827798941782E-3</v>
      </c>
      <c r="I375" s="2">
        <v>-2.414990993976375E-2</v>
      </c>
      <c r="J375" s="2">
        <v>-3.9936372330329893E-2</v>
      </c>
      <c r="K375" s="2">
        <v>-4.5212671929671128E-2</v>
      </c>
      <c r="L375" s="2">
        <v>-9.768632948979547E-2</v>
      </c>
      <c r="M375" s="2">
        <v>-0.13804068827088214</v>
      </c>
      <c r="N375" s="2">
        <v>-0.20168653193404285</v>
      </c>
      <c r="O375" s="2">
        <v>-0.2721396062167159</v>
      </c>
      <c r="P375" s="2">
        <v>-0.31288875543043809</v>
      </c>
      <c r="Q375" s="2">
        <v>-0.36354969200543485</v>
      </c>
      <c r="R375" s="2">
        <v>-0.43802472233413231</v>
      </c>
      <c r="S375" s="2">
        <v>-0.49723898524237503</v>
      </c>
    </row>
    <row r="376" spans="1:19" x14ac:dyDescent="0.35">
      <c r="A376" s="1" t="s">
        <v>417</v>
      </c>
      <c r="B376" s="1" t="s">
        <v>374</v>
      </c>
      <c r="C376" s="2">
        <v>-1.1853972699743298E-4</v>
      </c>
      <c r="D376" s="2">
        <v>-1.4370843105422599E-4</v>
      </c>
      <c r="E376" s="2">
        <v>-1.2653155546270924E-3</v>
      </c>
      <c r="F376" s="2">
        <v>-2.6153071585318186E-3</v>
      </c>
      <c r="G376" s="2">
        <v>-1.3823699629376289E-2</v>
      </c>
      <c r="H376" s="2">
        <v>-2.3694374724396155E-2</v>
      </c>
      <c r="I376" s="2">
        <v>-4.1600452266349321E-2</v>
      </c>
      <c r="J376" s="2">
        <v>-5.3415156726535906E-2</v>
      </c>
      <c r="K376" s="2">
        <v>-7.4242551502456317E-2</v>
      </c>
      <c r="L376" s="2">
        <v>-0.10124957530925935</v>
      </c>
      <c r="M376" s="2">
        <v>-0.15253711517486673</v>
      </c>
      <c r="N376" s="2">
        <v>-0.18685322102911858</v>
      </c>
      <c r="O376" s="2">
        <v>-0.22395743455558698</v>
      </c>
      <c r="P376" s="2">
        <v>-0.24043517197480729</v>
      </c>
      <c r="Q376" s="2">
        <v>-0.28622726075208532</v>
      </c>
      <c r="R376" s="2">
        <v>-0.31826688353553073</v>
      </c>
      <c r="S376" s="2">
        <v>-0.32838511105348434</v>
      </c>
    </row>
    <row r="377" spans="1:19" x14ac:dyDescent="0.35">
      <c r="A377" s="1" t="s">
        <v>417</v>
      </c>
      <c r="B377" s="1" t="s">
        <v>375</v>
      </c>
      <c r="C377" s="2">
        <v>-1.2129458593198474E-4</v>
      </c>
      <c r="D377" s="2">
        <v>2.6977789905587355E-4</v>
      </c>
      <c r="E377" s="2">
        <v>1.6265664829612585E-3</v>
      </c>
      <c r="F377" s="2">
        <v>-2.0734582772630027E-3</v>
      </c>
      <c r="G377" s="2">
        <v>-7.322331193021561E-3</v>
      </c>
      <c r="H377" s="2">
        <v>-1.0376109705508089E-2</v>
      </c>
      <c r="I377" s="2">
        <v>-2.1255185431692889E-2</v>
      </c>
      <c r="J377" s="2">
        <v>-3.4360412587617989E-2</v>
      </c>
      <c r="K377" s="2">
        <v>-7.3409844292427098E-2</v>
      </c>
      <c r="L377" s="2">
        <v>-0.15638761815200874</v>
      </c>
      <c r="M377" s="2">
        <v>-0.27506227355230167</v>
      </c>
      <c r="N377" s="2">
        <v>-0.3004477388481509</v>
      </c>
      <c r="O377" s="2">
        <v>-0.33672800562944744</v>
      </c>
      <c r="P377" s="2">
        <v>-0.34946876625340345</v>
      </c>
      <c r="Q377" s="2">
        <v>-0.45233499530256388</v>
      </c>
      <c r="R377" s="2">
        <v>-0.45087536423511526</v>
      </c>
      <c r="S377" s="2">
        <v>-0.52825102608391139</v>
      </c>
    </row>
    <row r="378" spans="1:19" x14ac:dyDescent="0.35">
      <c r="A378" s="1" t="s">
        <v>417</v>
      </c>
      <c r="B378" s="1" t="s">
        <v>376</v>
      </c>
      <c r="C378" s="2">
        <v>-1.183738799518223E-4</v>
      </c>
      <c r="D378" s="2">
        <v>3.3465680249022338E-4</v>
      </c>
      <c r="E378" s="2">
        <v>3.208073371577029E-4</v>
      </c>
      <c r="F378" s="2">
        <v>8.3438811456474778E-5</v>
      </c>
      <c r="G378" s="2">
        <v>2.1128609012202259E-4</v>
      </c>
      <c r="H378" s="2">
        <v>-8.1541244397929456E-3</v>
      </c>
      <c r="I378" s="2">
        <v>-1.6843437936675629E-2</v>
      </c>
      <c r="J378" s="2">
        <v>-3.1880395303216839E-2</v>
      </c>
      <c r="K378" s="2">
        <v>-4.8772174292330904E-2</v>
      </c>
      <c r="L378" s="2">
        <v>-8.6474595331314075E-2</v>
      </c>
      <c r="M378" s="2">
        <v>-0.15620569637455811</v>
      </c>
      <c r="N378" s="2">
        <v>-0.21758795680130527</v>
      </c>
      <c r="O378" s="2">
        <v>-0.23821637983034596</v>
      </c>
      <c r="P378" s="2">
        <v>-0.26482712799034724</v>
      </c>
      <c r="Q378" s="2">
        <v>-0.33372617608773936</v>
      </c>
      <c r="R378" s="2">
        <v>-0.35008129366012675</v>
      </c>
      <c r="S378" s="2">
        <v>-0.44655218330114299</v>
      </c>
    </row>
    <row r="379" spans="1:19" x14ac:dyDescent="0.35">
      <c r="A379" s="1" t="s">
        <v>417</v>
      </c>
      <c r="B379" s="1" t="s">
        <v>377</v>
      </c>
      <c r="C379" s="2">
        <v>-1.1893561517827998E-4</v>
      </c>
      <c r="D379" s="2">
        <v>-1.6056078752927838E-4</v>
      </c>
      <c r="E379" s="2">
        <v>-9.4470314513153119E-5</v>
      </c>
      <c r="F379" s="2">
        <v>-6.4422874408285886E-4</v>
      </c>
      <c r="G379" s="2">
        <v>-6.6271295558259665E-4</v>
      </c>
      <c r="H379" s="2">
        <v>-1.1919786653338331E-2</v>
      </c>
      <c r="I379" s="2">
        <v>-1.5936230422296381E-2</v>
      </c>
      <c r="J379" s="2">
        <v>-3.1800387835347582E-2</v>
      </c>
      <c r="K379" s="2">
        <v>-5.1695844674237199E-2</v>
      </c>
      <c r="L379" s="2">
        <v>-9.4513457849531607E-2</v>
      </c>
      <c r="M379" s="2">
        <v>-0.17067097194168429</v>
      </c>
      <c r="N379" s="2">
        <v>-0.21224210997573267</v>
      </c>
      <c r="O379" s="2">
        <v>-0.26217763695805835</v>
      </c>
      <c r="P379" s="2">
        <v>-0.27025114680507045</v>
      </c>
      <c r="Q379" s="2">
        <v>-0.31517698568553093</v>
      </c>
      <c r="R379" s="2">
        <v>-0.34405962291476977</v>
      </c>
      <c r="S379" s="2">
        <v>-0.34933215226193337</v>
      </c>
    </row>
    <row r="380" spans="1:19" x14ac:dyDescent="0.35">
      <c r="A380" s="1" t="s">
        <v>417</v>
      </c>
      <c r="B380" s="1" t="s">
        <v>378</v>
      </c>
      <c r="C380" s="2">
        <v>-1.2429458177388972E-4</v>
      </c>
      <c r="D380" s="2">
        <v>-1.2208520483867038E-4</v>
      </c>
      <c r="E380" s="2">
        <v>-1.3759022087389626E-3</v>
      </c>
      <c r="F380" s="2">
        <v>-1.8693476917747433E-3</v>
      </c>
      <c r="G380" s="2">
        <v>-2.6377926995122081E-3</v>
      </c>
      <c r="H380" s="2">
        <v>-7.9211132538526113E-3</v>
      </c>
      <c r="I380" s="2">
        <v>-1.3934680741951033E-2</v>
      </c>
      <c r="J380" s="2">
        <v>-2.4793710296377759E-2</v>
      </c>
      <c r="K380" s="2">
        <v>-3.1456922090939352E-2</v>
      </c>
      <c r="L380" s="2">
        <v>-4.3146490884088652E-2</v>
      </c>
      <c r="M380" s="2">
        <v>-7.2897672394268725E-2</v>
      </c>
      <c r="N380" s="2">
        <v>-0.10948680201701411</v>
      </c>
      <c r="O380" s="2">
        <v>-0.16301265316252836</v>
      </c>
      <c r="P380" s="2">
        <v>-0.24507105584366323</v>
      </c>
      <c r="Q380" s="2">
        <v>-0.28896014867190117</v>
      </c>
      <c r="R380" s="2">
        <v>-0.36550666725842768</v>
      </c>
      <c r="S380" s="2">
        <v>-0.3815466815670932</v>
      </c>
    </row>
    <row r="381" spans="1:19" x14ac:dyDescent="0.35">
      <c r="A381" s="1" t="s">
        <v>417</v>
      </c>
      <c r="B381" s="1" t="s">
        <v>379</v>
      </c>
      <c r="C381" s="2">
        <v>-1.1422787067959339E-4</v>
      </c>
      <c r="D381" s="2">
        <v>-3.8668892108648377E-4</v>
      </c>
      <c r="E381" s="2">
        <v>-4.6165241353289746E-5</v>
      </c>
      <c r="F381" s="2">
        <v>-2.5961011748120008E-4</v>
      </c>
      <c r="G381" s="2">
        <v>-4.4650427611764749E-3</v>
      </c>
      <c r="H381" s="2">
        <v>-1.3202644519667687E-2</v>
      </c>
      <c r="I381" s="2">
        <v>-4.0995321308222768E-2</v>
      </c>
      <c r="J381" s="2">
        <v>-6.0094388192251609E-2</v>
      </c>
      <c r="K381" s="2">
        <v>-0.10314525195072229</v>
      </c>
      <c r="L381" s="2">
        <v>-0.17914738746803588</v>
      </c>
      <c r="M381" s="2">
        <v>-0.27739665146267184</v>
      </c>
      <c r="N381" s="2">
        <v>-0.36616204842169631</v>
      </c>
      <c r="O381" s="2">
        <v>-0.3758790620907399</v>
      </c>
      <c r="P381" s="2">
        <v>-0.45183548937726259</v>
      </c>
      <c r="Q381" s="2">
        <v>-0.55939674819082041</v>
      </c>
      <c r="R381" s="2">
        <v>-0.62917641487328957</v>
      </c>
      <c r="S381" s="2">
        <v>-0.60484910902127009</v>
      </c>
    </row>
    <row r="382" spans="1:19" x14ac:dyDescent="0.35">
      <c r="A382" s="1" t="s">
        <v>417</v>
      </c>
      <c r="B382" s="1" t="s">
        <v>380</v>
      </c>
      <c r="C382" s="2">
        <v>-1.2172622819677938E-4</v>
      </c>
      <c r="D382" s="2">
        <v>-2.7809345124995253E-4</v>
      </c>
      <c r="E382" s="2">
        <v>-1.5760738525373336E-3</v>
      </c>
      <c r="F382" s="2">
        <v>-2.62493729667022E-3</v>
      </c>
      <c r="G382" s="2">
        <v>-7.154238205297452E-3</v>
      </c>
      <c r="H382" s="2">
        <v>-2.0506685443928994E-2</v>
      </c>
      <c r="I382" s="2">
        <v>-3.6714826797329479E-2</v>
      </c>
      <c r="J382" s="2">
        <v>-4.9268963210177867E-2</v>
      </c>
      <c r="K382" s="2">
        <v>-8.2202796207881207E-2</v>
      </c>
      <c r="L382" s="2">
        <v>-0.11631658231473016</v>
      </c>
      <c r="M382" s="2">
        <v>-0.17648649309384132</v>
      </c>
      <c r="N382" s="2">
        <v>-0.22383151373394022</v>
      </c>
      <c r="O382" s="2">
        <v>-0.26532614991147951</v>
      </c>
      <c r="P382" s="2">
        <v>-0.31391970425763455</v>
      </c>
      <c r="Q382" s="2">
        <v>-0.38888829980742945</v>
      </c>
      <c r="R382" s="2">
        <v>-0.48317003804743103</v>
      </c>
      <c r="S382" s="2">
        <v>-0.51017712273627258</v>
      </c>
    </row>
    <row r="383" spans="1:19" x14ac:dyDescent="0.35">
      <c r="A383" s="1" t="s">
        <v>417</v>
      </c>
      <c r="B383" s="1" t="s">
        <v>381</v>
      </c>
      <c r="C383" s="2">
        <v>-1.2628124882023542E-4</v>
      </c>
      <c r="D383" s="2">
        <v>-2.2211852298480704E-4</v>
      </c>
      <c r="E383" s="2">
        <v>1.0737311555033587E-3</v>
      </c>
      <c r="F383" s="2">
        <v>-2.2426581141021754E-3</v>
      </c>
      <c r="G383" s="2">
        <v>-1.2057244517175742E-3</v>
      </c>
      <c r="H383" s="2">
        <v>-1.2461358568818122E-2</v>
      </c>
      <c r="I383" s="2">
        <v>-1.9047593549732907E-2</v>
      </c>
      <c r="J383" s="2">
        <v>-3.338146411087569E-2</v>
      </c>
      <c r="K383" s="2">
        <v>-4.2559834925612182E-2</v>
      </c>
      <c r="L383" s="2">
        <v>-6.8433921362488714E-2</v>
      </c>
      <c r="M383" s="2">
        <v>-0.12051562918753432</v>
      </c>
      <c r="N383" s="2">
        <v>-0.150269496836683</v>
      </c>
      <c r="O383" s="2">
        <v>-0.19792667643004444</v>
      </c>
      <c r="P383" s="2">
        <v>-0.2362708431806913</v>
      </c>
      <c r="Q383" s="2">
        <v>-0.32214143282048374</v>
      </c>
      <c r="R383" s="2">
        <v>-0.33985780639048913</v>
      </c>
      <c r="S383" s="2">
        <v>-0.43786937506246737</v>
      </c>
    </row>
    <row r="384" spans="1:19" x14ac:dyDescent="0.35">
      <c r="A384" s="1" t="s">
        <v>417</v>
      </c>
      <c r="B384" s="1" t="s">
        <v>382</v>
      </c>
      <c r="C384" s="2">
        <v>-1.3160019271759668E-4</v>
      </c>
      <c r="D384" s="2">
        <v>1.9887008925350937E-4</v>
      </c>
      <c r="E384" s="2">
        <v>1.7615367551209763E-3</v>
      </c>
      <c r="F384" s="2">
        <v>-2.7007174939327064E-3</v>
      </c>
      <c r="G384" s="2">
        <v>-6.5355776435954598E-3</v>
      </c>
      <c r="H384" s="2">
        <v>-1.6466220775725234E-2</v>
      </c>
      <c r="I384" s="2">
        <v>-3.3020370085308635E-2</v>
      </c>
      <c r="J384" s="2">
        <v>-4.1566203315849967E-2</v>
      </c>
      <c r="K384" s="2">
        <v>-6.7251016262870347E-2</v>
      </c>
      <c r="L384" s="2">
        <v>-0.11308229143003683</v>
      </c>
      <c r="M384" s="2">
        <v>-0.2029833335873964</v>
      </c>
      <c r="N384" s="2">
        <v>-0.26431120398676045</v>
      </c>
      <c r="O384" s="2">
        <v>-0.35845358784425047</v>
      </c>
      <c r="P384" s="2">
        <v>-0.44095406027941936</v>
      </c>
      <c r="Q384" s="2">
        <v>-0.5360422352378712</v>
      </c>
      <c r="R384" s="2">
        <v>-0.57861812081626907</v>
      </c>
      <c r="S384" s="2">
        <v>-0.65415384012734279</v>
      </c>
    </row>
    <row r="385" spans="1:19" x14ac:dyDescent="0.35">
      <c r="A385" s="1" t="s">
        <v>417</v>
      </c>
      <c r="B385" s="1" t="s">
        <v>383</v>
      </c>
      <c r="C385" s="2">
        <v>-2.7202851761961227E-4</v>
      </c>
      <c r="D385" s="2">
        <v>-2.8673641414515487E-3</v>
      </c>
      <c r="E385" s="2">
        <v>1.4738468464513203E-2</v>
      </c>
      <c r="F385" s="2">
        <v>1.2857256997020935E-2</v>
      </c>
      <c r="G385" s="2">
        <v>6.5224699569977809E-3</v>
      </c>
      <c r="H385" s="2">
        <v>-5.2136084382578931E-4</v>
      </c>
      <c r="I385" s="2">
        <v>4.6055938553185337E-3</v>
      </c>
      <c r="J385" s="2">
        <v>-2.3308129180780613E-3</v>
      </c>
      <c r="K385" s="2">
        <v>-3.1066972036210387E-3</v>
      </c>
      <c r="L385" s="2">
        <v>2.9925625870146351E-3</v>
      </c>
      <c r="M385" s="2">
        <v>6.3922244237095667E-3</v>
      </c>
      <c r="N385" s="2">
        <v>-3.9730090160548473E-2</v>
      </c>
      <c r="O385" s="2">
        <v>-0.13384790728099763</v>
      </c>
      <c r="P385" s="2">
        <v>-0.13873041608247666</v>
      </c>
      <c r="Q385" s="2">
        <v>-0.18753160412397216</v>
      </c>
      <c r="R385" s="2">
        <v>-0.22556431004741814</v>
      </c>
      <c r="S385" s="2">
        <v>-0.28824021621866053</v>
      </c>
    </row>
    <row r="386" spans="1:19" x14ac:dyDescent="0.35">
      <c r="A386" s="1" t="s">
        <v>417</v>
      </c>
      <c r="B386" s="1" t="s">
        <v>384</v>
      </c>
      <c r="C386" s="2">
        <v>-1.1694514511556819E-4</v>
      </c>
      <c r="D386" s="2">
        <v>1.1218331089579353E-4</v>
      </c>
      <c r="E386" s="2">
        <v>-5.7369437832922496E-4</v>
      </c>
      <c r="F386" s="2">
        <v>-5.8771179283728301E-4</v>
      </c>
      <c r="G386" s="2">
        <v>-7.0993759875162552E-3</v>
      </c>
      <c r="H386" s="2">
        <v>-1.9123148402588431E-2</v>
      </c>
      <c r="I386" s="2">
        <v>-2.8103240189542709E-2</v>
      </c>
      <c r="J386" s="2">
        <v>-4.7506218088602926E-2</v>
      </c>
      <c r="K386" s="2">
        <v>-6.1822141589332004E-2</v>
      </c>
      <c r="L386" s="2">
        <v>-0.10506858202489505</v>
      </c>
      <c r="M386" s="2">
        <v>-0.17173024748108415</v>
      </c>
      <c r="N386" s="2">
        <v>-0.21911293622959635</v>
      </c>
      <c r="O386" s="2">
        <v>-0.30811724747169694</v>
      </c>
      <c r="P386" s="2">
        <v>-0.30309357431550649</v>
      </c>
      <c r="Q386" s="2">
        <v>-0.36097482158632049</v>
      </c>
      <c r="R386" s="2">
        <v>-0.43711613924369136</v>
      </c>
      <c r="S386" s="2">
        <v>-0.45424892662026356</v>
      </c>
    </row>
    <row r="387" spans="1:19" x14ac:dyDescent="0.35">
      <c r="A387" s="1" t="s">
        <v>417</v>
      </c>
      <c r="B387" s="1" t="s">
        <v>385</v>
      </c>
      <c r="C387" s="2">
        <v>-1.2446431384254469E-4</v>
      </c>
      <c r="D387" s="2">
        <v>-3.5636146434059985E-4</v>
      </c>
      <c r="E387" s="2">
        <v>4.3944594293690331E-4</v>
      </c>
      <c r="F387" s="2">
        <v>-3.6223139941634376E-3</v>
      </c>
      <c r="G387" s="2">
        <v>-6.1995451537103889E-3</v>
      </c>
      <c r="H387" s="2">
        <v>-1.5185790102690399E-2</v>
      </c>
      <c r="I387" s="2">
        <v>-2.2463599577039514E-2</v>
      </c>
      <c r="J387" s="2">
        <v>-3.6668512667705239E-2</v>
      </c>
      <c r="K387" s="2">
        <v>-5.6256128017897075E-2</v>
      </c>
      <c r="L387" s="2">
        <v>-0.10967652506660472</v>
      </c>
      <c r="M387" s="2">
        <v>-0.19236849247942228</v>
      </c>
      <c r="N387" s="2">
        <v>-0.23628841207963205</v>
      </c>
      <c r="O387" s="2">
        <v>-0.28937724124353698</v>
      </c>
      <c r="P387" s="2">
        <v>-0.35006777976197745</v>
      </c>
      <c r="Q387" s="2">
        <v>-0.40864032685490742</v>
      </c>
      <c r="R387" s="2">
        <v>-0.47905974812187629</v>
      </c>
      <c r="S387" s="2">
        <v>-0.56040882414251902</v>
      </c>
    </row>
    <row r="388" spans="1:19" x14ac:dyDescent="0.35">
      <c r="A388" s="1" t="s">
        <v>417</v>
      </c>
      <c r="B388" s="1" t="s">
        <v>386</v>
      </c>
      <c r="C388" s="2">
        <v>-1.2096333459067254E-4</v>
      </c>
      <c r="D388" s="2">
        <v>-1.412359284038655E-4</v>
      </c>
      <c r="E388" s="2">
        <v>1.9337372133384066E-4</v>
      </c>
      <c r="F388" s="2">
        <v>1.8289552245104972E-3</v>
      </c>
      <c r="G388" s="2">
        <v>-1.5668612682741029E-3</v>
      </c>
      <c r="H388" s="2">
        <v>-9.0569604400682381E-3</v>
      </c>
      <c r="I388" s="2">
        <v>-1.2791189484020277E-2</v>
      </c>
      <c r="J388" s="2">
        <v>-2.2960416907797626E-2</v>
      </c>
      <c r="K388" s="2">
        <v>-3.0460991098625944E-2</v>
      </c>
      <c r="L388" s="2">
        <v>-4.1432943911331045E-2</v>
      </c>
      <c r="M388" s="2">
        <v>-7.0147671843840187E-2</v>
      </c>
      <c r="N388" s="2">
        <v>-0.12136523151468487</v>
      </c>
      <c r="O388" s="2">
        <v>-0.15896514471827683</v>
      </c>
      <c r="P388" s="2">
        <v>-0.2297767788410944</v>
      </c>
      <c r="Q388" s="2">
        <v>-0.27770389791975147</v>
      </c>
      <c r="R388" s="2">
        <v>-0.31697839716807397</v>
      </c>
      <c r="S388" s="2">
        <v>-0.3707718440329954</v>
      </c>
    </row>
    <row r="389" spans="1:19" x14ac:dyDescent="0.35">
      <c r="A389" s="1" t="s">
        <v>417</v>
      </c>
      <c r="B389" s="1" t="s">
        <v>387</v>
      </c>
      <c r="C389" s="2">
        <v>-1.2623102637212281E-4</v>
      </c>
      <c r="D389" s="2">
        <v>-2.162663533856705E-4</v>
      </c>
      <c r="E389" s="2">
        <v>-7.3689639320638023E-4</v>
      </c>
      <c r="F389" s="2">
        <v>-3.2392364700184543E-4</v>
      </c>
      <c r="G389" s="2">
        <v>-9.1128112069281536E-3</v>
      </c>
      <c r="H389" s="2">
        <v>-2.0273304416404556E-2</v>
      </c>
      <c r="I389" s="2">
        <v>-4.7363978035018142E-2</v>
      </c>
      <c r="J389" s="2">
        <v>-6.1434933496291796E-2</v>
      </c>
      <c r="K389" s="2">
        <v>-8.4898634188547303E-2</v>
      </c>
      <c r="L389" s="2">
        <v>-0.12837418850968565</v>
      </c>
      <c r="M389" s="2">
        <v>-0.19519763413298524</v>
      </c>
      <c r="N389" s="2">
        <v>-0.25943469178795703</v>
      </c>
      <c r="O389" s="2">
        <v>-0.2879291988994801</v>
      </c>
      <c r="P389" s="2">
        <v>-0.31126641320819343</v>
      </c>
      <c r="Q389" s="2">
        <v>-0.32796629374194797</v>
      </c>
      <c r="R389" s="2">
        <v>-0.37774586561773826</v>
      </c>
      <c r="S389" s="2">
        <v>-0.42531621853996349</v>
      </c>
    </row>
    <row r="390" spans="1:19" x14ac:dyDescent="0.35">
      <c r="A390" s="1" t="s">
        <v>417</v>
      </c>
      <c r="B390" s="1" t="s">
        <v>388</v>
      </c>
      <c r="C390" s="2">
        <v>-1.1730377251244611E-4</v>
      </c>
      <c r="D390" s="2">
        <v>-4.0320693185760614E-4</v>
      </c>
      <c r="E390" s="2">
        <v>-2.0975778658125136E-4</v>
      </c>
      <c r="F390" s="2">
        <v>-1.5169778417486845E-3</v>
      </c>
      <c r="G390" s="2">
        <v>-5.0611919744058386E-3</v>
      </c>
      <c r="H390" s="2">
        <v>-1.8369646902196418E-2</v>
      </c>
      <c r="I390" s="2">
        <v>-3.0628585617785042E-2</v>
      </c>
      <c r="J390" s="2">
        <v>-4.4564549758177793E-2</v>
      </c>
      <c r="K390" s="2">
        <v>-6.0531770278524556E-2</v>
      </c>
      <c r="L390" s="2">
        <v>-9.1878604277970385E-2</v>
      </c>
      <c r="M390" s="2">
        <v>-0.14204091415287964</v>
      </c>
      <c r="N390" s="2">
        <v>-0.1677280283067113</v>
      </c>
      <c r="O390" s="2">
        <v>-0.17910679413071201</v>
      </c>
      <c r="P390" s="2">
        <v>-0.17612727519351856</v>
      </c>
      <c r="Q390" s="2">
        <v>-0.23061915795938082</v>
      </c>
      <c r="R390" s="2">
        <v>-0.30948536098613477</v>
      </c>
      <c r="S390" s="2">
        <v>-0.36569710775104913</v>
      </c>
    </row>
    <row r="391" spans="1:19" x14ac:dyDescent="0.35">
      <c r="A391" s="1" t="s">
        <v>417</v>
      </c>
      <c r="B391" s="1" t="s">
        <v>389</v>
      </c>
      <c r="C391" s="2">
        <v>-1.2319041370035427E-4</v>
      </c>
      <c r="D391" s="2">
        <v>1.2288472569060855E-3</v>
      </c>
      <c r="E391" s="2">
        <v>1.541177682139178E-3</v>
      </c>
      <c r="F391" s="2">
        <v>-5.1287274752949419E-4</v>
      </c>
      <c r="G391" s="2">
        <v>-2.7364507631042504E-3</v>
      </c>
      <c r="H391" s="2">
        <v>-1.0424255841257201E-2</v>
      </c>
      <c r="I391" s="2">
        <v>-1.6806596608193024E-2</v>
      </c>
      <c r="J391" s="2">
        <v>-2.9423943904021321E-2</v>
      </c>
      <c r="K391" s="2">
        <v>-3.4968371695898406E-2</v>
      </c>
      <c r="L391" s="2">
        <v>-6.147411607338573E-2</v>
      </c>
      <c r="M391" s="2">
        <v>-0.10600619243202303</v>
      </c>
      <c r="N391" s="2">
        <v>-0.14550838642843544</v>
      </c>
      <c r="O391" s="2">
        <v>-0.15378110158763236</v>
      </c>
      <c r="P391" s="2">
        <v>-0.23515471081684025</v>
      </c>
      <c r="Q391" s="2">
        <v>-0.27544746968567396</v>
      </c>
      <c r="R391" s="2">
        <v>-0.29702151503404223</v>
      </c>
      <c r="S391" s="2">
        <v>-0.38805619514998213</v>
      </c>
    </row>
    <row r="392" spans="1:19" x14ac:dyDescent="0.35">
      <c r="A392" s="1" t="s">
        <v>417</v>
      </c>
      <c r="B392" s="1" t="s">
        <v>390</v>
      </c>
      <c r="C392" s="2">
        <v>-1.2776533691564036E-4</v>
      </c>
      <c r="D392" s="2">
        <v>7.6015432698759442E-4</v>
      </c>
      <c r="E392" s="2">
        <v>7.2715909533499858E-4</v>
      </c>
      <c r="F392" s="2">
        <v>-1.6372043511292766E-4</v>
      </c>
      <c r="G392" s="2">
        <v>-2.3413875086649013E-3</v>
      </c>
      <c r="H392" s="2">
        <v>-5.8016999932952564E-3</v>
      </c>
      <c r="I392" s="2">
        <v>-1.204556457839949E-2</v>
      </c>
      <c r="J392" s="2">
        <v>-1.8211420788470684E-2</v>
      </c>
      <c r="K392" s="2">
        <v>-2.2185889439064042E-2</v>
      </c>
      <c r="L392" s="2">
        <v>-2.5049955479780072E-2</v>
      </c>
      <c r="M392" s="2">
        <v>-3.2814676676529902E-2</v>
      </c>
      <c r="N392" s="2">
        <v>-3.3120459235446265E-2</v>
      </c>
      <c r="O392" s="2">
        <v>-4.2705161065980442E-2</v>
      </c>
      <c r="P392" s="2">
        <v>-4.918327632284826E-2</v>
      </c>
      <c r="Q392" s="2">
        <v>-5.2016307819711692E-2</v>
      </c>
      <c r="R392" s="2">
        <v>-6.3157298622187719E-2</v>
      </c>
      <c r="S392" s="2">
        <v>-9.181618927310882E-2</v>
      </c>
    </row>
    <row r="393" spans="1:19" x14ac:dyDescent="0.35">
      <c r="A393" s="1" t="s">
        <v>417</v>
      </c>
      <c r="B393" s="1" t="s">
        <v>391</v>
      </c>
      <c r="C393" s="2">
        <v>-1.2487277520892247E-4</v>
      </c>
      <c r="D393" s="2">
        <v>-5.8805817701926147E-4</v>
      </c>
      <c r="E393" s="2">
        <v>-1.499069041521356E-3</v>
      </c>
      <c r="F393" s="2">
        <v>-2.5450331271252937E-3</v>
      </c>
      <c r="G393" s="2">
        <v>-1.0098952982580142E-2</v>
      </c>
      <c r="H393" s="2">
        <v>-2.0944246255364934E-2</v>
      </c>
      <c r="I393" s="2">
        <v>-3.0974534555622706E-2</v>
      </c>
      <c r="J393" s="2">
        <v>-5.1360167899428988E-2</v>
      </c>
      <c r="K393" s="2">
        <v>-6.1560852254907386E-2</v>
      </c>
      <c r="L393" s="2">
        <v>-0.10056915729339416</v>
      </c>
      <c r="M393" s="2">
        <v>-0.14031800045964363</v>
      </c>
      <c r="N393" s="2">
        <v>-0.15068595444160543</v>
      </c>
      <c r="O393" s="2">
        <v>-0.1648042386741484</v>
      </c>
      <c r="P393" s="2">
        <v>-0.22366316764104194</v>
      </c>
      <c r="Q393" s="2">
        <v>-0.27278567785916691</v>
      </c>
      <c r="R393" s="2">
        <v>-0.25063221479826636</v>
      </c>
      <c r="S393" s="2">
        <v>-0.27511358170903688</v>
      </c>
    </row>
    <row r="394" spans="1:19" x14ac:dyDescent="0.35">
      <c r="A394" s="1" t="s">
        <v>417</v>
      </c>
      <c r="B394" s="1" t="s">
        <v>392</v>
      </c>
      <c r="C394" s="2">
        <v>-1.1070537953142563E-4</v>
      </c>
      <c r="D394" s="2">
        <v>2.079849317230447E-4</v>
      </c>
      <c r="E394" s="2">
        <v>8.2702603641500862E-4</v>
      </c>
      <c r="F394" s="2">
        <v>3.9983687801405874E-4</v>
      </c>
      <c r="G394" s="2">
        <v>-7.6415058384949781E-3</v>
      </c>
      <c r="H394" s="2">
        <v>-1.8024096059213242E-2</v>
      </c>
      <c r="I394" s="2">
        <v>-3.1067206371013088E-2</v>
      </c>
      <c r="J394" s="2">
        <v>-4.3031001405322983E-2</v>
      </c>
      <c r="K394" s="2">
        <v>-6.5612105295292919E-2</v>
      </c>
      <c r="L394" s="2">
        <v>-0.10613135485719248</v>
      </c>
      <c r="M394" s="2">
        <v>-0.15359058547769788</v>
      </c>
      <c r="N394" s="2">
        <v>-0.18220555776972208</v>
      </c>
      <c r="O394" s="2">
        <v>-0.20764755297144033</v>
      </c>
      <c r="P394" s="2">
        <v>-0.21373672880371641</v>
      </c>
      <c r="Q394" s="2">
        <v>-0.21436195226934363</v>
      </c>
      <c r="R394" s="2">
        <v>-0.27112394482843033</v>
      </c>
      <c r="S394" s="2">
        <v>-0.27266645990992583</v>
      </c>
    </row>
    <row r="395" spans="1:19" x14ac:dyDescent="0.35">
      <c r="A395" s="1" t="s">
        <v>417</v>
      </c>
      <c r="B395" s="1" t="s">
        <v>393</v>
      </c>
      <c r="C395" s="2">
        <v>-1.2561647542479071E-4</v>
      </c>
      <c r="D395" s="2">
        <v>-1.0474677474336167E-4</v>
      </c>
      <c r="E395" s="2">
        <v>5.4552769075210858E-4</v>
      </c>
      <c r="F395" s="2">
        <v>-1.8422541389207425E-3</v>
      </c>
      <c r="G395" s="2">
        <v>-1.3948159780607253E-3</v>
      </c>
      <c r="H395" s="2">
        <v>-1.0708924699639062E-2</v>
      </c>
      <c r="I395" s="2">
        <v>-2.0602602071046448E-2</v>
      </c>
      <c r="J395" s="2">
        <v>-3.6741454364380345E-2</v>
      </c>
      <c r="K395" s="2">
        <v>-4.9793450843798916E-2</v>
      </c>
      <c r="L395" s="2">
        <v>-8.5779807420799811E-2</v>
      </c>
      <c r="M395" s="2">
        <v>-0.14067758249790019</v>
      </c>
      <c r="N395" s="2">
        <v>-0.20603262072420517</v>
      </c>
      <c r="O395" s="2">
        <v>-0.23882026272173926</v>
      </c>
      <c r="P395" s="2">
        <v>-0.27179423623136262</v>
      </c>
      <c r="Q395" s="2">
        <v>-0.33947000077150929</v>
      </c>
      <c r="R395" s="2">
        <v>-0.40937892936003323</v>
      </c>
      <c r="S395" s="2">
        <v>-0.46150605595202249</v>
      </c>
    </row>
    <row r="396" spans="1:19" x14ac:dyDescent="0.35">
      <c r="A396" s="1" t="s">
        <v>417</v>
      </c>
      <c r="B396" s="1" t="s">
        <v>394</v>
      </c>
      <c r="C396" s="2">
        <v>-1.3097347021452053E-4</v>
      </c>
      <c r="D396" s="2">
        <v>-5.0128185439974206E-5</v>
      </c>
      <c r="E396" s="2">
        <v>5.3203057602341596E-5</v>
      </c>
      <c r="F396" s="2">
        <v>5.2845842985208555E-4</v>
      </c>
      <c r="G396" s="2">
        <v>-3.0104984162411617E-3</v>
      </c>
      <c r="H396" s="2">
        <v>-9.9499682400139063E-3</v>
      </c>
      <c r="I396" s="2">
        <v>-1.5856370737709666E-2</v>
      </c>
      <c r="J396" s="2">
        <v>-2.5145709692872872E-2</v>
      </c>
      <c r="K396" s="2">
        <v>-3.3112673321146723E-2</v>
      </c>
      <c r="L396" s="2">
        <v>-5.3907205574088075E-2</v>
      </c>
      <c r="M396" s="2">
        <v>-0.12373852426138718</v>
      </c>
      <c r="N396" s="2">
        <v>-0.17274921885744371</v>
      </c>
      <c r="O396" s="2">
        <v>-0.18838695515768589</v>
      </c>
      <c r="P396" s="2">
        <v>-0.29062916509709286</v>
      </c>
      <c r="Q396" s="2">
        <v>-0.33742611099849362</v>
      </c>
      <c r="R396" s="2">
        <v>-0.38499403235447277</v>
      </c>
      <c r="S396" s="2">
        <v>-0.36211667120498064</v>
      </c>
    </row>
    <row r="397" spans="1:19" x14ac:dyDescent="0.35">
      <c r="A397" s="1" t="s">
        <v>417</v>
      </c>
      <c r="B397" s="1" t="s">
        <v>395</v>
      </c>
      <c r="C397" s="2">
        <v>-1.2280261355507663E-4</v>
      </c>
      <c r="D397" s="2">
        <v>7.2194001934569325E-4</v>
      </c>
      <c r="E397" s="2">
        <v>1.3670781555420596E-3</v>
      </c>
      <c r="F397" s="2">
        <v>-6.244460539769325E-3</v>
      </c>
      <c r="G397" s="2">
        <v>-1.2852179196869262E-2</v>
      </c>
      <c r="H397" s="2">
        <v>-2.3896110440655736E-2</v>
      </c>
      <c r="I397" s="2">
        <v>-3.608625165589114E-2</v>
      </c>
      <c r="J397" s="2">
        <v>-5.7895664502096898E-2</v>
      </c>
      <c r="K397" s="2">
        <v>-0.10978265392188066</v>
      </c>
      <c r="L397" s="2">
        <v>-0.15750245209284061</v>
      </c>
      <c r="M397" s="2">
        <v>-0.27698458252775798</v>
      </c>
      <c r="N397" s="2">
        <v>-0.34416279497221786</v>
      </c>
      <c r="O397" s="2">
        <v>-0.35565691730518212</v>
      </c>
      <c r="P397" s="2">
        <v>-0.3805826168916388</v>
      </c>
      <c r="Q397" s="2">
        <v>-0.42839818960078813</v>
      </c>
      <c r="R397" s="2">
        <v>-0.44104870248870159</v>
      </c>
      <c r="S397" s="2">
        <v>-0.46107028028600056</v>
      </c>
    </row>
    <row r="398" spans="1:19" x14ac:dyDescent="0.35">
      <c r="A398" s="1" t="s">
        <v>417</v>
      </c>
      <c r="B398" s="1" t="s">
        <v>396</v>
      </c>
      <c r="C398" s="2">
        <v>-1.2691671905079135E-4</v>
      </c>
      <c r="D398" s="2">
        <v>2.883623367656102E-4</v>
      </c>
      <c r="E398" s="2">
        <v>3.3678689540139143E-3</v>
      </c>
      <c r="F398" s="2">
        <v>9.5818952037648368E-4</v>
      </c>
      <c r="G398" s="2">
        <v>-7.496897272103396E-3</v>
      </c>
      <c r="H398" s="2">
        <v>-1.2973460414436564E-2</v>
      </c>
      <c r="I398" s="2">
        <v>-2.4230555608410094E-2</v>
      </c>
      <c r="J398" s="2">
        <v>-3.9181562954982783E-2</v>
      </c>
      <c r="K398" s="2">
        <v>-5.2198657383494537E-2</v>
      </c>
      <c r="L398" s="2">
        <v>-8.3515922692607186E-2</v>
      </c>
      <c r="M398" s="2">
        <v>-0.17572546162823213</v>
      </c>
      <c r="N398" s="2">
        <v>-0.18422035978997497</v>
      </c>
      <c r="O398" s="2">
        <v>-0.20908759761711601</v>
      </c>
      <c r="P398" s="2">
        <v>-0.20858932716032352</v>
      </c>
      <c r="Q398" s="2">
        <v>-0.23785125087273443</v>
      </c>
      <c r="R398" s="2">
        <v>-0.27360016020828815</v>
      </c>
      <c r="S398" s="2">
        <v>-0.3226926258883166</v>
      </c>
    </row>
    <row r="399" spans="1:19" x14ac:dyDescent="0.35">
      <c r="A399" s="1" t="s">
        <v>417</v>
      </c>
      <c r="B399" s="1" t="s">
        <v>397</v>
      </c>
      <c r="C399" s="2">
        <v>-1.27099287757625E-4</v>
      </c>
      <c r="D399" s="2">
        <v>5.5764250261513691E-4</v>
      </c>
      <c r="E399" s="2">
        <v>1.0862106122190964E-3</v>
      </c>
      <c r="F399" s="2">
        <v>5.2270934145751146E-4</v>
      </c>
      <c r="G399" s="2">
        <v>-5.3086541597833032E-3</v>
      </c>
      <c r="H399" s="2">
        <v>-1.747082417931807E-2</v>
      </c>
      <c r="I399" s="2">
        <v>-2.8505622446387321E-2</v>
      </c>
      <c r="J399" s="2">
        <v>-4.4272238152931999E-2</v>
      </c>
      <c r="K399" s="2">
        <v>-7.057741015998989E-2</v>
      </c>
      <c r="L399" s="2">
        <v>-0.11209556987617537</v>
      </c>
      <c r="M399" s="2">
        <v>-0.15910240638614412</v>
      </c>
      <c r="N399" s="2">
        <v>-0.23868765561874755</v>
      </c>
      <c r="O399" s="2">
        <v>-0.28796834245370401</v>
      </c>
      <c r="P399" s="2">
        <v>-0.32769397624342506</v>
      </c>
      <c r="Q399" s="2">
        <v>-0.40214662959401337</v>
      </c>
      <c r="R399" s="2">
        <v>-0.4350921466101802</v>
      </c>
      <c r="S399" s="2">
        <v>-0.46844280184391424</v>
      </c>
    </row>
    <row r="400" spans="1:19" x14ac:dyDescent="0.35">
      <c r="A400" s="1" t="s">
        <v>417</v>
      </c>
      <c r="B400" s="1" t="s">
        <v>398</v>
      </c>
      <c r="C400" s="2">
        <v>-1.2884706427328702E-4</v>
      </c>
      <c r="D400" s="2">
        <v>-2.3513571180349671E-4</v>
      </c>
      <c r="E400" s="2">
        <v>-8.7696623924593358E-4</v>
      </c>
      <c r="F400" s="2">
        <v>-1.6979760483869977E-3</v>
      </c>
      <c r="G400" s="2">
        <v>-6.6437779640878478E-3</v>
      </c>
      <c r="H400" s="2">
        <v>-2.0864466744304148E-2</v>
      </c>
      <c r="I400" s="2">
        <v>-3.8750328749607064E-2</v>
      </c>
      <c r="J400" s="2">
        <v>-5.6832642020506717E-2</v>
      </c>
      <c r="K400" s="2">
        <v>-8.1453702411321535E-2</v>
      </c>
      <c r="L400" s="2">
        <v>-9.6344213570326576E-2</v>
      </c>
      <c r="M400" s="2">
        <v>-0.18113429798074762</v>
      </c>
      <c r="N400" s="2">
        <v>-0.26632287503638213</v>
      </c>
      <c r="O400" s="2">
        <v>-0.31308234139078017</v>
      </c>
      <c r="P400" s="2">
        <v>-0.34652225756586058</v>
      </c>
      <c r="Q400" s="2">
        <v>-0.40237472691726367</v>
      </c>
      <c r="R400" s="2">
        <v>-0.44902821821170374</v>
      </c>
      <c r="S400" s="2">
        <v>-0.48919645212615598</v>
      </c>
    </row>
    <row r="401" spans="1:19" x14ac:dyDescent="0.35">
      <c r="A401" s="1" t="s">
        <v>417</v>
      </c>
      <c r="B401" s="1" t="s">
        <v>399</v>
      </c>
      <c r="C401" s="2">
        <v>-1.253007401067041E-4</v>
      </c>
      <c r="D401" s="2">
        <v>5.3444110505341963E-5</v>
      </c>
      <c r="E401" s="2">
        <v>-5.0287654184645667E-4</v>
      </c>
      <c r="F401" s="2">
        <v>-1.4704355990086723E-3</v>
      </c>
      <c r="G401" s="2">
        <v>-4.9793731424779145E-3</v>
      </c>
      <c r="H401" s="2">
        <v>-1.6774501522784334E-2</v>
      </c>
      <c r="I401" s="2">
        <v>-2.7057142571262252E-2</v>
      </c>
      <c r="J401" s="2">
        <v>-4.3336219807585168E-2</v>
      </c>
      <c r="K401" s="2">
        <v>-6.1032339793712503E-2</v>
      </c>
      <c r="L401" s="2">
        <v>-0.11264956364145622</v>
      </c>
      <c r="M401" s="2">
        <v>-0.20174990237636928</v>
      </c>
      <c r="N401" s="2">
        <v>-0.2670987178935802</v>
      </c>
      <c r="O401" s="2">
        <v>-0.33682748155046294</v>
      </c>
      <c r="P401" s="2">
        <v>-0.32725524233084385</v>
      </c>
      <c r="Q401" s="2">
        <v>-0.36462904175759153</v>
      </c>
      <c r="R401" s="2">
        <v>-0.48211791283173311</v>
      </c>
      <c r="S401" s="2">
        <v>-0.53719855624449531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-4.4541501554636164E-3</v>
      </c>
      <c r="D2" s="2">
        <v>-8.2947769766387423E-3</v>
      </c>
      <c r="E2" s="2">
        <v>-1.0679787148767633E-2</v>
      </c>
      <c r="F2" s="2">
        <v>-1.7203974546442999E-2</v>
      </c>
      <c r="G2" s="2">
        <v>-2.8417045782479021E-2</v>
      </c>
      <c r="H2" s="2">
        <v>-3.8835203945227825E-2</v>
      </c>
      <c r="I2" s="2">
        <v>-4.9615625097547363E-2</v>
      </c>
      <c r="J2" s="2">
        <v>-5.9977596518144001E-2</v>
      </c>
      <c r="K2" s="2">
        <v>-7.4123487537205116E-2</v>
      </c>
      <c r="L2" s="2">
        <v>-0.11463406844421029</v>
      </c>
      <c r="M2" s="2">
        <v>-0.15189745931257187</v>
      </c>
      <c r="N2" s="2">
        <v>-0.18169338629224954</v>
      </c>
      <c r="O2" s="2">
        <v>-0.21054985303961457</v>
      </c>
      <c r="P2" s="2">
        <v>-0.22655100572926581</v>
      </c>
      <c r="Q2" s="2">
        <v>-0.23710582886751599</v>
      </c>
      <c r="R2" s="2">
        <v>-0.2316842407719566</v>
      </c>
      <c r="S2" s="2">
        <v>-0.22587533149567718</v>
      </c>
    </row>
    <row r="3" spans="1:19" x14ac:dyDescent="0.35">
      <c r="A3" s="1" t="s">
        <v>417</v>
      </c>
      <c r="B3" s="1" t="s">
        <v>1</v>
      </c>
      <c r="C3" s="2">
        <v>-4.4941042586402191E-3</v>
      </c>
      <c r="D3" s="2">
        <v>-5.7143235005801428E-3</v>
      </c>
      <c r="E3" s="2">
        <v>-1.2010731881627518E-2</v>
      </c>
      <c r="F3" s="2">
        <v>-1.8634570814037108E-2</v>
      </c>
      <c r="G3" s="2">
        <v>-2.6260111195692191E-2</v>
      </c>
      <c r="H3" s="2">
        <v>-3.9554394785937828E-2</v>
      </c>
      <c r="I3" s="2">
        <v>-5.6201810012477024E-2</v>
      </c>
      <c r="J3" s="2">
        <v>-7.853724243388191E-2</v>
      </c>
      <c r="K3" s="2">
        <v>-0.10550067921057582</v>
      </c>
      <c r="L3" s="2">
        <v>-0.14959518087781146</v>
      </c>
      <c r="M3" s="2">
        <v>-0.18826252589651504</v>
      </c>
      <c r="N3" s="2">
        <v>-0.21294744682665714</v>
      </c>
      <c r="O3" s="2">
        <v>-0.23918112240636916</v>
      </c>
      <c r="P3" s="2">
        <v>-0.23768712493735497</v>
      </c>
      <c r="Q3" s="2">
        <v>-0.26430939388229518</v>
      </c>
      <c r="R3" s="2">
        <v>-0.25034193508332214</v>
      </c>
      <c r="S3" s="2">
        <v>-0.28277308968154857</v>
      </c>
    </row>
    <row r="4" spans="1:19" x14ac:dyDescent="0.35">
      <c r="A4" s="1" t="s">
        <v>417</v>
      </c>
      <c r="B4" s="1" t="s">
        <v>2</v>
      </c>
      <c r="C4" s="2">
        <v>-4.4515471446146442E-3</v>
      </c>
      <c r="D4" s="2">
        <v>-8.8464779331910055E-3</v>
      </c>
      <c r="E4" s="2">
        <v>-1.2405175708758008E-2</v>
      </c>
      <c r="F4" s="2">
        <v>-2.150447389653878E-2</v>
      </c>
      <c r="G4" s="2">
        <v>-3.6441528229385484E-2</v>
      </c>
      <c r="H4" s="2">
        <v>-5.2163476727923652E-2</v>
      </c>
      <c r="I4" s="2">
        <v>-6.5413983723565092E-2</v>
      </c>
      <c r="J4" s="2">
        <v>-8.8836614767124289E-2</v>
      </c>
      <c r="K4" s="2">
        <v>-0.10693065833212539</v>
      </c>
      <c r="L4" s="2">
        <v>-0.15210042153748354</v>
      </c>
      <c r="M4" s="2">
        <v>-0.19055347765042949</v>
      </c>
      <c r="N4" s="2">
        <v>-0.23217332033639823</v>
      </c>
      <c r="O4" s="2">
        <v>-0.25175843721812552</v>
      </c>
      <c r="P4" s="2">
        <v>-0.23498552513405419</v>
      </c>
      <c r="Q4" s="2">
        <v>-0.20777837933544901</v>
      </c>
      <c r="R4" s="2">
        <v>-0.19605160211948927</v>
      </c>
      <c r="S4" s="2">
        <v>-0.21654637486629408</v>
      </c>
    </row>
    <row r="5" spans="1:19" x14ac:dyDescent="0.35">
      <c r="A5" s="1" t="s">
        <v>417</v>
      </c>
      <c r="B5" s="1" t="s">
        <v>3</v>
      </c>
      <c r="C5" s="2">
        <v>-4.5755404722476519E-3</v>
      </c>
      <c r="D5" s="2">
        <v>-6.6294938131729944E-3</v>
      </c>
      <c r="E5" s="2">
        <v>-1.2974558924459341E-2</v>
      </c>
      <c r="F5" s="2">
        <v>-2.1398362974915857E-2</v>
      </c>
      <c r="G5" s="2">
        <v>-3.14965343777611E-2</v>
      </c>
      <c r="H5" s="2">
        <v>-4.6382965830670739E-2</v>
      </c>
      <c r="I5" s="2">
        <v>-6.5409046125845971E-2</v>
      </c>
      <c r="J5" s="2">
        <v>-8.8803310571608493E-2</v>
      </c>
      <c r="K5" s="2">
        <v>-0.12875701868932041</v>
      </c>
      <c r="L5" s="2">
        <v>-0.16720014755638085</v>
      </c>
      <c r="M5" s="2">
        <v>-0.19583133903494659</v>
      </c>
      <c r="N5" s="2">
        <v>-0.25349276036542145</v>
      </c>
      <c r="O5" s="2">
        <v>-0.27160416503068718</v>
      </c>
      <c r="P5" s="2">
        <v>-0.27393225516122832</v>
      </c>
      <c r="Q5" s="2">
        <v>-0.24917714093116072</v>
      </c>
      <c r="R5" s="2">
        <v>-0.24020670422988841</v>
      </c>
      <c r="S5" s="2">
        <v>-0.27906486414476189</v>
      </c>
    </row>
    <row r="6" spans="1:19" x14ac:dyDescent="0.35">
      <c r="A6" s="1" t="s">
        <v>417</v>
      </c>
      <c r="B6" s="1" t="s">
        <v>4</v>
      </c>
      <c r="C6" s="2">
        <v>-4.5171063162986478E-3</v>
      </c>
      <c r="D6" s="2">
        <v>-1.0427637899581392E-2</v>
      </c>
      <c r="E6" s="2">
        <v>-1.7061817775715405E-2</v>
      </c>
      <c r="F6" s="2">
        <v>-2.3924182684544635E-2</v>
      </c>
      <c r="G6" s="2">
        <v>-3.1259673800946464E-2</v>
      </c>
      <c r="H6" s="2">
        <v>-4.3316203161826272E-2</v>
      </c>
      <c r="I6" s="2">
        <v>-5.779982386608469E-2</v>
      </c>
      <c r="J6" s="2">
        <v>-7.8200314989104028E-2</v>
      </c>
      <c r="K6" s="2">
        <v>-0.11468241615029448</v>
      </c>
      <c r="L6" s="2">
        <v>-0.16294482942280228</v>
      </c>
      <c r="M6" s="2">
        <v>-0.1959241212714122</v>
      </c>
      <c r="N6" s="2">
        <v>-0.22822726403185981</v>
      </c>
      <c r="O6" s="2">
        <v>-0.25382290169531735</v>
      </c>
      <c r="P6" s="2">
        <v>-0.27942215150366762</v>
      </c>
      <c r="Q6" s="2">
        <v>-0.27697209521466926</v>
      </c>
      <c r="R6" s="2">
        <v>-0.28027545379664609</v>
      </c>
      <c r="S6" s="2">
        <v>-0.34644446514459531</v>
      </c>
    </row>
    <row r="7" spans="1:19" x14ac:dyDescent="0.35">
      <c r="A7" s="1" t="s">
        <v>417</v>
      </c>
      <c r="B7" s="1" t="s">
        <v>5</v>
      </c>
      <c r="C7" s="2">
        <v>-4.5191244950908765E-3</v>
      </c>
      <c r="D7" s="2">
        <v>-1.1370419893978861E-2</v>
      </c>
      <c r="E7" s="2">
        <v>-1.8684046019173606E-2</v>
      </c>
      <c r="F7" s="2">
        <v>-2.4389181326506446E-2</v>
      </c>
      <c r="G7" s="2">
        <v>-3.3335866727803011E-2</v>
      </c>
      <c r="H7" s="2">
        <v>-5.0324754667346865E-2</v>
      </c>
      <c r="I7" s="2">
        <v>-6.6071098475589007E-2</v>
      </c>
      <c r="J7" s="2">
        <v>-0.10360231165459811</v>
      </c>
      <c r="K7" s="2">
        <v>-0.13506909904953715</v>
      </c>
      <c r="L7" s="2">
        <v>-0.1781321131255201</v>
      </c>
      <c r="M7" s="2">
        <v>-0.21846204838430455</v>
      </c>
      <c r="N7" s="2">
        <v>-0.26641959603064114</v>
      </c>
      <c r="O7" s="2">
        <v>-0.28565075978154092</v>
      </c>
      <c r="P7" s="2">
        <v>-0.30363129868023553</v>
      </c>
      <c r="Q7" s="2">
        <v>-0.2858335416141779</v>
      </c>
      <c r="R7" s="2">
        <v>-0.27101711335463069</v>
      </c>
      <c r="S7" s="2">
        <v>-0.30188894907426495</v>
      </c>
    </row>
    <row r="8" spans="1:19" x14ac:dyDescent="0.35">
      <c r="A8" s="1" t="s">
        <v>417</v>
      </c>
      <c r="B8" s="1" t="s">
        <v>6</v>
      </c>
      <c r="C8" s="2">
        <v>-4.4944845510444175E-3</v>
      </c>
      <c r="D8" s="2">
        <v>-8.6492672776251819E-3</v>
      </c>
      <c r="E8" s="2">
        <v>-1.2728882396536191E-2</v>
      </c>
      <c r="F8" s="2">
        <v>-2.5822684791613662E-2</v>
      </c>
      <c r="G8" s="2">
        <v>-4.1661735561352407E-2</v>
      </c>
      <c r="H8" s="2">
        <v>-5.1478164840584102E-2</v>
      </c>
      <c r="I8" s="2">
        <v>-6.4221540013298162E-2</v>
      </c>
      <c r="J8" s="2">
        <v>-9.5976327528180916E-2</v>
      </c>
      <c r="K8" s="2">
        <v>-0.13147513094848939</v>
      </c>
      <c r="L8" s="2">
        <v>-0.16637026264172408</v>
      </c>
      <c r="M8" s="2">
        <v>-0.21592427552952279</v>
      </c>
      <c r="N8" s="2">
        <v>-0.25694609958230386</v>
      </c>
      <c r="O8" s="2">
        <v>-0.30141244024317954</v>
      </c>
      <c r="P8" s="2">
        <v>-0.30373185736338293</v>
      </c>
      <c r="Q8" s="2">
        <v>-0.30195803403784527</v>
      </c>
      <c r="R8" s="2">
        <v>-0.32289336999265966</v>
      </c>
      <c r="S8" s="2">
        <v>-0.36023600364099889</v>
      </c>
    </row>
    <row r="9" spans="1:19" x14ac:dyDescent="0.35">
      <c r="A9" s="1" t="s">
        <v>417</v>
      </c>
      <c r="B9" s="1" t="s">
        <v>7</v>
      </c>
      <c r="C9" s="2">
        <v>-4.3993502186218184E-3</v>
      </c>
      <c r="D9" s="2">
        <v>-7.7722871453053694E-3</v>
      </c>
      <c r="E9" s="2">
        <v>-1.2513826341920652E-2</v>
      </c>
      <c r="F9" s="2">
        <v>-2.2382976864979486E-2</v>
      </c>
      <c r="G9" s="2">
        <v>-3.5939597735903744E-2</v>
      </c>
      <c r="H9" s="2">
        <v>-5.3362711240239759E-2</v>
      </c>
      <c r="I9" s="2">
        <v>-7.9154747557508842E-2</v>
      </c>
      <c r="J9" s="2">
        <v>-0.11411081622453569</v>
      </c>
      <c r="K9" s="2">
        <v>-0.14779724081231743</v>
      </c>
      <c r="L9" s="2">
        <v>-0.20487734196211144</v>
      </c>
      <c r="M9" s="2">
        <v>-0.24812889420698248</v>
      </c>
      <c r="N9" s="2">
        <v>-0.27937925972282623</v>
      </c>
      <c r="O9" s="2">
        <v>-0.29415754100088737</v>
      </c>
      <c r="P9" s="2">
        <v>-0.30010830264202237</v>
      </c>
      <c r="Q9" s="2">
        <v>-0.2865436719757195</v>
      </c>
      <c r="R9" s="2">
        <v>-0.27385755559943004</v>
      </c>
      <c r="S9" s="2">
        <v>-0.27417093271423487</v>
      </c>
    </row>
    <row r="10" spans="1:19" x14ac:dyDescent="0.35">
      <c r="A10" s="1" t="s">
        <v>417</v>
      </c>
      <c r="B10" s="1" t="s">
        <v>8</v>
      </c>
      <c r="C10" s="2">
        <v>-4.4900243275975693E-3</v>
      </c>
      <c r="D10" s="2">
        <v>-1.2750002894903117E-2</v>
      </c>
      <c r="E10" s="2">
        <v>-1.8532374459737884E-2</v>
      </c>
      <c r="F10" s="2">
        <v>-2.4814976393231544E-2</v>
      </c>
      <c r="G10" s="2">
        <v>-3.4983591047267573E-2</v>
      </c>
      <c r="H10" s="2">
        <v>-4.6105530815478066E-2</v>
      </c>
      <c r="I10" s="2">
        <v>-5.8834578277425817E-2</v>
      </c>
      <c r="J10" s="2">
        <v>-6.9982906334530429E-2</v>
      </c>
      <c r="K10" s="2">
        <v>-9.1927577608543365E-2</v>
      </c>
      <c r="L10" s="2">
        <v>-0.12401662200137073</v>
      </c>
      <c r="M10" s="2">
        <v>-0.15485507818276964</v>
      </c>
      <c r="N10" s="2">
        <v>-0.19075244502431729</v>
      </c>
      <c r="O10" s="2">
        <v>-0.21343896812633123</v>
      </c>
      <c r="P10" s="2">
        <v>-0.23393299149105629</v>
      </c>
      <c r="Q10" s="2">
        <v>-0.2493368931435048</v>
      </c>
      <c r="R10" s="2">
        <v>-0.24595595807455922</v>
      </c>
      <c r="S10" s="2">
        <v>-0.26075947180645953</v>
      </c>
    </row>
    <row r="11" spans="1:19" x14ac:dyDescent="0.35">
      <c r="A11" s="1" t="s">
        <v>417</v>
      </c>
      <c r="B11" s="1" t="s">
        <v>9</v>
      </c>
      <c r="C11" s="2">
        <v>-4.4294305657267595E-3</v>
      </c>
      <c r="D11" s="2">
        <v>-5.9192835132570254E-3</v>
      </c>
      <c r="E11" s="2">
        <v>-1.0610733238841713E-2</v>
      </c>
      <c r="F11" s="2">
        <v>-1.7459246288150623E-2</v>
      </c>
      <c r="G11" s="2">
        <v>-2.4879739148240675E-2</v>
      </c>
      <c r="H11" s="2">
        <v>-3.9007653143893241E-2</v>
      </c>
      <c r="I11" s="2">
        <v>-5.6751004568191522E-2</v>
      </c>
      <c r="J11" s="2">
        <v>-8.1505148769967631E-2</v>
      </c>
      <c r="K11" s="2">
        <v>-0.12268220618299094</v>
      </c>
      <c r="L11" s="2">
        <v>-0.17106563681217044</v>
      </c>
      <c r="M11" s="2">
        <v>-0.22607905250740576</v>
      </c>
      <c r="N11" s="2">
        <v>-0.2616922734887322</v>
      </c>
      <c r="O11" s="2">
        <v>-0.30142808531829252</v>
      </c>
      <c r="P11" s="2">
        <v>-0.27580971863611226</v>
      </c>
      <c r="Q11" s="2">
        <v>-0.29174319777624119</v>
      </c>
      <c r="R11" s="2">
        <v>-0.30623534421746684</v>
      </c>
      <c r="S11" s="2">
        <v>-0.34515613413255353</v>
      </c>
    </row>
    <row r="12" spans="1:19" x14ac:dyDescent="0.35">
      <c r="A12" s="1" t="s">
        <v>417</v>
      </c>
      <c r="B12" s="1" t="s">
        <v>10</v>
      </c>
      <c r="C12" s="2">
        <v>-4.4822378963929772E-3</v>
      </c>
      <c r="D12" s="2">
        <v>-1.0890429038006228E-2</v>
      </c>
      <c r="E12" s="2">
        <v>-2.0604847052167186E-2</v>
      </c>
      <c r="F12" s="2">
        <v>-2.7448686362805834E-2</v>
      </c>
      <c r="G12" s="2">
        <v>-3.9478936264880429E-2</v>
      </c>
      <c r="H12" s="2">
        <v>-5.1495344628682022E-2</v>
      </c>
      <c r="I12" s="2">
        <v>-6.6725081118833351E-2</v>
      </c>
      <c r="J12" s="2">
        <v>-8.2812114586120644E-2</v>
      </c>
      <c r="K12" s="2">
        <v>-0.11189434495798384</v>
      </c>
      <c r="L12" s="2">
        <v>-0.13950552262723143</v>
      </c>
      <c r="M12" s="2">
        <v>-0.18624480049618353</v>
      </c>
      <c r="N12" s="2">
        <v>-0.22115423025733405</v>
      </c>
      <c r="O12" s="2">
        <v>-0.25421789619199392</v>
      </c>
      <c r="P12" s="2">
        <v>-0.25990029174236223</v>
      </c>
      <c r="Q12" s="2">
        <v>-0.2354131083216261</v>
      </c>
      <c r="R12" s="2">
        <v>-0.24084580378476594</v>
      </c>
      <c r="S12" s="2">
        <v>-0.2516912144630965</v>
      </c>
    </row>
    <row r="13" spans="1:19" x14ac:dyDescent="0.35">
      <c r="A13" s="1" t="s">
        <v>417</v>
      </c>
      <c r="B13" s="1" t="s">
        <v>11</v>
      </c>
      <c r="C13" s="2">
        <v>-4.4576701768205603E-3</v>
      </c>
      <c r="D13" s="2">
        <v>-1.3661819425763057E-2</v>
      </c>
      <c r="E13" s="2">
        <v>-2.2725202232117901E-2</v>
      </c>
      <c r="F13" s="2">
        <v>-3.2669196832927259E-2</v>
      </c>
      <c r="G13" s="2">
        <v>-4.6115860637489479E-2</v>
      </c>
      <c r="H13" s="2">
        <v>-6.0855598623734096E-2</v>
      </c>
      <c r="I13" s="2">
        <v>-7.5732030013987831E-2</v>
      </c>
      <c r="J13" s="2">
        <v>-9.2515818182861836E-2</v>
      </c>
      <c r="K13" s="2">
        <v>-0.11038664776411626</v>
      </c>
      <c r="L13" s="2">
        <v>-0.13641004928311301</v>
      </c>
      <c r="M13" s="2">
        <v>-0.16904970763612928</v>
      </c>
      <c r="N13" s="2">
        <v>-0.20668666399570951</v>
      </c>
      <c r="O13" s="2">
        <v>-0.22530023956546438</v>
      </c>
      <c r="P13" s="2">
        <v>-0.23147356527940577</v>
      </c>
      <c r="Q13" s="2">
        <v>-0.20960196597711656</v>
      </c>
      <c r="R13" s="2">
        <v>-0.22405375415588547</v>
      </c>
      <c r="S13" s="2">
        <v>-0.23616008039290942</v>
      </c>
    </row>
    <row r="14" spans="1:19" x14ac:dyDescent="0.35">
      <c r="A14" s="1" t="s">
        <v>417</v>
      </c>
      <c r="B14" s="1" t="s">
        <v>12</v>
      </c>
      <c r="C14" s="2">
        <v>-4.4759974546475997E-3</v>
      </c>
      <c r="D14" s="2">
        <v>-5.5852328203488816E-3</v>
      </c>
      <c r="E14" s="2">
        <v>-1.3536707601061109E-2</v>
      </c>
      <c r="F14" s="2">
        <v>-1.9269164751164709E-2</v>
      </c>
      <c r="G14" s="2">
        <v>-3.0624261159384498E-2</v>
      </c>
      <c r="H14" s="2">
        <v>-4.4258451097021659E-2</v>
      </c>
      <c r="I14" s="2">
        <v>-5.7896593639213345E-2</v>
      </c>
      <c r="J14" s="2">
        <v>-8.45382515658301E-2</v>
      </c>
      <c r="K14" s="2">
        <v>-0.10983328514963731</v>
      </c>
      <c r="L14" s="2">
        <v>-0.15863606924581247</v>
      </c>
      <c r="M14" s="2">
        <v>-0.19281901201721885</v>
      </c>
      <c r="N14" s="2">
        <v>-0.21921020827016874</v>
      </c>
      <c r="O14" s="2">
        <v>-0.23523168688116389</v>
      </c>
      <c r="P14" s="2">
        <v>-0.25604680867405044</v>
      </c>
      <c r="Q14" s="2">
        <v>-0.22670674939121305</v>
      </c>
      <c r="R14" s="2">
        <v>-0.23217595417955117</v>
      </c>
      <c r="S14" s="2">
        <v>-0.2617139497140416</v>
      </c>
    </row>
    <row r="15" spans="1:19" x14ac:dyDescent="0.35">
      <c r="A15" s="1" t="s">
        <v>417</v>
      </c>
      <c r="B15" s="1" t="s">
        <v>13</v>
      </c>
      <c r="C15" s="2">
        <v>-4.4536221001619889E-3</v>
      </c>
      <c r="D15" s="2">
        <v>-1.0000060304642072E-2</v>
      </c>
      <c r="E15" s="2">
        <v>-1.6949654760171434E-2</v>
      </c>
      <c r="F15" s="2">
        <v>-2.3846536723354555E-2</v>
      </c>
      <c r="G15" s="2">
        <v>-3.1607661621546088E-2</v>
      </c>
      <c r="H15" s="2">
        <v>-4.5793887528896224E-2</v>
      </c>
      <c r="I15" s="2">
        <v>-6.0059965749070653E-2</v>
      </c>
      <c r="J15" s="2">
        <v>-8.5253899873950018E-2</v>
      </c>
      <c r="K15" s="2">
        <v>-0.11725355322816708</v>
      </c>
      <c r="L15" s="2">
        <v>-0.15068224540203201</v>
      </c>
      <c r="M15" s="2">
        <v>-0.19416285886652751</v>
      </c>
      <c r="N15" s="2">
        <v>-0.22882281845472707</v>
      </c>
      <c r="O15" s="2">
        <v>-0.26094570626903779</v>
      </c>
      <c r="P15" s="2">
        <v>-0.28865668302062852</v>
      </c>
      <c r="Q15" s="2">
        <v>-0.29536048240356511</v>
      </c>
      <c r="R15" s="2">
        <v>-0.28273530459863377</v>
      </c>
      <c r="S15" s="2">
        <v>-0.30225618769862489</v>
      </c>
    </row>
    <row r="16" spans="1:19" x14ac:dyDescent="0.35">
      <c r="A16" s="1" t="s">
        <v>417</v>
      </c>
      <c r="B16" s="1" t="s">
        <v>14</v>
      </c>
      <c r="C16" s="2">
        <v>-4.4015523966162472E-3</v>
      </c>
      <c r="D16" s="2">
        <v>-1.0961847125605627E-2</v>
      </c>
      <c r="E16" s="2">
        <v>-1.9682548847379067E-2</v>
      </c>
      <c r="F16" s="2">
        <v>-2.5585353519990733E-2</v>
      </c>
      <c r="G16" s="2">
        <v>-3.1275335882216621E-2</v>
      </c>
      <c r="H16" s="2">
        <v>-4.3344101041210524E-2</v>
      </c>
      <c r="I16" s="2">
        <v>-5.4794197989740556E-2</v>
      </c>
      <c r="J16" s="2">
        <v>-6.9197286985102718E-2</v>
      </c>
      <c r="K16" s="2">
        <v>-9.8263588406491562E-2</v>
      </c>
      <c r="L16" s="2">
        <v>-0.12659914504100309</v>
      </c>
      <c r="M16" s="2">
        <v>-0.15496666549318713</v>
      </c>
      <c r="N16" s="2">
        <v>-0.18663356429131078</v>
      </c>
      <c r="O16" s="2">
        <v>-0.21579560607497197</v>
      </c>
      <c r="P16" s="2">
        <v>-0.24185253798947806</v>
      </c>
      <c r="Q16" s="2">
        <v>-0.24471756419103327</v>
      </c>
      <c r="R16" s="2">
        <v>-0.24737527762262398</v>
      </c>
      <c r="S16" s="2">
        <v>-0.2676658076404877</v>
      </c>
    </row>
    <row r="17" spans="1:19" x14ac:dyDescent="0.35">
      <c r="A17" s="1" t="s">
        <v>417</v>
      </c>
      <c r="B17" s="1" t="s">
        <v>15</v>
      </c>
      <c r="C17" s="2">
        <v>-4.4866558108927375E-3</v>
      </c>
      <c r="D17" s="2">
        <v>-7.7891195484935125E-3</v>
      </c>
      <c r="E17" s="2">
        <v>-1.4216583150779963E-2</v>
      </c>
      <c r="F17" s="2">
        <v>-3.2675246091162589E-2</v>
      </c>
      <c r="G17" s="2">
        <v>-4.3832666629966426E-2</v>
      </c>
      <c r="H17" s="2">
        <v>-5.553232459064588E-2</v>
      </c>
      <c r="I17" s="2">
        <v>-6.3672894095969892E-2</v>
      </c>
      <c r="J17" s="2">
        <v>-7.6073762595000691E-2</v>
      </c>
      <c r="K17" s="2">
        <v>-0.10834253140719928</v>
      </c>
      <c r="L17" s="2">
        <v>-0.1387461363933068</v>
      </c>
      <c r="M17" s="2">
        <v>-0.18567502762414867</v>
      </c>
      <c r="N17" s="2">
        <v>-0.24297963191082858</v>
      </c>
      <c r="O17" s="2">
        <v>-0.28470245614264317</v>
      </c>
      <c r="P17" s="2">
        <v>-0.31860392361265633</v>
      </c>
      <c r="Q17" s="2">
        <v>-0.32302810473370736</v>
      </c>
      <c r="R17" s="2">
        <v>-0.34018771892045363</v>
      </c>
      <c r="S17" s="2">
        <v>-0.34741883682501434</v>
      </c>
    </row>
    <row r="18" spans="1:19" x14ac:dyDescent="0.35">
      <c r="A18" s="1" t="s">
        <v>417</v>
      </c>
      <c r="B18" s="1" t="s">
        <v>16</v>
      </c>
      <c r="C18" s="2">
        <v>-4.4846476313692403E-3</v>
      </c>
      <c r="D18" s="2">
        <v>-1.112270436470093E-2</v>
      </c>
      <c r="E18" s="2">
        <v>-1.4644105486786584E-2</v>
      </c>
      <c r="F18" s="2">
        <v>-2.726776725107103E-2</v>
      </c>
      <c r="G18" s="2">
        <v>-4.1543426632124805E-2</v>
      </c>
      <c r="H18" s="2">
        <v>-5.5540563761377226E-2</v>
      </c>
      <c r="I18" s="2">
        <v>-6.766826045619774E-2</v>
      </c>
      <c r="J18" s="2">
        <v>-8.4235493230577288E-2</v>
      </c>
      <c r="K18" s="2">
        <v>-0.12400141877517978</v>
      </c>
      <c r="L18" s="2">
        <v>-0.16356532501923149</v>
      </c>
      <c r="M18" s="2">
        <v>-0.2028905507074619</v>
      </c>
      <c r="N18" s="2">
        <v>-0.23431255598926232</v>
      </c>
      <c r="O18" s="2">
        <v>-0.25877583329423159</v>
      </c>
      <c r="P18" s="2">
        <v>-0.27501769357055472</v>
      </c>
      <c r="Q18" s="2">
        <v>-0.26990797758794544</v>
      </c>
      <c r="R18" s="2">
        <v>-0.26556777413350502</v>
      </c>
      <c r="S18" s="2">
        <v>-0.2920010041452325</v>
      </c>
    </row>
    <row r="19" spans="1:19" x14ac:dyDescent="0.35">
      <c r="A19" s="1" t="s">
        <v>417</v>
      </c>
      <c r="B19" s="1" t="s">
        <v>17</v>
      </c>
      <c r="C19" s="2">
        <v>-4.4499700939902333E-3</v>
      </c>
      <c r="D19" s="2">
        <v>-7.3478531404919953E-3</v>
      </c>
      <c r="E19" s="2">
        <v>-1.1976402703281316E-2</v>
      </c>
      <c r="F19" s="2">
        <v>-1.9139325863332828E-2</v>
      </c>
      <c r="G19" s="2">
        <v>-2.750303199093861E-2</v>
      </c>
      <c r="H19" s="2">
        <v>-3.9196953355713389E-2</v>
      </c>
      <c r="I19" s="2">
        <v>-5.2742113479955617E-2</v>
      </c>
      <c r="J19" s="2">
        <v>-7.9506286699882633E-2</v>
      </c>
      <c r="K19" s="2">
        <v>-0.11215235386883331</v>
      </c>
      <c r="L19" s="2">
        <v>-0.15399959829110019</v>
      </c>
      <c r="M19" s="2">
        <v>-0.1923695342225358</v>
      </c>
      <c r="N19" s="2">
        <v>-0.23357624381672665</v>
      </c>
      <c r="O19" s="2">
        <v>-0.27080397265224765</v>
      </c>
      <c r="P19" s="2">
        <v>-0.28713213356549289</v>
      </c>
      <c r="Q19" s="2">
        <v>-0.28518241756054774</v>
      </c>
      <c r="R19" s="2">
        <v>-0.2918615717170468</v>
      </c>
      <c r="S19" s="2">
        <v>-0.31377519973835694</v>
      </c>
    </row>
    <row r="20" spans="1:19" x14ac:dyDescent="0.35">
      <c r="A20" s="1" t="s">
        <v>417</v>
      </c>
      <c r="B20" s="1" t="s">
        <v>18</v>
      </c>
      <c r="C20" s="2">
        <v>-4.3876146689201803E-3</v>
      </c>
      <c r="D20" s="2">
        <v>-6.5040096241954686E-3</v>
      </c>
      <c r="E20" s="2">
        <v>-1.4906416143241551E-2</v>
      </c>
      <c r="F20" s="2">
        <v>-2.0235734887377843E-2</v>
      </c>
      <c r="G20" s="2">
        <v>-3.0552536468437402E-2</v>
      </c>
      <c r="H20" s="2">
        <v>-4.3151671362960893E-2</v>
      </c>
      <c r="I20" s="2">
        <v>-5.3635977692042473E-2</v>
      </c>
      <c r="J20" s="2">
        <v>-6.9402871254340692E-2</v>
      </c>
      <c r="K20" s="2">
        <v>-9.2967360113839659E-2</v>
      </c>
      <c r="L20" s="2">
        <v>-0.12290322253108678</v>
      </c>
      <c r="M20" s="2">
        <v>-0.15472863865670411</v>
      </c>
      <c r="N20" s="2">
        <v>-0.18492361201290244</v>
      </c>
      <c r="O20" s="2">
        <v>-0.21140462863093187</v>
      </c>
      <c r="P20" s="2">
        <v>-0.24372513218718064</v>
      </c>
      <c r="Q20" s="2">
        <v>-0.26782878130411397</v>
      </c>
      <c r="R20" s="2">
        <v>-0.28969591870928674</v>
      </c>
      <c r="S20" s="2">
        <v>-0.31471802885284428</v>
      </c>
    </row>
    <row r="21" spans="1:19" x14ac:dyDescent="0.35">
      <c r="A21" s="1" t="s">
        <v>417</v>
      </c>
      <c r="B21" s="1" t="s">
        <v>19</v>
      </c>
      <c r="C21" s="2">
        <v>-4.5244762891798688E-3</v>
      </c>
      <c r="D21" s="2">
        <v>-9.8671301333212325E-3</v>
      </c>
      <c r="E21" s="2">
        <v>-2.0194670038040135E-2</v>
      </c>
      <c r="F21" s="2">
        <v>-2.5446340932393983E-2</v>
      </c>
      <c r="G21" s="2">
        <v>-3.7084821922272332E-2</v>
      </c>
      <c r="H21" s="2">
        <v>-5.4515461439420904E-2</v>
      </c>
      <c r="I21" s="2">
        <v>-7.131247140605658E-2</v>
      </c>
      <c r="J21" s="2">
        <v>-0.11213909756352083</v>
      </c>
      <c r="K21" s="2">
        <v>-0.16459197317572183</v>
      </c>
      <c r="L21" s="2">
        <v>-0.21945574390069963</v>
      </c>
      <c r="M21" s="2">
        <v>-0.2660184259814305</v>
      </c>
      <c r="N21" s="2">
        <v>-0.31570456182973899</v>
      </c>
      <c r="O21" s="2">
        <v>-0.35034651811929546</v>
      </c>
      <c r="P21" s="2">
        <v>-0.35830147716739275</v>
      </c>
      <c r="Q21" s="2">
        <v>-0.33495365416879425</v>
      </c>
      <c r="R21" s="2">
        <v>-0.30408498524116162</v>
      </c>
      <c r="S21" s="2">
        <v>-0.31199980831553414</v>
      </c>
    </row>
    <row r="22" spans="1:19" x14ac:dyDescent="0.35">
      <c r="A22" s="1" t="s">
        <v>417</v>
      </c>
      <c r="B22" s="1" t="s">
        <v>20</v>
      </c>
      <c r="C22" s="2">
        <v>-4.4702190508036114E-3</v>
      </c>
      <c r="D22" s="2">
        <v>-8.9214406121107294E-3</v>
      </c>
      <c r="E22" s="2">
        <v>-1.445180333321323E-2</v>
      </c>
      <c r="F22" s="2">
        <v>-2.2768594487824572E-2</v>
      </c>
      <c r="G22" s="2">
        <v>-3.5806962926679578E-2</v>
      </c>
      <c r="H22" s="2">
        <v>-4.7586417462489844E-2</v>
      </c>
      <c r="I22" s="2">
        <v>-5.5052316821670826E-2</v>
      </c>
      <c r="J22" s="2">
        <v>-6.8015667404488278E-2</v>
      </c>
      <c r="K22" s="2">
        <v>-9.4482155487511377E-2</v>
      </c>
      <c r="L22" s="2">
        <v>-0.12596361341205728</v>
      </c>
      <c r="M22" s="2">
        <v>-0.16759722573409427</v>
      </c>
      <c r="N22" s="2">
        <v>-0.18419931842872417</v>
      </c>
      <c r="O22" s="2">
        <v>-0.2094992237155881</v>
      </c>
      <c r="P22" s="2">
        <v>-0.23736226748512324</v>
      </c>
      <c r="Q22" s="2">
        <v>-0.27357508458750796</v>
      </c>
      <c r="R22" s="2">
        <v>-0.28833228073121026</v>
      </c>
      <c r="S22" s="2">
        <v>-0.28270244910034681</v>
      </c>
    </row>
    <row r="23" spans="1:19" x14ac:dyDescent="0.35">
      <c r="A23" s="1" t="s">
        <v>417</v>
      </c>
      <c r="B23" s="1" t="s">
        <v>21</v>
      </c>
      <c r="C23" s="2">
        <v>-4.4304025283637295E-3</v>
      </c>
      <c r="D23" s="2">
        <v>-8.8025561234357317E-3</v>
      </c>
      <c r="E23" s="2">
        <v>-1.3785600861282717E-2</v>
      </c>
      <c r="F23" s="2">
        <v>-1.8657769723544434E-2</v>
      </c>
      <c r="G23" s="2">
        <v>-3.1848678443193085E-2</v>
      </c>
      <c r="H23" s="2">
        <v>-4.8244197602970482E-2</v>
      </c>
      <c r="I23" s="2">
        <v>-7.7673800107561836E-2</v>
      </c>
      <c r="J23" s="2">
        <v>-0.11042111994801772</v>
      </c>
      <c r="K23" s="2">
        <v>-0.14596138540466089</v>
      </c>
      <c r="L23" s="2">
        <v>-0.19768283647612755</v>
      </c>
      <c r="M23" s="2">
        <v>-0.26615311477868697</v>
      </c>
      <c r="N23" s="2">
        <v>-0.28645793829532651</v>
      </c>
      <c r="O23" s="2">
        <v>-0.29601175650224243</v>
      </c>
      <c r="P23" s="2">
        <v>-0.32385111903308916</v>
      </c>
      <c r="Q23" s="2">
        <v>-0.35617637007897718</v>
      </c>
      <c r="R23" s="2">
        <v>-0.41359994932474575</v>
      </c>
      <c r="S23" s="2">
        <v>-0.399169054017809</v>
      </c>
    </row>
    <row r="24" spans="1:19" x14ac:dyDescent="0.35">
      <c r="A24" s="1" t="s">
        <v>417</v>
      </c>
      <c r="B24" s="1" t="s">
        <v>22</v>
      </c>
      <c r="C24" s="2">
        <v>-4.3866627946138386E-3</v>
      </c>
      <c r="D24" s="2">
        <v>-8.8529173583318937E-3</v>
      </c>
      <c r="E24" s="2">
        <v>-1.544086053870314E-2</v>
      </c>
      <c r="F24" s="2">
        <v>-2.3969639744878615E-2</v>
      </c>
      <c r="G24" s="2">
        <v>-3.4803092824493828E-2</v>
      </c>
      <c r="H24" s="2">
        <v>-4.8920447963854814E-2</v>
      </c>
      <c r="I24" s="2">
        <v>-6.7864479604300657E-2</v>
      </c>
      <c r="J24" s="2">
        <v>-8.9972519207319746E-2</v>
      </c>
      <c r="K24" s="2">
        <v>-0.12161293870959904</v>
      </c>
      <c r="L24" s="2">
        <v>-0.15889684817461749</v>
      </c>
      <c r="M24" s="2">
        <v>-0.19748848081874487</v>
      </c>
      <c r="N24" s="2">
        <v>-0.23043892986998654</v>
      </c>
      <c r="O24" s="2">
        <v>-0.25269298187753042</v>
      </c>
      <c r="P24" s="2">
        <v>-0.27516653390464463</v>
      </c>
      <c r="Q24" s="2">
        <v>-0.27031223197060306</v>
      </c>
      <c r="R24" s="2">
        <v>-0.26872530750022072</v>
      </c>
      <c r="S24" s="2">
        <v>-0.29978476119111558</v>
      </c>
    </row>
    <row r="25" spans="1:19" x14ac:dyDescent="0.35">
      <c r="A25" s="1" t="s">
        <v>417</v>
      </c>
      <c r="B25" s="1" t="s">
        <v>23</v>
      </c>
      <c r="C25" s="2">
        <v>-4.3846571588605646E-3</v>
      </c>
      <c r="D25" s="2">
        <v>-9.5199528769105111E-3</v>
      </c>
      <c r="E25" s="2">
        <v>-1.6939073557175666E-2</v>
      </c>
      <c r="F25" s="2">
        <v>-2.0837305556439884E-2</v>
      </c>
      <c r="G25" s="2">
        <v>-2.8578588335107805E-2</v>
      </c>
      <c r="H25" s="2">
        <v>-4.0167487545317571E-2</v>
      </c>
      <c r="I25" s="2">
        <v>-5.3433488634827477E-2</v>
      </c>
      <c r="J25" s="2">
        <v>-7.2629247616498735E-2</v>
      </c>
      <c r="K25" s="2">
        <v>-0.10190161125570193</v>
      </c>
      <c r="L25" s="2">
        <v>-0.13891893780913142</v>
      </c>
      <c r="M25" s="2">
        <v>-0.18472251198234535</v>
      </c>
      <c r="N25" s="2">
        <v>-0.21692603218059209</v>
      </c>
      <c r="O25" s="2">
        <v>-0.24946526481715858</v>
      </c>
      <c r="P25" s="2">
        <v>-0.28023466534903352</v>
      </c>
      <c r="Q25" s="2">
        <v>-0.29036950325342203</v>
      </c>
      <c r="R25" s="2">
        <v>-0.29768619403599877</v>
      </c>
      <c r="S25" s="2">
        <v>-0.31733874047761779</v>
      </c>
    </row>
    <row r="26" spans="1:19" x14ac:dyDescent="0.35">
      <c r="A26" s="1" t="s">
        <v>417</v>
      </c>
      <c r="B26" s="1" t="s">
        <v>24</v>
      </c>
      <c r="C26" s="2">
        <v>-4.5038864890055421E-3</v>
      </c>
      <c r="D26" s="2">
        <v>-1.0247173847214743E-2</v>
      </c>
      <c r="E26" s="2">
        <v>-1.6458440963794681E-2</v>
      </c>
      <c r="F26" s="2">
        <v>-2.6030146031629304E-2</v>
      </c>
      <c r="G26" s="2">
        <v>-3.7563912352227419E-2</v>
      </c>
      <c r="H26" s="2">
        <v>-5.2405144354247257E-2</v>
      </c>
      <c r="I26" s="2">
        <v>-7.3499133164128247E-2</v>
      </c>
      <c r="J26" s="2">
        <v>-0.107699665749822</v>
      </c>
      <c r="K26" s="2">
        <v>-0.15434795803162663</v>
      </c>
      <c r="L26" s="2">
        <v>-0.18820642956578462</v>
      </c>
      <c r="M26" s="2">
        <v>-0.24362114891897049</v>
      </c>
      <c r="N26" s="2">
        <v>-0.29903982406198087</v>
      </c>
      <c r="O26" s="2">
        <v>-0.31001546962259513</v>
      </c>
      <c r="P26" s="2">
        <v>-0.28329798071409973</v>
      </c>
      <c r="Q26" s="2">
        <v>-0.25799194989853214</v>
      </c>
      <c r="R26" s="2">
        <v>-0.29701568057872357</v>
      </c>
      <c r="S26" s="2">
        <v>-0.32709071209540924</v>
      </c>
    </row>
    <row r="27" spans="1:19" x14ac:dyDescent="0.35">
      <c r="A27" s="1" t="s">
        <v>417</v>
      </c>
      <c r="B27" s="1" t="s">
        <v>25</v>
      </c>
      <c r="C27" s="2">
        <v>-4.5243984296586088E-3</v>
      </c>
      <c r="D27" s="2">
        <v>-1.0229225228376789E-2</v>
      </c>
      <c r="E27" s="2">
        <v>-1.8421301383261098E-2</v>
      </c>
      <c r="F27" s="2">
        <v>-2.4379303408382666E-2</v>
      </c>
      <c r="G27" s="2">
        <v>-3.4060622492211465E-2</v>
      </c>
      <c r="H27" s="2">
        <v>-4.5425616224507567E-2</v>
      </c>
      <c r="I27" s="2">
        <v>-5.9762639485210371E-2</v>
      </c>
      <c r="J27" s="2">
        <v>-9.2516391148379562E-2</v>
      </c>
      <c r="K27" s="2">
        <v>-0.12558350153580425</v>
      </c>
      <c r="L27" s="2">
        <v>-0.17789186317693825</v>
      </c>
      <c r="M27" s="2">
        <v>-0.22270770599622064</v>
      </c>
      <c r="N27" s="2">
        <v>-0.24738725740911616</v>
      </c>
      <c r="O27" s="2">
        <v>-0.27162902907788611</v>
      </c>
      <c r="P27" s="2">
        <v>-0.28181720437097946</v>
      </c>
      <c r="Q27" s="2">
        <v>-0.27886032718442139</v>
      </c>
      <c r="R27" s="2">
        <v>-0.25607119466520156</v>
      </c>
      <c r="S27" s="2">
        <v>-0.2660147902757633</v>
      </c>
    </row>
    <row r="28" spans="1:19" x14ac:dyDescent="0.35">
      <c r="A28" s="1" t="s">
        <v>417</v>
      </c>
      <c r="B28" s="1" t="s">
        <v>26</v>
      </c>
      <c r="C28" s="2">
        <v>-4.4489883417326171E-3</v>
      </c>
      <c r="D28" s="2">
        <v>-1.1818662713253101E-2</v>
      </c>
      <c r="E28" s="2">
        <v>-1.7512413769442372E-2</v>
      </c>
      <c r="F28" s="2">
        <v>-2.8459528900186763E-2</v>
      </c>
      <c r="G28" s="2">
        <v>-3.888187470538064E-2</v>
      </c>
      <c r="H28" s="2">
        <v>-5.2202233582587881E-2</v>
      </c>
      <c r="I28" s="2">
        <v>-7.6431584577456441E-2</v>
      </c>
      <c r="J28" s="2">
        <v>-0.10287870619095778</v>
      </c>
      <c r="K28" s="2">
        <v>-0.14509828924262549</v>
      </c>
      <c r="L28" s="2">
        <v>-0.13062521059604565</v>
      </c>
      <c r="M28" s="2">
        <v>-0.18626240146506887</v>
      </c>
      <c r="N28" s="2">
        <v>-0.25783050354699949</v>
      </c>
      <c r="O28" s="2">
        <v>-0.20716370338039364</v>
      </c>
      <c r="P28" s="2">
        <v>-0.23505717525749742</v>
      </c>
      <c r="Q28" s="2">
        <v>-0.33014212986307206</v>
      </c>
      <c r="R28" s="2">
        <v>-0.36431851292946654</v>
      </c>
      <c r="S28" s="2">
        <v>-0.35244581740047937</v>
      </c>
    </row>
    <row r="29" spans="1:19" x14ac:dyDescent="0.35">
      <c r="A29" s="1" t="s">
        <v>417</v>
      </c>
      <c r="B29" s="1" t="s">
        <v>27</v>
      </c>
      <c r="C29" s="2">
        <v>-4.42511768547305E-3</v>
      </c>
      <c r="D29" s="2">
        <v>-8.9173870004448774E-3</v>
      </c>
      <c r="E29" s="2">
        <v>-1.6211601823972768E-2</v>
      </c>
      <c r="F29" s="2">
        <v>-2.6475782972853509E-2</v>
      </c>
      <c r="G29" s="2">
        <v>-3.8759730380968277E-2</v>
      </c>
      <c r="H29" s="2">
        <v>-5.5306205770637856E-2</v>
      </c>
      <c r="I29" s="2">
        <v>-7.7313617503995236E-2</v>
      </c>
      <c r="J29" s="2">
        <v>-0.1190649213339586</v>
      </c>
      <c r="K29" s="2">
        <v>-0.15110665896723394</v>
      </c>
      <c r="L29" s="2">
        <v>-0.20338556239615793</v>
      </c>
      <c r="M29" s="2">
        <v>-0.25177288659478819</v>
      </c>
      <c r="N29" s="2">
        <v>-0.29626522575407471</v>
      </c>
      <c r="O29" s="2">
        <v>-0.3412859667952064</v>
      </c>
      <c r="P29" s="2">
        <v>-0.37413816275028239</v>
      </c>
      <c r="Q29" s="2">
        <v>-0.36872050050884164</v>
      </c>
      <c r="R29" s="2">
        <v>-0.36405996947584546</v>
      </c>
      <c r="S29" s="2">
        <v>-0.39511819307138429</v>
      </c>
    </row>
    <row r="30" spans="1:19" x14ac:dyDescent="0.35">
      <c r="A30" s="1" t="s">
        <v>417</v>
      </c>
      <c r="B30" s="1" t="s">
        <v>28</v>
      </c>
      <c r="C30" s="2">
        <v>-4.5145358389596909E-3</v>
      </c>
      <c r="D30" s="2">
        <v>-1.1069127186991623E-2</v>
      </c>
      <c r="E30" s="2">
        <v>-1.9146270435574E-2</v>
      </c>
      <c r="F30" s="2">
        <v>-3.1222151268856933E-2</v>
      </c>
      <c r="G30" s="2">
        <v>-4.446565319213884E-2</v>
      </c>
      <c r="H30" s="2">
        <v>-6.2416205977193037E-2</v>
      </c>
      <c r="I30" s="2">
        <v>-9.6994806027906069E-2</v>
      </c>
      <c r="J30" s="2">
        <v>-0.14462452378824101</v>
      </c>
      <c r="K30" s="2">
        <v>-0.20683195297178886</v>
      </c>
      <c r="L30" s="2">
        <v>-0.26448807395196317</v>
      </c>
      <c r="M30" s="2">
        <v>-0.312542510523248</v>
      </c>
      <c r="N30" s="2">
        <v>-0.35011305195155906</v>
      </c>
      <c r="O30" s="2">
        <v>-0.37984633259315664</v>
      </c>
      <c r="P30" s="2">
        <v>-0.35316119683276881</v>
      </c>
      <c r="Q30" s="2">
        <v>-0.32915756049643663</v>
      </c>
      <c r="R30" s="2">
        <v>-0.33247353868265761</v>
      </c>
      <c r="S30" s="2">
        <v>-0.31622935054373452</v>
      </c>
    </row>
    <row r="31" spans="1:19" x14ac:dyDescent="0.35">
      <c r="A31" s="1" t="s">
        <v>417</v>
      </c>
      <c r="B31" s="1" t="s">
        <v>29</v>
      </c>
      <c r="C31" s="2">
        <v>-4.4515251774780796E-3</v>
      </c>
      <c r="D31" s="2">
        <v>-9.1831794476658485E-3</v>
      </c>
      <c r="E31" s="2">
        <v>-1.0971470286723357E-2</v>
      </c>
      <c r="F31" s="2">
        <v>-2.2778792333122019E-2</v>
      </c>
      <c r="G31" s="2">
        <v>-3.6140128522168198E-2</v>
      </c>
      <c r="H31" s="2">
        <v>-5.0318892985681651E-2</v>
      </c>
      <c r="I31" s="2">
        <v>-6.1561968609502513E-2</v>
      </c>
      <c r="J31" s="2">
        <v>-8.0442877236134969E-2</v>
      </c>
      <c r="K31" s="2">
        <v>-0.11542978982658433</v>
      </c>
      <c r="L31" s="2">
        <v>-0.15510876825593456</v>
      </c>
      <c r="M31" s="2">
        <v>-0.20851281488171247</v>
      </c>
      <c r="N31" s="2">
        <v>-0.25593399116168414</v>
      </c>
      <c r="O31" s="2">
        <v>-0.28320521198689147</v>
      </c>
      <c r="P31" s="2">
        <v>-0.31310271863810663</v>
      </c>
      <c r="Q31" s="2">
        <v>-0.32154175865638018</v>
      </c>
      <c r="R31" s="2">
        <v>-0.30337467127528084</v>
      </c>
      <c r="S31" s="2">
        <v>-0.3577970192742212</v>
      </c>
    </row>
    <row r="32" spans="1:19" x14ac:dyDescent="0.35">
      <c r="A32" s="1" t="s">
        <v>417</v>
      </c>
      <c r="B32" s="1" t="s">
        <v>30</v>
      </c>
      <c r="C32" s="2">
        <v>-4.47651173810131E-3</v>
      </c>
      <c r="D32" s="2">
        <v>-1.0303553273857824E-2</v>
      </c>
      <c r="E32" s="2">
        <v>-1.8839205851607015E-2</v>
      </c>
      <c r="F32" s="2">
        <v>-2.6961484293880962E-2</v>
      </c>
      <c r="G32" s="2">
        <v>-3.6547405957018678E-2</v>
      </c>
      <c r="H32" s="2">
        <v>-4.9447480669870592E-2</v>
      </c>
      <c r="I32" s="2">
        <v>-6.1713982431126191E-2</v>
      </c>
      <c r="J32" s="2">
        <v>-7.2856419971275038E-2</v>
      </c>
      <c r="K32" s="2">
        <v>-8.9979954187197606E-2</v>
      </c>
      <c r="L32" s="2">
        <v>-0.12018255072362304</v>
      </c>
      <c r="M32" s="2">
        <v>-0.14293332966549027</v>
      </c>
      <c r="N32" s="2">
        <v>-0.17395104572522668</v>
      </c>
      <c r="O32" s="2">
        <v>-0.19441299884625859</v>
      </c>
      <c r="P32" s="2">
        <v>-0.20941225116033135</v>
      </c>
      <c r="Q32" s="2">
        <v>-0.19560288371092269</v>
      </c>
      <c r="R32" s="2">
        <v>-0.19809047839303501</v>
      </c>
      <c r="S32" s="2">
        <v>-0.23160862872604368</v>
      </c>
    </row>
    <row r="33" spans="1:19" x14ac:dyDescent="0.35">
      <c r="A33" s="1" t="s">
        <v>417</v>
      </c>
      <c r="B33" s="1" t="s">
        <v>31</v>
      </c>
      <c r="C33" s="2">
        <v>-4.4545187238382283E-3</v>
      </c>
      <c r="D33" s="2">
        <v>-8.0489537080386878E-3</v>
      </c>
      <c r="E33" s="2">
        <v>-1.7072417099019837E-2</v>
      </c>
      <c r="F33" s="2">
        <v>-2.3054242195207086E-2</v>
      </c>
      <c r="G33" s="2">
        <v>-3.4496021940933985E-2</v>
      </c>
      <c r="H33" s="2">
        <v>-4.4305797015137198E-2</v>
      </c>
      <c r="I33" s="2">
        <v>-5.1110653704839061E-2</v>
      </c>
      <c r="J33" s="2">
        <v>-6.3349414330953424E-2</v>
      </c>
      <c r="K33" s="2">
        <v>-8.623613057425962E-2</v>
      </c>
      <c r="L33" s="2">
        <v>-0.12442153467238849</v>
      </c>
      <c r="M33" s="2">
        <v>-0.17455043625416961</v>
      </c>
      <c r="N33" s="2">
        <v>-0.2209852803175486</v>
      </c>
      <c r="O33" s="2">
        <v>-0.24407668692708101</v>
      </c>
      <c r="P33" s="2">
        <v>-0.27036436461154129</v>
      </c>
      <c r="Q33" s="2">
        <v>-0.26665422242321701</v>
      </c>
      <c r="R33" s="2">
        <v>-0.24674191396624504</v>
      </c>
      <c r="S33" s="2">
        <v>-0.29721440275302485</v>
      </c>
    </row>
    <row r="34" spans="1:19" x14ac:dyDescent="0.35">
      <c r="A34" s="1" t="s">
        <v>417</v>
      </c>
      <c r="B34" s="1" t="s">
        <v>32</v>
      </c>
      <c r="C34" s="2">
        <v>-4.4795379240930699E-3</v>
      </c>
      <c r="D34" s="2">
        <v>-9.4602542814237918E-3</v>
      </c>
      <c r="E34" s="2">
        <v>-1.400573605817325E-2</v>
      </c>
      <c r="F34" s="2">
        <v>-2.0871609205646045E-2</v>
      </c>
      <c r="G34" s="2">
        <v>-3.3852824138103588E-2</v>
      </c>
      <c r="H34" s="2">
        <v>-4.7779027493521878E-2</v>
      </c>
      <c r="I34" s="2">
        <v>-6.0167192926493911E-2</v>
      </c>
      <c r="J34" s="2">
        <v>-8.0566550264872985E-2</v>
      </c>
      <c r="K34" s="2">
        <v>-0.11555107993455803</v>
      </c>
      <c r="L34" s="2">
        <v>-0.15314069894082452</v>
      </c>
      <c r="M34" s="2">
        <v>-0.2040428194492066</v>
      </c>
      <c r="N34" s="2">
        <v>-0.26852684308249669</v>
      </c>
      <c r="O34" s="2">
        <v>-0.2990877672919619</v>
      </c>
      <c r="P34" s="2">
        <v>-0.32831295446489156</v>
      </c>
      <c r="Q34" s="2">
        <v>-0.33459873508569737</v>
      </c>
      <c r="R34" s="2">
        <v>-0.35346093609245738</v>
      </c>
      <c r="S34" s="2">
        <v>-0.42501009952236407</v>
      </c>
    </row>
    <row r="35" spans="1:19" x14ac:dyDescent="0.35">
      <c r="A35" s="1" t="s">
        <v>417</v>
      </c>
      <c r="B35" s="1" t="s">
        <v>33</v>
      </c>
      <c r="C35" s="2">
        <v>-4.5144224192320351E-3</v>
      </c>
      <c r="D35" s="2">
        <v>-6.4311381075302715E-3</v>
      </c>
      <c r="E35" s="2">
        <v>-1.3940464062784551E-2</v>
      </c>
      <c r="F35" s="2">
        <v>-2.3324579610278444E-2</v>
      </c>
      <c r="G35" s="2">
        <v>-3.656748762844194E-2</v>
      </c>
      <c r="H35" s="2">
        <v>-4.8366733885650569E-2</v>
      </c>
      <c r="I35" s="2">
        <v>-6.0292373168719007E-2</v>
      </c>
      <c r="J35" s="2">
        <v>-7.9329545839030735E-2</v>
      </c>
      <c r="K35" s="2">
        <v>-0.12141440735562617</v>
      </c>
      <c r="L35" s="2">
        <v>-0.18028419217244648</v>
      </c>
      <c r="M35" s="2">
        <v>-0.241845358149991</v>
      </c>
      <c r="N35" s="2">
        <v>-0.28424572861889819</v>
      </c>
      <c r="O35" s="2">
        <v>-0.30784290905766742</v>
      </c>
      <c r="P35" s="2">
        <v>-0.32627379539687434</v>
      </c>
      <c r="Q35" s="2">
        <v>-0.30270398138846116</v>
      </c>
      <c r="R35" s="2">
        <v>-0.2604525120652123</v>
      </c>
      <c r="S35" s="2">
        <v>-0.27383990870720271</v>
      </c>
    </row>
    <row r="36" spans="1:19" x14ac:dyDescent="0.35">
      <c r="A36" s="1" t="s">
        <v>417</v>
      </c>
      <c r="B36" s="1" t="s">
        <v>34</v>
      </c>
      <c r="C36" s="2">
        <v>-4.4506937868368825E-3</v>
      </c>
      <c r="D36" s="2">
        <v>-1.076034648711866E-2</v>
      </c>
      <c r="E36" s="2">
        <v>-1.4471602589862681E-2</v>
      </c>
      <c r="F36" s="2">
        <v>-2.1506215570439663E-2</v>
      </c>
      <c r="G36" s="2">
        <v>-2.9344198358477618E-2</v>
      </c>
      <c r="H36" s="2">
        <v>-4.0171012126041364E-2</v>
      </c>
      <c r="I36" s="2">
        <v>-4.9475071446035315E-2</v>
      </c>
      <c r="J36" s="2">
        <v>-6.377830317184234E-2</v>
      </c>
      <c r="K36" s="2">
        <v>-9.7116958207631665E-2</v>
      </c>
      <c r="L36" s="2">
        <v>-0.13301513806026619</v>
      </c>
      <c r="M36" s="2">
        <v>-0.16817058518906775</v>
      </c>
      <c r="N36" s="2">
        <v>-0.19782600274567255</v>
      </c>
      <c r="O36" s="2">
        <v>-0.22726299688594112</v>
      </c>
      <c r="P36" s="2">
        <v>-0.24979722123012632</v>
      </c>
      <c r="Q36" s="2">
        <v>-0.26400773866635924</v>
      </c>
      <c r="R36" s="2">
        <v>-0.27334251587247321</v>
      </c>
      <c r="S36" s="2">
        <v>-0.27734380543232839</v>
      </c>
    </row>
    <row r="37" spans="1:19" x14ac:dyDescent="0.35">
      <c r="A37" s="1" t="s">
        <v>417</v>
      </c>
      <c r="B37" s="1" t="s">
        <v>35</v>
      </c>
      <c r="C37" s="2">
        <v>-4.3954053951913074E-3</v>
      </c>
      <c r="D37" s="2">
        <v>-1.0263718461957259E-2</v>
      </c>
      <c r="E37" s="2">
        <v>-1.3565501429074997E-2</v>
      </c>
      <c r="F37" s="2">
        <v>-2.0588162281692024E-2</v>
      </c>
      <c r="G37" s="2">
        <v>-3.2100480703445608E-2</v>
      </c>
      <c r="H37" s="2">
        <v>-4.6107408742613827E-2</v>
      </c>
      <c r="I37" s="2">
        <v>-6.5872962993324485E-2</v>
      </c>
      <c r="J37" s="2">
        <v>-9.5234380354788511E-2</v>
      </c>
      <c r="K37" s="2">
        <v>-0.12956416825460129</v>
      </c>
      <c r="L37" s="2">
        <v>-0.17333085272437421</v>
      </c>
      <c r="M37" s="2">
        <v>-0.21861292344519367</v>
      </c>
      <c r="N37" s="2">
        <v>-0.24110847323714343</v>
      </c>
      <c r="O37" s="2">
        <v>-0.27140230207315474</v>
      </c>
      <c r="P37" s="2">
        <v>-0.28573857978055178</v>
      </c>
      <c r="Q37" s="2">
        <v>-0.26965983006791933</v>
      </c>
      <c r="R37" s="2">
        <v>-0.27209226976007367</v>
      </c>
      <c r="S37" s="2">
        <v>-0.29394882198973926</v>
      </c>
    </row>
    <row r="38" spans="1:19" x14ac:dyDescent="0.35">
      <c r="A38" s="1" t="s">
        <v>417</v>
      </c>
      <c r="B38" s="1" t="s">
        <v>36</v>
      </c>
      <c r="C38" s="2">
        <v>-4.4166685615073184E-3</v>
      </c>
      <c r="D38" s="2">
        <v>-7.9256878658182806E-3</v>
      </c>
      <c r="E38" s="2">
        <v>-1.3269561959210131E-2</v>
      </c>
      <c r="F38" s="2">
        <v>-2.2457466950521338E-2</v>
      </c>
      <c r="G38" s="2">
        <v>-3.1170755703244669E-2</v>
      </c>
      <c r="H38" s="2">
        <v>-4.4328988108620883E-2</v>
      </c>
      <c r="I38" s="2">
        <v>-5.8724957733568506E-2</v>
      </c>
      <c r="J38" s="2">
        <v>-9.2068178546093532E-2</v>
      </c>
      <c r="K38" s="2">
        <v>-0.12042018135566514</v>
      </c>
      <c r="L38" s="2">
        <v>-0.16180437353820998</v>
      </c>
      <c r="M38" s="2">
        <v>-0.18996680350756567</v>
      </c>
      <c r="N38" s="2">
        <v>-0.21406828973261949</v>
      </c>
      <c r="O38" s="2">
        <v>-0.23794409300998057</v>
      </c>
      <c r="P38" s="2">
        <v>-0.22857609540216312</v>
      </c>
      <c r="Q38" s="2">
        <v>-0.20698585385842028</v>
      </c>
      <c r="R38" s="2">
        <v>-0.20249785759595545</v>
      </c>
      <c r="S38" s="2">
        <v>-0.23125782774761472</v>
      </c>
    </row>
    <row r="39" spans="1:19" x14ac:dyDescent="0.35">
      <c r="A39" s="1" t="s">
        <v>417</v>
      </c>
      <c r="B39" s="1" t="s">
        <v>37</v>
      </c>
      <c r="C39" s="2">
        <v>-4.4244212072044051E-3</v>
      </c>
      <c r="D39" s="2">
        <v>-1.1207324678323497E-2</v>
      </c>
      <c r="E39" s="2">
        <v>-1.8301502614680523E-2</v>
      </c>
      <c r="F39" s="2">
        <v>-2.5797894412527913E-2</v>
      </c>
      <c r="G39" s="2">
        <v>-3.1557506310141328E-2</v>
      </c>
      <c r="H39" s="2">
        <v>-4.4030635904430314E-2</v>
      </c>
      <c r="I39" s="2">
        <v>-6.0372944506541452E-2</v>
      </c>
      <c r="J39" s="2">
        <v>-7.7662891916093782E-2</v>
      </c>
      <c r="K39" s="2">
        <v>-0.10815775742676766</v>
      </c>
      <c r="L39" s="2">
        <v>-0.13749343170496528</v>
      </c>
      <c r="M39" s="2">
        <v>-0.18611016289040422</v>
      </c>
      <c r="N39" s="2">
        <v>-0.21366513144570115</v>
      </c>
      <c r="O39" s="2">
        <v>-0.2461235048632282</v>
      </c>
      <c r="P39" s="2">
        <v>-0.27581220222421016</v>
      </c>
      <c r="Q39" s="2">
        <v>-0.24149390059711587</v>
      </c>
      <c r="R39" s="2">
        <v>-0.22471913520924972</v>
      </c>
      <c r="S39" s="2">
        <v>-0.29880882697784622</v>
      </c>
    </row>
    <row r="40" spans="1:19" x14ac:dyDescent="0.35">
      <c r="A40" s="1" t="s">
        <v>417</v>
      </c>
      <c r="B40" s="1" t="s">
        <v>38</v>
      </c>
      <c r="C40" s="2">
        <v>-4.5091108673173284E-3</v>
      </c>
      <c r="D40" s="2">
        <v>-1.2675663326291498E-2</v>
      </c>
      <c r="E40" s="2">
        <v>-1.9822539154051765E-2</v>
      </c>
      <c r="F40" s="2">
        <v>-2.8412626808079332E-2</v>
      </c>
      <c r="G40" s="2">
        <v>-4.1464082198621008E-2</v>
      </c>
      <c r="H40" s="2">
        <v>-5.4780812126757908E-2</v>
      </c>
      <c r="I40" s="2">
        <v>-7.4096246657247178E-2</v>
      </c>
      <c r="J40" s="2">
        <v>-9.7168890953830994E-2</v>
      </c>
      <c r="K40" s="2">
        <v>-0.12903851656432958</v>
      </c>
      <c r="L40" s="2">
        <v>-0.1752803664216746</v>
      </c>
      <c r="M40" s="2">
        <v>-0.23159686448848779</v>
      </c>
      <c r="N40" s="2">
        <v>-0.26921764393140163</v>
      </c>
      <c r="O40" s="2">
        <v>-0.28376929545760216</v>
      </c>
      <c r="P40" s="2">
        <v>-0.29373216908892869</v>
      </c>
      <c r="Q40" s="2">
        <v>-0.28991265879603129</v>
      </c>
      <c r="R40" s="2">
        <v>-0.3105815863076522</v>
      </c>
      <c r="S40" s="2">
        <v>-0.38144574535272158</v>
      </c>
    </row>
    <row r="41" spans="1:19" x14ac:dyDescent="0.35">
      <c r="A41" s="1" t="s">
        <v>417</v>
      </c>
      <c r="B41" s="1" t="s">
        <v>39</v>
      </c>
      <c r="C41" s="2">
        <v>-4.4917540703885844E-3</v>
      </c>
      <c r="D41" s="2">
        <v>-7.870602454616335E-3</v>
      </c>
      <c r="E41" s="2">
        <v>-1.3081952558548314E-2</v>
      </c>
      <c r="F41" s="2">
        <v>-1.7807194826722095E-2</v>
      </c>
      <c r="G41" s="2">
        <v>-3.0292639485087459E-2</v>
      </c>
      <c r="H41" s="2">
        <v>-4.5685024366701556E-2</v>
      </c>
      <c r="I41" s="2">
        <v>-6.0110295594035031E-2</v>
      </c>
      <c r="J41" s="2">
        <v>-7.9416701094621026E-2</v>
      </c>
      <c r="K41" s="2">
        <v>-0.11323329188484288</v>
      </c>
      <c r="L41" s="2">
        <v>-0.14344443334973053</v>
      </c>
      <c r="M41" s="2">
        <v>-0.19604788931216363</v>
      </c>
      <c r="N41" s="2">
        <v>-0.21832589107756925</v>
      </c>
      <c r="O41" s="2">
        <v>-0.24480526493411023</v>
      </c>
      <c r="P41" s="2">
        <v>-0.27494930429898412</v>
      </c>
      <c r="Q41" s="2">
        <v>-0.26134616298650581</v>
      </c>
      <c r="R41" s="2">
        <v>-0.23836220437243394</v>
      </c>
      <c r="S41" s="2">
        <v>-0.31262030884189046</v>
      </c>
    </row>
    <row r="42" spans="1:19" x14ac:dyDescent="0.35">
      <c r="A42" s="1" t="s">
        <v>417</v>
      </c>
      <c r="B42" s="1" t="s">
        <v>40</v>
      </c>
      <c r="C42" s="2">
        <v>-4.4486453496615378E-3</v>
      </c>
      <c r="D42" s="2">
        <v>-1.2129467041748554E-2</v>
      </c>
      <c r="E42" s="2">
        <v>-2.3857325368286556E-2</v>
      </c>
      <c r="F42" s="2">
        <v>-3.0061276529396046E-2</v>
      </c>
      <c r="G42" s="2">
        <v>-4.4371113264983372E-2</v>
      </c>
      <c r="H42" s="2">
        <v>-5.9389545186770379E-2</v>
      </c>
      <c r="I42" s="2">
        <v>-8.6286157191838395E-2</v>
      </c>
      <c r="J42" s="2">
        <v>-0.12085092554209395</v>
      </c>
      <c r="K42" s="2">
        <v>-0.15435588566194017</v>
      </c>
      <c r="L42" s="2">
        <v>-0.20243769405525772</v>
      </c>
      <c r="M42" s="2">
        <v>-0.23950350003963905</v>
      </c>
      <c r="N42" s="2">
        <v>-0.26746333891483198</v>
      </c>
      <c r="O42" s="2">
        <v>-0.2974448420441706</v>
      </c>
      <c r="P42" s="2">
        <v>-0.30480958976613998</v>
      </c>
      <c r="Q42" s="2">
        <v>-0.27167188267546488</v>
      </c>
      <c r="R42" s="2">
        <v>-0.25374509827349706</v>
      </c>
      <c r="S42" s="2">
        <v>-0.26587564860368801</v>
      </c>
    </row>
    <row r="43" spans="1:19" x14ac:dyDescent="0.35">
      <c r="A43" s="1" t="s">
        <v>417</v>
      </c>
      <c r="B43" s="1" t="s">
        <v>41</v>
      </c>
      <c r="C43" s="2">
        <v>-4.4952067206787934E-3</v>
      </c>
      <c r="D43" s="2">
        <v>-7.1363842095463993E-3</v>
      </c>
      <c r="E43" s="2">
        <v>-1.4024814504430045E-2</v>
      </c>
      <c r="F43" s="2">
        <v>-2.7274028673043054E-2</v>
      </c>
      <c r="G43" s="2">
        <v>-4.0749733210172917E-2</v>
      </c>
      <c r="H43" s="2">
        <v>-5.4720155117635831E-2</v>
      </c>
      <c r="I43" s="2">
        <v>-6.8214136734699823E-2</v>
      </c>
      <c r="J43" s="2">
        <v>-8.6369348301588864E-2</v>
      </c>
      <c r="K43" s="2">
        <v>-0.11682099919651262</v>
      </c>
      <c r="L43" s="2">
        <v>-0.15187867170566455</v>
      </c>
      <c r="M43" s="2">
        <v>-0.20248928906661748</v>
      </c>
      <c r="N43" s="2">
        <v>-0.24635039836140848</v>
      </c>
      <c r="O43" s="2">
        <v>-0.28026511615829569</v>
      </c>
      <c r="P43" s="2">
        <v>-0.31663939083802672</v>
      </c>
      <c r="Q43" s="2">
        <v>-0.32909255154778555</v>
      </c>
      <c r="R43" s="2">
        <v>-0.33585086455907098</v>
      </c>
      <c r="S43" s="2">
        <v>-0.39405999459500413</v>
      </c>
    </row>
    <row r="44" spans="1:19" x14ac:dyDescent="0.35">
      <c r="A44" s="1" t="s">
        <v>417</v>
      </c>
      <c r="B44" s="1" t="s">
        <v>42</v>
      </c>
      <c r="C44" s="2">
        <v>-4.4625609199666523E-3</v>
      </c>
      <c r="D44" s="2">
        <v>-8.36002832535814E-3</v>
      </c>
      <c r="E44" s="2">
        <v>-1.2105266219739204E-2</v>
      </c>
      <c r="F44" s="2">
        <v>-2.0082369392458246E-2</v>
      </c>
      <c r="G44" s="2">
        <v>-3.1806762145516379E-2</v>
      </c>
      <c r="H44" s="2">
        <v>-4.440115863221477E-2</v>
      </c>
      <c r="I44" s="2">
        <v>-6.2419865291342511E-2</v>
      </c>
      <c r="J44" s="2">
        <v>-9.5729495498983685E-2</v>
      </c>
      <c r="K44" s="2">
        <v>-0.12830878150659952</v>
      </c>
      <c r="L44" s="2">
        <v>-0.16696761803218949</v>
      </c>
      <c r="M44" s="2">
        <v>-0.22129693325358007</v>
      </c>
      <c r="N44" s="2">
        <v>-0.26834397512177255</v>
      </c>
      <c r="O44" s="2">
        <v>-0.2980856078229896</v>
      </c>
      <c r="P44" s="2">
        <v>-0.29769499026405277</v>
      </c>
      <c r="Q44" s="2">
        <v>-0.29258630134179886</v>
      </c>
      <c r="R44" s="2">
        <v>-0.32376879914770323</v>
      </c>
      <c r="S44" s="2">
        <v>-0.37265042942559795</v>
      </c>
    </row>
    <row r="45" spans="1:19" x14ac:dyDescent="0.35">
      <c r="A45" s="1" t="s">
        <v>417</v>
      </c>
      <c r="B45" s="1" t="s">
        <v>43</v>
      </c>
      <c r="C45" s="2">
        <v>-4.5460861683924714E-3</v>
      </c>
      <c r="D45" s="2">
        <v>-9.4606889520913867E-3</v>
      </c>
      <c r="E45" s="2">
        <v>-1.5776051886741235E-2</v>
      </c>
      <c r="F45" s="2">
        <v>-2.5645263254047014E-2</v>
      </c>
      <c r="G45" s="2">
        <v>-3.6472744858467743E-2</v>
      </c>
      <c r="H45" s="2">
        <v>-4.9661042546832061E-2</v>
      </c>
      <c r="I45" s="2">
        <v>-6.1449417524367798E-2</v>
      </c>
      <c r="J45" s="2">
        <v>-7.2779547735573893E-2</v>
      </c>
      <c r="K45" s="2">
        <v>-0.11130558776147889</v>
      </c>
      <c r="L45" s="2">
        <v>-0.16109597768230008</v>
      </c>
      <c r="M45" s="2">
        <v>-0.22288713857467721</v>
      </c>
      <c r="N45" s="2">
        <v>-0.26549444312823794</v>
      </c>
      <c r="O45" s="2">
        <v>-0.28564069142501647</v>
      </c>
      <c r="P45" s="2">
        <v>-0.29968624745948019</v>
      </c>
      <c r="Q45" s="2">
        <v>-0.28467189500753437</v>
      </c>
      <c r="R45" s="2">
        <v>-0.32155178553135916</v>
      </c>
      <c r="S45" s="2">
        <v>-0.36293172583776212</v>
      </c>
    </row>
    <row r="46" spans="1:19" x14ac:dyDescent="0.35">
      <c r="A46" s="1" t="s">
        <v>417</v>
      </c>
      <c r="B46" s="1" t="s">
        <v>44</v>
      </c>
      <c r="C46" s="2">
        <v>-2.8587303771816495E-3</v>
      </c>
      <c r="D46" s="2">
        <v>-1.8446286041868112E-2</v>
      </c>
      <c r="E46" s="2">
        <v>-1.9291596749672974E-2</v>
      </c>
      <c r="F46" s="2">
        <v>-2.2290325066450303E-2</v>
      </c>
      <c r="G46" s="2">
        <v>-3.1380852748631706E-2</v>
      </c>
      <c r="H46" s="2">
        <v>-4.3155936109911031E-2</v>
      </c>
      <c r="I46" s="2">
        <v>-5.5071435855039701E-2</v>
      </c>
      <c r="J46" s="2">
        <v>-8.0479243904091127E-2</v>
      </c>
      <c r="K46" s="2">
        <v>-0.10220279244264005</v>
      </c>
      <c r="L46" s="2">
        <v>-0.13292365343031012</v>
      </c>
      <c r="M46" s="2">
        <v>-0.16943442530815131</v>
      </c>
      <c r="N46" s="2">
        <v>-0.19328995771971144</v>
      </c>
      <c r="O46" s="2">
        <v>-0.19669866012842227</v>
      </c>
      <c r="P46" s="2">
        <v>-0.24586164589155934</v>
      </c>
      <c r="Q46" s="2">
        <v>-0.25334258436819757</v>
      </c>
      <c r="R46" s="2">
        <v>-0.25431704726636528</v>
      </c>
      <c r="S46" s="2">
        <v>-0.25973038890417222</v>
      </c>
    </row>
    <row r="47" spans="1:19" x14ac:dyDescent="0.35">
      <c r="A47" s="1" t="s">
        <v>417</v>
      </c>
      <c r="B47" s="1" t="s">
        <v>45</v>
      </c>
      <c r="C47" s="2">
        <v>-4.4045398340345366E-3</v>
      </c>
      <c r="D47" s="2">
        <v>-7.1680883320754405E-3</v>
      </c>
      <c r="E47" s="2">
        <v>-1.2910212314996972E-2</v>
      </c>
      <c r="F47" s="2">
        <v>-1.9388895347057584E-2</v>
      </c>
      <c r="G47" s="2">
        <v>-2.9657996719178955E-2</v>
      </c>
      <c r="H47" s="2">
        <v>-4.4265244484191398E-2</v>
      </c>
      <c r="I47" s="2">
        <v>-5.7826704490242097E-2</v>
      </c>
      <c r="J47" s="2">
        <v>-8.7629149264970133E-2</v>
      </c>
      <c r="K47" s="2">
        <v>-0.13045203989043663</v>
      </c>
      <c r="L47" s="2">
        <v>-0.19717891201401155</v>
      </c>
      <c r="M47" s="2">
        <v>-0.24712698629046076</v>
      </c>
      <c r="N47" s="2">
        <v>-0.29363964964357248</v>
      </c>
      <c r="O47" s="2">
        <v>-0.33256256626831959</v>
      </c>
      <c r="P47" s="2">
        <v>-0.33089533208445204</v>
      </c>
      <c r="Q47" s="2">
        <v>-0.30633188525477029</v>
      </c>
      <c r="R47" s="2">
        <v>-0.32563541097608201</v>
      </c>
      <c r="S47" s="2">
        <v>-0.33459080602597346</v>
      </c>
    </row>
    <row r="48" spans="1:19" x14ac:dyDescent="0.35">
      <c r="A48" s="1" t="s">
        <v>417</v>
      </c>
      <c r="B48" s="1" t="s">
        <v>46</v>
      </c>
      <c r="C48" s="2">
        <v>-4.4966862538789194E-3</v>
      </c>
      <c r="D48" s="2">
        <v>-7.0920894394654894E-3</v>
      </c>
      <c r="E48" s="2">
        <v>-1.6008883454040505E-2</v>
      </c>
      <c r="F48" s="2">
        <v>-2.4535547959368503E-2</v>
      </c>
      <c r="G48" s="2">
        <v>-3.8130425938804335E-2</v>
      </c>
      <c r="H48" s="2">
        <v>-6.2236534338972013E-2</v>
      </c>
      <c r="I48" s="2">
        <v>-9.5590003321206277E-2</v>
      </c>
      <c r="J48" s="2">
        <v>-0.13911073743060104</v>
      </c>
      <c r="K48" s="2">
        <v>-0.16890477406497842</v>
      </c>
      <c r="L48" s="2">
        <v>-0.2088396331484571</v>
      </c>
      <c r="M48" s="2">
        <v>-0.24660984305877462</v>
      </c>
      <c r="N48" s="2">
        <v>-0.28108860219298781</v>
      </c>
      <c r="O48" s="2">
        <v>-0.2978955343032535</v>
      </c>
      <c r="P48" s="2">
        <v>-0.33405761615807</v>
      </c>
      <c r="Q48" s="2">
        <v>-0.28194496542665498</v>
      </c>
      <c r="R48" s="2">
        <v>-0.27601990635889939</v>
      </c>
      <c r="S48" s="2">
        <v>-0.23084572132510481</v>
      </c>
    </row>
    <row r="49" spans="1:19" x14ac:dyDescent="0.35">
      <c r="A49" s="1" t="s">
        <v>417</v>
      </c>
      <c r="B49" s="1" t="s">
        <v>47</v>
      </c>
      <c r="C49" s="2">
        <v>-4.467767664016035E-3</v>
      </c>
      <c r="D49" s="2">
        <v>-7.7206600920311664E-3</v>
      </c>
      <c r="E49" s="2">
        <v>-1.132694640037123E-2</v>
      </c>
      <c r="F49" s="2">
        <v>-1.9209220401393882E-2</v>
      </c>
      <c r="G49" s="2">
        <v>-2.8156067466459427E-2</v>
      </c>
      <c r="H49" s="2">
        <v>-3.8629685774458057E-2</v>
      </c>
      <c r="I49" s="2">
        <v>-5.6153568990293647E-2</v>
      </c>
      <c r="J49" s="2">
        <v>-8.4270715331092927E-2</v>
      </c>
      <c r="K49" s="2">
        <v>-0.12432481397524306</v>
      </c>
      <c r="L49" s="2">
        <v>-0.15787362465635799</v>
      </c>
      <c r="M49" s="2">
        <v>-0.19336672735142227</v>
      </c>
      <c r="N49" s="2">
        <v>-0.23700671602684503</v>
      </c>
      <c r="O49" s="2">
        <v>-0.27629685138851839</v>
      </c>
      <c r="P49" s="2">
        <v>-0.28358492104945571</v>
      </c>
      <c r="Q49" s="2">
        <v>-0.27498151067743482</v>
      </c>
      <c r="R49" s="2">
        <v>-0.28363689957099031</v>
      </c>
      <c r="S49" s="2">
        <v>-0.31194907336184857</v>
      </c>
    </row>
    <row r="50" spans="1:19" x14ac:dyDescent="0.35">
      <c r="A50" s="1" t="s">
        <v>417</v>
      </c>
      <c r="B50" s="1" t="s">
        <v>48</v>
      </c>
      <c r="C50" s="2">
        <v>-4.4239480208767574E-3</v>
      </c>
      <c r="D50" s="2">
        <v>-9.7687932357832311E-3</v>
      </c>
      <c r="E50" s="2">
        <v>-1.5097084158306923E-2</v>
      </c>
      <c r="F50" s="2">
        <v>-2.5009231146469024E-2</v>
      </c>
      <c r="G50" s="2">
        <v>-3.7337857602328009E-2</v>
      </c>
      <c r="H50" s="2">
        <v>-5.4902839310032613E-2</v>
      </c>
      <c r="I50" s="2">
        <v>-8.0050527677476738E-2</v>
      </c>
      <c r="J50" s="2">
        <v>-0.1213680423490625</v>
      </c>
      <c r="K50" s="2">
        <v>-0.1604506630814605</v>
      </c>
      <c r="L50" s="2">
        <v>-0.19138094833496241</v>
      </c>
      <c r="M50" s="2">
        <v>-0.23772082059020591</v>
      </c>
      <c r="N50" s="2">
        <v>-0.27399063277154329</v>
      </c>
      <c r="O50" s="2">
        <v>-0.23434744214083883</v>
      </c>
      <c r="P50" s="2">
        <v>-0.26685091851527715</v>
      </c>
      <c r="Q50" s="2">
        <v>-0.25613919135194924</v>
      </c>
      <c r="R50" s="2">
        <v>-0.27120743274639331</v>
      </c>
      <c r="S50" s="2">
        <v>-0.2340818240596404</v>
      </c>
    </row>
    <row r="51" spans="1:19" x14ac:dyDescent="0.35">
      <c r="A51" s="1" t="s">
        <v>417</v>
      </c>
      <c r="B51" s="1" t="s">
        <v>49</v>
      </c>
      <c r="C51" s="2">
        <v>-4.3672141753437164E-3</v>
      </c>
      <c r="D51" s="2">
        <v>-8.9138420785548761E-3</v>
      </c>
      <c r="E51" s="2">
        <v>-1.4345652090083073E-2</v>
      </c>
      <c r="F51" s="2">
        <v>-2.4858567383424523E-2</v>
      </c>
      <c r="G51" s="2">
        <v>-3.7087005446409638E-2</v>
      </c>
      <c r="H51" s="2">
        <v>-5.4675204123157226E-2</v>
      </c>
      <c r="I51" s="2">
        <v>-6.8729432056637438E-2</v>
      </c>
      <c r="J51" s="2">
        <v>-8.7749320481246923E-2</v>
      </c>
      <c r="K51" s="2">
        <v>-0.12932412288103601</v>
      </c>
      <c r="L51" s="2">
        <v>-0.18173094976036999</v>
      </c>
      <c r="M51" s="2">
        <v>-0.25059006598367933</v>
      </c>
      <c r="N51" s="2">
        <v>-0.26599375712292295</v>
      </c>
      <c r="O51" s="2">
        <v>-0.27305644405682883</v>
      </c>
      <c r="P51" s="2">
        <v>-0.26102871189539756</v>
      </c>
      <c r="Q51" s="2">
        <v>-0.27361552746901863</v>
      </c>
      <c r="R51" s="2">
        <v>-0.25062033860644861</v>
      </c>
      <c r="S51" s="2">
        <v>-0.27910533522693343</v>
      </c>
    </row>
    <row r="52" spans="1:19" x14ac:dyDescent="0.35">
      <c r="A52" s="1" t="s">
        <v>417</v>
      </c>
      <c r="B52" s="1" t="s">
        <v>50</v>
      </c>
      <c r="C52" s="2">
        <v>-4.5223805773982649E-3</v>
      </c>
      <c r="D52" s="2">
        <v>-1.0838126049896283E-2</v>
      </c>
      <c r="E52" s="2">
        <v>-1.4656147075208636E-2</v>
      </c>
      <c r="F52" s="2">
        <v>-2.4448625062433362E-2</v>
      </c>
      <c r="G52" s="2">
        <v>-3.4769319079357867E-2</v>
      </c>
      <c r="H52" s="2">
        <v>-4.7122656105646067E-2</v>
      </c>
      <c r="I52" s="2">
        <v>-5.71501929019365E-2</v>
      </c>
      <c r="J52" s="2">
        <v>-7.1264163971055006E-2</v>
      </c>
      <c r="K52" s="2">
        <v>-9.2743791672524611E-2</v>
      </c>
      <c r="L52" s="2">
        <v>-0.11845942890530357</v>
      </c>
      <c r="M52" s="2">
        <v>-0.14654158068771189</v>
      </c>
      <c r="N52" s="2">
        <v>-0.16053039127874685</v>
      </c>
      <c r="O52" s="2">
        <v>-0.17406397958953981</v>
      </c>
      <c r="P52" s="2">
        <v>-0.17690739321524537</v>
      </c>
      <c r="Q52" s="2">
        <v>-0.16407099691265162</v>
      </c>
      <c r="R52" s="2">
        <v>-0.141227122670155</v>
      </c>
      <c r="S52" s="2">
        <v>-0.1582513480618726</v>
      </c>
    </row>
    <row r="53" spans="1:19" x14ac:dyDescent="0.35">
      <c r="A53" s="1" t="s">
        <v>417</v>
      </c>
      <c r="B53" s="1" t="s">
        <v>51</v>
      </c>
      <c r="C53" s="2">
        <v>-4.4525226074183469E-3</v>
      </c>
      <c r="D53" s="2">
        <v>-6.7500825102711536E-3</v>
      </c>
      <c r="E53" s="2">
        <v>-1.3197522113568462E-2</v>
      </c>
      <c r="F53" s="2">
        <v>-2.3273437390034731E-2</v>
      </c>
      <c r="G53" s="2">
        <v>-3.3565416552512717E-2</v>
      </c>
      <c r="H53" s="2">
        <v>-4.7560773743534623E-2</v>
      </c>
      <c r="I53" s="2">
        <v>-6.9241993546130878E-2</v>
      </c>
      <c r="J53" s="2">
        <v>-0.10408120160559489</v>
      </c>
      <c r="K53" s="2">
        <v>-0.13702564298689335</v>
      </c>
      <c r="L53" s="2">
        <v>-0.18476389424212178</v>
      </c>
      <c r="M53" s="2">
        <v>-0.23870891042249245</v>
      </c>
      <c r="N53" s="2">
        <v>-0.25527956956630699</v>
      </c>
      <c r="O53" s="2">
        <v>-0.25996533555081119</v>
      </c>
      <c r="P53" s="2">
        <v>-0.24727208699125872</v>
      </c>
      <c r="Q53" s="2">
        <v>-0.28063949093497126</v>
      </c>
      <c r="R53" s="2">
        <v>-0.32105576415083931</v>
      </c>
      <c r="S53" s="2">
        <v>-0.39224829398023892</v>
      </c>
    </row>
    <row r="54" spans="1:19" x14ac:dyDescent="0.35">
      <c r="A54" s="1" t="s">
        <v>417</v>
      </c>
      <c r="B54" s="1" t="s">
        <v>52</v>
      </c>
      <c r="C54" s="2">
        <v>-4.5398355299405748E-3</v>
      </c>
      <c r="D54" s="2">
        <v>-1.69136033496219E-2</v>
      </c>
      <c r="E54" s="2">
        <v>-1.9414225070174616E-2</v>
      </c>
      <c r="F54" s="2">
        <v>-2.6437601798218264E-2</v>
      </c>
      <c r="G54" s="2">
        <v>-3.6520096591307401E-2</v>
      </c>
      <c r="H54" s="2">
        <v>-5.2656882932781757E-2</v>
      </c>
      <c r="I54" s="2">
        <v>-6.460632129454319E-2</v>
      </c>
      <c r="J54" s="2">
        <v>-8.4149298350168253E-2</v>
      </c>
      <c r="K54" s="2">
        <v>-0.11436159466956833</v>
      </c>
      <c r="L54" s="2">
        <v>-0.14241713896539265</v>
      </c>
      <c r="M54" s="2">
        <v>-0.1895802230332847</v>
      </c>
      <c r="N54" s="2">
        <v>-0.21533655729762383</v>
      </c>
      <c r="O54" s="2">
        <v>-0.24164202124494538</v>
      </c>
      <c r="P54" s="2">
        <v>-0.26981408801525247</v>
      </c>
      <c r="Q54" s="2">
        <v>-0.27214276367482737</v>
      </c>
      <c r="R54" s="2">
        <v>-0.26770771978120167</v>
      </c>
      <c r="S54" s="2">
        <v>-0.26292223956269711</v>
      </c>
    </row>
    <row r="55" spans="1:19" x14ac:dyDescent="0.35">
      <c r="A55" s="1" t="s">
        <v>417</v>
      </c>
      <c r="B55" s="1" t="s">
        <v>53</v>
      </c>
      <c r="C55" s="2">
        <v>-4.4665964821923101E-3</v>
      </c>
      <c r="D55" s="2">
        <v>-9.131023800917357E-3</v>
      </c>
      <c r="E55" s="2">
        <v>-1.5223244197256815E-2</v>
      </c>
      <c r="F55" s="2">
        <v>-2.3692744357989005E-2</v>
      </c>
      <c r="G55" s="2">
        <v>-3.3178313282596406E-2</v>
      </c>
      <c r="H55" s="2">
        <v>-4.6013912785594815E-2</v>
      </c>
      <c r="I55" s="2">
        <v>-6.1860536291336879E-2</v>
      </c>
      <c r="J55" s="2">
        <v>-9.3240128124114974E-2</v>
      </c>
      <c r="K55" s="2">
        <v>-0.13480082708704066</v>
      </c>
      <c r="L55" s="2">
        <v>-0.17493712019516269</v>
      </c>
      <c r="M55" s="2">
        <v>-0.2087096080319589</v>
      </c>
      <c r="N55" s="2">
        <v>-0.26097040322016479</v>
      </c>
      <c r="O55" s="2">
        <v>-0.30385874049906569</v>
      </c>
      <c r="P55" s="2">
        <v>-0.34373073492103512</v>
      </c>
      <c r="Q55" s="2">
        <v>-0.34565155806236281</v>
      </c>
      <c r="R55" s="2">
        <v>-0.34941693629063997</v>
      </c>
      <c r="S55" s="2">
        <v>-0.41770097873890782</v>
      </c>
    </row>
    <row r="56" spans="1:19" x14ac:dyDescent="0.35">
      <c r="A56" s="1" t="s">
        <v>417</v>
      </c>
      <c r="B56" s="1" t="s">
        <v>54</v>
      </c>
      <c r="C56" s="2">
        <v>-4.4695652507678553E-3</v>
      </c>
      <c r="D56" s="2">
        <v>-1.1082982290910939E-2</v>
      </c>
      <c r="E56" s="2">
        <v>-2.1086300841911234E-2</v>
      </c>
      <c r="F56" s="2">
        <v>-3.0325398844892201E-2</v>
      </c>
      <c r="G56" s="2">
        <v>-4.2846842524901334E-2</v>
      </c>
      <c r="H56" s="2">
        <v>-5.4662534261371881E-2</v>
      </c>
      <c r="I56" s="2">
        <v>-7.3967115631505612E-2</v>
      </c>
      <c r="J56" s="2">
        <v>-0.10676935544454201</v>
      </c>
      <c r="K56" s="2">
        <v>-0.12988338850370026</v>
      </c>
      <c r="L56" s="2">
        <v>-0.15734456289987098</v>
      </c>
      <c r="M56" s="2">
        <v>-0.18437060506867084</v>
      </c>
      <c r="N56" s="2">
        <v>-0.22370897835581321</v>
      </c>
      <c r="O56" s="2">
        <v>-0.25462544696236405</v>
      </c>
      <c r="P56" s="2">
        <v>-0.2734916834202315</v>
      </c>
      <c r="Q56" s="2">
        <v>-0.25638557524743644</v>
      </c>
      <c r="R56" s="2">
        <v>-0.26289039635352607</v>
      </c>
      <c r="S56" s="2">
        <v>-0.29437979250222085</v>
      </c>
    </row>
    <row r="57" spans="1:19" x14ac:dyDescent="0.35">
      <c r="A57" s="1" t="s">
        <v>417</v>
      </c>
      <c r="B57" s="1" t="s">
        <v>55</v>
      </c>
      <c r="C57" s="2">
        <v>-2.8543431999000128E-3</v>
      </c>
      <c r="D57" s="2">
        <v>-9.0544219573911976E-3</v>
      </c>
      <c r="E57" s="2">
        <v>-3.0386094284192483E-3</v>
      </c>
      <c r="F57" s="2">
        <v>-6.8812821025254836E-3</v>
      </c>
      <c r="G57" s="2">
        <v>-5.8931294214672547E-3</v>
      </c>
      <c r="H57" s="2">
        <v>-1.1843653586202955E-2</v>
      </c>
      <c r="I57" s="2">
        <v>-2.2842066653442007E-2</v>
      </c>
      <c r="J57" s="2">
        <v>-4.9727135961500003E-2</v>
      </c>
      <c r="K57" s="2">
        <v>-8.5318392604667712E-2</v>
      </c>
      <c r="L57" s="2">
        <v>-0.12699161962075758</v>
      </c>
      <c r="M57" s="2">
        <v>-0.17712890301995401</v>
      </c>
      <c r="N57" s="2">
        <v>-0.17868165354750384</v>
      </c>
      <c r="O57" s="2">
        <v>-0.23558229337120309</v>
      </c>
      <c r="P57" s="2">
        <v>-0.23350921008876105</v>
      </c>
      <c r="Q57" s="2">
        <v>-0.30503287776180982</v>
      </c>
      <c r="R57" s="2">
        <v>-0.34076372796413029</v>
      </c>
      <c r="S57" s="2">
        <v>-0.36466634979292634</v>
      </c>
    </row>
    <row r="58" spans="1:19" x14ac:dyDescent="0.35">
      <c r="A58" s="1" t="s">
        <v>417</v>
      </c>
      <c r="B58" s="1" t="s">
        <v>56</v>
      </c>
      <c r="C58" s="2">
        <v>-4.3809474457671173E-3</v>
      </c>
      <c r="D58" s="2">
        <v>-1.0941222982872163E-2</v>
      </c>
      <c r="E58" s="2">
        <v>-1.6252223740069797E-2</v>
      </c>
      <c r="F58" s="2">
        <v>-2.7265528191192549E-2</v>
      </c>
      <c r="G58" s="2">
        <v>-3.5342932412234289E-2</v>
      </c>
      <c r="H58" s="2">
        <v>-4.9842309593009511E-2</v>
      </c>
      <c r="I58" s="2">
        <v>-7.2350752818488712E-2</v>
      </c>
      <c r="J58" s="2">
        <v>-9.5985090283409111E-2</v>
      </c>
      <c r="K58" s="2">
        <v>-0.13140567377779655</v>
      </c>
      <c r="L58" s="2">
        <v>-0.17025076888492843</v>
      </c>
      <c r="M58" s="2">
        <v>-0.22102878881654103</v>
      </c>
      <c r="N58" s="2">
        <v>-0.2593923684642559</v>
      </c>
      <c r="O58" s="2">
        <v>-0.29531435566911618</v>
      </c>
      <c r="P58" s="2">
        <v>-0.30933467465454284</v>
      </c>
      <c r="Q58" s="2">
        <v>-0.30036108927421934</v>
      </c>
      <c r="R58" s="2">
        <v>-0.30373672579864286</v>
      </c>
      <c r="S58" s="2">
        <v>-0.31233832880709106</v>
      </c>
    </row>
    <row r="59" spans="1:19" x14ac:dyDescent="0.35">
      <c r="A59" s="1" t="s">
        <v>417</v>
      </c>
      <c r="B59" s="1" t="s">
        <v>57</v>
      </c>
      <c r="C59" s="2">
        <v>-4.4406082429753867E-3</v>
      </c>
      <c r="D59" s="2">
        <v>-6.9636850294354895E-3</v>
      </c>
      <c r="E59" s="2">
        <v>-1.0855963523386549E-2</v>
      </c>
      <c r="F59" s="2">
        <v>-1.8723469806331827E-2</v>
      </c>
      <c r="G59" s="2">
        <v>-2.6889205402172874E-2</v>
      </c>
      <c r="H59" s="2">
        <v>-3.8918380635560301E-2</v>
      </c>
      <c r="I59" s="2">
        <v>-5.1572679186148211E-2</v>
      </c>
      <c r="J59" s="2">
        <v>-6.8896740849775734E-2</v>
      </c>
      <c r="K59" s="2">
        <v>-9.4108784382644112E-2</v>
      </c>
      <c r="L59" s="2">
        <v>-0.12312029168661266</v>
      </c>
      <c r="M59" s="2">
        <v>-0.15089103493296863</v>
      </c>
      <c r="N59" s="2">
        <v>-0.18356788691112119</v>
      </c>
      <c r="O59" s="2">
        <v>-0.19087937415664591</v>
      </c>
      <c r="P59" s="2">
        <v>-0.21037709721642528</v>
      </c>
      <c r="Q59" s="2">
        <v>-0.19864185184818817</v>
      </c>
      <c r="R59" s="2">
        <v>-0.30666277203613485</v>
      </c>
      <c r="S59" s="2">
        <v>-0.30592682137703298</v>
      </c>
    </row>
    <row r="60" spans="1:19" x14ac:dyDescent="0.35">
      <c r="A60" s="1" t="s">
        <v>417</v>
      </c>
      <c r="B60" s="1" t="s">
        <v>58</v>
      </c>
      <c r="C60" s="2">
        <v>-4.5343393311101082E-3</v>
      </c>
      <c r="D60" s="2">
        <v>-4.3365908760061933E-3</v>
      </c>
      <c r="E60" s="2">
        <v>-1.1446286234645916E-2</v>
      </c>
      <c r="F60" s="2">
        <v>-1.8825207777482512E-2</v>
      </c>
      <c r="G60" s="2">
        <v>-2.6612841706177795E-2</v>
      </c>
      <c r="H60" s="2">
        <v>-3.9977231904178637E-2</v>
      </c>
      <c r="I60" s="2">
        <v>-5.4377892311923727E-2</v>
      </c>
      <c r="J60" s="2">
        <v>-7.8945246119862603E-2</v>
      </c>
      <c r="K60" s="2">
        <v>-0.13011813957429866</v>
      </c>
      <c r="L60" s="2">
        <v>-0.17566286338461432</v>
      </c>
      <c r="M60" s="2">
        <v>-0.22248841765477803</v>
      </c>
      <c r="N60" s="2">
        <v>-0.26346488590600259</v>
      </c>
      <c r="O60" s="2">
        <v>-0.30685740135889517</v>
      </c>
      <c r="P60" s="2">
        <v>-0.33451601154648264</v>
      </c>
      <c r="Q60" s="2">
        <v>-0.34053965846664613</v>
      </c>
      <c r="R60" s="2">
        <v>-0.34687603761799218</v>
      </c>
      <c r="S60" s="2">
        <v>-0.39611561107470566</v>
      </c>
    </row>
    <row r="61" spans="1:19" x14ac:dyDescent="0.35">
      <c r="A61" s="1" t="s">
        <v>417</v>
      </c>
      <c r="B61" s="1" t="s">
        <v>59</v>
      </c>
      <c r="C61" s="2">
        <v>-4.4399112455452633E-3</v>
      </c>
      <c r="D61" s="2">
        <v>-9.4401299246023446E-3</v>
      </c>
      <c r="E61" s="2">
        <v>-1.3584700159761728E-2</v>
      </c>
      <c r="F61" s="2">
        <v>-1.7982354554272661E-2</v>
      </c>
      <c r="G61" s="2">
        <v>-2.9021813565261682E-2</v>
      </c>
      <c r="H61" s="2">
        <v>-4.4602668931283208E-2</v>
      </c>
      <c r="I61" s="2">
        <v>-6.0071701836343715E-2</v>
      </c>
      <c r="J61" s="2">
        <v>-8.1484234360078303E-2</v>
      </c>
      <c r="K61" s="2">
        <v>-0.1206803011034093</v>
      </c>
      <c r="L61" s="2">
        <v>-0.16112505629024507</v>
      </c>
      <c r="M61" s="2">
        <v>-0.19538666842467492</v>
      </c>
      <c r="N61" s="2">
        <v>-0.23597397518738841</v>
      </c>
      <c r="O61" s="2">
        <v>-0.22365624728064201</v>
      </c>
      <c r="P61" s="2">
        <v>-0.24018099932054632</v>
      </c>
      <c r="Q61" s="2">
        <v>-0.26659585732457758</v>
      </c>
      <c r="R61" s="2">
        <v>-0.2660096772246125</v>
      </c>
      <c r="S61" s="2">
        <v>-0.30506910582518032</v>
      </c>
    </row>
    <row r="62" spans="1:19" x14ac:dyDescent="0.35">
      <c r="A62" s="1" t="s">
        <v>417</v>
      </c>
      <c r="B62" s="1" t="s">
        <v>60</v>
      </c>
      <c r="C62" s="2">
        <v>-4.4888442832477261E-3</v>
      </c>
      <c r="D62" s="2">
        <v>-6.7897763447659866E-3</v>
      </c>
      <c r="E62" s="2">
        <v>-9.868386643964059E-3</v>
      </c>
      <c r="F62" s="2">
        <v>-1.8721394510575664E-2</v>
      </c>
      <c r="G62" s="2">
        <v>-2.8479767422584738E-2</v>
      </c>
      <c r="H62" s="2">
        <v>-4.0738162019490133E-2</v>
      </c>
      <c r="I62" s="2">
        <v>-6.0199706947821882E-2</v>
      </c>
      <c r="J62" s="2">
        <v>-9.1583340600618068E-2</v>
      </c>
      <c r="K62" s="2">
        <v>-0.1226111208611564</v>
      </c>
      <c r="L62" s="2">
        <v>-0.17237032156144913</v>
      </c>
      <c r="M62" s="2">
        <v>-0.21585736511607098</v>
      </c>
      <c r="N62" s="2">
        <v>-0.2306851187609428</v>
      </c>
      <c r="O62" s="2">
        <v>-0.23205643903276307</v>
      </c>
      <c r="P62" s="2">
        <v>-0.29339257829159643</v>
      </c>
      <c r="Q62" s="2">
        <v>-0.32993627509270068</v>
      </c>
      <c r="R62" s="2">
        <v>-0.38001880669660243</v>
      </c>
      <c r="S62" s="2">
        <v>-0.38747989318879456</v>
      </c>
    </row>
    <row r="63" spans="1:19" x14ac:dyDescent="0.35">
      <c r="A63" s="1" t="s">
        <v>417</v>
      </c>
      <c r="B63" s="1" t="s">
        <v>61</v>
      </c>
      <c r="C63" s="2">
        <v>-4.4773566955908853E-3</v>
      </c>
      <c r="D63" s="2">
        <v>-1.2997180848701603E-2</v>
      </c>
      <c r="E63" s="2">
        <v>-2.2409476288156795E-2</v>
      </c>
      <c r="F63" s="2">
        <v>-3.1504638323647124E-2</v>
      </c>
      <c r="G63" s="2">
        <v>-4.7452310864007245E-2</v>
      </c>
      <c r="H63" s="2">
        <v>-6.5875485928729313E-2</v>
      </c>
      <c r="I63" s="2">
        <v>-9.7613129575150864E-2</v>
      </c>
      <c r="J63" s="2">
        <v>-0.1368156986459004</v>
      </c>
      <c r="K63" s="2">
        <v>-0.18709154679075651</v>
      </c>
      <c r="L63" s="2">
        <v>-0.23815873149028735</v>
      </c>
      <c r="M63" s="2">
        <v>-0.30387052828379346</v>
      </c>
      <c r="N63" s="2">
        <v>-0.33947547290943303</v>
      </c>
      <c r="O63" s="2">
        <v>-0.3554221279181457</v>
      </c>
      <c r="P63" s="2">
        <v>-0.33335167216234779</v>
      </c>
      <c r="Q63" s="2">
        <v>-0.30708281875843857</v>
      </c>
      <c r="R63" s="2">
        <v>-0.33543346591797346</v>
      </c>
      <c r="S63" s="2">
        <v>-0.34826403994938349</v>
      </c>
    </row>
    <row r="64" spans="1:19" x14ac:dyDescent="0.35">
      <c r="A64" s="1" t="s">
        <v>417</v>
      </c>
      <c r="B64" s="1" t="s">
        <v>62</v>
      </c>
      <c r="C64" s="2">
        <v>-4.4156943433791692E-3</v>
      </c>
      <c r="D64" s="2">
        <v>-1.0053243211602877E-2</v>
      </c>
      <c r="E64" s="2">
        <v>-1.5055615253792851E-2</v>
      </c>
      <c r="F64" s="2">
        <v>-2.3681270675747084E-2</v>
      </c>
      <c r="G64" s="2">
        <v>-3.7120167210104943E-2</v>
      </c>
      <c r="H64" s="2">
        <v>-5.5216178141314763E-2</v>
      </c>
      <c r="I64" s="2">
        <v>-7.57113988114404E-2</v>
      </c>
      <c r="J64" s="2">
        <v>-0.11509178608286967</v>
      </c>
      <c r="K64" s="2">
        <v>-0.14945920061259557</v>
      </c>
      <c r="L64" s="2">
        <v>-0.19724333773694233</v>
      </c>
      <c r="M64" s="2">
        <v>-0.23736408034842202</v>
      </c>
      <c r="N64" s="2">
        <v>-0.26948124477139401</v>
      </c>
      <c r="O64" s="2">
        <v>-0.30324133994551206</v>
      </c>
      <c r="P64" s="2">
        <v>-0.34039007649404024</v>
      </c>
      <c r="Q64" s="2">
        <v>-0.32671426829047223</v>
      </c>
      <c r="R64" s="2">
        <v>-0.31760585746052628</v>
      </c>
      <c r="S64" s="2">
        <v>-0.3263739143868376</v>
      </c>
    </row>
    <row r="65" spans="1:19" x14ac:dyDescent="0.35">
      <c r="A65" s="1" t="s">
        <v>417</v>
      </c>
      <c r="B65" s="1" t="s">
        <v>63</v>
      </c>
      <c r="C65" s="2">
        <v>-4.3764988286754403E-3</v>
      </c>
      <c r="D65" s="2">
        <v>-9.0120469966941431E-3</v>
      </c>
      <c r="E65" s="2">
        <v>-1.1178755669182241E-2</v>
      </c>
      <c r="F65" s="2">
        <v>-1.7851928772635629E-2</v>
      </c>
      <c r="G65" s="2">
        <v>-2.6800369099022586E-2</v>
      </c>
      <c r="H65" s="2">
        <v>-4.0084602131551461E-2</v>
      </c>
      <c r="I65" s="2">
        <v>-5.4558885050705337E-2</v>
      </c>
      <c r="J65" s="2">
        <v>-8.2209135156246463E-2</v>
      </c>
      <c r="K65" s="2">
        <v>-0.11477486581293103</v>
      </c>
      <c r="L65" s="2">
        <v>-0.15385328796407249</v>
      </c>
      <c r="M65" s="2">
        <v>-0.18425545793838047</v>
      </c>
      <c r="N65" s="2">
        <v>-0.21965698085098637</v>
      </c>
      <c r="O65" s="2">
        <v>-0.22403033883837098</v>
      </c>
      <c r="P65" s="2">
        <v>-0.26901463790358804</v>
      </c>
      <c r="Q65" s="2">
        <v>-0.28095930194854118</v>
      </c>
      <c r="R65" s="2">
        <v>-0.29423646350985394</v>
      </c>
      <c r="S65" s="2">
        <v>-0.30704415443384603</v>
      </c>
    </row>
    <row r="66" spans="1:19" x14ac:dyDescent="0.35">
      <c r="A66" s="1" t="s">
        <v>417</v>
      </c>
      <c r="B66" s="1" t="s">
        <v>64</v>
      </c>
      <c r="C66" s="2">
        <v>-4.4783999986429488E-3</v>
      </c>
      <c r="D66" s="2">
        <v>-7.1575968432763017E-3</v>
      </c>
      <c r="E66" s="2">
        <v>-1.1634533911341491E-2</v>
      </c>
      <c r="F66" s="2">
        <v>-1.9342615977732659E-2</v>
      </c>
      <c r="G66" s="2">
        <v>-2.9923713401441336E-2</v>
      </c>
      <c r="H66" s="2">
        <v>-4.6225107916539679E-2</v>
      </c>
      <c r="I66" s="2">
        <v>-6.3138836937225579E-2</v>
      </c>
      <c r="J66" s="2">
        <v>-8.9054438022093549E-2</v>
      </c>
      <c r="K66" s="2">
        <v>-0.12916585877800935</v>
      </c>
      <c r="L66" s="2">
        <v>-0.18510252817224104</v>
      </c>
      <c r="M66" s="2">
        <v>-0.26188966277040027</v>
      </c>
      <c r="N66" s="2">
        <v>-0.31811279431630857</v>
      </c>
      <c r="O66" s="2">
        <v>-0.34510616489379331</v>
      </c>
      <c r="P66" s="2">
        <v>-0.34879561137696896</v>
      </c>
      <c r="Q66" s="2">
        <v>-0.32510421121598071</v>
      </c>
      <c r="R66" s="2">
        <v>-0.33196806746526925</v>
      </c>
      <c r="S66" s="2">
        <v>-0.39594827586131603</v>
      </c>
    </row>
    <row r="67" spans="1:19" x14ac:dyDescent="0.35">
      <c r="A67" s="1" t="s">
        <v>417</v>
      </c>
      <c r="B67" s="1" t="s">
        <v>65</v>
      </c>
      <c r="C67" s="2">
        <v>-4.4835473679736134E-3</v>
      </c>
      <c r="D67" s="2">
        <v>-1.1379121666081892E-2</v>
      </c>
      <c r="E67" s="2">
        <v>-1.8532550311376447E-2</v>
      </c>
      <c r="F67" s="2">
        <v>-2.9289545192920638E-2</v>
      </c>
      <c r="G67" s="2">
        <v>-4.2356559239629207E-2</v>
      </c>
      <c r="H67" s="2">
        <v>-5.3878236524450368E-2</v>
      </c>
      <c r="I67" s="2">
        <v>-7.8161317640229058E-2</v>
      </c>
      <c r="J67" s="2">
        <v>-0.10690386291054739</v>
      </c>
      <c r="K67" s="2">
        <v>-0.15283377381703167</v>
      </c>
      <c r="L67" s="2">
        <v>-0.18098077609516816</v>
      </c>
      <c r="M67" s="2">
        <v>-0.24575900501395348</v>
      </c>
      <c r="N67" s="2">
        <v>-0.27298531062972853</v>
      </c>
      <c r="O67" s="2">
        <v>-0.29837346652071473</v>
      </c>
      <c r="P67" s="2">
        <v>-0.30550094007030798</v>
      </c>
      <c r="Q67" s="2">
        <v>-0.28988784144477353</v>
      </c>
      <c r="R67" s="2">
        <v>-0.30959100209465951</v>
      </c>
      <c r="S67" s="2">
        <v>-0.34075970086355845</v>
      </c>
    </row>
    <row r="68" spans="1:19" x14ac:dyDescent="0.35">
      <c r="A68" s="1" t="s">
        <v>417</v>
      </c>
      <c r="B68" s="1" t="s">
        <v>66</v>
      </c>
      <c r="C68" s="2">
        <v>-4.4625975283623135E-3</v>
      </c>
      <c r="D68" s="2">
        <v>-1.1141044230863401E-2</v>
      </c>
      <c r="E68" s="2">
        <v>-1.7464978183999055E-2</v>
      </c>
      <c r="F68" s="2">
        <v>-2.3192649032643991E-2</v>
      </c>
      <c r="G68" s="2">
        <v>-3.373751309011102E-2</v>
      </c>
      <c r="H68" s="2">
        <v>-4.392389130000901E-2</v>
      </c>
      <c r="I68" s="2">
        <v>-6.0109491157770402E-2</v>
      </c>
      <c r="J68" s="2">
        <v>-8.8313611116373716E-2</v>
      </c>
      <c r="K68" s="2">
        <v>-0.12592901924491495</v>
      </c>
      <c r="L68" s="2">
        <v>-0.15882725313269835</v>
      </c>
      <c r="M68" s="2">
        <v>-0.18678948832304643</v>
      </c>
      <c r="N68" s="2">
        <v>-0.21482612460451883</v>
      </c>
      <c r="O68" s="2">
        <v>-0.23199643421747682</v>
      </c>
      <c r="P68" s="2">
        <v>-0.24526390275169177</v>
      </c>
      <c r="Q68" s="2">
        <v>-0.25206759599415862</v>
      </c>
      <c r="R68" s="2">
        <v>-0.2319962515967787</v>
      </c>
      <c r="S68" s="2">
        <v>-0.24317785985852863</v>
      </c>
    </row>
    <row r="69" spans="1:19" x14ac:dyDescent="0.35">
      <c r="A69" s="1" t="s">
        <v>417</v>
      </c>
      <c r="B69" s="1" t="s">
        <v>67</v>
      </c>
      <c r="C69" s="2">
        <v>-4.5307771766543836E-3</v>
      </c>
      <c r="D69" s="2">
        <v>-9.9083536094452321E-3</v>
      </c>
      <c r="E69" s="2">
        <v>-1.227139653276736E-2</v>
      </c>
      <c r="F69" s="2">
        <v>-2.430523628024352E-2</v>
      </c>
      <c r="G69" s="2">
        <v>-3.4218930952711162E-2</v>
      </c>
      <c r="H69" s="2">
        <v>-4.9151827725103917E-2</v>
      </c>
      <c r="I69" s="2">
        <v>-6.9139442971207735E-2</v>
      </c>
      <c r="J69" s="2">
        <v>-9.9242573143085364E-2</v>
      </c>
      <c r="K69" s="2">
        <v>-0.14374438741347226</v>
      </c>
      <c r="L69" s="2">
        <v>-0.19572010309998106</v>
      </c>
      <c r="M69" s="2">
        <v>-0.25036401191392688</v>
      </c>
      <c r="N69" s="2">
        <v>-0.30168018974577582</v>
      </c>
      <c r="O69" s="2">
        <v>-0.30774883618755478</v>
      </c>
      <c r="P69" s="2">
        <v>-0.29547101890016547</v>
      </c>
      <c r="Q69" s="2">
        <v>-0.31192832015559768</v>
      </c>
      <c r="R69" s="2">
        <v>-0.33249891703966672</v>
      </c>
      <c r="S69" s="2">
        <v>-0.36486875359880455</v>
      </c>
    </row>
    <row r="70" spans="1:19" x14ac:dyDescent="0.35">
      <c r="A70" s="1" t="s">
        <v>417</v>
      </c>
      <c r="B70" s="1" t="s">
        <v>68</v>
      </c>
      <c r="C70" s="2">
        <v>-4.5493997353774265E-3</v>
      </c>
      <c r="D70" s="2">
        <v>-1.5160636646437865E-2</v>
      </c>
      <c r="E70" s="2">
        <v>-1.9918575557183019E-2</v>
      </c>
      <c r="F70" s="2">
        <v>-3.2605579488184606E-2</v>
      </c>
      <c r="G70" s="2">
        <v>-4.4174769220496637E-2</v>
      </c>
      <c r="H70" s="2">
        <v>-6.0320202930884567E-2</v>
      </c>
      <c r="I70" s="2">
        <v>-7.5376734048751087E-2</v>
      </c>
      <c r="J70" s="2">
        <v>-0.10214933306057897</v>
      </c>
      <c r="K70" s="2">
        <v>-0.14042345222447927</v>
      </c>
      <c r="L70" s="2">
        <v>-0.1740141577538343</v>
      </c>
      <c r="M70" s="2">
        <v>-0.21627886916067049</v>
      </c>
      <c r="N70" s="2">
        <v>-0.24061755530892534</v>
      </c>
      <c r="O70" s="2">
        <v>-0.27815594328183618</v>
      </c>
      <c r="P70" s="2">
        <v>-0.30458365384884883</v>
      </c>
      <c r="Q70" s="2">
        <v>-0.26727974317894831</v>
      </c>
      <c r="R70" s="2">
        <v>-0.27910903923627328</v>
      </c>
      <c r="S70" s="2">
        <v>-0.37951470396477333</v>
      </c>
    </row>
    <row r="71" spans="1:19" x14ac:dyDescent="0.35">
      <c r="A71" s="1" t="s">
        <v>417</v>
      </c>
      <c r="B71" s="1" t="s">
        <v>69</v>
      </c>
      <c r="C71" s="2">
        <v>-4.4114983056601298E-3</v>
      </c>
      <c r="D71" s="2">
        <v>-6.9342685208988123E-3</v>
      </c>
      <c r="E71" s="2">
        <v>-9.1135718171760707E-3</v>
      </c>
      <c r="F71" s="2">
        <v>-1.7253253818284367E-2</v>
      </c>
      <c r="G71" s="2">
        <v>-2.6266370292905895E-2</v>
      </c>
      <c r="H71" s="2">
        <v>-3.8609180614861995E-2</v>
      </c>
      <c r="I71" s="2">
        <v>-5.2245823712579242E-2</v>
      </c>
      <c r="J71" s="2">
        <v>-7.037798811444175E-2</v>
      </c>
      <c r="K71" s="2">
        <v>-9.5724150157800697E-2</v>
      </c>
      <c r="L71" s="2">
        <v>-0.12644421293726224</v>
      </c>
      <c r="M71" s="2">
        <v>-0.17312970969142785</v>
      </c>
      <c r="N71" s="2">
        <v>-0.19997653979103441</v>
      </c>
      <c r="O71" s="2">
        <v>-0.24152814112367804</v>
      </c>
      <c r="P71" s="2">
        <v>-0.27533076031458342</v>
      </c>
      <c r="Q71" s="2">
        <v>-0.28055997532398586</v>
      </c>
      <c r="R71" s="2">
        <v>-0.2980554351215518</v>
      </c>
      <c r="S71" s="2">
        <v>-0.3380613399335386</v>
      </c>
    </row>
    <row r="72" spans="1:19" x14ac:dyDescent="0.35">
      <c r="A72" s="1" t="s">
        <v>417</v>
      </c>
      <c r="B72" s="1" t="s">
        <v>70</v>
      </c>
      <c r="C72" s="2">
        <v>-4.4502097056310528E-3</v>
      </c>
      <c r="D72" s="2">
        <v>-8.1959282304788477E-3</v>
      </c>
      <c r="E72" s="2">
        <v>-1.178304153869749E-2</v>
      </c>
      <c r="F72" s="2">
        <v>-2.0808250777300561E-2</v>
      </c>
      <c r="G72" s="2">
        <v>-2.8410394787119011E-2</v>
      </c>
      <c r="H72" s="2">
        <v>-4.2437099677709741E-2</v>
      </c>
      <c r="I72" s="2">
        <v>-5.9733441497633002E-2</v>
      </c>
      <c r="J72" s="2">
        <v>-9.2378557920206064E-2</v>
      </c>
      <c r="K72" s="2">
        <v>-0.13500135997871371</v>
      </c>
      <c r="L72" s="2">
        <v>-0.16180146263656212</v>
      </c>
      <c r="M72" s="2">
        <v>-0.21581952303231972</v>
      </c>
      <c r="N72" s="2">
        <v>-0.23934859699892486</v>
      </c>
      <c r="O72" s="2">
        <v>-0.24298553318999133</v>
      </c>
      <c r="P72" s="2">
        <v>-0.25669923054344368</v>
      </c>
      <c r="Q72" s="2">
        <v>-0.33215363607516285</v>
      </c>
      <c r="R72" s="2">
        <v>-0.35573126391943111</v>
      </c>
      <c r="S72" s="2">
        <v>-0.36109363182125115</v>
      </c>
    </row>
    <row r="73" spans="1:19" x14ac:dyDescent="0.35">
      <c r="A73" s="1" t="s">
        <v>417</v>
      </c>
      <c r="B73" s="1" t="s">
        <v>71</v>
      </c>
      <c r="C73" s="2">
        <v>-4.4283766995254353E-3</v>
      </c>
      <c r="D73" s="2">
        <v>-7.6932581396581554E-3</v>
      </c>
      <c r="E73" s="2">
        <v>-1.6492740033104008E-2</v>
      </c>
      <c r="F73" s="2">
        <v>-2.7632956945493423E-2</v>
      </c>
      <c r="G73" s="2">
        <v>-3.7110129622519916E-2</v>
      </c>
      <c r="H73" s="2">
        <v>-5.0517189166879868E-2</v>
      </c>
      <c r="I73" s="2">
        <v>-7.3137097955249586E-2</v>
      </c>
      <c r="J73" s="2">
        <v>-0.10427862557748317</v>
      </c>
      <c r="K73" s="2">
        <v>-0.14242999787345151</v>
      </c>
      <c r="L73" s="2">
        <v>-0.18576257861575618</v>
      </c>
      <c r="M73" s="2">
        <v>-0.23470805288392119</v>
      </c>
      <c r="N73" s="2">
        <v>-0.27421975831512002</v>
      </c>
      <c r="O73" s="2">
        <v>-0.30236511008689509</v>
      </c>
      <c r="P73" s="2">
        <v>-0.30065535032327401</v>
      </c>
      <c r="Q73" s="2">
        <v>-0.29646419782705796</v>
      </c>
      <c r="R73" s="2">
        <v>-0.33739781215379133</v>
      </c>
      <c r="S73" s="2">
        <v>-0.35729129634821155</v>
      </c>
    </row>
    <row r="74" spans="1:19" x14ac:dyDescent="0.35">
      <c r="A74" s="1" t="s">
        <v>417</v>
      </c>
      <c r="B74" s="1" t="s">
        <v>72</v>
      </c>
      <c r="C74" s="2">
        <v>-4.4555642965648469E-3</v>
      </c>
      <c r="D74" s="2">
        <v>-7.9127441903929525E-3</v>
      </c>
      <c r="E74" s="2">
        <v>-1.4065500585466933E-2</v>
      </c>
      <c r="F74" s="2">
        <v>-2.7224240504732343E-2</v>
      </c>
      <c r="G74" s="2">
        <v>-4.0139209206174788E-2</v>
      </c>
      <c r="H74" s="2">
        <v>-5.4663785382447455E-2</v>
      </c>
      <c r="I74" s="2">
        <v>-6.9770332628610127E-2</v>
      </c>
      <c r="J74" s="2">
        <v>-0.10500474994359686</v>
      </c>
      <c r="K74" s="2">
        <v>-0.14877030954528095</v>
      </c>
      <c r="L74" s="2">
        <v>-0.2100614649214122</v>
      </c>
      <c r="M74" s="2">
        <v>-0.26638940756696733</v>
      </c>
      <c r="N74" s="2">
        <v>-0.31609564883339014</v>
      </c>
      <c r="O74" s="2">
        <v>-0.31754307021083128</v>
      </c>
      <c r="P74" s="2">
        <v>-0.33195405752082391</v>
      </c>
      <c r="Q74" s="2">
        <v>-0.30686838897419766</v>
      </c>
      <c r="R74" s="2">
        <v>-0.34156833230955913</v>
      </c>
      <c r="S74" s="2">
        <v>-0.41435150016759842</v>
      </c>
    </row>
    <row r="75" spans="1:19" x14ac:dyDescent="0.35">
      <c r="A75" s="1" t="s">
        <v>417</v>
      </c>
      <c r="B75" s="1" t="s">
        <v>73</v>
      </c>
      <c r="C75" s="2">
        <v>-4.4040173631442938E-3</v>
      </c>
      <c r="D75" s="2">
        <v>-1.4223639238371289E-2</v>
      </c>
      <c r="E75" s="2">
        <v>-2.0125887815661384E-2</v>
      </c>
      <c r="F75" s="2">
        <v>-2.6153350111487197E-2</v>
      </c>
      <c r="G75" s="2">
        <v>-3.5546210528698566E-2</v>
      </c>
      <c r="H75" s="2">
        <v>-4.7638176467740517E-2</v>
      </c>
      <c r="I75" s="2">
        <v>-5.990949544839122E-2</v>
      </c>
      <c r="J75" s="2">
        <v>-7.7422953966986841E-2</v>
      </c>
      <c r="K75" s="2">
        <v>-0.10139959858006869</v>
      </c>
      <c r="L75" s="2">
        <v>-0.13088889588452191</v>
      </c>
      <c r="M75" s="2">
        <v>-0.15995730362163521</v>
      </c>
      <c r="N75" s="2">
        <v>-0.19157919405790808</v>
      </c>
      <c r="O75" s="2">
        <v>-0.21936418259205859</v>
      </c>
      <c r="P75" s="2">
        <v>-0.25087391949455046</v>
      </c>
      <c r="Q75" s="2">
        <v>-0.26210282532489804</v>
      </c>
      <c r="R75" s="2">
        <v>-0.26764753973704503</v>
      </c>
      <c r="S75" s="2">
        <v>-0.27231465569932067</v>
      </c>
    </row>
    <row r="76" spans="1:19" x14ac:dyDescent="0.35">
      <c r="A76" s="1" t="s">
        <v>417</v>
      </c>
      <c r="B76" s="1" t="s">
        <v>74</v>
      </c>
      <c r="C76" s="2">
        <v>-4.4668211712592994E-3</v>
      </c>
      <c r="D76" s="2">
        <v>-7.672091799621506E-3</v>
      </c>
      <c r="E76" s="2">
        <v>-1.209321132212423E-2</v>
      </c>
      <c r="F76" s="2">
        <v>-1.8981743957563191E-2</v>
      </c>
      <c r="G76" s="2">
        <v>-2.8876625792837087E-2</v>
      </c>
      <c r="H76" s="2">
        <v>-3.9295819362451662E-2</v>
      </c>
      <c r="I76" s="2">
        <v>-5.2131563865343997E-2</v>
      </c>
      <c r="J76" s="2">
        <v>-7.2133146721081162E-2</v>
      </c>
      <c r="K76" s="2">
        <v>-0.11365776648911768</v>
      </c>
      <c r="L76" s="2">
        <v>-0.14634523204796732</v>
      </c>
      <c r="M76" s="2">
        <v>-0.18831029406790586</v>
      </c>
      <c r="N76" s="2">
        <v>-0.21161837417242996</v>
      </c>
      <c r="O76" s="2">
        <v>-0.24233424925721217</v>
      </c>
      <c r="P76" s="2">
        <v>-0.2548592053835852</v>
      </c>
      <c r="Q76" s="2">
        <v>-0.24211067375303488</v>
      </c>
      <c r="R76" s="2">
        <v>-0.23862800184189226</v>
      </c>
      <c r="S76" s="2">
        <v>-0.2473272861387544</v>
      </c>
    </row>
    <row r="77" spans="1:19" x14ac:dyDescent="0.35">
      <c r="A77" s="1" t="s">
        <v>417</v>
      </c>
      <c r="B77" s="1" t="s">
        <v>75</v>
      </c>
      <c r="C77" s="2">
        <v>-4.4802508451080988E-3</v>
      </c>
      <c r="D77" s="2">
        <v>-7.9973668389038584E-3</v>
      </c>
      <c r="E77" s="2">
        <v>-1.4410462226968727E-2</v>
      </c>
      <c r="F77" s="2">
        <v>-2.6276961509868163E-2</v>
      </c>
      <c r="G77" s="2">
        <v>-4.0213898225092679E-2</v>
      </c>
      <c r="H77" s="2">
        <v>-5.5364643720456068E-2</v>
      </c>
      <c r="I77" s="2">
        <v>-7.8529901915129943E-2</v>
      </c>
      <c r="J77" s="2">
        <v>-0.11125349932549108</v>
      </c>
      <c r="K77" s="2">
        <v>-0.15350143637698677</v>
      </c>
      <c r="L77" s="2">
        <v>-0.20528633401372967</v>
      </c>
      <c r="M77" s="2">
        <v>-0.26385775887180124</v>
      </c>
      <c r="N77" s="2">
        <v>-0.29203504087198284</v>
      </c>
      <c r="O77" s="2">
        <v>-0.26361011815992563</v>
      </c>
      <c r="P77" s="2">
        <v>-0.26401150205476032</v>
      </c>
      <c r="Q77" s="2">
        <v>-0.36538227064439877</v>
      </c>
      <c r="R77" s="2">
        <v>-0.37164780829750793</v>
      </c>
      <c r="S77" s="2">
        <v>-0.38136096792984736</v>
      </c>
    </row>
    <row r="78" spans="1:19" x14ac:dyDescent="0.35">
      <c r="A78" s="1" t="s">
        <v>417</v>
      </c>
      <c r="B78" s="1" t="s">
        <v>76</v>
      </c>
      <c r="C78" s="2">
        <v>-4.4093743251313383E-3</v>
      </c>
      <c r="D78" s="2">
        <v>-3.1989639553664725E-3</v>
      </c>
      <c r="E78" s="2">
        <v>-8.655689760302638E-3</v>
      </c>
      <c r="F78" s="2">
        <v>-1.6675784378560758E-2</v>
      </c>
      <c r="G78" s="2">
        <v>-2.4647415561667753E-2</v>
      </c>
      <c r="H78" s="2">
        <v>-3.7834069794793465E-2</v>
      </c>
      <c r="I78" s="2">
        <v>-4.8432985175225596E-2</v>
      </c>
      <c r="J78" s="2">
        <v>-6.1859950614459071E-2</v>
      </c>
      <c r="K78" s="2">
        <v>-9.0834048847303131E-2</v>
      </c>
      <c r="L78" s="2">
        <v>-0.12843525023220528</v>
      </c>
      <c r="M78" s="2">
        <v>-0.16161227930205158</v>
      </c>
      <c r="N78" s="2">
        <v>-0.1888378911717371</v>
      </c>
      <c r="O78" s="2">
        <v>-0.2177123464021776</v>
      </c>
      <c r="P78" s="2">
        <v>-0.24545847545320007</v>
      </c>
      <c r="Q78" s="2">
        <v>-0.23877231883968933</v>
      </c>
      <c r="R78" s="2">
        <v>-0.2334336447653281</v>
      </c>
      <c r="S78" s="2">
        <v>-0.26462146406721615</v>
      </c>
    </row>
    <row r="79" spans="1:19" x14ac:dyDescent="0.35">
      <c r="A79" s="1" t="s">
        <v>417</v>
      </c>
      <c r="B79" s="1" t="s">
        <v>77</v>
      </c>
      <c r="C79" s="2">
        <v>-4.4787471520547186E-3</v>
      </c>
      <c r="D79" s="2">
        <v>-7.2968294575070491E-3</v>
      </c>
      <c r="E79" s="2">
        <v>-1.366185869201458E-2</v>
      </c>
      <c r="F79" s="2">
        <v>-2.0771851684378246E-2</v>
      </c>
      <c r="G79" s="2">
        <v>-3.49520349442888E-2</v>
      </c>
      <c r="H79" s="2">
        <v>-4.912235112389076E-2</v>
      </c>
      <c r="I79" s="2">
        <v>-6.5861651611529168E-2</v>
      </c>
      <c r="J79" s="2">
        <v>-9.4477702553353027E-2</v>
      </c>
      <c r="K79" s="2">
        <v>-0.14741610231692756</v>
      </c>
      <c r="L79" s="2">
        <v>-0.19057240571119508</v>
      </c>
      <c r="M79" s="2">
        <v>-0.23872982362137304</v>
      </c>
      <c r="N79" s="2">
        <v>-0.29074312948726327</v>
      </c>
      <c r="O79" s="2">
        <v>-0.31972457617829053</v>
      </c>
      <c r="P79" s="2">
        <v>-0.33465798420805326</v>
      </c>
      <c r="Q79" s="2">
        <v>-0.30737180713323242</v>
      </c>
      <c r="R79" s="2">
        <v>-0.34714183984799246</v>
      </c>
      <c r="S79" s="2">
        <v>-0.3548845247928305</v>
      </c>
    </row>
    <row r="80" spans="1:19" x14ac:dyDescent="0.35">
      <c r="A80" s="1" t="s">
        <v>417</v>
      </c>
      <c r="B80" s="1" t="s">
        <v>78</v>
      </c>
      <c r="C80" s="2">
        <v>-4.433513918317776E-3</v>
      </c>
      <c r="D80" s="2">
        <v>-7.7816955540067649E-3</v>
      </c>
      <c r="E80" s="2">
        <v>-1.5895795109410929E-2</v>
      </c>
      <c r="F80" s="2">
        <v>-2.697544673450978E-2</v>
      </c>
      <c r="G80" s="2">
        <v>-3.8068381612803577E-2</v>
      </c>
      <c r="H80" s="2">
        <v>-5.3281622617973867E-2</v>
      </c>
      <c r="I80" s="2">
        <v>-6.819452536340681E-2</v>
      </c>
      <c r="J80" s="2">
        <v>-9.2863960570714235E-2</v>
      </c>
      <c r="K80" s="2">
        <v>-0.1216683570420031</v>
      </c>
      <c r="L80" s="2">
        <v>-0.17457316964098474</v>
      </c>
      <c r="M80" s="2">
        <v>-0.22475655366623964</v>
      </c>
      <c r="N80" s="2">
        <v>-0.26845454057178247</v>
      </c>
      <c r="O80" s="2">
        <v>-0.29543086822634745</v>
      </c>
      <c r="P80" s="2">
        <v>-0.2952768744548156</v>
      </c>
      <c r="Q80" s="2">
        <v>-0.27758177869437356</v>
      </c>
      <c r="R80" s="2">
        <v>-0.2822520425247616</v>
      </c>
      <c r="S80" s="2">
        <v>-0.29065096281274272</v>
      </c>
    </row>
    <row r="81" spans="1:19" x14ac:dyDescent="0.35">
      <c r="A81" s="1" t="s">
        <v>417</v>
      </c>
      <c r="B81" s="1" t="s">
        <v>79</v>
      </c>
      <c r="C81" s="2">
        <v>-4.4906109649125369E-3</v>
      </c>
      <c r="D81" s="2">
        <v>-6.5652075437998003E-3</v>
      </c>
      <c r="E81" s="2">
        <v>-1.5408804594293057E-2</v>
      </c>
      <c r="F81" s="2">
        <v>-2.4571595662214424E-2</v>
      </c>
      <c r="G81" s="2">
        <v>-3.2089085388756954E-2</v>
      </c>
      <c r="H81" s="2">
        <v>-4.2346542763007776E-2</v>
      </c>
      <c r="I81" s="2">
        <v>-5.9083765983152507E-2</v>
      </c>
      <c r="J81" s="2">
        <v>-8.6273641875986407E-2</v>
      </c>
      <c r="K81" s="2">
        <v>-0.12214378215054116</v>
      </c>
      <c r="L81" s="2">
        <v>-0.16840557156060076</v>
      </c>
      <c r="M81" s="2">
        <v>-0.21473030170287463</v>
      </c>
      <c r="N81" s="2">
        <v>-0.25940258268938526</v>
      </c>
      <c r="O81" s="2">
        <v>-0.2893782919248728</v>
      </c>
      <c r="P81" s="2">
        <v>-0.30765675900166406</v>
      </c>
      <c r="Q81" s="2">
        <v>-0.30262678899936318</v>
      </c>
      <c r="R81" s="2">
        <v>-0.30674274468519769</v>
      </c>
      <c r="S81" s="2">
        <v>-0.32910249440376743</v>
      </c>
    </row>
    <row r="82" spans="1:19" x14ac:dyDescent="0.35">
      <c r="A82" s="1" t="s">
        <v>417</v>
      </c>
      <c r="B82" s="1" t="s">
        <v>80</v>
      </c>
      <c r="C82" s="2">
        <v>-4.5038785003816174E-3</v>
      </c>
      <c r="D82" s="2">
        <v>-1.0411061283513356E-2</v>
      </c>
      <c r="E82" s="2">
        <v>-1.5691170541443554E-2</v>
      </c>
      <c r="F82" s="2">
        <v>-2.1445428363012286E-2</v>
      </c>
      <c r="G82" s="2">
        <v>-3.1072853237512136E-2</v>
      </c>
      <c r="H82" s="2">
        <v>-4.2856256164439256E-2</v>
      </c>
      <c r="I82" s="2">
        <v>-5.8034260601551611E-2</v>
      </c>
      <c r="J82" s="2">
        <v>-8.0685085107687987E-2</v>
      </c>
      <c r="K82" s="2">
        <v>-0.11019849760746055</v>
      </c>
      <c r="L82" s="2">
        <v>-0.14724148221988398</v>
      </c>
      <c r="M82" s="2">
        <v>-0.19200169497586578</v>
      </c>
      <c r="N82" s="2">
        <v>-0.23074660447792497</v>
      </c>
      <c r="O82" s="2">
        <v>-0.26719861178766474</v>
      </c>
      <c r="P82" s="2">
        <v>-0.30028186047016697</v>
      </c>
      <c r="Q82" s="2">
        <v>-0.32379984466936468</v>
      </c>
      <c r="R82" s="2">
        <v>-0.33291859444667876</v>
      </c>
      <c r="S82" s="2">
        <v>-0.36841297135497286</v>
      </c>
    </row>
    <row r="83" spans="1:19" x14ac:dyDescent="0.35">
      <c r="A83" s="1" t="s">
        <v>417</v>
      </c>
      <c r="B83" s="1" t="s">
        <v>81</v>
      </c>
      <c r="C83" s="2">
        <v>-4.3653056219440612E-3</v>
      </c>
      <c r="D83" s="2">
        <v>-8.1611148445477656E-3</v>
      </c>
      <c r="E83" s="2">
        <v>-1.3126939177225756E-2</v>
      </c>
      <c r="F83" s="2">
        <v>-1.9644297511404125E-2</v>
      </c>
      <c r="G83" s="2">
        <v>-2.8939717423740536E-2</v>
      </c>
      <c r="H83" s="2">
        <v>-4.1127426394860667E-2</v>
      </c>
      <c r="I83" s="2">
        <v>-5.5520064067401016E-2</v>
      </c>
      <c r="J83" s="2">
        <v>-8.7218013772279543E-2</v>
      </c>
      <c r="K83" s="2">
        <v>-0.13528146360511811</v>
      </c>
      <c r="L83" s="2">
        <v>-0.18859334638227057</v>
      </c>
      <c r="M83" s="2">
        <v>-0.24985667854367613</v>
      </c>
      <c r="N83" s="2">
        <v>-0.28965575405235156</v>
      </c>
      <c r="O83" s="2">
        <v>-0.3382264890939522</v>
      </c>
      <c r="P83" s="2">
        <v>-0.37282702869121864</v>
      </c>
      <c r="Q83" s="2">
        <v>-0.37317296258348059</v>
      </c>
      <c r="R83" s="2">
        <v>-0.37736792288231369</v>
      </c>
      <c r="S83" s="2">
        <v>-0.40299347714678518</v>
      </c>
    </row>
    <row r="84" spans="1:19" x14ac:dyDescent="0.35">
      <c r="A84" s="1" t="s">
        <v>417</v>
      </c>
      <c r="B84" s="1" t="s">
        <v>82</v>
      </c>
      <c r="C84" s="2">
        <v>-4.457138446207951E-3</v>
      </c>
      <c r="D84" s="2">
        <v>-7.3082007699945941E-3</v>
      </c>
      <c r="E84" s="2">
        <v>-1.5678682718375934E-2</v>
      </c>
      <c r="F84" s="2">
        <v>-2.3822154228724409E-2</v>
      </c>
      <c r="G84" s="2">
        <v>-3.3145240312920869E-2</v>
      </c>
      <c r="H84" s="2">
        <v>-4.8274963976958317E-2</v>
      </c>
      <c r="I84" s="2">
        <v>-6.0951465179842623E-2</v>
      </c>
      <c r="J84" s="2">
        <v>-7.9183902263980893E-2</v>
      </c>
      <c r="K84" s="2">
        <v>-9.8137323503677973E-2</v>
      </c>
      <c r="L84" s="2">
        <v>-0.12415020879936092</v>
      </c>
      <c r="M84" s="2">
        <v>-0.1518107053718398</v>
      </c>
      <c r="N84" s="2">
        <v>-0.19351765979781566</v>
      </c>
      <c r="O84" s="2">
        <v>-0.17338680361594414</v>
      </c>
      <c r="P84" s="2">
        <v>-0.12392630040595699</v>
      </c>
      <c r="Q84" s="2">
        <v>-0.19116577216822767</v>
      </c>
      <c r="R84" s="2">
        <v>-0.2195091849431639</v>
      </c>
      <c r="S84" s="2">
        <v>-0.23508152070119054</v>
      </c>
    </row>
    <row r="85" spans="1:19" x14ac:dyDescent="0.35">
      <c r="A85" s="1" t="s">
        <v>417</v>
      </c>
      <c r="B85" s="1" t="s">
        <v>83</v>
      </c>
      <c r="C85" s="2">
        <v>-4.4324271535652647E-3</v>
      </c>
      <c r="D85" s="2">
        <v>-7.887731065826473E-3</v>
      </c>
      <c r="E85" s="2">
        <v>-1.2937510562193454E-2</v>
      </c>
      <c r="F85" s="2">
        <v>-2.1351140654654183E-2</v>
      </c>
      <c r="G85" s="2">
        <v>-3.3339122266907106E-2</v>
      </c>
      <c r="H85" s="2">
        <v>-4.6227583950478685E-2</v>
      </c>
      <c r="I85" s="2">
        <v>-5.8166310587908963E-2</v>
      </c>
      <c r="J85" s="2">
        <v>-8.0896228696496292E-2</v>
      </c>
      <c r="K85" s="2">
        <v>-0.10331928602615584</v>
      </c>
      <c r="L85" s="2">
        <v>-0.14014289862219276</v>
      </c>
      <c r="M85" s="2">
        <v>-0.17612699081875216</v>
      </c>
      <c r="N85" s="2">
        <v>-0.19669504664986978</v>
      </c>
      <c r="O85" s="2">
        <v>-0.23251495217307386</v>
      </c>
      <c r="P85" s="2">
        <v>-0.23019740356791632</v>
      </c>
      <c r="Q85" s="2">
        <v>-0.29952662868624275</v>
      </c>
      <c r="R85" s="2">
        <v>-0.28198936557278864</v>
      </c>
      <c r="S85" s="2">
        <v>-0.28317969605900706</v>
      </c>
    </row>
    <row r="86" spans="1:19" x14ac:dyDescent="0.35">
      <c r="A86" s="1" t="s">
        <v>417</v>
      </c>
      <c r="B86" s="1" t="s">
        <v>84</v>
      </c>
      <c r="C86" s="2">
        <v>-4.4110324817142714E-3</v>
      </c>
      <c r="D86" s="2">
        <v>-1.0968984698145216E-2</v>
      </c>
      <c r="E86" s="2">
        <v>-1.7837776620991612E-2</v>
      </c>
      <c r="F86" s="2">
        <v>-2.140965387254495E-2</v>
      </c>
      <c r="G86" s="2">
        <v>-2.9149306183733129E-2</v>
      </c>
      <c r="H86" s="2">
        <v>-4.1310039281919328E-2</v>
      </c>
      <c r="I86" s="2">
        <v>-6.0460636525509981E-2</v>
      </c>
      <c r="J86" s="2">
        <v>-8.6322308634848965E-2</v>
      </c>
      <c r="K86" s="2">
        <v>-0.11810644366578532</v>
      </c>
      <c r="L86" s="2">
        <v>-0.16316291831465801</v>
      </c>
      <c r="M86" s="2">
        <v>-0.20660763327873855</v>
      </c>
      <c r="N86" s="2">
        <v>-0.24090200156922761</v>
      </c>
      <c r="O86" s="2">
        <v>-0.25615725016602642</v>
      </c>
      <c r="P86" s="2">
        <v>-0.26316571424533047</v>
      </c>
      <c r="Q86" s="2">
        <v>-0.25694599690840147</v>
      </c>
      <c r="R86" s="2">
        <v>-0.269800820929741</v>
      </c>
      <c r="S86" s="2">
        <v>-0.29206475665030507</v>
      </c>
    </row>
    <row r="87" spans="1:19" x14ac:dyDescent="0.35">
      <c r="A87" s="1" t="s">
        <v>417</v>
      </c>
      <c r="B87" s="1" t="s">
        <v>85</v>
      </c>
      <c r="C87" s="2">
        <v>-4.4203860660051953E-3</v>
      </c>
      <c r="D87" s="2">
        <v>-5.3776357857183744E-3</v>
      </c>
      <c r="E87" s="2">
        <v>-1.3127116669307224E-2</v>
      </c>
      <c r="F87" s="2">
        <v>-2.4738693464550706E-2</v>
      </c>
      <c r="G87" s="2">
        <v>-3.7740270024721134E-2</v>
      </c>
      <c r="H87" s="2">
        <v>-5.229169896495614E-2</v>
      </c>
      <c r="I87" s="2">
        <v>-7.6860451668002233E-2</v>
      </c>
      <c r="J87" s="2">
        <v>-0.12286292339280797</v>
      </c>
      <c r="K87" s="2">
        <v>-0.16562248805570307</v>
      </c>
      <c r="L87" s="2">
        <v>-0.21311087697449757</v>
      </c>
      <c r="M87" s="2">
        <v>-0.25979944186969889</v>
      </c>
      <c r="N87" s="2">
        <v>-0.31119999296145889</v>
      </c>
      <c r="O87" s="2">
        <v>-0.3353083658780544</v>
      </c>
      <c r="P87" s="2">
        <v>-0.35268748899931168</v>
      </c>
      <c r="Q87" s="2">
        <v>-0.32553476684118349</v>
      </c>
      <c r="R87" s="2">
        <v>-0.34448806986792063</v>
      </c>
      <c r="S87" s="2">
        <v>-0.36586422449431616</v>
      </c>
    </row>
    <row r="88" spans="1:19" x14ac:dyDescent="0.35">
      <c r="A88" s="1" t="s">
        <v>417</v>
      </c>
      <c r="B88" s="1" t="s">
        <v>86</v>
      </c>
      <c r="C88" s="2">
        <v>-4.4378655346359024E-3</v>
      </c>
      <c r="D88" s="2">
        <v>-7.1384820160237863E-3</v>
      </c>
      <c r="E88" s="2">
        <v>-9.9658092581568596E-3</v>
      </c>
      <c r="F88" s="2">
        <v>-1.8164050803083365E-2</v>
      </c>
      <c r="G88" s="2">
        <v>-3.1383868895696623E-2</v>
      </c>
      <c r="H88" s="2">
        <v>-4.5730724251367857E-2</v>
      </c>
      <c r="I88" s="2">
        <v>-5.739943300547249E-2</v>
      </c>
      <c r="J88" s="2">
        <v>-6.9523679838841113E-2</v>
      </c>
      <c r="K88" s="2">
        <v>-9.5143538662798274E-2</v>
      </c>
      <c r="L88" s="2">
        <v>-0.11991813419200857</v>
      </c>
      <c r="M88" s="2">
        <v>-0.14251881318372428</v>
      </c>
      <c r="N88" s="2">
        <v>-0.16055861022244039</v>
      </c>
      <c r="O88" s="2">
        <v>-0.16485566193076256</v>
      </c>
      <c r="P88" s="2">
        <v>-0.16389327800571532</v>
      </c>
      <c r="Q88" s="2">
        <v>-0.15500714769603674</v>
      </c>
      <c r="R88" s="2">
        <v>-0.16474515069796458</v>
      </c>
      <c r="S88" s="2">
        <v>-0.15163734018266384</v>
      </c>
    </row>
    <row r="89" spans="1:19" x14ac:dyDescent="0.35">
      <c r="A89" s="1" t="s">
        <v>417</v>
      </c>
      <c r="B89" s="1" t="s">
        <v>87</v>
      </c>
      <c r="C89" s="2">
        <v>-4.4811490783662191E-3</v>
      </c>
      <c r="D89" s="2">
        <v>-5.550644052086556E-3</v>
      </c>
      <c r="E89" s="2">
        <v>-1.0457897922301456E-2</v>
      </c>
      <c r="F89" s="2">
        <v>-1.5797656088018329E-2</v>
      </c>
      <c r="G89" s="2">
        <v>-2.9108902474416019E-2</v>
      </c>
      <c r="H89" s="2">
        <v>-4.5502353462436008E-2</v>
      </c>
      <c r="I89" s="2">
        <v>-7.2690302052119724E-2</v>
      </c>
      <c r="J89" s="2">
        <v>-0.10731992208467288</v>
      </c>
      <c r="K89" s="2">
        <v>-0.14815570673852516</v>
      </c>
      <c r="L89" s="2">
        <v>-0.15536627903645781</v>
      </c>
      <c r="M89" s="2">
        <v>-0.23802926802758537</v>
      </c>
      <c r="N89" s="2">
        <v>-0.24816902535460161</v>
      </c>
      <c r="O89" s="2">
        <v>-0.28009463590619588</v>
      </c>
      <c r="P89" s="2">
        <v>-0.29158605585517211</v>
      </c>
      <c r="Q89" s="2">
        <v>-0.28663474472955563</v>
      </c>
      <c r="R89" s="2">
        <v>-0.25801777780360718</v>
      </c>
      <c r="S89" s="2">
        <v>-0.23354964592184943</v>
      </c>
    </row>
    <row r="90" spans="1:19" x14ac:dyDescent="0.35">
      <c r="A90" s="1" t="s">
        <v>417</v>
      </c>
      <c r="B90" s="1" t="s">
        <v>88</v>
      </c>
      <c r="C90" s="2">
        <v>-4.4479497153599142E-3</v>
      </c>
      <c r="D90" s="2">
        <v>-7.3361424391630474E-3</v>
      </c>
      <c r="E90" s="2">
        <v>-1.6711275086914869E-2</v>
      </c>
      <c r="F90" s="2">
        <v>-2.7362036587943433E-2</v>
      </c>
      <c r="G90" s="2">
        <v>-3.8868560216815957E-2</v>
      </c>
      <c r="H90" s="2">
        <v>-5.2151379324421411E-2</v>
      </c>
      <c r="I90" s="2">
        <v>-6.5440242902332232E-2</v>
      </c>
      <c r="J90" s="2">
        <v>-8.9104887214335987E-2</v>
      </c>
      <c r="K90" s="2">
        <v>-0.11818980295063371</v>
      </c>
      <c r="L90" s="2">
        <v>-0.14547715222916344</v>
      </c>
      <c r="M90" s="2">
        <v>-0.17839115481122522</v>
      </c>
      <c r="N90" s="2">
        <v>-0.20593579014319605</v>
      </c>
      <c r="O90" s="2">
        <v>-0.21487074158771946</v>
      </c>
      <c r="P90" s="2">
        <v>-0.22368325778778228</v>
      </c>
      <c r="Q90" s="2">
        <v>-0.21473915950206407</v>
      </c>
      <c r="R90" s="2">
        <v>-0.22823912462435894</v>
      </c>
      <c r="S90" s="2">
        <v>-0.29615474163421873</v>
      </c>
    </row>
    <row r="91" spans="1:19" x14ac:dyDescent="0.35">
      <c r="A91" s="1" t="s">
        <v>417</v>
      </c>
      <c r="B91" s="1" t="s">
        <v>89</v>
      </c>
      <c r="C91" s="2">
        <v>-4.4493574012680788E-3</v>
      </c>
      <c r="D91" s="2">
        <v>-5.4171167461766053E-3</v>
      </c>
      <c r="E91" s="2">
        <v>-1.0672154449061541E-2</v>
      </c>
      <c r="F91" s="2">
        <v>-2.3843818251791687E-2</v>
      </c>
      <c r="G91" s="2">
        <v>-3.6074446070576235E-2</v>
      </c>
      <c r="H91" s="2">
        <v>-5.2191688076762943E-2</v>
      </c>
      <c r="I91" s="2">
        <v>-7.7710312197417239E-2</v>
      </c>
      <c r="J91" s="2">
        <v>-0.10465682437036457</v>
      </c>
      <c r="K91" s="2">
        <v>-0.145282666427962</v>
      </c>
      <c r="L91" s="2">
        <v>-0.19244809647594469</v>
      </c>
      <c r="M91" s="2">
        <v>-0.23015894851878599</v>
      </c>
      <c r="N91" s="2">
        <v>-0.24797231407547157</v>
      </c>
      <c r="O91" s="2">
        <v>-0.22959595959979776</v>
      </c>
      <c r="P91" s="2">
        <v>-0.26191297749350428</v>
      </c>
      <c r="Q91" s="2">
        <v>-0.28699820274853516</v>
      </c>
      <c r="R91" s="2">
        <v>-0.27138946408311748</v>
      </c>
      <c r="S91" s="2">
        <v>-0.27587265029695751</v>
      </c>
    </row>
    <row r="92" spans="1:19" x14ac:dyDescent="0.35">
      <c r="A92" s="1" t="s">
        <v>417</v>
      </c>
      <c r="B92" s="1" t="s">
        <v>90</v>
      </c>
      <c r="C92" s="2">
        <v>-4.4199922977633151E-3</v>
      </c>
      <c r="D92" s="2">
        <v>-1.2518387183382371E-2</v>
      </c>
      <c r="E92" s="2">
        <v>-1.8456570607982881E-2</v>
      </c>
      <c r="F92" s="2">
        <v>-2.7078049617660461E-2</v>
      </c>
      <c r="G92" s="2">
        <v>-3.8584066037534878E-2</v>
      </c>
      <c r="H92" s="2">
        <v>-5.470504689286014E-2</v>
      </c>
      <c r="I92" s="2">
        <v>-8.9816854026363621E-2</v>
      </c>
      <c r="J92" s="2">
        <v>-0.13299483747854843</v>
      </c>
      <c r="K92" s="2">
        <v>-0.17421126400733816</v>
      </c>
      <c r="L92" s="2">
        <v>-0.22561620939954857</v>
      </c>
      <c r="M92" s="2">
        <v>-0.2916471734428247</v>
      </c>
      <c r="N92" s="2">
        <v>-0.30060783983292111</v>
      </c>
      <c r="O92" s="2">
        <v>-0.3300946205035446</v>
      </c>
      <c r="P92" s="2">
        <v>-0.30694823819416839</v>
      </c>
      <c r="Q92" s="2">
        <v>-0.28307502764062875</v>
      </c>
      <c r="R92" s="2">
        <v>-0.30201789375533844</v>
      </c>
      <c r="S92" s="2">
        <v>-0.31313455779648597</v>
      </c>
    </row>
    <row r="93" spans="1:19" x14ac:dyDescent="0.35">
      <c r="A93" s="1" t="s">
        <v>417</v>
      </c>
      <c r="B93" s="1" t="s">
        <v>91</v>
      </c>
      <c r="C93" s="2">
        <v>-4.5276634845723349E-3</v>
      </c>
      <c r="D93" s="2">
        <v>-7.4149540529886461E-3</v>
      </c>
      <c r="E93" s="2">
        <v>-1.3699614380419931E-2</v>
      </c>
      <c r="F93" s="2">
        <v>-2.1995909049230447E-2</v>
      </c>
      <c r="G93" s="2">
        <v>-3.0810122836800631E-2</v>
      </c>
      <c r="H93" s="2">
        <v>-4.4233090991775061E-2</v>
      </c>
      <c r="I93" s="2">
        <v>-5.9063468577815019E-2</v>
      </c>
      <c r="J93" s="2">
        <v>-0.10222622828994316</v>
      </c>
      <c r="K93" s="2">
        <v>-0.15013046542650277</v>
      </c>
      <c r="L93" s="2">
        <v>-0.20719178882716499</v>
      </c>
      <c r="M93" s="2">
        <v>-0.24662877329989524</v>
      </c>
      <c r="N93" s="2">
        <v>-0.29595349996656944</v>
      </c>
      <c r="O93" s="2">
        <v>-0.31458748314450719</v>
      </c>
      <c r="P93" s="2">
        <v>-0.31050575608526454</v>
      </c>
      <c r="Q93" s="2">
        <v>-0.306690495793425</v>
      </c>
      <c r="R93" s="2">
        <v>-0.30962307047168847</v>
      </c>
      <c r="S93" s="2">
        <v>-0.32889405579907594</v>
      </c>
    </row>
    <row r="94" spans="1:19" x14ac:dyDescent="0.35">
      <c r="A94" s="1" t="s">
        <v>417</v>
      </c>
      <c r="B94" s="1" t="s">
        <v>92</v>
      </c>
      <c r="C94" s="2">
        <v>-4.3840605493472911E-3</v>
      </c>
      <c r="D94" s="2">
        <v>-9.9994651951406735E-3</v>
      </c>
      <c r="E94" s="2">
        <v>-1.5475608401471372E-2</v>
      </c>
      <c r="F94" s="2">
        <v>-2.2085064148253494E-2</v>
      </c>
      <c r="G94" s="2">
        <v>-3.1475167059247466E-2</v>
      </c>
      <c r="H94" s="2">
        <v>-4.1380781552787779E-2</v>
      </c>
      <c r="I94" s="2">
        <v>-5.7890186836740569E-2</v>
      </c>
      <c r="J94" s="2">
        <v>-8.9082406196653502E-2</v>
      </c>
      <c r="K94" s="2">
        <v>-0.12834742787501355</v>
      </c>
      <c r="L94" s="2">
        <v>-0.1729361285231317</v>
      </c>
      <c r="M94" s="2">
        <v>-0.21038830091325564</v>
      </c>
      <c r="N94" s="2">
        <v>-0.24849538800100576</v>
      </c>
      <c r="O94" s="2">
        <v>-0.27817714245684516</v>
      </c>
      <c r="P94" s="2">
        <v>-0.30506843793054067</v>
      </c>
      <c r="Q94" s="2">
        <v>-0.30496027767407274</v>
      </c>
      <c r="R94" s="2">
        <v>-0.31724277006412177</v>
      </c>
      <c r="S94" s="2">
        <v>-0.34721083916408557</v>
      </c>
    </row>
    <row r="95" spans="1:19" x14ac:dyDescent="0.35">
      <c r="A95" s="1" t="s">
        <v>417</v>
      </c>
      <c r="B95" s="1" t="s">
        <v>93</v>
      </c>
      <c r="C95" s="2">
        <v>-4.4027746558828263E-3</v>
      </c>
      <c r="D95" s="2">
        <v>-9.8094215790770108E-3</v>
      </c>
      <c r="E95" s="2">
        <v>-1.3945904715362207E-2</v>
      </c>
      <c r="F95" s="2">
        <v>-2.3427342094635831E-2</v>
      </c>
      <c r="G95" s="2">
        <v>-3.2917195940715328E-2</v>
      </c>
      <c r="H95" s="2">
        <v>-4.914740541539727E-2</v>
      </c>
      <c r="I95" s="2">
        <v>-6.6969552136435753E-2</v>
      </c>
      <c r="J95" s="2">
        <v>-9.4795107198748077E-2</v>
      </c>
      <c r="K95" s="2">
        <v>-0.1277287360370688</v>
      </c>
      <c r="L95" s="2">
        <v>-0.17827460676766971</v>
      </c>
      <c r="M95" s="2">
        <v>-0.23845959932408892</v>
      </c>
      <c r="N95" s="2">
        <v>-0.28702701883547832</v>
      </c>
      <c r="O95" s="2">
        <v>-0.31173104134694812</v>
      </c>
      <c r="P95" s="2">
        <v>-0.28420147218217195</v>
      </c>
      <c r="Q95" s="2">
        <v>-0.28246425838181416</v>
      </c>
      <c r="R95" s="2">
        <v>-0.311929670956826</v>
      </c>
      <c r="S95" s="2">
        <v>-0.36564520642710613</v>
      </c>
    </row>
    <row r="96" spans="1:19" x14ac:dyDescent="0.35">
      <c r="A96" s="1" t="s">
        <v>417</v>
      </c>
      <c r="B96" s="1" t="s">
        <v>94</v>
      </c>
      <c r="C96" s="2">
        <v>-4.5523818266119901E-3</v>
      </c>
      <c r="D96" s="2">
        <v>-1.0206973740447189E-2</v>
      </c>
      <c r="E96" s="2">
        <v>-1.3879936756197484E-2</v>
      </c>
      <c r="F96" s="2">
        <v>-2.5103600594295016E-2</v>
      </c>
      <c r="G96" s="2">
        <v>-3.7066138805145428E-2</v>
      </c>
      <c r="H96" s="2">
        <v>-5.0728414244391083E-2</v>
      </c>
      <c r="I96" s="2">
        <v>-6.5837365791425045E-2</v>
      </c>
      <c r="J96" s="2">
        <v>-8.9667144233765192E-2</v>
      </c>
      <c r="K96" s="2">
        <v>-0.12049282799434513</v>
      </c>
      <c r="L96" s="2">
        <v>-0.16923084334453589</v>
      </c>
      <c r="M96" s="2">
        <v>-0.19980957759405443</v>
      </c>
      <c r="N96" s="2">
        <v>-0.22897196848317605</v>
      </c>
      <c r="O96" s="2">
        <v>-0.23415238157246684</v>
      </c>
      <c r="P96" s="2">
        <v>-0.24622074608733108</v>
      </c>
      <c r="Q96" s="2">
        <v>-0.25881111955044306</v>
      </c>
      <c r="R96" s="2">
        <v>-0.26267564942286631</v>
      </c>
      <c r="S96" s="2">
        <v>-0.28130572525427672</v>
      </c>
    </row>
    <row r="97" spans="1:19" x14ac:dyDescent="0.35">
      <c r="A97" s="1" t="s">
        <v>417</v>
      </c>
      <c r="B97" s="1" t="s">
        <v>95</v>
      </c>
      <c r="C97" s="2">
        <v>-4.4122091443854344E-3</v>
      </c>
      <c r="D97" s="2">
        <v>-8.9330472529846536E-3</v>
      </c>
      <c r="E97" s="2">
        <v>-1.789506071800772E-2</v>
      </c>
      <c r="F97" s="2">
        <v>-2.4413193766028171E-2</v>
      </c>
      <c r="G97" s="2">
        <v>-3.2992138045962897E-2</v>
      </c>
      <c r="H97" s="2">
        <v>-4.481457824308778E-2</v>
      </c>
      <c r="I97" s="2">
        <v>-5.8870128686085953E-2</v>
      </c>
      <c r="J97" s="2">
        <v>-7.7086116095867643E-2</v>
      </c>
      <c r="K97" s="2">
        <v>-9.9038283225555468E-2</v>
      </c>
      <c r="L97" s="2">
        <v>-0.12281170540542855</v>
      </c>
      <c r="M97" s="2">
        <v>-0.15286693187327899</v>
      </c>
      <c r="N97" s="2">
        <v>-0.17495720996122893</v>
      </c>
      <c r="O97" s="2">
        <v>-0.19065939420517919</v>
      </c>
      <c r="P97" s="2">
        <v>-0.21806123562350888</v>
      </c>
      <c r="Q97" s="2">
        <v>-0.24149579938657023</v>
      </c>
      <c r="R97" s="2">
        <v>-0.24172915217063437</v>
      </c>
      <c r="S97" s="2">
        <v>-0.20716858881535183</v>
      </c>
    </row>
    <row r="98" spans="1:19" x14ac:dyDescent="0.35">
      <c r="A98" s="1" t="s">
        <v>417</v>
      </c>
      <c r="B98" s="1" t="s">
        <v>96</v>
      </c>
      <c r="C98" s="2">
        <v>-4.5011919058443785E-3</v>
      </c>
      <c r="D98" s="2">
        <v>-7.7865819548606366E-3</v>
      </c>
      <c r="E98" s="2">
        <v>-1.1730393338793638E-2</v>
      </c>
      <c r="F98" s="2">
        <v>-2.1275004688617604E-2</v>
      </c>
      <c r="G98" s="2">
        <v>-2.8955505721484504E-2</v>
      </c>
      <c r="H98" s="2">
        <v>-4.062713601086506E-2</v>
      </c>
      <c r="I98" s="2">
        <v>-5.680895088304512E-2</v>
      </c>
      <c r="J98" s="2">
        <v>-7.4522378312043988E-2</v>
      </c>
      <c r="K98" s="2">
        <v>-9.4640559900888363E-2</v>
      </c>
      <c r="L98" s="2">
        <v>-0.10584108655659398</v>
      </c>
      <c r="M98" s="2">
        <v>-0.14269937586161069</v>
      </c>
      <c r="N98" s="2">
        <v>-0.18915753581172987</v>
      </c>
      <c r="O98" s="2">
        <v>-0.19443244440866636</v>
      </c>
      <c r="P98" s="2">
        <v>-0.25141177038988</v>
      </c>
      <c r="Q98" s="2">
        <v>-0.22499583349478913</v>
      </c>
      <c r="R98" s="2">
        <v>-0.31658980357709932</v>
      </c>
      <c r="S98" s="2">
        <v>-0.32454103774374238</v>
      </c>
    </row>
    <row r="99" spans="1:19" x14ac:dyDescent="0.35">
      <c r="A99" s="1" t="s">
        <v>417</v>
      </c>
      <c r="B99" s="1" t="s">
        <v>97</v>
      </c>
      <c r="C99" s="2">
        <v>-4.4150142376153702E-3</v>
      </c>
      <c r="D99" s="2">
        <v>-1.0187745957605727E-2</v>
      </c>
      <c r="E99" s="2">
        <v>-1.8111895804127108E-2</v>
      </c>
      <c r="F99" s="2">
        <v>-2.5396663752045915E-2</v>
      </c>
      <c r="G99" s="2">
        <v>-4.035503409994573E-2</v>
      </c>
      <c r="H99" s="2">
        <v>-5.5271379022095113E-2</v>
      </c>
      <c r="I99" s="2">
        <v>-7.1503914507766511E-2</v>
      </c>
      <c r="J99" s="2">
        <v>-9.0392615195370826E-2</v>
      </c>
      <c r="K99" s="2">
        <v>-0.12295935640658347</v>
      </c>
      <c r="L99" s="2">
        <v>-0.15374312082430011</v>
      </c>
      <c r="M99" s="2">
        <v>-0.20561262836848498</v>
      </c>
      <c r="N99" s="2">
        <v>-0.25242595272617491</v>
      </c>
      <c r="O99" s="2">
        <v>-0.27582335148485859</v>
      </c>
      <c r="P99" s="2">
        <v>-0.30107548680719243</v>
      </c>
      <c r="Q99" s="2">
        <v>-0.31263454697381049</v>
      </c>
      <c r="R99" s="2">
        <v>-0.29917834609131244</v>
      </c>
      <c r="S99" s="2">
        <v>-0.33841550422592925</v>
      </c>
    </row>
    <row r="100" spans="1:19" x14ac:dyDescent="0.35">
      <c r="A100" s="1" t="s">
        <v>417</v>
      </c>
      <c r="B100" s="1" t="s">
        <v>98</v>
      </c>
      <c r="C100" s="2">
        <v>-4.4304212538031421E-3</v>
      </c>
      <c r="D100" s="2">
        <v>-1.078565440335217E-2</v>
      </c>
      <c r="E100" s="2">
        <v>-1.8149805331745938E-2</v>
      </c>
      <c r="F100" s="2">
        <v>-2.963712880940108E-2</v>
      </c>
      <c r="G100" s="2">
        <v>-3.9753956129071372E-2</v>
      </c>
      <c r="H100" s="2">
        <v>-4.9749808288891799E-2</v>
      </c>
      <c r="I100" s="2">
        <v>-6.1929675987056704E-2</v>
      </c>
      <c r="J100" s="2">
        <v>-7.5277425314729543E-2</v>
      </c>
      <c r="K100" s="2">
        <v>-9.846278884862697E-2</v>
      </c>
      <c r="L100" s="2">
        <v>-0.13175011075422488</v>
      </c>
      <c r="M100" s="2">
        <v>-0.16385735893832037</v>
      </c>
      <c r="N100" s="2">
        <v>-0.19817780523815148</v>
      </c>
      <c r="O100" s="2">
        <v>-0.21599730348375532</v>
      </c>
      <c r="P100" s="2">
        <v>-0.23367891828382328</v>
      </c>
      <c r="Q100" s="2">
        <v>-0.24981822178559179</v>
      </c>
      <c r="R100" s="2">
        <v>-0.23424822475088974</v>
      </c>
      <c r="S100" s="2">
        <v>-0.20653695860168103</v>
      </c>
    </row>
    <row r="101" spans="1:19" x14ac:dyDescent="0.35">
      <c r="A101" s="1" t="s">
        <v>417</v>
      </c>
      <c r="B101" s="1" t="s">
        <v>99</v>
      </c>
      <c r="C101" s="2">
        <v>-4.445063800460696E-3</v>
      </c>
      <c r="D101" s="2">
        <v>-8.0787165024747958E-3</v>
      </c>
      <c r="E101" s="2">
        <v>-1.6109458157736192E-2</v>
      </c>
      <c r="F101" s="2">
        <v>-2.2979625470052448E-2</v>
      </c>
      <c r="G101" s="2">
        <v>-3.2995703821835774E-2</v>
      </c>
      <c r="H101" s="2">
        <v>-4.5857774791219191E-2</v>
      </c>
      <c r="I101" s="2">
        <v>-5.7773649451560889E-2</v>
      </c>
      <c r="J101" s="2">
        <v>-7.711297803129305E-2</v>
      </c>
      <c r="K101" s="2">
        <v>-0.10182794215359928</v>
      </c>
      <c r="L101" s="2">
        <v>-0.1347696362838226</v>
      </c>
      <c r="M101" s="2">
        <v>-0.17873139550915762</v>
      </c>
      <c r="N101" s="2">
        <v>-0.211283952262247</v>
      </c>
      <c r="O101" s="2">
        <v>-0.24547115047567181</v>
      </c>
      <c r="P101" s="2">
        <v>-0.27298476150039663</v>
      </c>
      <c r="Q101" s="2">
        <v>-0.28194609708470864</v>
      </c>
      <c r="R101" s="2">
        <v>-0.28774835902906809</v>
      </c>
      <c r="S101" s="2">
        <v>-0.3348856199511811</v>
      </c>
    </row>
    <row r="102" spans="1:19" x14ac:dyDescent="0.35">
      <c r="A102" s="1" t="s">
        <v>417</v>
      </c>
      <c r="B102" s="1" t="s">
        <v>100</v>
      </c>
      <c r="C102" s="2">
        <v>-4.5015027545641535E-3</v>
      </c>
      <c r="D102" s="2">
        <v>-6.958585700021851E-3</v>
      </c>
      <c r="E102" s="2">
        <v>-1.2192892047661486E-2</v>
      </c>
      <c r="F102" s="2">
        <v>-1.8569920699637726E-2</v>
      </c>
      <c r="G102" s="2">
        <v>-2.6597745565794716E-2</v>
      </c>
      <c r="H102" s="2">
        <v>-3.7233503279393378E-2</v>
      </c>
      <c r="I102" s="2">
        <v>-5.330848888427292E-2</v>
      </c>
      <c r="J102" s="2">
        <v>-7.6889980585711032E-2</v>
      </c>
      <c r="K102" s="2">
        <v>-0.10932106471131521</v>
      </c>
      <c r="L102" s="2">
        <v>-0.14819910360056132</v>
      </c>
      <c r="M102" s="2">
        <v>-0.20219795380209324</v>
      </c>
      <c r="N102" s="2">
        <v>-0.24602200173782743</v>
      </c>
      <c r="O102" s="2">
        <v>-0.28618932911432393</v>
      </c>
      <c r="P102" s="2">
        <v>-0.32433886795499245</v>
      </c>
      <c r="Q102" s="2">
        <v>-0.3310127933654527</v>
      </c>
      <c r="R102" s="2">
        <v>-0.3537027720497829</v>
      </c>
      <c r="S102" s="2">
        <v>-0.44224226928816174</v>
      </c>
    </row>
    <row r="103" spans="1:19" x14ac:dyDescent="0.35">
      <c r="A103" s="1" t="s">
        <v>417</v>
      </c>
      <c r="B103" s="1" t="s">
        <v>101</v>
      </c>
      <c r="C103" s="2">
        <v>-4.5395684300435805E-3</v>
      </c>
      <c r="D103" s="2">
        <v>-8.4897705211155437E-3</v>
      </c>
      <c r="E103" s="2">
        <v>-1.494700158670983E-2</v>
      </c>
      <c r="F103" s="2">
        <v>-2.3374652222602328E-2</v>
      </c>
      <c r="G103" s="2">
        <v>-3.6098834757061479E-2</v>
      </c>
      <c r="H103" s="2">
        <v>-5.0797412087048979E-2</v>
      </c>
      <c r="I103" s="2">
        <v>-6.3965752814455823E-2</v>
      </c>
      <c r="J103" s="2">
        <v>-8.2393450376665497E-2</v>
      </c>
      <c r="K103" s="2">
        <v>-0.1059151332414365</v>
      </c>
      <c r="L103" s="2">
        <v>-0.13548986648972086</v>
      </c>
      <c r="M103" s="2">
        <v>-0.17962102020615517</v>
      </c>
      <c r="N103" s="2">
        <v>-0.20714116934164764</v>
      </c>
      <c r="O103" s="2">
        <v>-0.22628259655259483</v>
      </c>
      <c r="P103" s="2">
        <v>-0.24370054667297594</v>
      </c>
      <c r="Q103" s="2">
        <v>-0.24993159896149192</v>
      </c>
      <c r="R103" s="2">
        <v>-0.26523015706332154</v>
      </c>
      <c r="S103" s="2">
        <v>-0.26394943798801962</v>
      </c>
    </row>
    <row r="104" spans="1:19" x14ac:dyDescent="0.35">
      <c r="A104" s="1" t="s">
        <v>417</v>
      </c>
      <c r="B104" s="1" t="s">
        <v>102</v>
      </c>
      <c r="C104" s="2">
        <v>-4.442330458986031E-3</v>
      </c>
      <c r="D104" s="2">
        <v>-1.0093219040859707E-2</v>
      </c>
      <c r="E104" s="2">
        <v>-1.6430721218392834E-2</v>
      </c>
      <c r="F104" s="2">
        <v>-2.8509424288002308E-2</v>
      </c>
      <c r="G104" s="2">
        <v>-4.0263314562958154E-2</v>
      </c>
      <c r="H104" s="2">
        <v>-5.479066398566157E-2</v>
      </c>
      <c r="I104" s="2">
        <v>-8.1208733077238318E-2</v>
      </c>
      <c r="J104" s="2">
        <v>-0.11320278340155719</v>
      </c>
      <c r="K104" s="2">
        <v>-0.14421064845494599</v>
      </c>
      <c r="L104" s="2">
        <v>-0.17530387726603455</v>
      </c>
      <c r="M104" s="2">
        <v>-0.21825422341333761</v>
      </c>
      <c r="N104" s="2">
        <v>-0.25106162796964893</v>
      </c>
      <c r="O104" s="2">
        <v>-0.27997546085868269</v>
      </c>
      <c r="P104" s="2">
        <v>-0.28976544072849175</v>
      </c>
      <c r="Q104" s="2">
        <v>-0.27013141932551427</v>
      </c>
      <c r="R104" s="2">
        <v>-0.26998359506083386</v>
      </c>
      <c r="S104" s="2">
        <v>-0.30613577247582724</v>
      </c>
    </row>
    <row r="105" spans="1:19" x14ac:dyDescent="0.35">
      <c r="A105" s="1" t="s">
        <v>417</v>
      </c>
      <c r="B105" s="1" t="s">
        <v>103</v>
      </c>
      <c r="C105" s="2">
        <v>-4.3771259251116426E-3</v>
      </c>
      <c r="D105" s="2">
        <v>-8.706837481179959E-3</v>
      </c>
      <c r="E105" s="2">
        <v>-1.4070842170885852E-2</v>
      </c>
      <c r="F105" s="2">
        <v>-2.5742709509864087E-2</v>
      </c>
      <c r="G105" s="2">
        <v>-3.7746088951102048E-2</v>
      </c>
      <c r="H105" s="2">
        <v>-5.5125424732779447E-2</v>
      </c>
      <c r="I105" s="2">
        <v>-7.336053250977756E-2</v>
      </c>
      <c r="J105" s="2">
        <v>-9.2828717430886706E-2</v>
      </c>
      <c r="K105" s="2">
        <v>-0.11842347496044656</v>
      </c>
      <c r="L105" s="2">
        <v>-0.14877784252267601</v>
      </c>
      <c r="M105" s="2">
        <v>-0.13994547202554308</v>
      </c>
      <c r="N105" s="2">
        <v>-0.14380755346758484</v>
      </c>
      <c r="O105" s="2">
        <v>-0.10651064354408331</v>
      </c>
      <c r="P105" s="2">
        <v>-0.16924764060772945</v>
      </c>
      <c r="Q105" s="2">
        <v>-0.24354738416941696</v>
      </c>
      <c r="R105" s="2">
        <v>-0.30683198146663554</v>
      </c>
      <c r="S105" s="2">
        <v>-0.33360581931119354</v>
      </c>
    </row>
    <row r="106" spans="1:19" x14ac:dyDescent="0.35">
      <c r="A106" s="1" t="s">
        <v>417</v>
      </c>
      <c r="B106" s="1" t="s">
        <v>104</v>
      </c>
      <c r="C106" s="2">
        <v>-4.4971675935612521E-3</v>
      </c>
      <c r="D106" s="2">
        <v>-9.6329949149026387E-3</v>
      </c>
      <c r="E106" s="2">
        <v>-2.0014073125876948E-2</v>
      </c>
      <c r="F106" s="2">
        <v>-2.6986103634900605E-2</v>
      </c>
      <c r="G106" s="2">
        <v>-3.678178137251098E-2</v>
      </c>
      <c r="H106" s="2">
        <v>-5.2391928096163984E-2</v>
      </c>
      <c r="I106" s="2">
        <v>-6.6759274447428935E-2</v>
      </c>
      <c r="J106" s="2">
        <v>-9.4299124964923459E-2</v>
      </c>
      <c r="K106" s="2">
        <v>-0.13009450499855346</v>
      </c>
      <c r="L106" s="2">
        <v>-0.17918051548894937</v>
      </c>
      <c r="M106" s="2">
        <v>-0.21785005480747457</v>
      </c>
      <c r="N106" s="2">
        <v>-0.2408125111227826</v>
      </c>
      <c r="O106" s="2">
        <v>-0.26253863588923626</v>
      </c>
      <c r="P106" s="2">
        <v>-0.29221110408364454</v>
      </c>
      <c r="Q106" s="2">
        <v>-0.28588850564050283</v>
      </c>
      <c r="R106" s="2">
        <v>-0.26775511882146014</v>
      </c>
      <c r="S106" s="2">
        <v>-0.31488782759789563</v>
      </c>
    </row>
    <row r="107" spans="1:19" x14ac:dyDescent="0.35">
      <c r="A107" s="1" t="s">
        <v>417</v>
      </c>
      <c r="B107" s="1" t="s">
        <v>105</v>
      </c>
      <c r="C107" s="2">
        <v>-4.4896877406684571E-3</v>
      </c>
      <c r="D107" s="2">
        <v>-5.8846703032774212E-3</v>
      </c>
      <c r="E107" s="2">
        <v>-1.163833221854029E-2</v>
      </c>
      <c r="F107" s="2">
        <v>-1.7312259974445309E-2</v>
      </c>
      <c r="G107" s="2">
        <v>-2.9207030888746127E-2</v>
      </c>
      <c r="H107" s="2">
        <v>-4.6908487763063271E-2</v>
      </c>
      <c r="I107" s="2">
        <v>-7.3166414709118138E-2</v>
      </c>
      <c r="J107" s="2">
        <v>-9.698048359025363E-2</v>
      </c>
      <c r="K107" s="2">
        <v>-0.12839674349748312</v>
      </c>
      <c r="L107" s="2">
        <v>-0.1813554232938428</v>
      </c>
      <c r="M107" s="2">
        <v>-0.18661964219212313</v>
      </c>
      <c r="N107" s="2">
        <v>-0.20640454988120072</v>
      </c>
      <c r="O107" s="2">
        <v>-0.26571152382179031</v>
      </c>
      <c r="P107" s="2">
        <v>-0.26479033999023133</v>
      </c>
      <c r="Q107" s="2">
        <v>-0.2771967782104256</v>
      </c>
      <c r="R107" s="2">
        <v>-0.33879407726284561</v>
      </c>
      <c r="S107" s="2">
        <v>-0.4221608610784528</v>
      </c>
    </row>
    <row r="108" spans="1:19" x14ac:dyDescent="0.35">
      <c r="A108" s="1" t="s">
        <v>417</v>
      </c>
      <c r="B108" s="1" t="s">
        <v>106</v>
      </c>
      <c r="C108" s="2">
        <v>-4.3988864749220447E-3</v>
      </c>
      <c r="D108" s="2">
        <v>-8.98420589686591E-3</v>
      </c>
      <c r="E108" s="2">
        <v>-1.5416512593031166E-2</v>
      </c>
      <c r="F108" s="2">
        <v>-2.5554584735564167E-2</v>
      </c>
      <c r="G108" s="2">
        <v>-3.2543297932269996E-2</v>
      </c>
      <c r="H108" s="2">
        <v>-4.5589760880281154E-2</v>
      </c>
      <c r="I108" s="2">
        <v>-6.1501066895564713E-2</v>
      </c>
      <c r="J108" s="2">
        <v>-7.7774786695173681E-2</v>
      </c>
      <c r="K108" s="2">
        <v>-9.9724523491658681E-2</v>
      </c>
      <c r="L108" s="2">
        <v>-0.12481760535633439</v>
      </c>
      <c r="M108" s="2">
        <v>-0.16600026889147526</v>
      </c>
      <c r="N108" s="2">
        <v>-0.21281893566221194</v>
      </c>
      <c r="O108" s="2">
        <v>-0.24415665206928205</v>
      </c>
      <c r="P108" s="2">
        <v>-0.26738873823864079</v>
      </c>
      <c r="Q108" s="2">
        <v>-0.28548346811573994</v>
      </c>
      <c r="R108" s="2">
        <v>-0.28411243294356109</v>
      </c>
      <c r="S108" s="2">
        <v>-0.2917857267091255</v>
      </c>
    </row>
    <row r="109" spans="1:19" x14ac:dyDescent="0.35">
      <c r="A109" s="1" t="s">
        <v>417</v>
      </c>
      <c r="B109" s="1" t="s">
        <v>107</v>
      </c>
      <c r="C109" s="2">
        <v>-4.3879813953019561E-3</v>
      </c>
      <c r="D109" s="2">
        <v>-1.095957468621637E-2</v>
      </c>
      <c r="E109" s="2">
        <v>-2.0764049475999968E-2</v>
      </c>
      <c r="F109" s="2">
        <v>-3.8637622350213591E-2</v>
      </c>
      <c r="G109" s="2">
        <v>-4.6806829298267801E-2</v>
      </c>
      <c r="H109" s="2">
        <v>-5.7763998635943538E-2</v>
      </c>
      <c r="I109" s="2">
        <v>-7.8181065269852856E-2</v>
      </c>
      <c r="J109" s="2">
        <v>-0.10076847687619692</v>
      </c>
      <c r="K109" s="2">
        <v>-0.13698795442795139</v>
      </c>
      <c r="L109" s="2">
        <v>-0.18046073045268834</v>
      </c>
      <c r="M109" s="2">
        <v>-0.23361947735339753</v>
      </c>
      <c r="N109" s="2">
        <v>-0.27466834309759702</v>
      </c>
      <c r="O109" s="2">
        <v>-0.29610945325912841</v>
      </c>
      <c r="P109" s="2">
        <v>-0.31974915212424648</v>
      </c>
      <c r="Q109" s="2">
        <v>-0.31596915203536979</v>
      </c>
      <c r="R109" s="2">
        <v>-0.30700806008714115</v>
      </c>
      <c r="S109" s="2">
        <v>-0.33243516869968681</v>
      </c>
    </row>
    <row r="110" spans="1:19" x14ac:dyDescent="0.35">
      <c r="A110" s="1" t="s">
        <v>417</v>
      </c>
      <c r="B110" s="1" t="s">
        <v>108</v>
      </c>
      <c r="C110" s="2">
        <v>-4.4674409892124867E-3</v>
      </c>
      <c r="D110" s="2">
        <v>-5.9641989955727479E-3</v>
      </c>
      <c r="E110" s="2">
        <v>-1.0954295977980231E-2</v>
      </c>
      <c r="F110" s="2">
        <v>-1.8806806566344585E-2</v>
      </c>
      <c r="G110" s="2">
        <v>-3.1009902554323562E-2</v>
      </c>
      <c r="H110" s="2">
        <v>-4.44020390552088E-2</v>
      </c>
      <c r="I110" s="2">
        <v>-5.9523948489368206E-2</v>
      </c>
      <c r="J110" s="2">
        <v>-7.9547296813430576E-2</v>
      </c>
      <c r="K110" s="2">
        <v>-0.11223741076886899</v>
      </c>
      <c r="L110" s="2">
        <v>-0.14414042052491435</v>
      </c>
      <c r="M110" s="2">
        <v>-0.19429362856130269</v>
      </c>
      <c r="N110" s="2">
        <v>-0.20537604044377769</v>
      </c>
      <c r="O110" s="2">
        <v>-0.18709609648665998</v>
      </c>
      <c r="P110" s="2">
        <v>-0.19104716625456833</v>
      </c>
      <c r="Q110" s="2">
        <v>-0.24136915389307084</v>
      </c>
      <c r="R110" s="2">
        <v>-0.29714437709870212</v>
      </c>
      <c r="S110" s="2">
        <v>-0.3677516680714254</v>
      </c>
    </row>
    <row r="111" spans="1:19" x14ac:dyDescent="0.35">
      <c r="A111" s="1" t="s">
        <v>417</v>
      </c>
      <c r="B111" s="1" t="s">
        <v>109</v>
      </c>
      <c r="C111" s="2">
        <v>-4.4050273936711475E-3</v>
      </c>
      <c r="D111" s="2">
        <v>-8.8556613388163993E-3</v>
      </c>
      <c r="E111" s="2">
        <v>-2.0174791836173274E-2</v>
      </c>
      <c r="F111" s="2">
        <v>-2.8409062909063938E-2</v>
      </c>
      <c r="G111" s="2">
        <v>-4.1744096716770727E-2</v>
      </c>
      <c r="H111" s="2">
        <v>-5.4868632000642605E-2</v>
      </c>
      <c r="I111" s="2">
        <v>-6.7181542662384922E-2</v>
      </c>
      <c r="J111" s="2">
        <v>-8.595349492033269E-2</v>
      </c>
      <c r="K111" s="2">
        <v>-0.11466415740702308</v>
      </c>
      <c r="L111" s="2">
        <v>-0.14891113725655669</v>
      </c>
      <c r="M111" s="2">
        <v>-0.20082880854152382</v>
      </c>
      <c r="N111" s="2">
        <v>-0.23268994332463294</v>
      </c>
      <c r="O111" s="2">
        <v>-0.25584783565674757</v>
      </c>
      <c r="P111" s="2">
        <v>-0.28319241313013649</v>
      </c>
      <c r="Q111" s="2">
        <v>-0.28940939041569785</v>
      </c>
      <c r="R111" s="2">
        <v>-0.26597195301303639</v>
      </c>
      <c r="S111" s="2">
        <v>-0.25536264871961223</v>
      </c>
    </row>
    <row r="112" spans="1:19" x14ac:dyDescent="0.35">
      <c r="A112" s="1" t="s">
        <v>417</v>
      </c>
      <c r="B112" s="1" t="s">
        <v>110</v>
      </c>
      <c r="C112" s="2">
        <v>-4.4566512150786414E-3</v>
      </c>
      <c r="D112" s="2">
        <v>-7.3743150325371494E-3</v>
      </c>
      <c r="E112" s="2">
        <v>-1.3823854355007017E-2</v>
      </c>
      <c r="F112" s="2">
        <v>-2.5797132002462905E-2</v>
      </c>
      <c r="G112" s="2">
        <v>-4.1157290766696435E-2</v>
      </c>
      <c r="H112" s="2">
        <v>-5.7260618343583335E-2</v>
      </c>
      <c r="I112" s="2">
        <v>-7.2758981393129488E-2</v>
      </c>
      <c r="J112" s="2">
        <v>-9.4193784910447026E-2</v>
      </c>
      <c r="K112" s="2">
        <v>-0.11538405073806876</v>
      </c>
      <c r="L112" s="2">
        <v>-0.14351393002751409</v>
      </c>
      <c r="M112" s="2">
        <v>-0.19235586605419275</v>
      </c>
      <c r="N112" s="2">
        <v>-0.22594019039620908</v>
      </c>
      <c r="O112" s="2">
        <v>-0.26355791312537458</v>
      </c>
      <c r="P112" s="2">
        <v>-0.28699170595703211</v>
      </c>
      <c r="Q112" s="2">
        <v>-0.27418531280328245</v>
      </c>
      <c r="R112" s="2">
        <v>-0.28268339500569972</v>
      </c>
      <c r="S112" s="2">
        <v>-0.32801474284409748</v>
      </c>
    </row>
    <row r="113" spans="1:19" x14ac:dyDescent="0.35">
      <c r="A113" s="1" t="s">
        <v>417</v>
      </c>
      <c r="B113" s="1" t="s">
        <v>111</v>
      </c>
      <c r="C113" s="2">
        <v>-4.5299845059133112E-3</v>
      </c>
      <c r="D113" s="2">
        <v>-7.7078914508433979E-3</v>
      </c>
      <c r="E113" s="2">
        <v>-1.6084866868741055E-2</v>
      </c>
      <c r="F113" s="2">
        <v>-2.4122235210635258E-2</v>
      </c>
      <c r="G113" s="2">
        <v>-3.3150199543869968E-2</v>
      </c>
      <c r="H113" s="2">
        <v>-4.1615626215174263E-2</v>
      </c>
      <c r="I113" s="2">
        <v>-5.4025546312516576E-2</v>
      </c>
      <c r="J113" s="2">
        <v>-6.0598900545071138E-2</v>
      </c>
      <c r="K113" s="2">
        <v>-7.6795714120328498E-2</v>
      </c>
      <c r="L113" s="2">
        <v>-0.10559728533515193</v>
      </c>
      <c r="M113" s="2">
        <v>-0.13285879083005919</v>
      </c>
      <c r="N113" s="2">
        <v>-0.15442020226804462</v>
      </c>
      <c r="O113" s="2">
        <v>-0.16237449663503634</v>
      </c>
      <c r="P113" s="2">
        <v>-0.17625497270808477</v>
      </c>
      <c r="Q113" s="2">
        <v>-0.18375133182164693</v>
      </c>
      <c r="R113" s="2">
        <v>-0.16665333701209542</v>
      </c>
      <c r="S113" s="2">
        <v>-0.18010523598723624</v>
      </c>
    </row>
    <row r="114" spans="1:19" x14ac:dyDescent="0.35">
      <c r="A114" s="1" t="s">
        <v>417</v>
      </c>
      <c r="B114" s="1" t="s">
        <v>112</v>
      </c>
      <c r="C114" s="2">
        <v>-4.3826635189856637E-3</v>
      </c>
      <c r="D114" s="2">
        <v>-1.1926626058326296E-2</v>
      </c>
      <c r="E114" s="2">
        <v>-1.5140355918926049E-2</v>
      </c>
      <c r="F114" s="2">
        <v>-2.2069449902559622E-2</v>
      </c>
      <c r="G114" s="2">
        <v>-3.4349505868952024E-2</v>
      </c>
      <c r="H114" s="2">
        <v>-4.7474502821084119E-2</v>
      </c>
      <c r="I114" s="2">
        <v>-6.3289350831227525E-2</v>
      </c>
      <c r="J114" s="2">
        <v>-8.5244183762807416E-2</v>
      </c>
      <c r="K114" s="2">
        <v>-0.11357059829830608</v>
      </c>
      <c r="L114" s="2">
        <v>-0.15222690373318781</v>
      </c>
      <c r="M114" s="2">
        <v>-0.20765938526781619</v>
      </c>
      <c r="N114" s="2">
        <v>-0.25961961418370327</v>
      </c>
      <c r="O114" s="2">
        <v>-0.2934297479296587</v>
      </c>
      <c r="P114" s="2">
        <v>-0.30871601487388262</v>
      </c>
      <c r="Q114" s="2">
        <v>-0.31097968893421557</v>
      </c>
      <c r="R114" s="2">
        <v>-0.32633352314189784</v>
      </c>
      <c r="S114" s="2">
        <v>-0.39471912533829084</v>
      </c>
    </row>
    <row r="115" spans="1:19" x14ac:dyDescent="0.35">
      <c r="A115" s="1" t="s">
        <v>417</v>
      </c>
      <c r="B115" s="1" t="s">
        <v>113</v>
      </c>
      <c r="C115" s="2">
        <v>-4.4739272057376352E-3</v>
      </c>
      <c r="D115" s="2">
        <v>-1.0357624065584345E-2</v>
      </c>
      <c r="E115" s="2">
        <v>-2.0038213474585852E-2</v>
      </c>
      <c r="F115" s="2">
        <v>-2.7786135481386007E-2</v>
      </c>
      <c r="G115" s="2">
        <v>-4.2970506965030374E-2</v>
      </c>
      <c r="H115" s="2">
        <v>-5.5900250557549644E-2</v>
      </c>
      <c r="I115" s="2">
        <v>-6.8446681130854531E-2</v>
      </c>
      <c r="J115" s="2">
        <v>-8.5435788700529647E-2</v>
      </c>
      <c r="K115" s="2">
        <v>-0.1161934565625516</v>
      </c>
      <c r="L115" s="2">
        <v>-0.15291596275760111</v>
      </c>
      <c r="M115" s="2">
        <v>-0.20625631764749738</v>
      </c>
      <c r="N115" s="2">
        <v>-0.24552049854527391</v>
      </c>
      <c r="O115" s="2">
        <v>-0.26355536922102923</v>
      </c>
      <c r="P115" s="2">
        <v>-0.28292573054208531</v>
      </c>
      <c r="Q115" s="2">
        <v>-0.27777048066954907</v>
      </c>
      <c r="R115" s="2">
        <v>-0.27974847466008557</v>
      </c>
      <c r="S115" s="2">
        <v>-0.35777737607503685</v>
      </c>
    </row>
    <row r="116" spans="1:19" x14ac:dyDescent="0.35">
      <c r="A116" s="1" t="s">
        <v>417</v>
      </c>
      <c r="B116" s="1" t="s">
        <v>114</v>
      </c>
      <c r="C116" s="2">
        <v>-4.4985156176320677E-3</v>
      </c>
      <c r="D116" s="2">
        <v>-1.2230842448305468E-2</v>
      </c>
      <c r="E116" s="2">
        <v>-1.8235621564869541E-2</v>
      </c>
      <c r="F116" s="2">
        <v>-2.8217754128536776E-2</v>
      </c>
      <c r="G116" s="2">
        <v>-3.8825205679420216E-2</v>
      </c>
      <c r="H116" s="2">
        <v>-5.7820245886501247E-2</v>
      </c>
      <c r="I116" s="2">
        <v>-7.3430610751039294E-2</v>
      </c>
      <c r="J116" s="2">
        <v>-0.10039517346744375</v>
      </c>
      <c r="K116" s="2">
        <v>-0.12940571898853587</v>
      </c>
      <c r="L116" s="2">
        <v>-0.16967100699926035</v>
      </c>
      <c r="M116" s="2">
        <v>-0.22525352309320526</v>
      </c>
      <c r="N116" s="2">
        <v>-0.26296595695446739</v>
      </c>
      <c r="O116" s="2">
        <v>-0.27998060341335751</v>
      </c>
      <c r="P116" s="2">
        <v>-0.31803067941753421</v>
      </c>
      <c r="Q116" s="2">
        <v>-0.31054650185446697</v>
      </c>
      <c r="R116" s="2">
        <v>-0.30300241598937711</v>
      </c>
      <c r="S116" s="2">
        <v>-0.32792308628862832</v>
      </c>
    </row>
    <row r="117" spans="1:19" x14ac:dyDescent="0.35">
      <c r="A117" s="1" t="s">
        <v>417</v>
      </c>
      <c r="B117" s="1" t="s">
        <v>115</v>
      </c>
      <c r="C117" s="2">
        <v>-4.4905372069407997E-3</v>
      </c>
      <c r="D117" s="2">
        <v>-8.4004274898538539E-3</v>
      </c>
      <c r="E117" s="2">
        <v>-1.372323290422515E-2</v>
      </c>
      <c r="F117" s="2">
        <v>-2.3455302928674215E-2</v>
      </c>
      <c r="G117" s="2">
        <v>-3.0635199676071163E-2</v>
      </c>
      <c r="H117" s="2">
        <v>-4.6236434889998332E-2</v>
      </c>
      <c r="I117" s="2">
        <v>-5.7178010971845772E-2</v>
      </c>
      <c r="J117" s="2">
        <v>-7.0998151524364811E-2</v>
      </c>
      <c r="K117" s="2">
        <v>-9.7326960162324547E-2</v>
      </c>
      <c r="L117" s="2">
        <v>-0.13426031562205445</v>
      </c>
      <c r="M117" s="2">
        <v>-0.18277606331279653</v>
      </c>
      <c r="N117" s="2">
        <v>-0.21807898894909378</v>
      </c>
      <c r="O117" s="2">
        <v>-0.24812770202318102</v>
      </c>
      <c r="P117" s="2">
        <v>-0.28368949824240258</v>
      </c>
      <c r="Q117" s="2">
        <v>-0.29624408538607122</v>
      </c>
      <c r="R117" s="2">
        <v>-0.29306461587184213</v>
      </c>
      <c r="S117" s="2">
        <v>-0.31103317635833166</v>
      </c>
    </row>
    <row r="118" spans="1:19" x14ac:dyDescent="0.35">
      <c r="A118" s="1" t="s">
        <v>417</v>
      </c>
      <c r="B118" s="1" t="s">
        <v>116</v>
      </c>
      <c r="C118" s="2">
        <v>-4.4547059320335309E-3</v>
      </c>
      <c r="D118" s="2">
        <v>-7.4413356095886724E-3</v>
      </c>
      <c r="E118" s="2">
        <v>-1.1148859522862634E-2</v>
      </c>
      <c r="F118" s="2">
        <v>-2.0058882341749292E-2</v>
      </c>
      <c r="G118" s="2">
        <v>-3.0548918493988244E-2</v>
      </c>
      <c r="H118" s="2">
        <v>-4.3783083131056805E-2</v>
      </c>
      <c r="I118" s="2">
        <v>-5.8108823303019357E-2</v>
      </c>
      <c r="J118" s="2">
        <v>-7.5633929729606642E-2</v>
      </c>
      <c r="K118" s="2">
        <v>-0.10259713532907605</v>
      </c>
      <c r="L118" s="2">
        <v>-0.14164580705769994</v>
      </c>
      <c r="M118" s="2">
        <v>-0.19116489114097621</v>
      </c>
      <c r="N118" s="2">
        <v>-0.22926180361958701</v>
      </c>
      <c r="O118" s="2">
        <v>-0.26356249482812438</v>
      </c>
      <c r="P118" s="2">
        <v>-0.30362073968379971</v>
      </c>
      <c r="Q118" s="2">
        <v>-0.3030791377739061</v>
      </c>
      <c r="R118" s="2">
        <v>-0.30434890938564568</v>
      </c>
      <c r="S118" s="2">
        <v>-0.31570215263499013</v>
      </c>
    </row>
    <row r="119" spans="1:19" x14ac:dyDescent="0.35">
      <c r="A119" s="1" t="s">
        <v>417</v>
      </c>
      <c r="B119" s="1" t="s">
        <v>117</v>
      </c>
      <c r="C119" s="2">
        <v>-4.4310302476386022E-3</v>
      </c>
      <c r="D119" s="2">
        <v>-9.7314696229059139E-3</v>
      </c>
      <c r="E119" s="2">
        <v>-1.6310512149310515E-2</v>
      </c>
      <c r="F119" s="2">
        <v>-2.31655527376711E-2</v>
      </c>
      <c r="G119" s="2">
        <v>-3.6355149778013955E-2</v>
      </c>
      <c r="H119" s="2">
        <v>-5.0657110924254928E-2</v>
      </c>
      <c r="I119" s="2">
        <v>-7.187119499273513E-2</v>
      </c>
      <c r="J119" s="2">
        <v>-0.10513004967920675</v>
      </c>
      <c r="K119" s="2">
        <v>-0.13932199583916749</v>
      </c>
      <c r="L119" s="2">
        <v>-0.16981234222449909</v>
      </c>
      <c r="M119" s="2">
        <v>-0.21523794389122455</v>
      </c>
      <c r="N119" s="2">
        <v>-0.25123375481991195</v>
      </c>
      <c r="O119" s="2">
        <v>-0.29143553040914788</v>
      </c>
      <c r="P119" s="2">
        <v>-0.30530508810461632</v>
      </c>
      <c r="Q119" s="2">
        <v>-0.29188561392488144</v>
      </c>
      <c r="R119" s="2">
        <v>-0.28438301035848279</v>
      </c>
      <c r="S119" s="2">
        <v>-0.27964136787637517</v>
      </c>
    </row>
    <row r="120" spans="1:19" x14ac:dyDescent="0.35">
      <c r="A120" s="1" t="s">
        <v>417</v>
      </c>
      <c r="B120" s="1" t="s">
        <v>118</v>
      </c>
      <c r="C120" s="2">
        <v>-4.5415012426891256E-3</v>
      </c>
      <c r="D120" s="2">
        <v>-7.7570021599039866E-3</v>
      </c>
      <c r="E120" s="2">
        <v>-1.2185967606082719E-2</v>
      </c>
      <c r="F120" s="2">
        <v>-2.0152462145691309E-2</v>
      </c>
      <c r="G120" s="2">
        <v>-3.0582895425383672E-2</v>
      </c>
      <c r="H120" s="2">
        <v>-4.605389570185927E-2</v>
      </c>
      <c r="I120" s="2">
        <v>-6.9833599893998691E-2</v>
      </c>
      <c r="J120" s="2">
        <v>-0.103133181171617</v>
      </c>
      <c r="K120" s="2">
        <v>-0.14278021915719658</v>
      </c>
      <c r="L120" s="2">
        <v>-0.20445500067426142</v>
      </c>
      <c r="M120" s="2">
        <v>-0.26484657204275824</v>
      </c>
      <c r="N120" s="2">
        <v>-0.29720280304741692</v>
      </c>
      <c r="O120" s="2">
        <v>-0.31310778545305101</v>
      </c>
      <c r="P120" s="2">
        <v>-0.29625386309896262</v>
      </c>
      <c r="Q120" s="2">
        <v>-0.2862939533084265</v>
      </c>
      <c r="R120" s="2">
        <v>-0.32224585632094543</v>
      </c>
      <c r="S120" s="2">
        <v>-0.36650741209702919</v>
      </c>
    </row>
    <row r="121" spans="1:19" x14ac:dyDescent="0.35">
      <c r="A121" s="1" t="s">
        <v>417</v>
      </c>
      <c r="B121" s="1" t="s">
        <v>119</v>
      </c>
      <c r="C121" s="2">
        <v>-4.3716967186360816E-3</v>
      </c>
      <c r="D121" s="2">
        <v>-9.2470415928308219E-3</v>
      </c>
      <c r="E121" s="2">
        <v>-1.562440620529278E-2</v>
      </c>
      <c r="F121" s="2">
        <v>-2.2460896483758139E-2</v>
      </c>
      <c r="G121" s="2">
        <v>-3.2062881266174847E-2</v>
      </c>
      <c r="H121" s="2">
        <v>-4.2789079407379992E-2</v>
      </c>
      <c r="I121" s="2">
        <v>-5.7772175663085193E-2</v>
      </c>
      <c r="J121" s="2">
        <v>-8.0675411981110348E-2</v>
      </c>
      <c r="K121" s="2">
        <v>-0.10543221024210682</v>
      </c>
      <c r="L121" s="2">
        <v>-0.13426579007365042</v>
      </c>
      <c r="M121" s="2">
        <v>-0.1686181664075691</v>
      </c>
      <c r="N121" s="2">
        <v>-0.19828847996092036</v>
      </c>
      <c r="O121" s="2">
        <v>-0.21731833420436628</v>
      </c>
      <c r="P121" s="2">
        <v>-0.22173414979966688</v>
      </c>
      <c r="Q121" s="2">
        <v>-0.21704396920993441</v>
      </c>
      <c r="R121" s="2">
        <v>-0.22838128621653234</v>
      </c>
      <c r="S121" s="2">
        <v>-0.24775152262023212</v>
      </c>
    </row>
    <row r="122" spans="1:19" x14ac:dyDescent="0.35">
      <c r="A122" s="1" t="s">
        <v>417</v>
      </c>
      <c r="B122" s="1" t="s">
        <v>120</v>
      </c>
      <c r="C122" s="2">
        <v>-4.370720283996956E-3</v>
      </c>
      <c r="D122" s="2">
        <v>-9.8783721949147994E-3</v>
      </c>
      <c r="E122" s="2">
        <v>-1.7237883795934661E-2</v>
      </c>
      <c r="F122" s="2">
        <v>-2.4025477139316558E-2</v>
      </c>
      <c r="G122" s="2">
        <v>-3.7424364902951764E-2</v>
      </c>
      <c r="H122" s="2">
        <v>-5.3304490811097831E-2</v>
      </c>
      <c r="I122" s="2">
        <v>-6.5646022184481387E-2</v>
      </c>
      <c r="J122" s="2">
        <v>-8.0616386770010859E-2</v>
      </c>
      <c r="K122" s="2">
        <v>-0.10946565744134075</v>
      </c>
      <c r="L122" s="2">
        <v>-0.14692327825471427</v>
      </c>
      <c r="M122" s="2">
        <v>-0.16917479169784244</v>
      </c>
      <c r="N122" s="2">
        <v>-0.18223261248449191</v>
      </c>
      <c r="O122" s="2">
        <v>-0.20834126305986775</v>
      </c>
      <c r="P122" s="2">
        <v>-0.22209753638904042</v>
      </c>
      <c r="Q122" s="2">
        <v>-0.20920902426610008</v>
      </c>
      <c r="R122" s="2">
        <v>-0.21422097455574887</v>
      </c>
      <c r="S122" s="2">
        <v>-0.22542522361054773</v>
      </c>
    </row>
    <row r="123" spans="1:19" x14ac:dyDescent="0.35">
      <c r="A123" s="1" t="s">
        <v>417</v>
      </c>
      <c r="B123" s="1" t="s">
        <v>121</v>
      </c>
      <c r="C123" s="2">
        <v>-4.4481849725895488E-3</v>
      </c>
      <c r="D123" s="2">
        <v>-6.6408751133298022E-3</v>
      </c>
      <c r="E123" s="2">
        <v>-1.5737263830485206E-2</v>
      </c>
      <c r="F123" s="2">
        <v>-2.3467755644425159E-2</v>
      </c>
      <c r="G123" s="2">
        <v>-3.4078285685734511E-2</v>
      </c>
      <c r="H123" s="2">
        <v>-5.0439013801529757E-2</v>
      </c>
      <c r="I123" s="2">
        <v>-6.43319793318477E-2</v>
      </c>
      <c r="J123" s="2">
        <v>-8.9954354461408412E-2</v>
      </c>
      <c r="K123" s="2">
        <v>-0.12249817308979791</v>
      </c>
      <c r="L123" s="2">
        <v>-0.17010152157754449</v>
      </c>
      <c r="M123" s="2">
        <v>-0.21713466395115502</v>
      </c>
      <c r="N123" s="2">
        <v>-0.23949523857106053</v>
      </c>
      <c r="O123" s="2">
        <v>-0.30245937400625278</v>
      </c>
      <c r="P123" s="2">
        <v>-0.31567158304832355</v>
      </c>
      <c r="Q123" s="2">
        <v>-0.33092068148274212</v>
      </c>
      <c r="R123" s="2">
        <v>-0.30657670267821108</v>
      </c>
      <c r="S123" s="2">
        <v>-0.3068723294757334</v>
      </c>
    </row>
    <row r="124" spans="1:19" x14ac:dyDescent="0.35">
      <c r="A124" s="1" t="s">
        <v>417</v>
      </c>
      <c r="B124" s="1" t="s">
        <v>122</v>
      </c>
      <c r="C124" s="2">
        <v>-4.4186149805514755E-3</v>
      </c>
      <c r="D124" s="2">
        <v>-9.160477205865979E-3</v>
      </c>
      <c r="E124" s="2">
        <v>-1.6113399875437664E-2</v>
      </c>
      <c r="F124" s="2">
        <v>-2.6975428565859626E-2</v>
      </c>
      <c r="G124" s="2">
        <v>-4.3423942862658382E-2</v>
      </c>
      <c r="H124" s="2">
        <v>-5.7056748477569558E-2</v>
      </c>
      <c r="I124" s="2">
        <v>-7.2603010343664953E-2</v>
      </c>
      <c r="J124" s="2">
        <v>-8.387650315216251E-2</v>
      </c>
      <c r="K124" s="2">
        <v>-0.10100851664497305</v>
      </c>
      <c r="L124" s="2">
        <v>-0.13222140336446983</v>
      </c>
      <c r="M124" s="2">
        <v>-0.1769175216999645</v>
      </c>
      <c r="N124" s="2">
        <v>-0.21507285621259958</v>
      </c>
      <c r="O124" s="2">
        <v>-0.22824803045058123</v>
      </c>
      <c r="P124" s="2">
        <v>-0.25475291078779155</v>
      </c>
      <c r="Q124" s="2">
        <v>-0.26709224706557999</v>
      </c>
      <c r="R124" s="2">
        <v>-0.25592922424812931</v>
      </c>
      <c r="S124" s="2">
        <v>-0.28853564980528074</v>
      </c>
    </row>
    <row r="125" spans="1:19" x14ac:dyDescent="0.35">
      <c r="A125" s="1" t="s">
        <v>417</v>
      </c>
      <c r="B125" s="1" t="s">
        <v>123</v>
      </c>
      <c r="C125" s="2">
        <v>-4.3854847845533713E-3</v>
      </c>
      <c r="D125" s="2">
        <v>-8.2326660843818622E-3</v>
      </c>
      <c r="E125" s="2">
        <v>-1.3249438423297906E-2</v>
      </c>
      <c r="F125" s="2">
        <v>-1.8664236694530767E-2</v>
      </c>
      <c r="G125" s="2">
        <v>-2.9843521827738966E-2</v>
      </c>
      <c r="H125" s="2">
        <v>-4.1900294543294976E-2</v>
      </c>
      <c r="I125" s="2">
        <v>-5.3374326178575196E-2</v>
      </c>
      <c r="J125" s="2">
        <v>-7.0292683141766357E-2</v>
      </c>
      <c r="K125" s="2">
        <v>-0.10275184113976342</v>
      </c>
      <c r="L125" s="2">
        <v>-0.13994255785747875</v>
      </c>
      <c r="M125" s="2">
        <v>-0.18217781709049111</v>
      </c>
      <c r="N125" s="2">
        <v>-0.21855253308210146</v>
      </c>
      <c r="O125" s="2">
        <v>-0.25483601727130339</v>
      </c>
      <c r="P125" s="2">
        <v>-0.25295397983286888</v>
      </c>
      <c r="Q125" s="2">
        <v>-0.22414324772954858</v>
      </c>
      <c r="R125" s="2">
        <v>-0.21454986710398369</v>
      </c>
      <c r="S125" s="2">
        <v>-0.20913751010530057</v>
      </c>
    </row>
    <row r="126" spans="1:19" x14ac:dyDescent="0.35">
      <c r="A126" s="1" t="s">
        <v>417</v>
      </c>
      <c r="B126" s="1" t="s">
        <v>124</v>
      </c>
      <c r="C126" s="2">
        <v>-4.4209255060066966E-3</v>
      </c>
      <c r="D126" s="2">
        <v>-9.1473944578231159E-3</v>
      </c>
      <c r="E126" s="2">
        <v>-1.6170956568055388E-2</v>
      </c>
      <c r="F126" s="2">
        <v>-2.1769347685079134E-2</v>
      </c>
      <c r="G126" s="2">
        <v>-3.5741824938610868E-2</v>
      </c>
      <c r="H126" s="2">
        <v>-4.9126990511937162E-2</v>
      </c>
      <c r="I126" s="2">
        <v>-6.154426675199838E-2</v>
      </c>
      <c r="J126" s="2">
        <v>-8.1459999548219669E-2</v>
      </c>
      <c r="K126" s="2">
        <v>-0.120501953129124</v>
      </c>
      <c r="L126" s="2">
        <v>-0.15760333823887571</v>
      </c>
      <c r="M126" s="2">
        <v>-0.20829281626679022</v>
      </c>
      <c r="N126" s="2">
        <v>-0.25732972044658531</v>
      </c>
      <c r="O126" s="2">
        <v>-0.26280128837587852</v>
      </c>
      <c r="P126" s="2">
        <v>-0.25246758070194886</v>
      </c>
      <c r="Q126" s="2">
        <v>-0.23560007938611088</v>
      </c>
      <c r="R126" s="2">
        <v>-0.25712735785226032</v>
      </c>
      <c r="S126" s="2">
        <v>-0.3330999279279685</v>
      </c>
    </row>
    <row r="127" spans="1:19" x14ac:dyDescent="0.35">
      <c r="A127" s="1" t="s">
        <v>417</v>
      </c>
      <c r="B127" s="1" t="s">
        <v>125</v>
      </c>
      <c r="C127" s="2">
        <v>-4.3590183433223099E-3</v>
      </c>
      <c r="D127" s="2">
        <v>-1.022529729648375E-2</v>
      </c>
      <c r="E127" s="2">
        <v>-1.6944773869276043E-2</v>
      </c>
      <c r="F127" s="2">
        <v>-3.0093437373771022E-2</v>
      </c>
      <c r="G127" s="2">
        <v>-3.9641715161825658E-2</v>
      </c>
      <c r="H127" s="2">
        <v>-5.4098514344545413E-2</v>
      </c>
      <c r="I127" s="2">
        <v>-6.8009939865351449E-2</v>
      </c>
      <c r="J127" s="2">
        <v>-8.5196918718587908E-2</v>
      </c>
      <c r="K127" s="2">
        <v>-0.11491227490526397</v>
      </c>
      <c r="L127" s="2">
        <v>-0.14265569342381623</v>
      </c>
      <c r="M127" s="2">
        <v>-0.16287125645918404</v>
      </c>
      <c r="N127" s="2">
        <v>-0.1826347401384896</v>
      </c>
      <c r="O127" s="2">
        <v>-0.20111458408501251</v>
      </c>
      <c r="P127" s="2">
        <v>-0.21275259100323363</v>
      </c>
      <c r="Q127" s="2">
        <v>-0.21730020023168745</v>
      </c>
      <c r="R127" s="2">
        <v>-0.18990525053899179</v>
      </c>
      <c r="S127" s="2">
        <v>-0.17681691318359172</v>
      </c>
    </row>
    <row r="128" spans="1:19" x14ac:dyDescent="0.35">
      <c r="A128" s="1" t="s">
        <v>417</v>
      </c>
      <c r="B128" s="1" t="s">
        <v>126</v>
      </c>
      <c r="C128" s="2">
        <v>-4.4522915153806381E-3</v>
      </c>
      <c r="D128" s="2">
        <v>-1.5483558479300307E-2</v>
      </c>
      <c r="E128" s="2">
        <v>-2.0050437938027351E-2</v>
      </c>
      <c r="F128" s="2">
        <v>-3.155369892691072E-2</v>
      </c>
      <c r="G128" s="2">
        <v>-4.5428996919675536E-2</v>
      </c>
      <c r="H128" s="2">
        <v>-5.9226660610524701E-2</v>
      </c>
      <c r="I128" s="2">
        <v>-7.5743141799805611E-2</v>
      </c>
      <c r="J128" s="2">
        <v>-0.10766709929878458</v>
      </c>
      <c r="K128" s="2">
        <v>-0.14032459530492655</v>
      </c>
      <c r="L128" s="2">
        <v>-0.18974372843085327</v>
      </c>
      <c r="M128" s="2">
        <v>-0.2374025102022557</v>
      </c>
      <c r="N128" s="2">
        <v>-0.27218865392365005</v>
      </c>
      <c r="O128" s="2">
        <v>-0.30917172466146992</v>
      </c>
      <c r="P128" s="2">
        <v>-0.31744547011924779</v>
      </c>
      <c r="Q128" s="2">
        <v>-0.3117091666582601</v>
      </c>
      <c r="R128" s="2">
        <v>-0.28299885894357057</v>
      </c>
      <c r="S128" s="2">
        <v>-0.31905840380242262</v>
      </c>
    </row>
    <row r="129" spans="1:19" x14ac:dyDescent="0.35">
      <c r="A129" s="1" t="s">
        <v>417</v>
      </c>
      <c r="B129" s="1" t="s">
        <v>127</v>
      </c>
      <c r="C129" s="2">
        <v>-4.4760210744604892E-3</v>
      </c>
      <c r="D129" s="2">
        <v>-7.5793669954334229E-3</v>
      </c>
      <c r="E129" s="2">
        <v>-1.4053914647143386E-2</v>
      </c>
      <c r="F129" s="2">
        <v>-2.4661755012347915E-2</v>
      </c>
      <c r="G129" s="2">
        <v>-3.9032846658913121E-2</v>
      </c>
      <c r="H129" s="2">
        <v>-5.6103338988912003E-2</v>
      </c>
      <c r="I129" s="2">
        <v>-7.3794419748055548E-2</v>
      </c>
      <c r="J129" s="2">
        <v>-0.12282056859654639</v>
      </c>
      <c r="K129" s="2">
        <v>-0.16545700274855346</v>
      </c>
      <c r="L129" s="2">
        <v>-0.20111712462973985</v>
      </c>
      <c r="M129" s="2">
        <v>-0.25474907743843794</v>
      </c>
      <c r="N129" s="2">
        <v>-0.29511100534634788</v>
      </c>
      <c r="O129" s="2">
        <v>-0.32582743387566088</v>
      </c>
      <c r="P129" s="2">
        <v>-0.29723095999313803</v>
      </c>
      <c r="Q129" s="2">
        <v>-0.29474049524347729</v>
      </c>
      <c r="R129" s="2">
        <v>-0.31600149708648245</v>
      </c>
      <c r="S129" s="2">
        <v>-0.34140943174057015</v>
      </c>
    </row>
    <row r="130" spans="1:19" x14ac:dyDescent="0.35">
      <c r="A130" s="1" t="s">
        <v>417</v>
      </c>
      <c r="B130" s="1" t="s">
        <v>128</v>
      </c>
      <c r="C130" s="2">
        <v>-4.4832791227328844E-3</v>
      </c>
      <c r="D130" s="2">
        <v>-1.0202003819471259E-2</v>
      </c>
      <c r="E130" s="2">
        <v>-1.4788360930939283E-2</v>
      </c>
      <c r="F130" s="2">
        <v>-2.605018639411261E-2</v>
      </c>
      <c r="G130" s="2">
        <v>-3.9535621747667837E-2</v>
      </c>
      <c r="H130" s="2">
        <v>-5.1384275683832296E-2</v>
      </c>
      <c r="I130" s="2">
        <v>-6.6600794221640017E-2</v>
      </c>
      <c r="J130" s="2">
        <v>-0.10258463564550713</v>
      </c>
      <c r="K130" s="2">
        <v>-0.13857285468753799</v>
      </c>
      <c r="L130" s="2">
        <v>-0.19388290539483841</v>
      </c>
      <c r="M130" s="2">
        <v>-0.23889170787802189</v>
      </c>
      <c r="N130" s="2">
        <v>-0.29198849117632986</v>
      </c>
      <c r="O130" s="2">
        <v>-0.30977918561266926</v>
      </c>
      <c r="P130" s="2">
        <v>-0.31814018793260146</v>
      </c>
      <c r="Q130" s="2">
        <v>-0.30652515463931707</v>
      </c>
      <c r="R130" s="2">
        <v>-0.31081954243409593</v>
      </c>
      <c r="S130" s="2">
        <v>-0.34046944517075428</v>
      </c>
    </row>
    <row r="131" spans="1:19" x14ac:dyDescent="0.35">
      <c r="A131" s="1" t="s">
        <v>417</v>
      </c>
      <c r="B131" s="1" t="s">
        <v>129</v>
      </c>
      <c r="C131" s="2">
        <v>-4.4817028151817291E-3</v>
      </c>
      <c r="D131" s="2">
        <v>-1.1805650554337492E-2</v>
      </c>
      <c r="E131" s="2">
        <v>-1.6993196861849934E-2</v>
      </c>
      <c r="F131" s="2">
        <v>-3.0800364399813748E-2</v>
      </c>
      <c r="G131" s="2">
        <v>-4.6774402458521012E-2</v>
      </c>
      <c r="H131" s="2">
        <v>-6.2145143852743688E-2</v>
      </c>
      <c r="I131" s="2">
        <v>-6.9911312147330526E-2</v>
      </c>
      <c r="J131" s="2">
        <v>-8.467834699304172E-2</v>
      </c>
      <c r="K131" s="2">
        <v>-0.10391788580293047</v>
      </c>
      <c r="L131" s="2">
        <v>-0.13664160516517415</v>
      </c>
      <c r="M131" s="2">
        <v>-0.16550447114563407</v>
      </c>
      <c r="N131" s="2">
        <v>-0.19097945398270708</v>
      </c>
      <c r="O131" s="2">
        <v>-0.20602948234885865</v>
      </c>
      <c r="P131" s="2">
        <v>-0.22330123938875776</v>
      </c>
      <c r="Q131" s="2">
        <v>-0.19799471229123475</v>
      </c>
      <c r="R131" s="2">
        <v>-0.20410248932905611</v>
      </c>
      <c r="S131" s="2">
        <v>-0.20993387970421118</v>
      </c>
    </row>
    <row r="132" spans="1:19" x14ac:dyDescent="0.35">
      <c r="A132" s="1" t="s">
        <v>417</v>
      </c>
      <c r="B132" s="1" t="s">
        <v>130</v>
      </c>
      <c r="C132" s="2">
        <v>-4.4333589785982728E-3</v>
      </c>
      <c r="D132" s="2">
        <v>-1.3072392993783407E-2</v>
      </c>
      <c r="E132" s="2">
        <v>-1.8519797464596782E-2</v>
      </c>
      <c r="F132" s="2">
        <v>-2.2730899555818765E-2</v>
      </c>
      <c r="G132" s="2">
        <v>-3.5707061659577342E-2</v>
      </c>
      <c r="H132" s="2">
        <v>-5.0018578190061523E-2</v>
      </c>
      <c r="I132" s="2">
        <v>-6.8156357749683566E-2</v>
      </c>
      <c r="J132" s="2">
        <v>-0.102299087631295</v>
      </c>
      <c r="K132" s="2">
        <v>-0.13788296325891011</v>
      </c>
      <c r="L132" s="2">
        <v>-0.17494415806078278</v>
      </c>
      <c r="M132" s="2">
        <v>-0.21791905832475161</v>
      </c>
      <c r="N132" s="2">
        <v>-0.24713781738683138</v>
      </c>
      <c r="O132" s="2">
        <v>-0.27296154526598304</v>
      </c>
      <c r="P132" s="2">
        <v>-0.29751229618620201</v>
      </c>
      <c r="Q132" s="2">
        <v>-0.29296582250234354</v>
      </c>
      <c r="R132" s="2">
        <v>-0.27267005435260872</v>
      </c>
      <c r="S132" s="2">
        <v>-0.24964878402491625</v>
      </c>
    </row>
    <row r="133" spans="1:19" x14ac:dyDescent="0.35">
      <c r="A133" s="1" t="s">
        <v>417</v>
      </c>
      <c r="B133" s="1" t="s">
        <v>131</v>
      </c>
      <c r="C133" s="2">
        <v>-4.4761125063226721E-3</v>
      </c>
      <c r="D133" s="2">
        <v>-1.344532224923334E-2</v>
      </c>
      <c r="E133" s="2">
        <v>-2.0872880591289941E-2</v>
      </c>
      <c r="F133" s="2">
        <v>-3.4353455143096095E-2</v>
      </c>
      <c r="G133" s="2">
        <v>-4.5417589640217776E-2</v>
      </c>
      <c r="H133" s="2">
        <v>-5.7360173081992587E-2</v>
      </c>
      <c r="I133" s="2">
        <v>-6.8393475384557798E-2</v>
      </c>
      <c r="J133" s="2">
        <v>-8.0654912517195768E-2</v>
      </c>
      <c r="K133" s="2">
        <v>-0.10210092653240078</v>
      </c>
      <c r="L133" s="2">
        <v>-0.14188068251366331</v>
      </c>
      <c r="M133" s="2">
        <v>-0.1841884266201424</v>
      </c>
      <c r="N133" s="2">
        <v>-0.21316537035735492</v>
      </c>
      <c r="O133" s="2">
        <v>-0.23444544826785402</v>
      </c>
      <c r="P133" s="2">
        <v>-0.23938254160864603</v>
      </c>
      <c r="Q133" s="2">
        <v>-0.21416527527418211</v>
      </c>
      <c r="R133" s="2">
        <v>-0.20018418232781221</v>
      </c>
      <c r="S133" s="2">
        <v>-0.21729054790537378</v>
      </c>
    </row>
    <row r="134" spans="1:19" x14ac:dyDescent="0.35">
      <c r="A134" s="1" t="s">
        <v>417</v>
      </c>
      <c r="B134" s="1" t="s">
        <v>132</v>
      </c>
      <c r="C134" s="2">
        <v>-4.480225546044588E-3</v>
      </c>
      <c r="D134" s="2">
        <v>-6.2033767642856851E-3</v>
      </c>
      <c r="E134" s="2">
        <v>-1.2070077873896657E-2</v>
      </c>
      <c r="F134" s="2">
        <v>-1.8611225345054386E-2</v>
      </c>
      <c r="G134" s="2">
        <v>-2.8381676425624669E-2</v>
      </c>
      <c r="H134" s="2">
        <v>-4.0685437064757704E-2</v>
      </c>
      <c r="I134" s="2">
        <v>-5.91707986834576E-2</v>
      </c>
      <c r="J134" s="2">
        <v>-9.5876365099871297E-2</v>
      </c>
      <c r="K134" s="2">
        <v>-0.13097896972356929</v>
      </c>
      <c r="L134" s="2">
        <v>-0.1750847046320268</v>
      </c>
      <c r="M134" s="2">
        <v>-0.22940566257389811</v>
      </c>
      <c r="N134" s="2">
        <v>-0.2823804156111876</v>
      </c>
      <c r="O134" s="2">
        <v>-0.31340612991102507</v>
      </c>
      <c r="P134" s="2">
        <v>-0.32765467719876096</v>
      </c>
      <c r="Q134" s="2">
        <v>-0.33118120724536837</v>
      </c>
      <c r="R134" s="2">
        <v>-0.34596916709717201</v>
      </c>
      <c r="S134" s="2">
        <v>-0.43396993464370825</v>
      </c>
    </row>
    <row r="135" spans="1:19" x14ac:dyDescent="0.35">
      <c r="A135" s="1" t="s">
        <v>417</v>
      </c>
      <c r="B135" s="1" t="s">
        <v>133</v>
      </c>
      <c r="C135" s="2">
        <v>-4.399202268610093E-3</v>
      </c>
      <c r="D135" s="2">
        <v>-8.8756630700129787E-3</v>
      </c>
      <c r="E135" s="2">
        <v>-1.8281723843713911E-2</v>
      </c>
      <c r="F135" s="2">
        <v>-2.6250714735237091E-2</v>
      </c>
      <c r="G135" s="2">
        <v>-3.7451377292340049E-2</v>
      </c>
      <c r="H135" s="2">
        <v>-5.0763490356695577E-2</v>
      </c>
      <c r="I135" s="2">
        <v>-6.8358897556173887E-2</v>
      </c>
      <c r="J135" s="2">
        <v>-9.7268201016135647E-2</v>
      </c>
      <c r="K135" s="2">
        <v>-0.1344509495910691</v>
      </c>
      <c r="L135" s="2">
        <v>-0.17962035493345418</v>
      </c>
      <c r="M135" s="2">
        <v>-0.2446802197455509</v>
      </c>
      <c r="N135" s="2">
        <v>-0.28120155039603062</v>
      </c>
      <c r="O135" s="2">
        <v>-0.29585887192838078</v>
      </c>
      <c r="P135" s="2">
        <v>-0.31088499692070137</v>
      </c>
      <c r="Q135" s="2">
        <v>-0.30442913352806611</v>
      </c>
      <c r="R135" s="2">
        <v>-0.32628079862793485</v>
      </c>
      <c r="S135" s="2">
        <v>-0.3538495960909997</v>
      </c>
    </row>
    <row r="136" spans="1:19" x14ac:dyDescent="0.35">
      <c r="A136" s="1" t="s">
        <v>417</v>
      </c>
      <c r="B136" s="1" t="s">
        <v>134</v>
      </c>
      <c r="C136" s="2">
        <v>-4.422270077746703E-3</v>
      </c>
      <c r="D136" s="2">
        <v>-7.548868767157847E-3</v>
      </c>
      <c r="E136" s="2">
        <v>-1.4692553746482607E-2</v>
      </c>
      <c r="F136" s="2">
        <v>-1.8806848198242142E-2</v>
      </c>
      <c r="G136" s="2">
        <v>-2.8159962353648774E-2</v>
      </c>
      <c r="H136" s="2">
        <v>-3.8426729610222476E-2</v>
      </c>
      <c r="I136" s="2">
        <v>-5.1519267064660271E-2</v>
      </c>
      <c r="J136" s="2">
        <v>-7.4404723204975182E-2</v>
      </c>
      <c r="K136" s="2">
        <v>-0.11117497698343572</v>
      </c>
      <c r="L136" s="2">
        <v>-0.14868848350114133</v>
      </c>
      <c r="M136" s="2">
        <v>-0.19270218416470691</v>
      </c>
      <c r="N136" s="2">
        <v>-0.2263959467103821</v>
      </c>
      <c r="O136" s="2">
        <v>-0.2592656023814025</v>
      </c>
      <c r="P136" s="2">
        <v>-0.29716416286025554</v>
      </c>
      <c r="Q136" s="2">
        <v>-0.3031457814125878</v>
      </c>
      <c r="R136" s="2">
        <v>-0.31027874431558955</v>
      </c>
      <c r="S136" s="2">
        <v>-0.3337698313457399</v>
      </c>
    </row>
    <row r="137" spans="1:19" x14ac:dyDescent="0.35">
      <c r="A137" s="1" t="s">
        <v>417</v>
      </c>
      <c r="B137" s="1" t="s">
        <v>135</v>
      </c>
      <c r="C137" s="2">
        <v>-2.8872053886520384E-3</v>
      </c>
      <c r="D137" s="2">
        <v>-7.8783822049332142E-3</v>
      </c>
      <c r="E137" s="2">
        <v>2.3083514518238191E-2</v>
      </c>
      <c r="F137" s="2">
        <v>2.9630916275889471E-2</v>
      </c>
      <c r="G137" s="2">
        <v>2.436097182645541E-2</v>
      </c>
      <c r="H137" s="2">
        <v>1.6467640805172372E-2</v>
      </c>
      <c r="I137" s="2">
        <v>9.7842487925977276E-3</v>
      </c>
      <c r="J137" s="2">
        <v>-8.5528818828269799E-3</v>
      </c>
      <c r="K137" s="2">
        <v>-3.408206704512888E-2</v>
      </c>
      <c r="L137" s="2">
        <v>-6.9397146902002382E-2</v>
      </c>
      <c r="M137" s="2">
        <v>-9.7968435079860125E-2</v>
      </c>
      <c r="N137" s="2">
        <v>-0.13335386755760806</v>
      </c>
      <c r="O137" s="2">
        <v>-0.16862395664513188</v>
      </c>
      <c r="P137" s="2">
        <v>-0.1699022641967507</v>
      </c>
      <c r="Q137" s="2">
        <v>-0.25321252705919423</v>
      </c>
      <c r="R137" s="2">
        <v>-0.29853327885311742</v>
      </c>
      <c r="S137" s="2">
        <v>-0.33253473060653266</v>
      </c>
    </row>
    <row r="138" spans="1:19" x14ac:dyDescent="0.35">
      <c r="A138" s="1" t="s">
        <v>417</v>
      </c>
      <c r="B138" s="1" t="s">
        <v>136</v>
      </c>
      <c r="C138" s="2">
        <v>-4.447778214404001E-3</v>
      </c>
      <c r="D138" s="2">
        <v>-8.6345856481035606E-3</v>
      </c>
      <c r="E138" s="2">
        <v>-1.5897492023514918E-2</v>
      </c>
      <c r="F138" s="2">
        <v>-2.6325293069144606E-2</v>
      </c>
      <c r="G138" s="2">
        <v>-4.0920541801647121E-2</v>
      </c>
      <c r="H138" s="2">
        <v>-5.8540256364219119E-2</v>
      </c>
      <c r="I138" s="2">
        <v>-8.1599766395781814E-2</v>
      </c>
      <c r="J138" s="2">
        <v>-0.11022261168647007</v>
      </c>
      <c r="K138" s="2">
        <v>-0.1485494368097173</v>
      </c>
      <c r="L138" s="2">
        <v>-0.19993009214522117</v>
      </c>
      <c r="M138" s="2">
        <v>-0.25855689990172837</v>
      </c>
      <c r="N138" s="2">
        <v>-0.2976346831229959</v>
      </c>
      <c r="O138" s="2">
        <v>-0.3041938450611173</v>
      </c>
      <c r="P138" s="2">
        <v>-0.27392071313775201</v>
      </c>
      <c r="Q138" s="2">
        <v>-0.24132148898085781</v>
      </c>
      <c r="R138" s="2">
        <v>-0.3005792111468244</v>
      </c>
      <c r="S138" s="2">
        <v>-0.33542716940782408</v>
      </c>
    </row>
    <row r="139" spans="1:19" x14ac:dyDescent="0.35">
      <c r="A139" s="1" t="s">
        <v>417</v>
      </c>
      <c r="B139" s="1" t="s">
        <v>137</v>
      </c>
      <c r="C139" s="2">
        <v>-4.5165121785229571E-3</v>
      </c>
      <c r="D139" s="2">
        <v>-7.1013895822467582E-3</v>
      </c>
      <c r="E139" s="2">
        <v>-1.742726998261231E-2</v>
      </c>
      <c r="F139" s="2">
        <v>-2.2487370750137833E-2</v>
      </c>
      <c r="G139" s="2">
        <v>-3.0844913547441396E-2</v>
      </c>
      <c r="H139" s="2">
        <v>-4.4256506525642746E-2</v>
      </c>
      <c r="I139" s="2">
        <v>-6.2438795977401033E-2</v>
      </c>
      <c r="J139" s="2">
        <v>-8.9625329708655652E-2</v>
      </c>
      <c r="K139" s="2">
        <v>-0.13532092276827593</v>
      </c>
      <c r="L139" s="2">
        <v>-0.18509995424771034</v>
      </c>
      <c r="M139" s="2">
        <v>-0.22584942466491664</v>
      </c>
      <c r="N139" s="2">
        <v>-0.27131742292765704</v>
      </c>
      <c r="O139" s="2">
        <v>-0.29993582998971924</v>
      </c>
      <c r="P139" s="2">
        <v>-0.31343432317498299</v>
      </c>
      <c r="Q139" s="2">
        <v>-0.29904165785624459</v>
      </c>
      <c r="R139" s="2">
        <v>-0.29302051063212203</v>
      </c>
      <c r="S139" s="2">
        <v>-0.31437218170470604</v>
      </c>
    </row>
    <row r="140" spans="1:19" x14ac:dyDescent="0.35">
      <c r="A140" s="1" t="s">
        <v>417</v>
      </c>
      <c r="B140" s="1" t="s">
        <v>138</v>
      </c>
      <c r="C140" s="2">
        <v>-4.454575805046203E-3</v>
      </c>
      <c r="D140" s="2">
        <v>-1.3057584980829923E-2</v>
      </c>
      <c r="E140" s="2">
        <v>-2.0914349031680973E-2</v>
      </c>
      <c r="F140" s="2">
        <v>-3.1958349711844511E-2</v>
      </c>
      <c r="G140" s="2">
        <v>-4.8488416157526942E-2</v>
      </c>
      <c r="H140" s="2">
        <v>-5.9838030160999159E-2</v>
      </c>
      <c r="I140" s="2">
        <v>-7.2149233319136433E-2</v>
      </c>
      <c r="J140" s="2">
        <v>-9.086764325325529E-2</v>
      </c>
      <c r="K140" s="2">
        <v>-0.11309400479253205</v>
      </c>
      <c r="L140" s="2">
        <v>-0.14039894701559236</v>
      </c>
      <c r="M140" s="2">
        <v>-0.16541559813986692</v>
      </c>
      <c r="N140" s="2">
        <v>-0.20157533333901667</v>
      </c>
      <c r="O140" s="2">
        <v>-0.21451252558191428</v>
      </c>
      <c r="P140" s="2">
        <v>-0.21445972533971491</v>
      </c>
      <c r="Q140" s="2">
        <v>-0.21082511934272719</v>
      </c>
      <c r="R140" s="2">
        <v>-0.19502150604562296</v>
      </c>
      <c r="S140" s="2">
        <v>-0.21915310503549282</v>
      </c>
    </row>
    <row r="141" spans="1:19" x14ac:dyDescent="0.35">
      <c r="A141" s="1" t="s">
        <v>417</v>
      </c>
      <c r="B141" s="1" t="s">
        <v>139</v>
      </c>
      <c r="C141" s="2">
        <v>-4.5457732730698162E-3</v>
      </c>
      <c r="D141" s="2">
        <v>-8.45764708860707E-3</v>
      </c>
      <c r="E141" s="2">
        <v>-1.7483159354246679E-2</v>
      </c>
      <c r="F141" s="2">
        <v>-2.7819608888799398E-2</v>
      </c>
      <c r="G141" s="2">
        <v>-3.8549764675954709E-2</v>
      </c>
      <c r="H141" s="2">
        <v>-5.4207636872217753E-2</v>
      </c>
      <c r="I141" s="2">
        <v>-7.1950535883062466E-2</v>
      </c>
      <c r="J141" s="2">
        <v>-9.6706835588851486E-2</v>
      </c>
      <c r="K141" s="2">
        <v>-0.12097546086000173</v>
      </c>
      <c r="L141" s="2">
        <v>-0.15719529011208228</v>
      </c>
      <c r="M141" s="2">
        <v>-0.20144518179261084</v>
      </c>
      <c r="N141" s="2">
        <v>-0.24451502171582054</v>
      </c>
      <c r="O141" s="2">
        <v>-0.26347651713989811</v>
      </c>
      <c r="P141" s="2">
        <v>-0.26091214795813511</v>
      </c>
      <c r="Q141" s="2">
        <v>-0.25384145940572994</v>
      </c>
      <c r="R141" s="2">
        <v>-0.26808305834665447</v>
      </c>
      <c r="S141" s="2">
        <v>-0.30859865841579026</v>
      </c>
    </row>
    <row r="142" spans="1:19" x14ac:dyDescent="0.35">
      <c r="A142" s="1" t="s">
        <v>417</v>
      </c>
      <c r="B142" s="1" t="s">
        <v>140</v>
      </c>
      <c r="C142" s="2">
        <v>-4.4519697067401621E-3</v>
      </c>
      <c r="D142" s="2">
        <v>-1.4669472778709801E-2</v>
      </c>
      <c r="E142" s="2">
        <v>-2.5132588138973785E-2</v>
      </c>
      <c r="F142" s="2">
        <v>-3.1632805446051744E-2</v>
      </c>
      <c r="G142" s="2">
        <v>-3.755843332681906E-2</v>
      </c>
      <c r="H142" s="2">
        <v>-4.891610536275879E-2</v>
      </c>
      <c r="I142" s="2">
        <v>-6.5091725727467423E-2</v>
      </c>
      <c r="J142" s="2">
        <v>-8.6806131142486614E-2</v>
      </c>
      <c r="K142" s="2">
        <v>-0.11994035466259717</v>
      </c>
      <c r="L142" s="2">
        <v>-0.15408314379335109</v>
      </c>
      <c r="M142" s="2">
        <v>-0.19676420779799353</v>
      </c>
      <c r="N142" s="2">
        <v>-0.2352965186031041</v>
      </c>
      <c r="O142" s="2">
        <v>-0.27232197608940162</v>
      </c>
      <c r="P142" s="2">
        <v>-0.29788682979015385</v>
      </c>
      <c r="Q142" s="2">
        <v>-0.28322833664347158</v>
      </c>
      <c r="R142" s="2">
        <v>-0.29182080359814505</v>
      </c>
      <c r="S142" s="2">
        <v>-0.31742863420745177</v>
      </c>
    </row>
    <row r="143" spans="1:19" x14ac:dyDescent="0.35">
      <c r="A143" s="1" t="s">
        <v>417</v>
      </c>
      <c r="B143" s="1" t="s">
        <v>141</v>
      </c>
      <c r="C143" s="2">
        <v>-4.571027864484687E-3</v>
      </c>
      <c r="D143" s="2">
        <v>-1.0700181818852995E-2</v>
      </c>
      <c r="E143" s="2">
        <v>-2.1599354168085904E-2</v>
      </c>
      <c r="F143" s="2">
        <v>-3.4636572164727888E-2</v>
      </c>
      <c r="G143" s="2">
        <v>-4.7141589487458085E-2</v>
      </c>
      <c r="H143" s="2">
        <v>-6.11783961664727E-2</v>
      </c>
      <c r="I143" s="2">
        <v>-8.063120433600883E-2</v>
      </c>
      <c r="J143" s="2">
        <v>-0.10735582632253042</v>
      </c>
      <c r="K143" s="2">
        <v>-0.13987717677237427</v>
      </c>
      <c r="L143" s="2">
        <v>-0.17939972558829206</v>
      </c>
      <c r="M143" s="2">
        <v>-0.22078364677825182</v>
      </c>
      <c r="N143" s="2">
        <v>-0.25244016350285886</v>
      </c>
      <c r="O143" s="2">
        <v>-0.27320952235666945</v>
      </c>
      <c r="P143" s="2">
        <v>-0.27241835495243538</v>
      </c>
      <c r="Q143" s="2">
        <v>-0.27547608497284265</v>
      </c>
      <c r="R143" s="2">
        <v>-0.26193616029144307</v>
      </c>
      <c r="S143" s="2">
        <v>-0.29295052697423951</v>
      </c>
    </row>
    <row r="144" spans="1:19" x14ac:dyDescent="0.35">
      <c r="A144" s="1" t="s">
        <v>417</v>
      </c>
      <c r="B144" s="1" t="s">
        <v>142</v>
      </c>
      <c r="C144" s="2">
        <v>-4.3725524260650678E-3</v>
      </c>
      <c r="D144" s="2">
        <v>-8.1654110460490526E-3</v>
      </c>
      <c r="E144" s="2">
        <v>-1.1280213971042221E-2</v>
      </c>
      <c r="F144" s="2">
        <v>-1.9181744895429009E-2</v>
      </c>
      <c r="G144" s="2">
        <v>-3.105409301829333E-2</v>
      </c>
      <c r="H144" s="2">
        <v>-4.3005512654498479E-2</v>
      </c>
      <c r="I144" s="2">
        <v>-5.9379541953751114E-2</v>
      </c>
      <c r="J144" s="2">
        <v>-8.1447112180276546E-2</v>
      </c>
      <c r="K144" s="2">
        <v>-0.11718784079684237</v>
      </c>
      <c r="L144" s="2">
        <v>-0.15832230297338781</v>
      </c>
      <c r="M144" s="2">
        <v>-0.20103801937763571</v>
      </c>
      <c r="N144" s="2">
        <v>-0.25373622713806027</v>
      </c>
      <c r="O144" s="2">
        <v>-0.30421781358453615</v>
      </c>
      <c r="P144" s="2">
        <v>-0.29719516828049913</v>
      </c>
      <c r="Q144" s="2">
        <v>-0.29381118543807566</v>
      </c>
      <c r="R144" s="2">
        <v>-0.32717271826318539</v>
      </c>
      <c r="S144" s="2">
        <v>-0.35008846017558004</v>
      </c>
    </row>
    <row r="145" spans="1:19" x14ac:dyDescent="0.35">
      <c r="A145" s="1" t="s">
        <v>417</v>
      </c>
      <c r="B145" s="1" t="s">
        <v>143</v>
      </c>
      <c r="C145" s="2">
        <v>-4.304473416840233E-3</v>
      </c>
      <c r="D145" s="2">
        <v>-1.1441839785758164E-2</v>
      </c>
      <c r="E145" s="2">
        <v>-1.2283142162777138E-2</v>
      </c>
      <c r="F145" s="2">
        <v>-2.0255335099778768E-2</v>
      </c>
      <c r="G145" s="2">
        <v>-2.8808541169853749E-2</v>
      </c>
      <c r="H145" s="2">
        <v>-4.0556322415831202E-2</v>
      </c>
      <c r="I145" s="2">
        <v>-5.8105457695182806E-2</v>
      </c>
      <c r="J145" s="2">
        <v>-8.5495887335143975E-2</v>
      </c>
      <c r="K145" s="2">
        <v>-0.11565542961630232</v>
      </c>
      <c r="L145" s="2">
        <v>-0.156696860417506</v>
      </c>
      <c r="M145" s="2">
        <v>-0.18885060508201465</v>
      </c>
      <c r="N145" s="2">
        <v>-0.21697961218599218</v>
      </c>
      <c r="O145" s="2">
        <v>-0.26056669537691568</v>
      </c>
      <c r="P145" s="2">
        <v>-0.26213838181249954</v>
      </c>
      <c r="Q145" s="2">
        <v>-0.25046422668462998</v>
      </c>
      <c r="R145" s="2">
        <v>-0.26676408595107531</v>
      </c>
      <c r="S145" s="2">
        <v>-0.29942126683336279</v>
      </c>
    </row>
    <row r="146" spans="1:19" x14ac:dyDescent="0.35">
      <c r="A146" s="1" t="s">
        <v>417</v>
      </c>
      <c r="B146" s="1" t="s">
        <v>144</v>
      </c>
      <c r="C146" s="2">
        <v>-4.4364918070491002E-3</v>
      </c>
      <c r="D146" s="2">
        <v>-8.0699558113899034E-3</v>
      </c>
      <c r="E146" s="2">
        <v>-1.5607349890031286E-2</v>
      </c>
      <c r="F146" s="2">
        <v>-2.169876343227323E-2</v>
      </c>
      <c r="G146" s="2">
        <v>-3.3781712860794448E-2</v>
      </c>
      <c r="H146" s="2">
        <v>-4.8309589485475E-2</v>
      </c>
      <c r="I146" s="2">
        <v>-6.4721893568534111E-2</v>
      </c>
      <c r="J146" s="2">
        <v>-8.8625968685246664E-2</v>
      </c>
      <c r="K146" s="2">
        <v>-0.13298784290818885</v>
      </c>
      <c r="L146" s="2">
        <v>-0.17037886911504288</v>
      </c>
      <c r="M146" s="2">
        <v>-0.20718925933950058</v>
      </c>
      <c r="N146" s="2">
        <v>-0.23881518660404025</v>
      </c>
      <c r="O146" s="2">
        <v>-0.26542599142863615</v>
      </c>
      <c r="P146" s="2">
        <v>-0.28846430417687979</v>
      </c>
      <c r="Q146" s="2">
        <v>-0.27547979420740759</v>
      </c>
      <c r="R146" s="2">
        <v>-0.27538913527163111</v>
      </c>
      <c r="S146" s="2">
        <v>-0.44010836358114874</v>
      </c>
    </row>
    <row r="147" spans="1:19" x14ac:dyDescent="0.35">
      <c r="A147" s="1" t="s">
        <v>417</v>
      </c>
      <c r="B147" s="1" t="s">
        <v>145</v>
      </c>
      <c r="C147" s="2">
        <v>-4.4479355278039968E-3</v>
      </c>
      <c r="D147" s="2">
        <v>-9.9423235753076412E-3</v>
      </c>
      <c r="E147" s="2">
        <v>-1.4294734083076606E-2</v>
      </c>
      <c r="F147" s="2">
        <v>-2.5578564695561731E-2</v>
      </c>
      <c r="G147" s="2">
        <v>-3.4849859260521407E-2</v>
      </c>
      <c r="H147" s="2">
        <v>-4.6900201861867441E-2</v>
      </c>
      <c r="I147" s="2">
        <v>-5.9123745727540311E-2</v>
      </c>
      <c r="J147" s="2">
        <v>-8.0242733882142522E-2</v>
      </c>
      <c r="K147" s="2">
        <v>-0.12596061120607049</v>
      </c>
      <c r="L147" s="2">
        <v>-0.17428131962982024</v>
      </c>
      <c r="M147" s="2">
        <v>-0.21784074835204417</v>
      </c>
      <c r="N147" s="2">
        <v>-0.24172665739233629</v>
      </c>
      <c r="O147" s="2">
        <v>-0.26088332188385249</v>
      </c>
      <c r="P147" s="2">
        <v>-0.28085173862390483</v>
      </c>
      <c r="Q147" s="2">
        <v>-0.26604602235934216</v>
      </c>
      <c r="R147" s="2">
        <v>-0.26194209695267517</v>
      </c>
      <c r="S147" s="2">
        <v>-0.26572049849049895</v>
      </c>
    </row>
    <row r="148" spans="1:19" x14ac:dyDescent="0.35">
      <c r="A148" s="1" t="s">
        <v>417</v>
      </c>
      <c r="B148" s="1" t="s">
        <v>146</v>
      </c>
      <c r="C148" s="2">
        <v>-4.4200621237660519E-3</v>
      </c>
      <c r="D148" s="2">
        <v>-9.1577414981500894E-3</v>
      </c>
      <c r="E148" s="2">
        <v>-1.4799490294930707E-2</v>
      </c>
      <c r="F148" s="2">
        <v>-2.1629646641001036E-2</v>
      </c>
      <c r="G148" s="2">
        <v>-3.271546347488774E-2</v>
      </c>
      <c r="H148" s="2">
        <v>-4.8979955566617751E-2</v>
      </c>
      <c r="I148" s="2">
        <v>-7.2665941743654316E-2</v>
      </c>
      <c r="J148" s="2">
        <v>-0.10063955831345177</v>
      </c>
      <c r="K148" s="2">
        <v>-0.12999397739870314</v>
      </c>
      <c r="L148" s="2">
        <v>-0.16383687597594285</v>
      </c>
      <c r="M148" s="2">
        <v>-0.21610988143927207</v>
      </c>
      <c r="N148" s="2">
        <v>-0.27305994665824962</v>
      </c>
      <c r="O148" s="2">
        <v>-0.32792196003277874</v>
      </c>
      <c r="P148" s="2">
        <v>-0.27149219194674512</v>
      </c>
      <c r="Q148" s="2">
        <v>-0.24703597509846484</v>
      </c>
      <c r="R148" s="2">
        <v>-0.29610477270381502</v>
      </c>
      <c r="S148" s="2">
        <v>-0.38157268987946047</v>
      </c>
    </row>
    <row r="149" spans="1:19" x14ac:dyDescent="0.35">
      <c r="A149" s="1" t="s">
        <v>417</v>
      </c>
      <c r="B149" s="1" t="s">
        <v>147</v>
      </c>
      <c r="C149" s="2">
        <v>-4.4374570442971229E-3</v>
      </c>
      <c r="D149" s="2">
        <v>-8.9263830770201433E-3</v>
      </c>
      <c r="E149" s="2">
        <v>-1.6332476352896044E-2</v>
      </c>
      <c r="F149" s="2">
        <v>-2.4131466393680853E-2</v>
      </c>
      <c r="G149" s="2">
        <v>-3.7600082504638727E-2</v>
      </c>
      <c r="H149" s="2">
        <v>-5.1526052002880053E-2</v>
      </c>
      <c r="I149" s="2">
        <v>-6.9365939291406942E-2</v>
      </c>
      <c r="J149" s="2">
        <v>-8.6924409977554767E-2</v>
      </c>
      <c r="K149" s="2">
        <v>-0.12538358639179448</v>
      </c>
      <c r="L149" s="2">
        <v>-0.15928192368953892</v>
      </c>
      <c r="M149" s="2">
        <v>-0.19603499211649608</v>
      </c>
      <c r="N149" s="2">
        <v>-0.2236906424174902</v>
      </c>
      <c r="O149" s="2">
        <v>-0.24885879253066376</v>
      </c>
      <c r="P149" s="2">
        <v>-0.27667644280679243</v>
      </c>
      <c r="Q149" s="2">
        <v>-0.27928069373020259</v>
      </c>
      <c r="R149" s="2">
        <v>-0.28080581600397275</v>
      </c>
      <c r="S149" s="2">
        <v>-0.31219724435358454</v>
      </c>
    </row>
    <row r="150" spans="1:19" x14ac:dyDescent="0.35">
      <c r="A150" s="1" t="s">
        <v>417</v>
      </c>
      <c r="B150" s="1" t="s">
        <v>148</v>
      </c>
      <c r="C150" s="2">
        <v>-4.4174828997419445E-3</v>
      </c>
      <c r="D150" s="2">
        <v>-1.1572078432717235E-2</v>
      </c>
      <c r="E150" s="2">
        <v>-1.7179903830921026E-2</v>
      </c>
      <c r="F150" s="2">
        <v>-2.6328320851112211E-2</v>
      </c>
      <c r="G150" s="2">
        <v>-3.7817661334046196E-2</v>
      </c>
      <c r="H150" s="2">
        <v>-4.7749614546204126E-2</v>
      </c>
      <c r="I150" s="2">
        <v>-6.6569709836914168E-2</v>
      </c>
      <c r="J150" s="2">
        <v>-9.801748909103028E-2</v>
      </c>
      <c r="K150" s="2">
        <v>-0.12825844983156071</v>
      </c>
      <c r="L150" s="2">
        <v>-0.17187802449720666</v>
      </c>
      <c r="M150" s="2">
        <v>-0.21665915695576124</v>
      </c>
      <c r="N150" s="2">
        <v>-0.24767283493929837</v>
      </c>
      <c r="O150" s="2">
        <v>-0.28316781812344588</v>
      </c>
      <c r="P150" s="2">
        <v>-0.3057748838688843</v>
      </c>
      <c r="Q150" s="2">
        <v>-0.29780367855095796</v>
      </c>
      <c r="R150" s="2">
        <v>-0.2902356950856203</v>
      </c>
      <c r="S150" s="2">
        <v>-0.30753788422304079</v>
      </c>
    </row>
    <row r="151" spans="1:19" x14ac:dyDescent="0.35">
      <c r="A151" s="1" t="s">
        <v>417</v>
      </c>
      <c r="B151" s="1" t="s">
        <v>149</v>
      </c>
      <c r="C151" s="2">
        <v>-4.4560645439907743E-3</v>
      </c>
      <c r="D151" s="2">
        <v>-7.7032150388331678E-3</v>
      </c>
      <c r="E151" s="2">
        <v>-1.1911932678071526E-2</v>
      </c>
      <c r="F151" s="2">
        <v>-2.0322794291205551E-2</v>
      </c>
      <c r="G151" s="2">
        <v>-3.1783563132915783E-2</v>
      </c>
      <c r="H151" s="2">
        <v>-4.6618511427270769E-2</v>
      </c>
      <c r="I151" s="2">
        <v>-6.3296684876151671E-2</v>
      </c>
      <c r="J151" s="2">
        <v>-8.9668132193844174E-2</v>
      </c>
      <c r="K151" s="2">
        <v>-0.12141713728374741</v>
      </c>
      <c r="L151" s="2">
        <v>-0.15719339091360171</v>
      </c>
      <c r="M151" s="2">
        <v>-0.19589418771898282</v>
      </c>
      <c r="N151" s="2">
        <v>-0.24265645617604728</v>
      </c>
      <c r="O151" s="2">
        <v>-0.23504066330421008</v>
      </c>
      <c r="P151" s="2">
        <v>-0.26862866209981984</v>
      </c>
      <c r="Q151" s="2">
        <v>-0.37056503072182523</v>
      </c>
      <c r="R151" s="2">
        <v>-0.36198147490509669</v>
      </c>
      <c r="S151" s="2">
        <v>-0.33817697371776945</v>
      </c>
    </row>
    <row r="152" spans="1:19" x14ac:dyDescent="0.35">
      <c r="A152" s="1" t="s">
        <v>417</v>
      </c>
      <c r="B152" s="1" t="s">
        <v>150</v>
      </c>
      <c r="C152" s="2">
        <v>-4.3943507686567329E-3</v>
      </c>
      <c r="D152" s="2">
        <v>-8.9164471248279181E-3</v>
      </c>
      <c r="E152" s="2">
        <v>-1.5894890112636503E-2</v>
      </c>
      <c r="F152" s="2">
        <v>-2.2811133583340651E-2</v>
      </c>
      <c r="G152" s="2">
        <v>-3.5062380022659774E-2</v>
      </c>
      <c r="H152" s="2">
        <v>-4.8842640709367856E-2</v>
      </c>
      <c r="I152" s="2">
        <v>-7.1101640030191274E-2</v>
      </c>
      <c r="J152" s="2">
        <v>-0.10623261989890931</v>
      </c>
      <c r="K152" s="2">
        <v>-0.13823184912624559</v>
      </c>
      <c r="L152" s="2">
        <v>-0.19360032795178125</v>
      </c>
      <c r="M152" s="2">
        <v>-0.27816890249411125</v>
      </c>
      <c r="N152" s="2">
        <v>-0.2695873416857017</v>
      </c>
      <c r="O152" s="2">
        <v>-0.27389174837703245</v>
      </c>
      <c r="P152" s="2">
        <v>-0.27675627534829556</v>
      </c>
      <c r="Q152" s="2">
        <v>-0.25733731205296723</v>
      </c>
      <c r="R152" s="2">
        <v>-0.27130897817107741</v>
      </c>
      <c r="S152" s="2">
        <v>-0.32260654115947951</v>
      </c>
    </row>
    <row r="153" spans="1:19" x14ac:dyDescent="0.35">
      <c r="A153" s="1" t="s">
        <v>417</v>
      </c>
      <c r="B153" s="1" t="s">
        <v>151</v>
      </c>
      <c r="C153" s="2">
        <v>-4.5232540461816861E-3</v>
      </c>
      <c r="D153" s="2">
        <v>-9.7596471036757917E-3</v>
      </c>
      <c r="E153" s="2">
        <v>-1.6999040191077678E-2</v>
      </c>
      <c r="F153" s="2">
        <v>-2.3282844946836266E-2</v>
      </c>
      <c r="G153" s="2">
        <v>-2.9848866799228477E-2</v>
      </c>
      <c r="H153" s="2">
        <v>-4.1862079090973559E-2</v>
      </c>
      <c r="I153" s="2">
        <v>-6.0275250058596609E-2</v>
      </c>
      <c r="J153" s="2">
        <v>-8.5493989154595079E-2</v>
      </c>
      <c r="K153" s="2">
        <v>-0.12503564359383415</v>
      </c>
      <c r="L153" s="2">
        <v>-0.16526375253811909</v>
      </c>
      <c r="M153" s="2">
        <v>-0.2061749409681668</v>
      </c>
      <c r="N153" s="2">
        <v>-0.24621263816422373</v>
      </c>
      <c r="O153" s="2">
        <v>-0.30062606635962613</v>
      </c>
      <c r="P153" s="2">
        <v>-0.31344719133309917</v>
      </c>
      <c r="Q153" s="2">
        <v>-0.29729818421958287</v>
      </c>
      <c r="R153" s="2">
        <v>-0.32891045339733144</v>
      </c>
      <c r="S153" s="2">
        <v>-0.34456809708871194</v>
      </c>
    </row>
    <row r="154" spans="1:19" x14ac:dyDescent="0.35">
      <c r="A154" s="1" t="s">
        <v>417</v>
      </c>
      <c r="B154" s="1" t="s">
        <v>152</v>
      </c>
      <c r="C154" s="2">
        <v>-4.3586214470048359E-3</v>
      </c>
      <c r="D154" s="2">
        <v>-5.8162517745250089E-3</v>
      </c>
      <c r="E154" s="2">
        <v>-1.4402378980529647E-2</v>
      </c>
      <c r="F154" s="2">
        <v>-2.3942040393254743E-2</v>
      </c>
      <c r="G154" s="2">
        <v>-3.3394750083203008E-2</v>
      </c>
      <c r="H154" s="2">
        <v>-4.8391394468182088E-2</v>
      </c>
      <c r="I154" s="2">
        <v>-6.5872117187080165E-2</v>
      </c>
      <c r="J154" s="2">
        <v>-8.5982808138372835E-2</v>
      </c>
      <c r="K154" s="2">
        <v>-0.1133537546270553</v>
      </c>
      <c r="L154" s="2">
        <v>-0.14772436628243363</v>
      </c>
      <c r="M154" s="2">
        <v>-0.1961514601396617</v>
      </c>
      <c r="N154" s="2">
        <v>-0.22245713842741308</v>
      </c>
      <c r="O154" s="2">
        <v>-0.2499833622583528</v>
      </c>
      <c r="P154" s="2">
        <v>-0.2692053932334203</v>
      </c>
      <c r="Q154" s="2">
        <v>-0.26598996151124604</v>
      </c>
      <c r="R154" s="2">
        <v>-0.25646582570474941</v>
      </c>
      <c r="S154" s="2">
        <v>-0.26791866852373941</v>
      </c>
    </row>
    <row r="155" spans="1:19" x14ac:dyDescent="0.35">
      <c r="A155" s="1" t="s">
        <v>417</v>
      </c>
      <c r="B155" s="1" t="s">
        <v>153</v>
      </c>
      <c r="C155" s="2">
        <v>-4.3841187014825164E-3</v>
      </c>
      <c r="D155" s="2">
        <v>-1.4917627777136622E-2</v>
      </c>
      <c r="E155" s="2">
        <v>-2.0823606207707204E-2</v>
      </c>
      <c r="F155" s="2">
        <v>-3.6933585258833508E-2</v>
      </c>
      <c r="G155" s="2">
        <v>-5.2523912736873977E-2</v>
      </c>
      <c r="H155" s="2">
        <v>-6.5748116552754435E-2</v>
      </c>
      <c r="I155" s="2">
        <v>-7.655452332731888E-2</v>
      </c>
      <c r="J155" s="2">
        <v>-9.0868045102356743E-2</v>
      </c>
      <c r="K155" s="2">
        <v>-0.11545473505771256</v>
      </c>
      <c r="L155" s="2">
        <v>-0.14520093817262517</v>
      </c>
      <c r="M155" s="2">
        <v>-0.17882403242276812</v>
      </c>
      <c r="N155" s="2">
        <v>-0.21069915583722659</v>
      </c>
      <c r="O155" s="2">
        <v>-0.25284945713076262</v>
      </c>
      <c r="P155" s="2">
        <v>-0.27239518514096178</v>
      </c>
      <c r="Q155" s="2">
        <v>-0.26660279034775669</v>
      </c>
      <c r="R155" s="2">
        <v>-0.27057744319157695</v>
      </c>
      <c r="S155" s="2">
        <v>-0.30125572465649098</v>
      </c>
    </row>
    <row r="156" spans="1:19" x14ac:dyDescent="0.35">
      <c r="A156" s="1" t="s">
        <v>417</v>
      </c>
      <c r="B156" s="1" t="s">
        <v>154</v>
      </c>
      <c r="C156" s="2">
        <v>-4.5364238564747821E-3</v>
      </c>
      <c r="D156" s="2">
        <v>-8.5246289750979237E-3</v>
      </c>
      <c r="E156" s="2">
        <v>-1.6340171547983503E-2</v>
      </c>
      <c r="F156" s="2">
        <v>-2.2666082402629469E-2</v>
      </c>
      <c r="G156" s="2">
        <v>-3.380545729999735E-2</v>
      </c>
      <c r="H156" s="2">
        <v>-4.8157046214182139E-2</v>
      </c>
      <c r="I156" s="2">
        <v>-6.7560315501521528E-2</v>
      </c>
      <c r="J156" s="2">
        <v>-9.6239700256419827E-2</v>
      </c>
      <c r="K156" s="2">
        <v>-0.144518185680865</v>
      </c>
      <c r="L156" s="2">
        <v>-0.18392138916606474</v>
      </c>
      <c r="M156" s="2">
        <v>-0.22119143389862556</v>
      </c>
      <c r="N156" s="2">
        <v>-0.22513232666465574</v>
      </c>
      <c r="O156" s="2">
        <v>-0.23877965989524477</v>
      </c>
      <c r="P156" s="2">
        <v>-0.26459202149753791</v>
      </c>
      <c r="Q156" s="2">
        <v>-0.38476603698990958</v>
      </c>
      <c r="R156" s="2">
        <v>-0.3528616673923734</v>
      </c>
      <c r="S156" s="2">
        <v>-0.36238015178653815</v>
      </c>
    </row>
    <row r="157" spans="1:19" x14ac:dyDescent="0.35">
      <c r="A157" s="1" t="s">
        <v>417</v>
      </c>
      <c r="B157" s="1" t="s">
        <v>155</v>
      </c>
      <c r="C157" s="2">
        <v>-4.4568490028193642E-3</v>
      </c>
      <c r="D157" s="2">
        <v>-8.8236705780505541E-3</v>
      </c>
      <c r="E157" s="2">
        <v>-1.582706556421164E-2</v>
      </c>
      <c r="F157" s="2">
        <v>-1.9974339890056737E-2</v>
      </c>
      <c r="G157" s="2">
        <v>-2.9354729772619256E-2</v>
      </c>
      <c r="H157" s="2">
        <v>-4.2483204804197434E-2</v>
      </c>
      <c r="I157" s="2">
        <v>-5.5254941403840574E-2</v>
      </c>
      <c r="J157" s="2">
        <v>-7.3901674815378751E-2</v>
      </c>
      <c r="K157" s="2">
        <v>-0.10603083473279076</v>
      </c>
      <c r="L157" s="2">
        <v>-0.14902689833700644</v>
      </c>
      <c r="M157" s="2">
        <v>-0.19076510632322427</v>
      </c>
      <c r="N157" s="2">
        <v>-0.21222856011278962</v>
      </c>
      <c r="O157" s="2">
        <v>-0.24740777186833127</v>
      </c>
      <c r="P157" s="2">
        <v>-0.2479993044959804</v>
      </c>
      <c r="Q157" s="2">
        <v>-0.25983228860833307</v>
      </c>
      <c r="R157" s="2">
        <v>-0.25706980510239424</v>
      </c>
      <c r="S157" s="2">
        <v>-0.2997187132137239</v>
      </c>
    </row>
    <row r="158" spans="1:19" x14ac:dyDescent="0.35">
      <c r="A158" s="1" t="s">
        <v>417</v>
      </c>
      <c r="B158" s="1" t="s">
        <v>156</v>
      </c>
      <c r="C158" s="2">
        <v>-4.4610998114787831E-3</v>
      </c>
      <c r="D158" s="2">
        <v>-1.0112507536446397E-2</v>
      </c>
      <c r="E158" s="2">
        <v>-1.7421258935033594E-2</v>
      </c>
      <c r="F158" s="2">
        <v>-2.9879878562252146E-2</v>
      </c>
      <c r="G158" s="2">
        <v>-4.4612328286411061E-2</v>
      </c>
      <c r="H158" s="2">
        <v>-5.9747594174097376E-2</v>
      </c>
      <c r="I158" s="2">
        <v>-7.1917412783333398E-2</v>
      </c>
      <c r="J158" s="2">
        <v>-8.4479487237701642E-2</v>
      </c>
      <c r="K158" s="2">
        <v>-0.10398586681639456</v>
      </c>
      <c r="L158" s="2">
        <v>-0.12487540801214182</v>
      </c>
      <c r="M158" s="2">
        <v>-0.15321112927589367</v>
      </c>
      <c r="N158" s="2">
        <v>-0.17832414163960206</v>
      </c>
      <c r="O158" s="2">
        <v>-0.21011890046639314</v>
      </c>
      <c r="P158" s="2">
        <v>-0.22030485023116284</v>
      </c>
      <c r="Q158" s="2">
        <v>-0.21687943441497098</v>
      </c>
      <c r="R158" s="2">
        <v>-0.2152286015432795</v>
      </c>
      <c r="S158" s="2">
        <v>-0.21374482189648081</v>
      </c>
    </row>
    <row r="159" spans="1:19" x14ac:dyDescent="0.35">
      <c r="A159" s="1" t="s">
        <v>417</v>
      </c>
      <c r="B159" s="1" t="s">
        <v>157</v>
      </c>
      <c r="C159" s="2">
        <v>-4.5049364271254793E-3</v>
      </c>
      <c r="D159" s="2">
        <v>-6.824688917599909E-3</v>
      </c>
      <c r="E159" s="2">
        <v>-1.268611288184298E-2</v>
      </c>
      <c r="F159" s="2">
        <v>-2.0441088813936744E-2</v>
      </c>
      <c r="G159" s="2">
        <v>-3.4147939461727804E-2</v>
      </c>
      <c r="H159" s="2">
        <v>-5.1155185160864321E-2</v>
      </c>
      <c r="I159" s="2">
        <v>-7.5160370702350154E-2</v>
      </c>
      <c r="J159" s="2">
        <v>-0.10934936008237488</v>
      </c>
      <c r="K159" s="2">
        <v>-0.14978645411127642</v>
      </c>
      <c r="L159" s="2">
        <v>-0.2024235388044193</v>
      </c>
      <c r="M159" s="2">
        <v>-0.25663925946248017</v>
      </c>
      <c r="N159" s="2">
        <v>-0.29067334128523581</v>
      </c>
      <c r="O159" s="2">
        <v>-0.31410849584286871</v>
      </c>
      <c r="P159" s="2">
        <v>-0.32160951334883475</v>
      </c>
      <c r="Q159" s="2">
        <v>-0.30506384321489954</v>
      </c>
      <c r="R159" s="2">
        <v>-0.28494598628668166</v>
      </c>
      <c r="S159" s="2">
        <v>-0.31105949059995819</v>
      </c>
    </row>
    <row r="160" spans="1:19" x14ac:dyDescent="0.35">
      <c r="A160" s="1" t="s">
        <v>417</v>
      </c>
      <c r="B160" s="1" t="s">
        <v>158</v>
      </c>
      <c r="C160" s="2">
        <v>-4.5142866114292364E-3</v>
      </c>
      <c r="D160" s="2">
        <v>-7.4030285424068363E-3</v>
      </c>
      <c r="E160" s="2">
        <v>-1.4371563852153728E-2</v>
      </c>
      <c r="F160" s="2">
        <v>-2.0729988193873627E-2</v>
      </c>
      <c r="G160" s="2">
        <v>-3.0579133144914145E-2</v>
      </c>
      <c r="H160" s="2">
        <v>-4.346316049461077E-2</v>
      </c>
      <c r="I160" s="2">
        <v>-6.54140312524253E-2</v>
      </c>
      <c r="J160" s="2">
        <v>-0.10515009480486996</v>
      </c>
      <c r="K160" s="2">
        <v>-0.14292730484682967</v>
      </c>
      <c r="L160" s="2">
        <v>-0.19128655840579747</v>
      </c>
      <c r="M160" s="2">
        <v>-0.25730674098597417</v>
      </c>
      <c r="N160" s="2">
        <v>-0.29375770564916026</v>
      </c>
      <c r="O160" s="2">
        <v>-0.33336403392923347</v>
      </c>
      <c r="P160" s="2">
        <v>-0.35308580965820191</v>
      </c>
      <c r="Q160" s="2">
        <v>-0.34937076671894551</v>
      </c>
      <c r="R160" s="2">
        <v>-0.33860255770941833</v>
      </c>
      <c r="S160" s="2">
        <v>-0.36462479405365789</v>
      </c>
    </row>
    <row r="161" spans="1:19" x14ac:dyDescent="0.35">
      <c r="A161" s="1" t="s">
        <v>417</v>
      </c>
      <c r="B161" s="1" t="s">
        <v>159</v>
      </c>
      <c r="C161" s="2">
        <v>-4.4216879793909031E-3</v>
      </c>
      <c r="D161" s="2">
        <v>-7.9904298128585603E-3</v>
      </c>
      <c r="E161" s="2">
        <v>-1.2242700846359552E-2</v>
      </c>
      <c r="F161" s="2">
        <v>-2.0504002054039426E-2</v>
      </c>
      <c r="G161" s="2">
        <v>-2.8967731942156578E-2</v>
      </c>
      <c r="H161" s="2">
        <v>-4.3978325003811602E-2</v>
      </c>
      <c r="I161" s="2">
        <v>-7.3307216616665116E-2</v>
      </c>
      <c r="J161" s="2">
        <v>-9.793526574103241E-2</v>
      </c>
      <c r="K161" s="2">
        <v>-0.1410630630020768</v>
      </c>
      <c r="L161" s="2">
        <v>-0.17974076361280739</v>
      </c>
      <c r="M161" s="2">
        <v>-0.24505714698811754</v>
      </c>
      <c r="N161" s="2">
        <v>-0.29488068975790432</v>
      </c>
      <c r="O161" s="2">
        <v>-0.32161539022948199</v>
      </c>
      <c r="P161" s="2">
        <v>-0.31436472098178708</v>
      </c>
      <c r="Q161" s="2">
        <v>-0.31235014945681427</v>
      </c>
      <c r="R161" s="2">
        <v>-0.3406967064474799</v>
      </c>
      <c r="S161" s="2">
        <v>-0.39587081748339181</v>
      </c>
    </row>
    <row r="162" spans="1:19" x14ac:dyDescent="0.35">
      <c r="A162" s="1" t="s">
        <v>417</v>
      </c>
      <c r="B162" s="1" t="s">
        <v>160</v>
      </c>
      <c r="C162" s="2">
        <v>-4.4146744730770536E-3</v>
      </c>
      <c r="D162" s="2">
        <v>-8.9568936187476716E-3</v>
      </c>
      <c r="E162" s="2">
        <v>-1.1762576385038484E-2</v>
      </c>
      <c r="F162" s="2">
        <v>-1.7572215463912196E-2</v>
      </c>
      <c r="G162" s="2">
        <v>-2.944746687300755E-2</v>
      </c>
      <c r="H162" s="2">
        <v>-4.1971792143085176E-2</v>
      </c>
      <c r="I162" s="2">
        <v>-5.1665619237712131E-2</v>
      </c>
      <c r="J162" s="2">
        <v>-6.1494901494800053E-2</v>
      </c>
      <c r="K162" s="2">
        <v>-8.4102067915347481E-2</v>
      </c>
      <c r="L162" s="2">
        <v>-0.114160547320103</v>
      </c>
      <c r="M162" s="2">
        <v>-0.14303425486462099</v>
      </c>
      <c r="N162" s="2">
        <v>-0.16117148445614424</v>
      </c>
      <c r="O162" s="2">
        <v>-0.1908179950253078</v>
      </c>
      <c r="P162" s="2">
        <v>-0.21532050930037569</v>
      </c>
      <c r="Q162" s="2">
        <v>-0.21521960215454114</v>
      </c>
      <c r="R162" s="2">
        <v>-0.2192354797678481</v>
      </c>
      <c r="S162" s="2">
        <v>-0.24484271833786617</v>
      </c>
    </row>
    <row r="163" spans="1:19" x14ac:dyDescent="0.35">
      <c r="A163" s="1" t="s">
        <v>417</v>
      </c>
      <c r="B163" s="1" t="s">
        <v>161</v>
      </c>
      <c r="C163" s="2">
        <v>-4.4370718106013507E-3</v>
      </c>
      <c r="D163" s="2">
        <v>-5.8909112175641555E-3</v>
      </c>
      <c r="E163" s="2">
        <v>-1.2470497664689908E-2</v>
      </c>
      <c r="F163" s="2">
        <v>-1.8803530230118985E-2</v>
      </c>
      <c r="G163" s="2">
        <v>-2.9077527049171319E-2</v>
      </c>
      <c r="H163" s="2">
        <v>-4.4130691541386449E-2</v>
      </c>
      <c r="I163" s="2">
        <v>-5.5829170201244532E-2</v>
      </c>
      <c r="J163" s="2">
        <v>-7.1504773884653233E-2</v>
      </c>
      <c r="K163" s="2">
        <v>-9.1160356054820951E-2</v>
      </c>
      <c r="L163" s="2">
        <v>-0.11575628912763976</v>
      </c>
      <c r="M163" s="2">
        <v>-0.14900122370713834</v>
      </c>
      <c r="N163" s="2">
        <v>-0.18187663416833991</v>
      </c>
      <c r="O163" s="2">
        <v>-0.21906906944181248</v>
      </c>
      <c r="P163" s="2">
        <v>-0.26081196257079586</v>
      </c>
      <c r="Q163" s="2">
        <v>-0.28377737026228989</v>
      </c>
      <c r="R163" s="2">
        <v>-0.28492088026559531</v>
      </c>
      <c r="S163" s="2">
        <v>-0.30004261765621193</v>
      </c>
    </row>
    <row r="164" spans="1:19" x14ac:dyDescent="0.35">
      <c r="A164" s="1" t="s">
        <v>417</v>
      </c>
      <c r="B164" s="1" t="s">
        <v>162</v>
      </c>
      <c r="C164" s="2">
        <v>-4.4386671642447847E-3</v>
      </c>
      <c r="D164" s="2">
        <v>-6.9333028055246892E-3</v>
      </c>
      <c r="E164" s="2">
        <v>-1.387267214812995E-2</v>
      </c>
      <c r="F164" s="2">
        <v>-2.3111155183643425E-2</v>
      </c>
      <c r="G164" s="2">
        <v>-3.4264251012804559E-2</v>
      </c>
      <c r="H164" s="2">
        <v>-4.8310916644958721E-2</v>
      </c>
      <c r="I164" s="2">
        <v>-5.8488673947355817E-2</v>
      </c>
      <c r="J164" s="2">
        <v>-7.4190667296798032E-2</v>
      </c>
      <c r="K164" s="2">
        <v>-9.6519088862992125E-2</v>
      </c>
      <c r="L164" s="2">
        <v>-0.12881254070869202</v>
      </c>
      <c r="M164" s="2">
        <v>-0.17183079039978374</v>
      </c>
      <c r="N164" s="2">
        <v>-0.20598635986140268</v>
      </c>
      <c r="O164" s="2">
        <v>-0.21937254004893217</v>
      </c>
      <c r="P164" s="2">
        <v>-0.21108690335745042</v>
      </c>
      <c r="Q164" s="2">
        <v>-0.17657159064445102</v>
      </c>
      <c r="R164" s="2">
        <v>-0.18227581092123149</v>
      </c>
      <c r="S164" s="2">
        <v>-0.23456412464573606</v>
      </c>
    </row>
    <row r="165" spans="1:19" x14ac:dyDescent="0.35">
      <c r="A165" s="1" t="s">
        <v>417</v>
      </c>
      <c r="B165" s="1" t="s">
        <v>163</v>
      </c>
      <c r="C165" s="2">
        <v>-4.4122206496374095E-3</v>
      </c>
      <c r="D165" s="2">
        <v>-6.371539007112602E-3</v>
      </c>
      <c r="E165" s="2">
        <v>-6.8615336938980098E-3</v>
      </c>
      <c r="F165" s="2">
        <v>-1.5530841395570904E-2</v>
      </c>
      <c r="G165" s="2">
        <v>-2.6598566880858945E-2</v>
      </c>
      <c r="H165" s="2">
        <v>-3.9138902186595444E-2</v>
      </c>
      <c r="I165" s="2">
        <v>-5.4235523003975848E-2</v>
      </c>
      <c r="J165" s="2">
        <v>-6.8711109308360802E-2</v>
      </c>
      <c r="K165" s="2">
        <v>-9.3548357579742378E-2</v>
      </c>
      <c r="L165" s="2">
        <v>-0.12591530352486371</v>
      </c>
      <c r="M165" s="2">
        <v>-0.15885038491168618</v>
      </c>
      <c r="N165" s="2">
        <v>-0.18188180133934809</v>
      </c>
      <c r="O165" s="2">
        <v>-0.20544575749112293</v>
      </c>
      <c r="P165" s="2">
        <v>-0.24199442020688999</v>
      </c>
      <c r="Q165" s="2">
        <v>-0.25019483134843451</v>
      </c>
      <c r="R165" s="2">
        <v>-0.26939581476646701</v>
      </c>
      <c r="S165" s="2">
        <v>-0.2382614450341822</v>
      </c>
    </row>
    <row r="166" spans="1:19" x14ac:dyDescent="0.35">
      <c r="A166" s="1" t="s">
        <v>417</v>
      </c>
      <c r="B166" s="1" t="s">
        <v>164</v>
      </c>
      <c r="C166" s="2">
        <v>-4.3710292383129243E-3</v>
      </c>
      <c r="D166" s="2">
        <v>-7.7895795497476498E-3</v>
      </c>
      <c r="E166" s="2">
        <v>-1.6890110677500781E-2</v>
      </c>
      <c r="F166" s="2">
        <v>-2.0876623639495513E-2</v>
      </c>
      <c r="G166" s="2">
        <v>-3.0480634638246674E-2</v>
      </c>
      <c r="H166" s="2">
        <v>-4.3598273138530798E-2</v>
      </c>
      <c r="I166" s="2">
        <v>-6.4159188505021128E-2</v>
      </c>
      <c r="J166" s="2">
        <v>-9.5018903855459677E-2</v>
      </c>
      <c r="K166" s="2">
        <v>-0.12929292269506543</v>
      </c>
      <c r="L166" s="2">
        <v>-0.17479612571229741</v>
      </c>
      <c r="M166" s="2">
        <v>-0.22023152475172572</v>
      </c>
      <c r="N166" s="2">
        <v>-0.2471763514936389</v>
      </c>
      <c r="O166" s="2">
        <v>-0.27146702420790975</v>
      </c>
      <c r="P166" s="2">
        <v>-0.2983834237269849</v>
      </c>
      <c r="Q166" s="2">
        <v>-0.30679112340845244</v>
      </c>
      <c r="R166" s="2">
        <v>-0.31599969011146006</v>
      </c>
      <c r="S166" s="2">
        <v>-0.35588800228769801</v>
      </c>
    </row>
    <row r="167" spans="1:19" x14ac:dyDescent="0.35">
      <c r="A167" s="1" t="s">
        <v>417</v>
      </c>
      <c r="B167" s="1" t="s">
        <v>165</v>
      </c>
      <c r="C167" s="2">
        <v>-4.4627497304266283E-3</v>
      </c>
      <c r="D167" s="2">
        <v>-8.0555074378237546E-3</v>
      </c>
      <c r="E167" s="2">
        <v>-1.6144920198606711E-2</v>
      </c>
      <c r="F167" s="2">
        <v>-2.6456917830972593E-2</v>
      </c>
      <c r="G167" s="2">
        <v>-3.6731503806436604E-2</v>
      </c>
      <c r="H167" s="2">
        <v>-5.0638909448731534E-2</v>
      </c>
      <c r="I167" s="2">
        <v>-8.0053497155116601E-2</v>
      </c>
      <c r="J167" s="2">
        <v>-0.12163250385666556</v>
      </c>
      <c r="K167" s="2">
        <v>-0.16272518837913383</v>
      </c>
      <c r="L167" s="2">
        <v>-0.21985288024685187</v>
      </c>
      <c r="M167" s="2">
        <v>-0.28261292594924897</v>
      </c>
      <c r="N167" s="2">
        <v>-0.31534593096204577</v>
      </c>
      <c r="O167" s="2">
        <v>-0.34905220551333627</v>
      </c>
      <c r="P167" s="2">
        <v>-0.34191656590934216</v>
      </c>
      <c r="Q167" s="2">
        <v>-0.33269766956523383</v>
      </c>
      <c r="R167" s="2">
        <v>-0.36424167636275834</v>
      </c>
      <c r="S167" s="2">
        <v>-0.38213176642371421</v>
      </c>
    </row>
    <row r="168" spans="1:19" x14ac:dyDescent="0.35">
      <c r="A168" s="1" t="s">
        <v>417</v>
      </c>
      <c r="B168" s="1" t="s">
        <v>166</v>
      </c>
      <c r="C168" s="2">
        <v>-4.4873027524329765E-3</v>
      </c>
      <c r="D168" s="2">
        <v>-8.5558700926395021E-3</v>
      </c>
      <c r="E168" s="2">
        <v>-1.7781722791337863E-2</v>
      </c>
      <c r="F168" s="2">
        <v>-2.5639516357896127E-2</v>
      </c>
      <c r="G168" s="2">
        <v>-3.5941450583501573E-2</v>
      </c>
      <c r="H168" s="2">
        <v>-4.8355316240943497E-2</v>
      </c>
      <c r="I168" s="2">
        <v>-8.3393796103319151E-2</v>
      </c>
      <c r="J168" s="2">
        <v>-0.11478305047448867</v>
      </c>
      <c r="K168" s="2">
        <v>-0.13845777345028887</v>
      </c>
      <c r="L168" s="2">
        <v>-0.1800684197244948</v>
      </c>
      <c r="M168" s="2">
        <v>-0.21570988096602633</v>
      </c>
      <c r="N168" s="2">
        <v>-0.25085898557447278</v>
      </c>
      <c r="O168" s="2">
        <v>-0.28400777012195788</v>
      </c>
      <c r="P168" s="2">
        <v>-0.28362846624499555</v>
      </c>
      <c r="Q168" s="2">
        <v>-0.29057858498855083</v>
      </c>
      <c r="R168" s="2">
        <v>-0.29904400907588191</v>
      </c>
      <c r="S168" s="2">
        <v>-0.31930773294782783</v>
      </c>
    </row>
    <row r="169" spans="1:19" x14ac:dyDescent="0.35">
      <c r="A169" s="1" t="s">
        <v>417</v>
      </c>
      <c r="B169" s="1" t="s">
        <v>167</v>
      </c>
      <c r="C169" s="2">
        <v>-4.5091442980458888E-3</v>
      </c>
      <c r="D169" s="2">
        <v>-9.0445330236239973E-3</v>
      </c>
      <c r="E169" s="2">
        <v>-1.7112653964784015E-2</v>
      </c>
      <c r="F169" s="2">
        <v>-2.9934103489623005E-2</v>
      </c>
      <c r="G169" s="2">
        <v>-3.7764318878763949E-2</v>
      </c>
      <c r="H169" s="2">
        <v>-5.1460057620298191E-2</v>
      </c>
      <c r="I169" s="2">
        <v>-6.2341844127363225E-2</v>
      </c>
      <c r="J169" s="2">
        <v>-7.2048977940938813E-2</v>
      </c>
      <c r="K169" s="2">
        <v>-9.2275402144015806E-2</v>
      </c>
      <c r="L169" s="2">
        <v>-0.11537984759915815</v>
      </c>
      <c r="M169" s="2">
        <v>-0.15246396900666584</v>
      </c>
      <c r="N169" s="2">
        <v>-0.17373254394440252</v>
      </c>
      <c r="O169" s="2">
        <v>-0.2129192468567026</v>
      </c>
      <c r="P169" s="2">
        <v>-0.24260175509384421</v>
      </c>
      <c r="Q169" s="2">
        <v>-0.24374684334436544</v>
      </c>
      <c r="R169" s="2">
        <v>-0.23146200367047123</v>
      </c>
      <c r="S169" s="2">
        <v>-0.29303612766234061</v>
      </c>
    </row>
    <row r="170" spans="1:19" x14ac:dyDescent="0.35">
      <c r="A170" s="1" t="s">
        <v>417</v>
      </c>
      <c r="B170" s="1" t="s">
        <v>168</v>
      </c>
      <c r="C170" s="2">
        <v>-4.4071750673616407E-3</v>
      </c>
      <c r="D170" s="2">
        <v>-1.2556056340101193E-2</v>
      </c>
      <c r="E170" s="2">
        <v>-1.9148118147889744E-2</v>
      </c>
      <c r="F170" s="2">
        <v>-3.2923200601594871E-2</v>
      </c>
      <c r="G170" s="2">
        <v>-3.8883295654652511E-2</v>
      </c>
      <c r="H170" s="2">
        <v>-5.3457966122231727E-2</v>
      </c>
      <c r="I170" s="2">
        <v>-6.3666238257898508E-2</v>
      </c>
      <c r="J170" s="2">
        <v>-8.5824281188928458E-2</v>
      </c>
      <c r="K170" s="2">
        <v>-0.10205353114352506</v>
      </c>
      <c r="L170" s="2">
        <v>-0.11872346830388217</v>
      </c>
      <c r="M170" s="2">
        <v>-0.14216777417508739</v>
      </c>
      <c r="N170" s="2">
        <v>-0.16769143520478669</v>
      </c>
      <c r="O170" s="2">
        <v>-0.18517150651692391</v>
      </c>
      <c r="P170" s="2">
        <v>-0.19764609341661121</v>
      </c>
      <c r="Q170" s="2">
        <v>-0.22567885168114407</v>
      </c>
      <c r="R170" s="2">
        <v>-0.22881102210115353</v>
      </c>
      <c r="S170" s="2">
        <v>-0.23181092328664316</v>
      </c>
    </row>
    <row r="171" spans="1:19" x14ac:dyDescent="0.35">
      <c r="A171" s="1" t="s">
        <v>417</v>
      </c>
      <c r="B171" s="1" t="s">
        <v>169</v>
      </c>
      <c r="C171" s="2">
        <v>-4.3910274161530405E-3</v>
      </c>
      <c r="D171" s="2">
        <v>-1.2579008200121844E-2</v>
      </c>
      <c r="E171" s="2">
        <v>-1.6951339223958802E-2</v>
      </c>
      <c r="F171" s="2">
        <v>-2.4934479383551686E-2</v>
      </c>
      <c r="G171" s="2">
        <v>-3.3175907627975405E-2</v>
      </c>
      <c r="H171" s="2">
        <v>-4.3967970645215397E-2</v>
      </c>
      <c r="I171" s="2">
        <v>-5.8000208971657488E-2</v>
      </c>
      <c r="J171" s="2">
        <v>-8.1479659285179001E-2</v>
      </c>
      <c r="K171" s="2">
        <v>-0.13096032023264967</v>
      </c>
      <c r="L171" s="2">
        <v>-0.18031748473120945</v>
      </c>
      <c r="M171" s="2">
        <v>-0.23158241345106048</v>
      </c>
      <c r="N171" s="2">
        <v>-0.25889279329725967</v>
      </c>
      <c r="O171" s="2">
        <v>-0.29647751254142812</v>
      </c>
      <c r="P171" s="2">
        <v>-0.3232588958434936</v>
      </c>
      <c r="Q171" s="2">
        <v>-0.33868276374068135</v>
      </c>
      <c r="R171" s="2">
        <v>-0.37778667657936871</v>
      </c>
      <c r="S171" s="2">
        <v>-0.39644072490679838</v>
      </c>
    </row>
    <row r="172" spans="1:19" x14ac:dyDescent="0.35">
      <c r="A172" s="1" t="s">
        <v>417</v>
      </c>
      <c r="B172" s="1" t="s">
        <v>170</v>
      </c>
      <c r="C172" s="2">
        <v>-4.4135176391933541E-3</v>
      </c>
      <c r="D172" s="2">
        <v>-1.1755537842217124E-2</v>
      </c>
      <c r="E172" s="2">
        <v>-1.566372136547084E-2</v>
      </c>
      <c r="F172" s="2">
        <v>-2.5873234208517164E-2</v>
      </c>
      <c r="G172" s="2">
        <v>-3.826405418576273E-2</v>
      </c>
      <c r="H172" s="2">
        <v>-4.8154891985842392E-2</v>
      </c>
      <c r="I172" s="2">
        <v>-6.2320165000078559E-2</v>
      </c>
      <c r="J172" s="2">
        <v>-8.3248476126252802E-2</v>
      </c>
      <c r="K172" s="2">
        <v>-0.10660076566187494</v>
      </c>
      <c r="L172" s="2">
        <v>-0.13436058304200246</v>
      </c>
      <c r="M172" s="2">
        <v>-0.15870391673928272</v>
      </c>
      <c r="N172" s="2">
        <v>-0.18996554273864388</v>
      </c>
      <c r="O172" s="2">
        <v>-0.21321965485729269</v>
      </c>
      <c r="P172" s="2">
        <v>-0.22812667670876588</v>
      </c>
      <c r="Q172" s="2">
        <v>-0.2433509791041063</v>
      </c>
      <c r="R172" s="2">
        <v>-0.23466655399189018</v>
      </c>
      <c r="S172" s="2">
        <v>-0.25283575752601006</v>
      </c>
    </row>
    <row r="173" spans="1:19" x14ac:dyDescent="0.35">
      <c r="A173" s="1" t="s">
        <v>417</v>
      </c>
      <c r="B173" s="1" t="s">
        <v>171</v>
      </c>
      <c r="C173" s="2">
        <v>-4.4671606657181199E-3</v>
      </c>
      <c r="D173" s="2">
        <v>-8.6747393073214885E-3</v>
      </c>
      <c r="E173" s="2">
        <v>-1.5677171926763819E-2</v>
      </c>
      <c r="F173" s="2">
        <v>-2.20622523562032E-2</v>
      </c>
      <c r="G173" s="2">
        <v>-3.0720722603245963E-2</v>
      </c>
      <c r="H173" s="2">
        <v>-4.1475014763291324E-2</v>
      </c>
      <c r="I173" s="2">
        <v>-5.8323093082586257E-2</v>
      </c>
      <c r="J173" s="2">
        <v>-8.3495605632231795E-2</v>
      </c>
      <c r="K173" s="2">
        <v>-0.1176673003968768</v>
      </c>
      <c r="L173" s="2">
        <v>-0.15560155775622819</v>
      </c>
      <c r="M173" s="2">
        <v>-0.1913336743321376</v>
      </c>
      <c r="N173" s="2">
        <v>-0.2264577346990837</v>
      </c>
      <c r="O173" s="2">
        <v>-0.26162224190391398</v>
      </c>
      <c r="P173" s="2">
        <v>-0.28036679234620071</v>
      </c>
      <c r="Q173" s="2">
        <v>-0.28278899013700071</v>
      </c>
      <c r="R173" s="2">
        <v>-0.29462357335557882</v>
      </c>
      <c r="S173" s="2">
        <v>-0.30979611034895455</v>
      </c>
    </row>
    <row r="174" spans="1:19" x14ac:dyDescent="0.35">
      <c r="A174" s="1" t="s">
        <v>417</v>
      </c>
      <c r="B174" s="1" t="s">
        <v>172</v>
      </c>
      <c r="C174" s="2">
        <v>-4.3854177590509427E-3</v>
      </c>
      <c r="D174" s="2">
        <v>-6.6731653724557607E-3</v>
      </c>
      <c r="E174" s="2">
        <v>-1.0569584124504127E-2</v>
      </c>
      <c r="F174" s="2">
        <v>-1.5190598383326967E-2</v>
      </c>
      <c r="G174" s="2">
        <v>-2.5305226728896811E-2</v>
      </c>
      <c r="H174" s="2">
        <v>-4.1560229419987472E-2</v>
      </c>
      <c r="I174" s="2">
        <v>-5.9555013791123039E-2</v>
      </c>
      <c r="J174" s="2">
        <v>-8.3306773731186237E-2</v>
      </c>
      <c r="K174" s="2">
        <v>-0.10333316135898858</v>
      </c>
      <c r="L174" s="2">
        <v>-0.13649489877681692</v>
      </c>
      <c r="M174" s="2">
        <v>-9.6118453111025653E-2</v>
      </c>
      <c r="N174" s="2">
        <v>-0.18767448071034562</v>
      </c>
      <c r="O174" s="2">
        <v>-0.25301826608997358</v>
      </c>
      <c r="P174" s="2">
        <v>-0.29516797346047169</v>
      </c>
      <c r="Q174" s="2">
        <v>-0.31667155881697029</v>
      </c>
      <c r="R174" s="2">
        <v>-0.37907682896155148</v>
      </c>
      <c r="S174" s="2">
        <v>-0.40114771871135291</v>
      </c>
    </row>
    <row r="175" spans="1:19" x14ac:dyDescent="0.35">
      <c r="A175" s="1" t="s">
        <v>417</v>
      </c>
      <c r="B175" s="1" t="s">
        <v>173</v>
      </c>
      <c r="C175" s="2">
        <v>-4.4067048889105702E-3</v>
      </c>
      <c r="D175" s="2">
        <v>-8.035008015604422E-3</v>
      </c>
      <c r="E175" s="2">
        <v>-1.232984173381964E-2</v>
      </c>
      <c r="F175" s="2">
        <v>-2.0049356693278557E-2</v>
      </c>
      <c r="G175" s="2">
        <v>-3.3487712752013274E-2</v>
      </c>
      <c r="H175" s="2">
        <v>-5.0630920069783571E-2</v>
      </c>
      <c r="I175" s="2">
        <v>-6.6947848130725324E-2</v>
      </c>
      <c r="J175" s="2">
        <v>-7.7522165369281901E-2</v>
      </c>
      <c r="K175" s="2">
        <v>-9.7781999628851701E-2</v>
      </c>
      <c r="L175" s="2">
        <v>-0.12112146203333522</v>
      </c>
      <c r="M175" s="2">
        <v>-0.15575793501247606</v>
      </c>
      <c r="N175" s="2">
        <v>-0.16449134798904982</v>
      </c>
      <c r="O175" s="2">
        <v>-0.17429395544930082</v>
      </c>
      <c r="P175" s="2">
        <v>-0.18453442406709764</v>
      </c>
      <c r="Q175" s="2">
        <v>-0.17103188233089936</v>
      </c>
      <c r="R175" s="2">
        <v>-0.15803098196008378</v>
      </c>
      <c r="S175" s="2">
        <v>-0.14956829802886737</v>
      </c>
    </row>
    <row r="176" spans="1:19" x14ac:dyDescent="0.35">
      <c r="A176" s="1" t="s">
        <v>417</v>
      </c>
      <c r="B176" s="1" t="s">
        <v>174</v>
      </c>
      <c r="C176" s="2">
        <v>-4.4689963427843385E-3</v>
      </c>
      <c r="D176" s="2">
        <v>-8.9414370210687561E-3</v>
      </c>
      <c r="E176" s="2">
        <v>-1.7310450857557134E-2</v>
      </c>
      <c r="F176" s="2">
        <v>-2.3747558874028182E-2</v>
      </c>
      <c r="G176" s="2">
        <v>-3.2748716403302167E-2</v>
      </c>
      <c r="H176" s="2">
        <v>-4.2982894059541629E-2</v>
      </c>
      <c r="I176" s="2">
        <v>-5.6339636921690875E-2</v>
      </c>
      <c r="J176" s="2">
        <v>-8.0271150120878487E-2</v>
      </c>
      <c r="K176" s="2">
        <v>-0.10544450368463501</v>
      </c>
      <c r="L176" s="2">
        <v>-0.13041573658300457</v>
      </c>
      <c r="M176" s="2">
        <v>-0.16475033750407878</v>
      </c>
      <c r="N176" s="2">
        <v>-0.18939450314617576</v>
      </c>
      <c r="O176" s="2">
        <v>-0.21295143876425857</v>
      </c>
      <c r="P176" s="2">
        <v>-0.24077591280470836</v>
      </c>
      <c r="Q176" s="2">
        <v>-0.24619085042646546</v>
      </c>
      <c r="R176" s="2">
        <v>-0.28816019201453008</v>
      </c>
      <c r="S176" s="2">
        <v>-0.27359874902597259</v>
      </c>
    </row>
    <row r="177" spans="1:19" x14ac:dyDescent="0.35">
      <c r="A177" s="1" t="s">
        <v>417</v>
      </c>
      <c r="B177" s="1" t="s">
        <v>175</v>
      </c>
      <c r="C177" s="2">
        <v>-4.3955758333445545E-3</v>
      </c>
      <c r="D177" s="2">
        <v>-1.9349509932112683E-2</v>
      </c>
      <c r="E177" s="2">
        <v>-2.3719078456167827E-2</v>
      </c>
      <c r="F177" s="2">
        <v>-3.3305988926899129E-2</v>
      </c>
      <c r="G177" s="2">
        <v>-4.0971615292508784E-2</v>
      </c>
      <c r="H177" s="2">
        <v>-5.4737354863980403E-2</v>
      </c>
      <c r="I177" s="2">
        <v>-7.6870827523654095E-2</v>
      </c>
      <c r="J177" s="2">
        <v>-0.10048041220964224</v>
      </c>
      <c r="K177" s="2">
        <v>-0.14196363997941319</v>
      </c>
      <c r="L177" s="2">
        <v>-0.20009213429050146</v>
      </c>
      <c r="M177" s="2">
        <v>-0.24481379613103588</v>
      </c>
      <c r="N177" s="2">
        <v>-0.25951413257195255</v>
      </c>
      <c r="O177" s="2">
        <v>-0.28949170564548654</v>
      </c>
      <c r="P177" s="2">
        <v>-0.28009851574660066</v>
      </c>
      <c r="Q177" s="2">
        <v>-0.25000487838593966</v>
      </c>
      <c r="R177" s="2">
        <v>-0.25267838864472203</v>
      </c>
      <c r="S177" s="2">
        <v>-0.27311796004375422</v>
      </c>
    </row>
    <row r="178" spans="1:19" x14ac:dyDescent="0.35">
      <c r="A178" s="1" t="s">
        <v>417</v>
      </c>
      <c r="B178" s="1" t="s">
        <v>176</v>
      </c>
      <c r="C178" s="2">
        <v>-4.4582053809698102E-3</v>
      </c>
      <c r="D178" s="2">
        <v>-7.0857943211782345E-3</v>
      </c>
      <c r="E178" s="2">
        <v>-1.7021634451828367E-2</v>
      </c>
      <c r="F178" s="2">
        <v>-2.4903799024584491E-2</v>
      </c>
      <c r="G178" s="2">
        <v>-3.6714506662507022E-2</v>
      </c>
      <c r="H178" s="2">
        <v>-4.9935242828674634E-2</v>
      </c>
      <c r="I178" s="2">
        <v>-6.6159202755600818E-2</v>
      </c>
      <c r="J178" s="2">
        <v>-7.9355789411740971E-2</v>
      </c>
      <c r="K178" s="2">
        <v>-0.10324764271739889</v>
      </c>
      <c r="L178" s="2">
        <v>-0.13920605096303054</v>
      </c>
      <c r="M178" s="2">
        <v>-0.17128991127183155</v>
      </c>
      <c r="N178" s="2">
        <v>-0.19922090368500686</v>
      </c>
      <c r="O178" s="2">
        <v>-0.22536410006391686</v>
      </c>
      <c r="P178" s="2">
        <v>-0.26336135285217155</v>
      </c>
      <c r="Q178" s="2">
        <v>-0.24485023328254216</v>
      </c>
      <c r="R178" s="2">
        <v>-0.23456219556907876</v>
      </c>
      <c r="S178" s="2">
        <v>-0.25259067489610132</v>
      </c>
    </row>
    <row r="179" spans="1:19" x14ac:dyDescent="0.35">
      <c r="A179" s="1" t="s">
        <v>417</v>
      </c>
      <c r="B179" s="1" t="s">
        <v>177</v>
      </c>
      <c r="C179" s="2">
        <v>-4.4078077001954881E-3</v>
      </c>
      <c r="D179" s="2">
        <v>-5.1459914724471751E-3</v>
      </c>
      <c r="E179" s="2">
        <v>-9.6513079984459262E-3</v>
      </c>
      <c r="F179" s="2">
        <v>-1.6733981430438118E-2</v>
      </c>
      <c r="G179" s="2">
        <v>-2.7759469640629746E-2</v>
      </c>
      <c r="H179" s="2">
        <v>-4.7354412912129336E-2</v>
      </c>
      <c r="I179" s="2">
        <v>-7.4925557170802987E-2</v>
      </c>
      <c r="J179" s="2">
        <v>-0.10347798430022816</v>
      </c>
      <c r="K179" s="2">
        <v>-0.14108592525737687</v>
      </c>
      <c r="L179" s="2">
        <v>-0.19337330023165797</v>
      </c>
      <c r="M179" s="2">
        <v>-0.23598899252583602</v>
      </c>
      <c r="N179" s="2">
        <v>-0.23575833183599784</v>
      </c>
      <c r="O179" s="2">
        <v>-0.26410450764561577</v>
      </c>
      <c r="P179" s="2">
        <v>-0.31669344425619878</v>
      </c>
      <c r="Q179" s="2">
        <v>-0.30397550948552765</v>
      </c>
      <c r="R179" s="2">
        <v>-0.33020784037712392</v>
      </c>
      <c r="S179" s="2">
        <v>-0.35883539163868405</v>
      </c>
    </row>
    <row r="180" spans="1:19" x14ac:dyDescent="0.35">
      <c r="A180" s="1" t="s">
        <v>417</v>
      </c>
      <c r="B180" s="1" t="s">
        <v>178</v>
      </c>
      <c r="C180" s="2">
        <v>-4.5015671809784715E-3</v>
      </c>
      <c r="D180" s="2">
        <v>-1.2278682275232307E-2</v>
      </c>
      <c r="E180" s="2">
        <v>-1.6341001109684731E-2</v>
      </c>
      <c r="F180" s="2">
        <v>-2.2632417666490764E-2</v>
      </c>
      <c r="G180" s="2">
        <v>-3.6618496600083816E-2</v>
      </c>
      <c r="H180" s="2">
        <v>-4.7226597572945887E-2</v>
      </c>
      <c r="I180" s="2">
        <v>-5.6377045235537417E-2</v>
      </c>
      <c r="J180" s="2">
        <v>-6.932870129708818E-2</v>
      </c>
      <c r="K180" s="2">
        <v>-9.8928276203036208E-2</v>
      </c>
      <c r="L180" s="2">
        <v>-0.12101202323517697</v>
      </c>
      <c r="M180" s="2">
        <v>-0.15549901876965949</v>
      </c>
      <c r="N180" s="2">
        <v>-0.18200525057880979</v>
      </c>
      <c r="O180" s="2">
        <v>-0.20543271813179437</v>
      </c>
      <c r="P180" s="2">
        <v>-0.23411599525244906</v>
      </c>
      <c r="Q180" s="2">
        <v>-0.23809312142420261</v>
      </c>
      <c r="R180" s="2">
        <v>-0.26026432792981086</v>
      </c>
      <c r="S180" s="2">
        <v>-0.27015146468804874</v>
      </c>
    </row>
    <row r="181" spans="1:19" x14ac:dyDescent="0.35">
      <c r="A181" s="1" t="s">
        <v>417</v>
      </c>
      <c r="B181" s="1" t="s">
        <v>179</v>
      </c>
      <c r="C181" s="2">
        <v>-4.437882781981776E-3</v>
      </c>
      <c r="D181" s="2">
        <v>-1.0456114848173654E-2</v>
      </c>
      <c r="E181" s="2">
        <v>-1.6190047550599971E-2</v>
      </c>
      <c r="F181" s="2">
        <v>-2.5359600909473083E-2</v>
      </c>
      <c r="G181" s="2">
        <v>-3.4704056600571395E-2</v>
      </c>
      <c r="H181" s="2">
        <v>-5.1556213530020316E-2</v>
      </c>
      <c r="I181" s="2">
        <v>-6.5525580691063692E-2</v>
      </c>
      <c r="J181" s="2">
        <v>-8.7519201028223331E-2</v>
      </c>
      <c r="K181" s="2">
        <v>-0.12112711464991034</v>
      </c>
      <c r="L181" s="2">
        <v>-0.1542061940857791</v>
      </c>
      <c r="M181" s="2">
        <v>-0.18611787291274087</v>
      </c>
      <c r="N181" s="2">
        <v>-0.21837487746755921</v>
      </c>
      <c r="O181" s="2">
        <v>-0.24640280290079816</v>
      </c>
      <c r="P181" s="2">
        <v>-0.21099625476931913</v>
      </c>
      <c r="Q181" s="2">
        <v>-0.25227711875613584</v>
      </c>
      <c r="R181" s="2">
        <v>-0.31735578521961361</v>
      </c>
      <c r="S181" s="2">
        <v>-0.34421922370550218</v>
      </c>
    </row>
    <row r="182" spans="1:19" x14ac:dyDescent="0.35">
      <c r="A182" s="1" t="s">
        <v>417</v>
      </c>
      <c r="B182" s="1" t="s">
        <v>180</v>
      </c>
      <c r="C182" s="2">
        <v>-4.3960488991983751E-3</v>
      </c>
      <c r="D182" s="2">
        <v>-7.4699116456957183E-3</v>
      </c>
      <c r="E182" s="2">
        <v>-1.9869579915117567E-2</v>
      </c>
      <c r="F182" s="2">
        <v>-2.5907689414003069E-2</v>
      </c>
      <c r="G182" s="2">
        <v>-3.4113354637870137E-2</v>
      </c>
      <c r="H182" s="2">
        <v>-5.1431078336116091E-2</v>
      </c>
      <c r="I182" s="2">
        <v>-7.917833540424582E-2</v>
      </c>
      <c r="J182" s="2">
        <v>-0.12118451505253253</v>
      </c>
      <c r="K182" s="2">
        <v>-0.1816062577845767</v>
      </c>
      <c r="L182" s="2">
        <v>-0.25105071810372243</v>
      </c>
      <c r="M182" s="2">
        <v>-0.30530134870371217</v>
      </c>
      <c r="N182" s="2">
        <v>-0.35349751202474922</v>
      </c>
      <c r="O182" s="2">
        <v>-0.36544673174243936</v>
      </c>
      <c r="P182" s="2">
        <v>-0.32417376011717103</v>
      </c>
      <c r="Q182" s="2">
        <v>-0.31822369914049503</v>
      </c>
      <c r="R182" s="2">
        <v>-0.33055864541619512</v>
      </c>
      <c r="S182" s="2">
        <v>-0.35528622426643269</v>
      </c>
    </row>
    <row r="183" spans="1:19" x14ac:dyDescent="0.35">
      <c r="A183" s="1" t="s">
        <v>417</v>
      </c>
      <c r="B183" s="1" t="s">
        <v>181</v>
      </c>
      <c r="C183" s="2">
        <v>-4.4342345605647921E-3</v>
      </c>
      <c r="D183" s="2">
        <v>-4.225979092524962E-3</v>
      </c>
      <c r="E183" s="2">
        <v>-1.1394221495696038E-2</v>
      </c>
      <c r="F183" s="2">
        <v>-2.1968234732202826E-2</v>
      </c>
      <c r="G183" s="2">
        <v>-3.1967990599329844E-2</v>
      </c>
      <c r="H183" s="2">
        <v>-4.4162957937534247E-2</v>
      </c>
      <c r="I183" s="2">
        <v>-5.7992824395798392E-2</v>
      </c>
      <c r="J183" s="2">
        <v>-7.4860568945949987E-2</v>
      </c>
      <c r="K183" s="2">
        <v>-0.10751271032707313</v>
      </c>
      <c r="L183" s="2">
        <v>-0.14817267175330526</v>
      </c>
      <c r="M183" s="2">
        <v>-0.1892536864972639</v>
      </c>
      <c r="N183" s="2">
        <v>-0.2351035771582187</v>
      </c>
      <c r="O183" s="2">
        <v>-0.25997717658319824</v>
      </c>
      <c r="P183" s="2">
        <v>-0.27580412744275784</v>
      </c>
      <c r="Q183" s="2">
        <v>-0.2877021325079282</v>
      </c>
      <c r="R183" s="2">
        <v>-0.28098580853145189</v>
      </c>
      <c r="S183" s="2">
        <v>-0.30152686524353883</v>
      </c>
    </row>
    <row r="184" spans="1:19" x14ac:dyDescent="0.35">
      <c r="A184" s="1" t="s">
        <v>417</v>
      </c>
      <c r="B184" s="1" t="s">
        <v>182</v>
      </c>
      <c r="C184" s="2">
        <v>-4.4142299651524367E-3</v>
      </c>
      <c r="D184" s="2">
        <v>-5.1055985207984949E-3</v>
      </c>
      <c r="E184" s="2">
        <v>-1.156261286025604E-2</v>
      </c>
      <c r="F184" s="2">
        <v>-2.1238244391460343E-2</v>
      </c>
      <c r="G184" s="2">
        <v>-3.1503506011032016E-2</v>
      </c>
      <c r="H184" s="2">
        <v>-4.8220201472023105E-2</v>
      </c>
      <c r="I184" s="2">
        <v>-6.8100605583388069E-2</v>
      </c>
      <c r="J184" s="2">
        <v>-0.10059057662788431</v>
      </c>
      <c r="K184" s="2">
        <v>-0.15957273656270954</v>
      </c>
      <c r="L184" s="2">
        <v>-0.2319365531308421</v>
      </c>
      <c r="M184" s="2">
        <v>-0.28818271334644813</v>
      </c>
      <c r="N184" s="2">
        <v>-0.31555530417787775</v>
      </c>
      <c r="O184" s="2">
        <v>-0.30889127706336966</v>
      </c>
      <c r="P184" s="2">
        <v>-0.34961963518610051</v>
      </c>
      <c r="Q184" s="2">
        <v>-0.34777883890368527</v>
      </c>
      <c r="R184" s="2">
        <v>-0.4026558781379026</v>
      </c>
      <c r="S184" s="2">
        <v>-0.43790282813183751</v>
      </c>
    </row>
    <row r="185" spans="1:19" x14ac:dyDescent="0.35">
      <c r="A185" s="1" t="s">
        <v>417</v>
      </c>
      <c r="B185" s="1" t="s">
        <v>183</v>
      </c>
      <c r="C185" s="2">
        <v>-4.4437271629076654E-3</v>
      </c>
      <c r="D185" s="2">
        <v>-6.157166455481749E-3</v>
      </c>
      <c r="E185" s="2">
        <v>-9.8657341361429989E-3</v>
      </c>
      <c r="F185" s="2">
        <v>-1.8677843898408437E-2</v>
      </c>
      <c r="G185" s="2">
        <v>-3.347184807134488E-2</v>
      </c>
      <c r="H185" s="2">
        <v>-5.2165418464160909E-2</v>
      </c>
      <c r="I185" s="2">
        <v>-7.5041375772828808E-2</v>
      </c>
      <c r="J185" s="2">
        <v>-7.3799803137130263E-2</v>
      </c>
      <c r="K185" s="2">
        <v>-8.6839342846777481E-2</v>
      </c>
      <c r="L185" s="2">
        <v>-0.18889097270098343</v>
      </c>
      <c r="M185" s="2">
        <v>-0.22860553217869012</v>
      </c>
      <c r="N185" s="2">
        <v>-0.26085899922688088</v>
      </c>
      <c r="O185" s="2">
        <v>-0.25829714018851357</v>
      </c>
      <c r="P185" s="2">
        <v>-0.24028893448089497</v>
      </c>
      <c r="Q185" s="2">
        <v>-0.32771332150341287</v>
      </c>
      <c r="R185" s="2">
        <v>-0.35526925079643101</v>
      </c>
      <c r="S185" s="2">
        <v>-0.35829467755392796</v>
      </c>
    </row>
    <row r="186" spans="1:19" x14ac:dyDescent="0.35">
      <c r="A186" s="1" t="s">
        <v>417</v>
      </c>
      <c r="B186" s="1" t="s">
        <v>184</v>
      </c>
      <c r="C186" s="2">
        <v>-4.5054002410746747E-3</v>
      </c>
      <c r="D186" s="2">
        <v>-1.1649489145355851E-2</v>
      </c>
      <c r="E186" s="2">
        <v>-1.9043248369511746E-2</v>
      </c>
      <c r="F186" s="2">
        <v>-3.2683409647777571E-2</v>
      </c>
      <c r="G186" s="2">
        <v>-4.4185205471605024E-2</v>
      </c>
      <c r="H186" s="2">
        <v>-5.796605140256967E-2</v>
      </c>
      <c r="I186" s="2">
        <v>-7.1150042965537424E-2</v>
      </c>
      <c r="J186" s="2">
        <v>-0.1017362012935675</v>
      </c>
      <c r="K186" s="2">
        <v>-0.13800166362167965</v>
      </c>
      <c r="L186" s="2">
        <v>-0.18403894502911747</v>
      </c>
      <c r="M186" s="2">
        <v>-0.25062276773791392</v>
      </c>
      <c r="N186" s="2">
        <v>-0.28854286974625032</v>
      </c>
      <c r="O186" s="2">
        <v>-0.31275257994203076</v>
      </c>
      <c r="P186" s="2">
        <v>-0.2981183627179419</v>
      </c>
      <c r="Q186" s="2">
        <v>-0.29898597292097401</v>
      </c>
      <c r="R186" s="2">
        <v>-0.3590077974424305</v>
      </c>
      <c r="S186" s="2">
        <v>-0.3783156314693803</v>
      </c>
    </row>
    <row r="187" spans="1:19" x14ac:dyDescent="0.35">
      <c r="A187" s="1" t="s">
        <v>417</v>
      </c>
      <c r="B187" s="1" t="s">
        <v>185</v>
      </c>
      <c r="C187" s="2">
        <v>-4.41994902250993E-3</v>
      </c>
      <c r="D187" s="2">
        <v>-9.808878683644124E-3</v>
      </c>
      <c r="E187" s="2">
        <v>-1.7423870469710185E-2</v>
      </c>
      <c r="F187" s="2">
        <v>-2.3910388923483055E-2</v>
      </c>
      <c r="G187" s="2">
        <v>-3.5749251613867071E-2</v>
      </c>
      <c r="H187" s="2">
        <v>-4.9759375450829951E-2</v>
      </c>
      <c r="I187" s="2">
        <v>-5.8635489766505594E-2</v>
      </c>
      <c r="J187" s="2">
        <v>-7.0642607069135832E-2</v>
      </c>
      <c r="K187" s="2">
        <v>-9.7992406750791017E-2</v>
      </c>
      <c r="L187" s="2">
        <v>-0.12059688707713113</v>
      </c>
      <c r="M187" s="2">
        <v>-0.15180129003998363</v>
      </c>
      <c r="N187" s="2">
        <v>-0.17226241191765557</v>
      </c>
      <c r="O187" s="2">
        <v>-0.19949316996554864</v>
      </c>
      <c r="P187" s="2">
        <v>-0.21499208978966189</v>
      </c>
      <c r="Q187" s="2">
        <v>-0.24088085327602021</v>
      </c>
      <c r="R187" s="2">
        <v>-0.24682641045959822</v>
      </c>
      <c r="S187" s="2">
        <v>-0.26683783566681651</v>
      </c>
    </row>
    <row r="188" spans="1:19" x14ac:dyDescent="0.35">
      <c r="A188" s="1" t="s">
        <v>417</v>
      </c>
      <c r="B188" s="1" t="s">
        <v>186</v>
      </c>
      <c r="C188" s="2">
        <v>-4.4197417051701025E-3</v>
      </c>
      <c r="D188" s="2">
        <v>-6.6911383497414052E-3</v>
      </c>
      <c r="E188" s="2">
        <v>-1.4757948861196035E-2</v>
      </c>
      <c r="F188" s="2">
        <v>-2.4295699010193995E-2</v>
      </c>
      <c r="G188" s="2">
        <v>-3.6498623909323138E-2</v>
      </c>
      <c r="H188" s="2">
        <v>-4.8416182220107469E-2</v>
      </c>
      <c r="I188" s="2">
        <v>-6.5897733123943911E-2</v>
      </c>
      <c r="J188" s="2">
        <v>-9.4999354390802537E-2</v>
      </c>
      <c r="K188" s="2">
        <v>-0.13016219680652033</v>
      </c>
      <c r="L188" s="2">
        <v>-0.16975332728441739</v>
      </c>
      <c r="M188" s="2">
        <v>-0.23170415428263488</v>
      </c>
      <c r="N188" s="2">
        <v>-0.25677366127591261</v>
      </c>
      <c r="O188" s="2">
        <v>-0.27406303554910039</v>
      </c>
      <c r="P188" s="2">
        <v>-0.26263982846675787</v>
      </c>
      <c r="Q188" s="2">
        <v>-0.28254002829536756</v>
      </c>
      <c r="R188" s="2">
        <v>-0.32264011790046576</v>
      </c>
      <c r="S188" s="2">
        <v>-0.35697248931912245</v>
      </c>
    </row>
    <row r="189" spans="1:19" x14ac:dyDescent="0.35">
      <c r="A189" s="1" t="s">
        <v>417</v>
      </c>
      <c r="B189" s="1" t="s">
        <v>187</v>
      </c>
      <c r="C189" s="2">
        <v>-4.4718900884423013E-3</v>
      </c>
      <c r="D189" s="2">
        <v>-1.0914319117260115E-2</v>
      </c>
      <c r="E189" s="2">
        <v>-1.5380326621819975E-2</v>
      </c>
      <c r="F189" s="2">
        <v>-2.6385000414152208E-2</v>
      </c>
      <c r="G189" s="2">
        <v>-3.7048751003234362E-2</v>
      </c>
      <c r="H189" s="2">
        <v>-5.3807024401960703E-2</v>
      </c>
      <c r="I189" s="2">
        <v>-7.9046538892460078E-2</v>
      </c>
      <c r="J189" s="2">
        <v>-0.10886032816658557</v>
      </c>
      <c r="K189" s="2">
        <v>-0.1444109819973928</v>
      </c>
      <c r="L189" s="2">
        <v>-0.20189586903513174</v>
      </c>
      <c r="M189" s="2">
        <v>-0.19201213121819727</v>
      </c>
      <c r="N189" s="2">
        <v>-0.24486248729256349</v>
      </c>
      <c r="O189" s="2">
        <v>-0.29691043210990287</v>
      </c>
      <c r="P189" s="2">
        <v>-0.34467839857805804</v>
      </c>
      <c r="Q189" s="2">
        <v>-0.36580100094328677</v>
      </c>
      <c r="R189" s="2">
        <v>-0.34296324004972051</v>
      </c>
      <c r="S189" s="2">
        <v>-0.34953571640826819</v>
      </c>
    </row>
    <row r="190" spans="1:19" x14ac:dyDescent="0.35">
      <c r="A190" s="1" t="s">
        <v>417</v>
      </c>
      <c r="B190" s="1" t="s">
        <v>188</v>
      </c>
      <c r="C190" s="2">
        <v>-4.499626895329463E-3</v>
      </c>
      <c r="D190" s="2">
        <v>-8.5294732573345539E-3</v>
      </c>
      <c r="E190" s="2">
        <v>-1.6291961416112045E-2</v>
      </c>
      <c r="F190" s="2">
        <v>-2.6089327313236956E-2</v>
      </c>
      <c r="G190" s="2">
        <v>-3.7620832002465049E-2</v>
      </c>
      <c r="H190" s="2">
        <v>-5.2613176535413857E-2</v>
      </c>
      <c r="I190" s="2">
        <v>-7.0749349118840135E-2</v>
      </c>
      <c r="J190" s="2">
        <v>-9.5549699801643295E-2</v>
      </c>
      <c r="K190" s="2">
        <v>-0.12784948634028068</v>
      </c>
      <c r="L190" s="2">
        <v>-0.16451363158024837</v>
      </c>
      <c r="M190" s="2">
        <v>-0.14517408230359208</v>
      </c>
      <c r="N190" s="2">
        <v>-0.1591054393290475</v>
      </c>
      <c r="O190" s="2">
        <v>-0.17389254200559043</v>
      </c>
      <c r="P190" s="2">
        <v>-0.27533874157856086</v>
      </c>
      <c r="Q190" s="2">
        <v>-0.32619749879736082</v>
      </c>
      <c r="R190" s="2">
        <v>-0.36061985809622094</v>
      </c>
      <c r="S190" s="2">
        <v>-0.36332498156670884</v>
      </c>
    </row>
    <row r="191" spans="1:19" x14ac:dyDescent="0.35">
      <c r="A191" s="1" t="s">
        <v>417</v>
      </c>
      <c r="B191" s="1" t="s">
        <v>189</v>
      </c>
      <c r="C191" s="2">
        <v>-4.4790725934061989E-3</v>
      </c>
      <c r="D191" s="2">
        <v>-8.8120193939670768E-3</v>
      </c>
      <c r="E191" s="2">
        <v>-1.2227365319304871E-2</v>
      </c>
      <c r="F191" s="2">
        <v>-1.9799522717285425E-2</v>
      </c>
      <c r="G191" s="2">
        <v>-3.8992628292632586E-2</v>
      </c>
      <c r="H191" s="2">
        <v>-5.2137658466893604E-2</v>
      </c>
      <c r="I191" s="2">
        <v>-6.7538772447680251E-2</v>
      </c>
      <c r="J191" s="2">
        <v>-8.1734613903792108E-2</v>
      </c>
      <c r="K191" s="2">
        <v>-0.10918324572143097</v>
      </c>
      <c r="L191" s="2">
        <v>-0.13140721412475315</v>
      </c>
      <c r="M191" s="2">
        <v>-0.18926835992029184</v>
      </c>
      <c r="N191" s="2">
        <v>-0.22785322139548045</v>
      </c>
      <c r="O191" s="2">
        <v>-0.22576109239959444</v>
      </c>
      <c r="P191" s="2">
        <v>-0.19775872493515628</v>
      </c>
      <c r="Q191" s="2">
        <v>-0.15869375626439147</v>
      </c>
      <c r="R191" s="2">
        <v>-0.19375352880391081</v>
      </c>
      <c r="S191" s="2">
        <v>-0.28283406599971411</v>
      </c>
    </row>
    <row r="192" spans="1:19" x14ac:dyDescent="0.35">
      <c r="A192" s="1" t="s">
        <v>417</v>
      </c>
      <c r="B192" s="1" t="s">
        <v>190</v>
      </c>
      <c r="C192" s="2">
        <v>-4.4554662802809945E-3</v>
      </c>
      <c r="D192" s="2">
        <v>-7.8138497329765817E-3</v>
      </c>
      <c r="E192" s="2">
        <v>-1.4108029154888775E-2</v>
      </c>
      <c r="F192" s="2">
        <v>-2.3160527841926033E-2</v>
      </c>
      <c r="G192" s="2">
        <v>-3.735088760094777E-2</v>
      </c>
      <c r="H192" s="2">
        <v>-5.5149800513648921E-2</v>
      </c>
      <c r="I192" s="2">
        <v>-7.4040753249418972E-2</v>
      </c>
      <c r="J192" s="2">
        <v>-0.10397290248613632</v>
      </c>
      <c r="K192" s="2">
        <v>-0.14509447714383034</v>
      </c>
      <c r="L192" s="2">
        <v>-0.18516390016419138</v>
      </c>
      <c r="M192" s="2">
        <v>-0.23031955609609456</v>
      </c>
      <c r="N192" s="2">
        <v>-0.27012291228471613</v>
      </c>
      <c r="O192" s="2">
        <v>-0.28729774765359578</v>
      </c>
      <c r="P192" s="2">
        <v>-0.27586336455492955</v>
      </c>
      <c r="Q192" s="2">
        <v>-0.25156363929535619</v>
      </c>
      <c r="R192" s="2">
        <v>-0.24277289166975638</v>
      </c>
      <c r="S192" s="2">
        <v>-0.24648716664479997</v>
      </c>
    </row>
    <row r="193" spans="1:19" x14ac:dyDescent="0.35">
      <c r="A193" s="1" t="s">
        <v>417</v>
      </c>
      <c r="B193" s="1" t="s">
        <v>191</v>
      </c>
      <c r="C193" s="2">
        <v>-4.4765727945951794E-3</v>
      </c>
      <c r="D193" s="2">
        <v>-1.121601539908129E-2</v>
      </c>
      <c r="E193" s="2">
        <v>-1.6449204782834244E-2</v>
      </c>
      <c r="F193" s="2">
        <v>-2.235027944087253E-2</v>
      </c>
      <c r="G193" s="2">
        <v>-3.5052759856475282E-2</v>
      </c>
      <c r="H193" s="2">
        <v>-4.857661955979628E-2</v>
      </c>
      <c r="I193" s="2">
        <v>-6.5118889211600778E-2</v>
      </c>
      <c r="J193" s="2">
        <v>-8.2715548957042764E-2</v>
      </c>
      <c r="K193" s="2">
        <v>-0.11510198493177151</v>
      </c>
      <c r="L193" s="2">
        <v>-0.15906731121179796</v>
      </c>
      <c r="M193" s="2">
        <v>-0.20438133951012774</v>
      </c>
      <c r="N193" s="2">
        <v>-0.24020642314949794</v>
      </c>
      <c r="O193" s="2">
        <v>-0.26944739721234007</v>
      </c>
      <c r="P193" s="2">
        <v>-0.30148070519429543</v>
      </c>
      <c r="Q193" s="2">
        <v>-0.30451208720083867</v>
      </c>
      <c r="R193" s="2">
        <v>-0.29557033366015129</v>
      </c>
      <c r="S193" s="2">
        <v>-0.29165613291474579</v>
      </c>
    </row>
    <row r="194" spans="1:19" x14ac:dyDescent="0.35">
      <c r="A194" s="1" t="s">
        <v>417</v>
      </c>
      <c r="B194" s="1" t="s">
        <v>192</v>
      </c>
      <c r="C194" s="2">
        <v>-4.4760144662284894E-3</v>
      </c>
      <c r="D194" s="2">
        <v>-8.0802304826899114E-3</v>
      </c>
      <c r="E194" s="2">
        <v>-1.2305415392680142E-2</v>
      </c>
      <c r="F194" s="2">
        <v>-2.0364343422569511E-2</v>
      </c>
      <c r="G194" s="2">
        <v>-3.144714194399325E-2</v>
      </c>
      <c r="H194" s="2">
        <v>-4.3663296035504361E-2</v>
      </c>
      <c r="I194" s="2">
        <v>-5.5719327535234106E-2</v>
      </c>
      <c r="J194" s="2">
        <v>-7.4238403989961538E-2</v>
      </c>
      <c r="K194" s="2">
        <v>-0.10248199203667634</v>
      </c>
      <c r="L194" s="2">
        <v>-0.12575490244716694</v>
      </c>
      <c r="M194" s="2">
        <v>-0.15825946678583946</v>
      </c>
      <c r="N194" s="2">
        <v>-0.19586815542432337</v>
      </c>
      <c r="O194" s="2">
        <v>-0.21610236593477028</v>
      </c>
      <c r="P194" s="2">
        <v>-0.24114923141247777</v>
      </c>
      <c r="Q194" s="2">
        <v>-0.26412257762695723</v>
      </c>
      <c r="R194" s="2">
        <v>-0.25069975713245929</v>
      </c>
      <c r="S194" s="2">
        <v>-0.25178334546829884</v>
      </c>
    </row>
    <row r="195" spans="1:19" x14ac:dyDescent="0.35">
      <c r="A195" s="1" t="s">
        <v>417</v>
      </c>
      <c r="B195" s="1" t="s">
        <v>193</v>
      </c>
      <c r="C195" s="2">
        <v>-4.4231047002592601E-3</v>
      </c>
      <c r="D195" s="2">
        <v>-9.4465451687828911E-3</v>
      </c>
      <c r="E195" s="2">
        <v>-1.5938486206161034E-2</v>
      </c>
      <c r="F195" s="2">
        <v>-1.9930682661618643E-2</v>
      </c>
      <c r="G195" s="2">
        <v>-2.9441567115553267E-2</v>
      </c>
      <c r="H195" s="2">
        <v>-4.2043904544738837E-2</v>
      </c>
      <c r="I195" s="2">
        <v>-5.9089408650464074E-2</v>
      </c>
      <c r="J195" s="2">
        <v>-8.488203875135078E-2</v>
      </c>
      <c r="K195" s="2">
        <v>-0.13785903029362667</v>
      </c>
      <c r="L195" s="2">
        <v>-0.19081525393299617</v>
      </c>
      <c r="M195" s="2">
        <v>-0.24254753033287174</v>
      </c>
      <c r="N195" s="2">
        <v>-0.27903105127856803</v>
      </c>
      <c r="O195" s="2">
        <v>-0.3161009800116103</v>
      </c>
      <c r="P195" s="2">
        <v>-0.30897415366986924</v>
      </c>
      <c r="Q195" s="2">
        <v>-0.2896420559935966</v>
      </c>
      <c r="R195" s="2">
        <v>-0.29957100401742515</v>
      </c>
      <c r="S195" s="2">
        <v>-0.31466877388281039</v>
      </c>
    </row>
    <row r="196" spans="1:19" x14ac:dyDescent="0.35">
      <c r="A196" s="1" t="s">
        <v>417</v>
      </c>
      <c r="B196" s="1" t="s">
        <v>194</v>
      </c>
      <c r="C196" s="2">
        <v>-4.4374112742728219E-3</v>
      </c>
      <c r="D196" s="2">
        <v>-1.4558915341429656E-2</v>
      </c>
      <c r="E196" s="2">
        <v>-2.4734214031523098E-2</v>
      </c>
      <c r="F196" s="2">
        <v>-3.1821810404682321E-2</v>
      </c>
      <c r="G196" s="2">
        <v>-3.9645778987661244E-2</v>
      </c>
      <c r="H196" s="2">
        <v>-5.0471999161228132E-2</v>
      </c>
      <c r="I196" s="2">
        <v>-7.7441224721663524E-2</v>
      </c>
      <c r="J196" s="2">
        <v>-0.11498594100600745</v>
      </c>
      <c r="K196" s="2">
        <v>-0.15278569687865218</v>
      </c>
      <c r="L196" s="2">
        <v>-0.18687548264784259</v>
      </c>
      <c r="M196" s="2">
        <v>-0.23705378546362926</v>
      </c>
      <c r="N196" s="2">
        <v>-0.28237200257463657</v>
      </c>
      <c r="O196" s="2">
        <v>-0.32567050604920833</v>
      </c>
      <c r="P196" s="2">
        <v>-0.34398546916839984</v>
      </c>
      <c r="Q196" s="2">
        <v>-0.35810004208329632</v>
      </c>
      <c r="R196" s="2">
        <v>-0.37609557983828001</v>
      </c>
      <c r="S196" s="2">
        <v>-0.4425645562001887</v>
      </c>
    </row>
    <row r="197" spans="1:19" x14ac:dyDescent="0.35">
      <c r="A197" s="1" t="s">
        <v>417</v>
      </c>
      <c r="B197" s="1" t="s">
        <v>195</v>
      </c>
      <c r="C197" s="2">
        <v>-4.4479004025338104E-3</v>
      </c>
      <c r="D197" s="2">
        <v>-1.1893013261842458E-2</v>
      </c>
      <c r="E197" s="2">
        <v>-2.0787650020251177E-2</v>
      </c>
      <c r="F197" s="2">
        <v>-2.7748941087114166E-2</v>
      </c>
      <c r="G197" s="2">
        <v>-3.3581387710876251E-2</v>
      </c>
      <c r="H197" s="2">
        <v>-4.1522275205363578E-2</v>
      </c>
      <c r="I197" s="2">
        <v>-6.2650114513830735E-2</v>
      </c>
      <c r="J197" s="2">
        <v>-9.0688579906505418E-2</v>
      </c>
      <c r="K197" s="2">
        <v>-0.13004250951355359</v>
      </c>
      <c r="L197" s="2">
        <v>-0.16082587721166416</v>
      </c>
      <c r="M197" s="2">
        <v>-0.21470333193002406</v>
      </c>
      <c r="N197" s="2">
        <v>-0.25938195548215387</v>
      </c>
      <c r="O197" s="2">
        <v>-0.30476581369565658</v>
      </c>
      <c r="P197" s="2">
        <v>-0.31560559877610056</v>
      </c>
      <c r="Q197" s="2">
        <v>-0.34106396862831817</v>
      </c>
      <c r="R197" s="2">
        <v>-0.40443471916553025</v>
      </c>
      <c r="S197" s="2">
        <v>-0.43829788989265839</v>
      </c>
    </row>
    <row r="198" spans="1:19" x14ac:dyDescent="0.35">
      <c r="A198" s="1" t="s">
        <v>417</v>
      </c>
      <c r="B198" s="1" t="s">
        <v>196</v>
      </c>
      <c r="C198" s="2">
        <v>-4.3755725190819349E-3</v>
      </c>
      <c r="D198" s="2">
        <v>-9.6650125819568219E-3</v>
      </c>
      <c r="E198" s="2">
        <v>-1.7133127539151704E-2</v>
      </c>
      <c r="F198" s="2">
        <v>-2.4746608527113655E-2</v>
      </c>
      <c r="G198" s="2">
        <v>-3.4780354734234985E-2</v>
      </c>
      <c r="H198" s="2">
        <v>-4.7031957185090123E-2</v>
      </c>
      <c r="I198" s="2">
        <v>-6.1303451271671194E-2</v>
      </c>
      <c r="J198" s="2">
        <v>-7.9076524495878583E-2</v>
      </c>
      <c r="K198" s="2">
        <v>-0.10844642955311222</v>
      </c>
      <c r="L198" s="2">
        <v>-0.14232151529975379</v>
      </c>
      <c r="M198" s="2">
        <v>-0.18757948308790237</v>
      </c>
      <c r="N198" s="2">
        <v>-0.21319762032768008</v>
      </c>
      <c r="O198" s="2">
        <v>-0.26996222726939662</v>
      </c>
      <c r="P198" s="2">
        <v>-0.30085760926722249</v>
      </c>
      <c r="Q198" s="2">
        <v>-0.29728705025082031</v>
      </c>
      <c r="R198" s="2">
        <v>-0.25484021669361584</v>
      </c>
      <c r="S198" s="2">
        <v>-0.33082511380310442</v>
      </c>
    </row>
    <row r="199" spans="1:19" x14ac:dyDescent="0.35">
      <c r="A199" s="1" t="s">
        <v>417</v>
      </c>
      <c r="B199" s="1" t="s">
        <v>197</v>
      </c>
      <c r="C199" s="2">
        <v>-4.4729521627917771E-3</v>
      </c>
      <c r="D199" s="2">
        <v>-9.3829616323398025E-3</v>
      </c>
      <c r="E199" s="2">
        <v>-1.3677682687668231E-2</v>
      </c>
      <c r="F199" s="2">
        <v>-2.2069225768482057E-2</v>
      </c>
      <c r="G199" s="2">
        <v>-3.5057249459714938E-2</v>
      </c>
      <c r="H199" s="2">
        <v>-4.5941461963485079E-2</v>
      </c>
      <c r="I199" s="2">
        <v>-5.9139697448212659E-2</v>
      </c>
      <c r="J199" s="2">
        <v>-7.5642067352894457E-2</v>
      </c>
      <c r="K199" s="2">
        <v>-0.10512277985436536</v>
      </c>
      <c r="L199" s="2">
        <v>-0.14700426257987034</v>
      </c>
      <c r="M199" s="2">
        <v>-0.18037935194992968</v>
      </c>
      <c r="N199" s="2">
        <v>-0.20847811117193638</v>
      </c>
      <c r="O199" s="2">
        <v>-0.23520431945424969</v>
      </c>
      <c r="P199" s="2">
        <v>-0.25787916089619289</v>
      </c>
      <c r="Q199" s="2">
        <v>-0.25311833808366763</v>
      </c>
      <c r="R199" s="2">
        <v>-0.21152281585583332</v>
      </c>
      <c r="S199" s="2">
        <v>-0.2236323544097526</v>
      </c>
    </row>
    <row r="200" spans="1:19" x14ac:dyDescent="0.35">
      <c r="A200" s="1" t="s">
        <v>417</v>
      </c>
      <c r="B200" s="1" t="s">
        <v>198</v>
      </c>
      <c r="C200" s="2">
        <v>-4.36383761770662E-3</v>
      </c>
      <c r="D200" s="2">
        <v>-5.8093481543372181E-3</v>
      </c>
      <c r="E200" s="2">
        <v>-1.5654595284928446E-2</v>
      </c>
      <c r="F200" s="2">
        <v>-2.2038185544601893E-2</v>
      </c>
      <c r="G200" s="2">
        <v>-3.4757919081839429E-2</v>
      </c>
      <c r="H200" s="2">
        <v>-4.8890800561882719E-2</v>
      </c>
      <c r="I200" s="2">
        <v>-6.6006950172069659E-2</v>
      </c>
      <c r="J200" s="2">
        <v>-9.2808506956422704E-2</v>
      </c>
      <c r="K200" s="2">
        <v>-0.14218784861064837</v>
      </c>
      <c r="L200" s="2">
        <v>-0.18450062353900953</v>
      </c>
      <c r="M200" s="2">
        <v>-0.22856932279101838</v>
      </c>
      <c r="N200" s="2">
        <v>-0.26725740883687293</v>
      </c>
      <c r="O200" s="2">
        <v>-0.28578509164964655</v>
      </c>
      <c r="P200" s="2">
        <v>-0.27616531885228057</v>
      </c>
      <c r="Q200" s="2">
        <v>-0.2715821976510156</v>
      </c>
      <c r="R200" s="2">
        <v>-0.29346447559732253</v>
      </c>
      <c r="S200" s="2">
        <v>-0.32986806597047824</v>
      </c>
    </row>
    <row r="201" spans="1:19" x14ac:dyDescent="0.35">
      <c r="A201" s="1" t="s">
        <v>417</v>
      </c>
      <c r="B201" s="1" t="s">
        <v>199</v>
      </c>
      <c r="C201" s="2">
        <v>-4.4131969596841519E-3</v>
      </c>
      <c r="D201" s="2">
        <v>-9.6743317436730255E-3</v>
      </c>
      <c r="E201" s="2">
        <v>-1.3658364176236398E-2</v>
      </c>
      <c r="F201" s="2">
        <v>-2.0841773126402063E-2</v>
      </c>
      <c r="G201" s="2">
        <v>-3.2685394152843883E-2</v>
      </c>
      <c r="H201" s="2">
        <v>-4.045085849862215E-2</v>
      </c>
      <c r="I201" s="2">
        <v>-5.0023166582065487E-2</v>
      </c>
      <c r="J201" s="2">
        <v>-6.270188423599321E-2</v>
      </c>
      <c r="K201" s="2">
        <v>-8.5125902923980035E-2</v>
      </c>
      <c r="L201" s="2">
        <v>-0.12328888467742444</v>
      </c>
      <c r="M201" s="2">
        <v>-0.1612950229171721</v>
      </c>
      <c r="N201" s="2">
        <v>-0.19890172240527448</v>
      </c>
      <c r="O201" s="2">
        <v>-0.23799081510598594</v>
      </c>
      <c r="P201" s="2">
        <v>-0.27388478140094341</v>
      </c>
      <c r="Q201" s="2">
        <v>-0.29127220621602057</v>
      </c>
      <c r="R201" s="2">
        <v>-0.30153922362435664</v>
      </c>
      <c r="S201" s="2">
        <v>-0.33778164576455072</v>
      </c>
    </row>
    <row r="202" spans="1:19" x14ac:dyDescent="0.35">
      <c r="A202" s="1" t="s">
        <v>417</v>
      </c>
      <c r="B202" s="1" t="s">
        <v>200</v>
      </c>
      <c r="C202" s="2">
        <v>-4.4976853995922338E-3</v>
      </c>
      <c r="D202" s="2">
        <v>-8.1721676435275066E-3</v>
      </c>
      <c r="E202" s="2">
        <v>-1.7295659410531926E-2</v>
      </c>
      <c r="F202" s="2">
        <v>-2.5985773796620641E-2</v>
      </c>
      <c r="G202" s="2">
        <v>-3.2605863196006606E-2</v>
      </c>
      <c r="H202" s="2">
        <v>-4.5938962482631469E-2</v>
      </c>
      <c r="I202" s="2">
        <v>-6.8854023676251888E-2</v>
      </c>
      <c r="J202" s="2">
        <v>-9.283037527556165E-2</v>
      </c>
      <c r="K202" s="2">
        <v>-0.13641370120896518</v>
      </c>
      <c r="L202" s="2">
        <v>-0.18715282351916659</v>
      </c>
      <c r="M202" s="2">
        <v>-0.21600651029452553</v>
      </c>
      <c r="N202" s="2">
        <v>-0.25628825775992209</v>
      </c>
      <c r="O202" s="2">
        <v>-0.28636727709874177</v>
      </c>
      <c r="P202" s="2">
        <v>-0.30977334809275975</v>
      </c>
      <c r="Q202" s="2">
        <v>-0.30750259809066333</v>
      </c>
      <c r="R202" s="2">
        <v>-0.33339311230270202</v>
      </c>
      <c r="S202" s="2">
        <v>-0.36827179115455816</v>
      </c>
    </row>
    <row r="203" spans="1:19" x14ac:dyDescent="0.35">
      <c r="A203" s="1" t="s">
        <v>417</v>
      </c>
      <c r="B203" s="1" t="s">
        <v>201</v>
      </c>
      <c r="C203" s="2">
        <v>-4.4844104412876023E-3</v>
      </c>
      <c r="D203" s="2">
        <v>-1.1152147373722459E-2</v>
      </c>
      <c r="E203" s="2">
        <v>-1.9441615988269323E-2</v>
      </c>
      <c r="F203" s="2">
        <v>-3.019161020589009E-2</v>
      </c>
      <c r="G203" s="2">
        <v>-3.8760961977940635E-2</v>
      </c>
      <c r="H203" s="2">
        <v>-4.9803254151869855E-2</v>
      </c>
      <c r="I203" s="2">
        <v>-6.862494109111629E-2</v>
      </c>
      <c r="J203" s="2">
        <v>-0.11305992033346088</v>
      </c>
      <c r="K203" s="2">
        <v>-0.13938118049399983</v>
      </c>
      <c r="L203" s="2">
        <v>-0.18610655771332907</v>
      </c>
      <c r="M203" s="2">
        <v>-0.22888532512190532</v>
      </c>
      <c r="N203" s="2">
        <v>-0.26425896094263318</v>
      </c>
      <c r="O203" s="2">
        <v>-0.29323096543843685</v>
      </c>
      <c r="P203" s="2">
        <v>-0.29999657408329677</v>
      </c>
      <c r="Q203" s="2">
        <v>-0.2890168542477709</v>
      </c>
      <c r="R203" s="2">
        <v>-0.3027430584006231</v>
      </c>
      <c r="S203" s="2">
        <v>-0.34171170084912428</v>
      </c>
    </row>
    <row r="204" spans="1:19" x14ac:dyDescent="0.35">
      <c r="A204" s="1" t="s">
        <v>417</v>
      </c>
      <c r="B204" s="1" t="s">
        <v>202</v>
      </c>
      <c r="C204" s="2">
        <v>-4.4953088068548546E-3</v>
      </c>
      <c r="D204" s="2">
        <v>-6.5671176380986251E-3</v>
      </c>
      <c r="E204" s="2">
        <v>-1.3863708306804804E-2</v>
      </c>
      <c r="F204" s="2">
        <v>-2.623540672588243E-2</v>
      </c>
      <c r="G204" s="2">
        <v>-3.7681784387455987E-2</v>
      </c>
      <c r="H204" s="2">
        <v>-5.7209953791570102E-2</v>
      </c>
      <c r="I204" s="2">
        <v>-9.1572779200290694E-2</v>
      </c>
      <c r="J204" s="2">
        <v>-0.13442244979312179</v>
      </c>
      <c r="K204" s="2">
        <v>-0.17431528653489145</v>
      </c>
      <c r="L204" s="2">
        <v>-0.23595129987660726</v>
      </c>
      <c r="M204" s="2">
        <v>-0.30412349624583213</v>
      </c>
      <c r="N204" s="2">
        <v>-0.34371574880790662</v>
      </c>
      <c r="O204" s="2">
        <v>-0.36954817181452476</v>
      </c>
      <c r="P204" s="2">
        <v>-0.38461087981631792</v>
      </c>
      <c r="Q204" s="2">
        <v>-0.33215303486763781</v>
      </c>
      <c r="R204" s="2">
        <v>-0.30183644080233046</v>
      </c>
      <c r="S204" s="2">
        <v>-0.31252507604084756</v>
      </c>
    </row>
    <row r="205" spans="1:19" x14ac:dyDescent="0.35">
      <c r="A205" s="1" t="s">
        <v>417</v>
      </c>
      <c r="B205" s="1" t="s">
        <v>203</v>
      </c>
      <c r="C205" s="2">
        <v>-4.4762698607504628E-3</v>
      </c>
      <c r="D205" s="2">
        <v>-8.9174789820339675E-3</v>
      </c>
      <c r="E205" s="2">
        <v>-1.4681110537918055E-2</v>
      </c>
      <c r="F205" s="2">
        <v>-2.3483295568804002E-2</v>
      </c>
      <c r="G205" s="2">
        <v>-3.0981769426032344E-2</v>
      </c>
      <c r="H205" s="2">
        <v>-4.3285725070251732E-2</v>
      </c>
      <c r="I205" s="2">
        <v>-5.4981711143506092E-2</v>
      </c>
      <c r="J205" s="2">
        <v>-6.9146751427016082E-2</v>
      </c>
      <c r="K205" s="2">
        <v>-9.2937449576159764E-2</v>
      </c>
      <c r="L205" s="2">
        <v>-0.11342390843931401</v>
      </c>
      <c r="M205" s="2">
        <v>-0.1336310583671286</v>
      </c>
      <c r="N205" s="2">
        <v>-0.16242672301649458</v>
      </c>
      <c r="O205" s="2">
        <v>-0.19063017783010799</v>
      </c>
      <c r="P205" s="2">
        <v>-0.19750867964433108</v>
      </c>
      <c r="Q205" s="2">
        <v>-0.19938740282047879</v>
      </c>
      <c r="R205" s="2">
        <v>-0.20329425085208941</v>
      </c>
      <c r="S205" s="2">
        <v>-0.18975838411787782</v>
      </c>
    </row>
    <row r="206" spans="1:19" x14ac:dyDescent="0.35">
      <c r="A206" s="1" t="s">
        <v>417</v>
      </c>
      <c r="B206" s="1" t="s">
        <v>204</v>
      </c>
      <c r="C206" s="2">
        <v>-4.4887556635260567E-3</v>
      </c>
      <c r="D206" s="2">
        <v>-1.0188451838160808E-2</v>
      </c>
      <c r="E206" s="2">
        <v>-1.9513093313277812E-2</v>
      </c>
      <c r="F206" s="2">
        <v>-2.4205076088677582E-2</v>
      </c>
      <c r="G206" s="2">
        <v>-3.3242389990019841E-2</v>
      </c>
      <c r="H206" s="2">
        <v>-4.7155979986910582E-2</v>
      </c>
      <c r="I206" s="2">
        <v>-7.3519108305789574E-2</v>
      </c>
      <c r="J206" s="2">
        <v>-9.3468079851160263E-2</v>
      </c>
      <c r="K206" s="2">
        <v>-0.12590640703957781</v>
      </c>
      <c r="L206" s="2">
        <v>-0.16747940953940027</v>
      </c>
      <c r="M206" s="2">
        <v>-0.21133316684537726</v>
      </c>
      <c r="N206" s="2">
        <v>-0.24991357722056351</v>
      </c>
      <c r="O206" s="2">
        <v>-0.2820248251560048</v>
      </c>
      <c r="P206" s="2">
        <v>-0.26482445396463455</v>
      </c>
      <c r="Q206" s="2">
        <v>-0.27143094228729875</v>
      </c>
      <c r="R206" s="2">
        <v>-0.31390071363600403</v>
      </c>
      <c r="S206" s="2">
        <v>-0.36277598987839321</v>
      </c>
    </row>
    <row r="207" spans="1:19" x14ac:dyDescent="0.35">
      <c r="A207" s="1" t="s">
        <v>417</v>
      </c>
      <c r="B207" s="1" t="s">
        <v>205</v>
      </c>
      <c r="C207" s="2">
        <v>-4.4890315335104512E-3</v>
      </c>
      <c r="D207" s="2">
        <v>-8.5976740722644406E-3</v>
      </c>
      <c r="E207" s="2">
        <v>-1.5190853003871393E-2</v>
      </c>
      <c r="F207" s="2">
        <v>-2.2230079632912961E-2</v>
      </c>
      <c r="G207" s="2">
        <v>-3.6477542007950767E-2</v>
      </c>
      <c r="H207" s="2">
        <v>-5.1148017998592192E-2</v>
      </c>
      <c r="I207" s="2">
        <v>-7.3054137659709112E-2</v>
      </c>
      <c r="J207" s="2">
        <v>-9.5817612035495561E-2</v>
      </c>
      <c r="K207" s="2">
        <v>-0.12737474747520525</v>
      </c>
      <c r="L207" s="2">
        <v>-0.17149618709261807</v>
      </c>
      <c r="M207" s="2">
        <v>-0.21656197165267962</v>
      </c>
      <c r="N207" s="2">
        <v>-0.26873350342989138</v>
      </c>
      <c r="O207" s="2">
        <v>-0.29666152398772389</v>
      </c>
      <c r="P207" s="2">
        <v>-0.31619987746939504</v>
      </c>
      <c r="Q207" s="2">
        <v>-0.31492683538337451</v>
      </c>
      <c r="R207" s="2">
        <v>-0.29774592307653475</v>
      </c>
      <c r="S207" s="2">
        <v>-0.32513220419155503</v>
      </c>
    </row>
    <row r="208" spans="1:19" x14ac:dyDescent="0.35">
      <c r="A208" s="1" t="s">
        <v>417</v>
      </c>
      <c r="B208" s="1" t="s">
        <v>206</v>
      </c>
      <c r="C208" s="2">
        <v>-4.4779748978960822E-3</v>
      </c>
      <c r="D208" s="2">
        <v>-8.4661113473017829E-3</v>
      </c>
      <c r="E208" s="2">
        <v>-1.6737831557750962E-2</v>
      </c>
      <c r="F208" s="2">
        <v>-2.48301233390004E-2</v>
      </c>
      <c r="G208" s="2">
        <v>-3.3365436360240606E-2</v>
      </c>
      <c r="H208" s="2">
        <v>-4.5554908226079077E-2</v>
      </c>
      <c r="I208" s="2">
        <v>-5.9930127896192967E-2</v>
      </c>
      <c r="J208" s="2">
        <v>-7.7529398532428573E-2</v>
      </c>
      <c r="K208" s="2">
        <v>-0.1093391019438056</v>
      </c>
      <c r="L208" s="2">
        <v>-0.14024144448145484</v>
      </c>
      <c r="M208" s="2">
        <v>-0.1841009828021668</v>
      </c>
      <c r="N208" s="2">
        <v>-0.21670528567216008</v>
      </c>
      <c r="O208" s="2">
        <v>-0.24616826927854041</v>
      </c>
      <c r="P208" s="2">
        <v>-0.26020818003927459</v>
      </c>
      <c r="Q208" s="2">
        <v>-0.27906913437134279</v>
      </c>
      <c r="R208" s="2">
        <v>-0.26601458257717353</v>
      </c>
      <c r="S208" s="2">
        <v>-0.29389746969985975</v>
      </c>
    </row>
    <row r="209" spans="1:19" x14ac:dyDescent="0.35">
      <c r="A209" s="1" t="s">
        <v>417</v>
      </c>
      <c r="B209" s="1" t="s">
        <v>207</v>
      </c>
      <c r="C209" s="2">
        <v>-4.5253054651647143E-3</v>
      </c>
      <c r="D209" s="2">
        <v>-1.3203684990675861E-2</v>
      </c>
      <c r="E209" s="2">
        <v>-2.0401741792138745E-2</v>
      </c>
      <c r="F209" s="2">
        <v>-2.9023874990452999E-2</v>
      </c>
      <c r="G209" s="2">
        <v>-3.8919532562781883E-2</v>
      </c>
      <c r="H209" s="2">
        <v>-5.2614194280454961E-2</v>
      </c>
      <c r="I209" s="2">
        <v>-6.467338261140862E-2</v>
      </c>
      <c r="J209" s="2">
        <v>-8.6495947629460876E-2</v>
      </c>
      <c r="K209" s="2">
        <v>-0.11458053607793338</v>
      </c>
      <c r="L209" s="2">
        <v>-0.14877321569051666</v>
      </c>
      <c r="M209" s="2">
        <v>-0.18976740697801961</v>
      </c>
      <c r="N209" s="2">
        <v>-0.22564366870750682</v>
      </c>
      <c r="O209" s="2">
        <v>-0.24868263188130241</v>
      </c>
      <c r="P209" s="2">
        <v>-0.26339669565088536</v>
      </c>
      <c r="Q209" s="2">
        <v>-0.25484376062776226</v>
      </c>
      <c r="R209" s="2">
        <v>-0.2667824887758164</v>
      </c>
      <c r="S209" s="2">
        <v>-0.29242992362028686</v>
      </c>
    </row>
    <row r="210" spans="1:19" x14ac:dyDescent="0.35">
      <c r="A210" s="1" t="s">
        <v>417</v>
      </c>
      <c r="B210" s="1" t="s">
        <v>208</v>
      </c>
      <c r="C210" s="2">
        <v>-4.4446164299631781E-3</v>
      </c>
      <c r="D210" s="2">
        <v>-1.1232002319901442E-2</v>
      </c>
      <c r="E210" s="2">
        <v>-1.6138341546436428E-2</v>
      </c>
      <c r="F210" s="2">
        <v>-2.4486714390235233E-2</v>
      </c>
      <c r="G210" s="2">
        <v>-3.5050921341666104E-2</v>
      </c>
      <c r="H210" s="2">
        <v>-4.8709432306562925E-2</v>
      </c>
      <c r="I210" s="2">
        <v>-6.1588824552662173E-2</v>
      </c>
      <c r="J210" s="2">
        <v>-7.6915836468387844E-2</v>
      </c>
      <c r="K210" s="2">
        <v>-0.10806597341563649</v>
      </c>
      <c r="L210" s="2">
        <v>-0.1413105965619042</v>
      </c>
      <c r="M210" s="2">
        <v>-0.18875058295214275</v>
      </c>
      <c r="N210" s="2">
        <v>-0.22240641760888682</v>
      </c>
      <c r="O210" s="2">
        <v>-0.23788102858805604</v>
      </c>
      <c r="P210" s="2">
        <v>-0.22578628320589947</v>
      </c>
      <c r="Q210" s="2">
        <v>-0.21063253240395693</v>
      </c>
      <c r="R210" s="2">
        <v>-0.22110546397047603</v>
      </c>
      <c r="S210" s="2">
        <v>-0.24649987606960314</v>
      </c>
    </row>
    <row r="211" spans="1:19" x14ac:dyDescent="0.35">
      <c r="A211" s="1" t="s">
        <v>417</v>
      </c>
      <c r="B211" s="1" t="s">
        <v>209</v>
      </c>
      <c r="C211" s="2">
        <v>-4.464214172837969E-3</v>
      </c>
      <c r="D211" s="2">
        <v>-8.8284505941475661E-3</v>
      </c>
      <c r="E211" s="2">
        <v>-1.4875603104002735E-2</v>
      </c>
      <c r="F211" s="2">
        <v>-2.4854451777484694E-2</v>
      </c>
      <c r="G211" s="2">
        <v>-3.3746385311540249E-2</v>
      </c>
      <c r="H211" s="2">
        <v>-4.5154843924355703E-2</v>
      </c>
      <c r="I211" s="2">
        <v>-5.8328213758425097E-2</v>
      </c>
      <c r="J211" s="2">
        <v>-7.6153429273150913E-2</v>
      </c>
      <c r="K211" s="2">
        <v>-0.11154002889968655</v>
      </c>
      <c r="L211" s="2">
        <v>-0.14986448925491774</v>
      </c>
      <c r="M211" s="2">
        <v>-0.19461635971185284</v>
      </c>
      <c r="N211" s="2">
        <v>-0.23941552630733395</v>
      </c>
      <c r="O211" s="2">
        <v>-0.27506216686249735</v>
      </c>
      <c r="P211" s="2">
        <v>-0.30450823628776214</v>
      </c>
      <c r="Q211" s="2">
        <v>-0.31973357697127597</v>
      </c>
      <c r="R211" s="2">
        <v>-0.33772538353945852</v>
      </c>
      <c r="S211" s="2">
        <v>-0.36650161801789405</v>
      </c>
    </row>
    <row r="212" spans="1:19" x14ac:dyDescent="0.35">
      <c r="A212" s="1" t="s">
        <v>417</v>
      </c>
      <c r="B212" s="1" t="s">
        <v>210</v>
      </c>
      <c r="C212" s="2">
        <v>-4.4366811041428996E-3</v>
      </c>
      <c r="D212" s="2">
        <v>-4.5405645977353313E-3</v>
      </c>
      <c r="E212" s="2">
        <v>-8.1388370621347308E-3</v>
      </c>
      <c r="F212" s="2">
        <v>-1.7125298343112674E-2</v>
      </c>
      <c r="G212" s="2">
        <v>-2.6964124034624306E-2</v>
      </c>
      <c r="H212" s="2">
        <v>-3.9905512547862509E-2</v>
      </c>
      <c r="I212" s="2">
        <v>-5.4711599797223384E-2</v>
      </c>
      <c r="J212" s="2">
        <v>-6.9378268402007462E-2</v>
      </c>
      <c r="K212" s="2">
        <v>-0.1017318906123121</v>
      </c>
      <c r="L212" s="2">
        <v>-0.12439405880924496</v>
      </c>
      <c r="M212" s="2">
        <v>-0.15561366726449855</v>
      </c>
      <c r="N212" s="2">
        <v>-0.19489469022444883</v>
      </c>
      <c r="O212" s="2">
        <v>-0.216275430514105</v>
      </c>
      <c r="P212" s="2">
        <v>-0.23794066353335425</v>
      </c>
      <c r="Q212" s="2">
        <v>-0.23586958083934947</v>
      </c>
      <c r="R212" s="2">
        <v>-0.25552225673145545</v>
      </c>
      <c r="S212" s="2">
        <v>-0.25996173946068213</v>
      </c>
    </row>
    <row r="213" spans="1:19" x14ac:dyDescent="0.35">
      <c r="A213" s="1" t="s">
        <v>417</v>
      </c>
      <c r="B213" s="1" t="s">
        <v>211</v>
      </c>
      <c r="C213" s="2">
        <v>-4.4753264122655116E-3</v>
      </c>
      <c r="D213" s="2">
        <v>-8.3931731417806951E-3</v>
      </c>
      <c r="E213" s="2">
        <v>-1.8387132610658434E-2</v>
      </c>
      <c r="F213" s="2">
        <v>-2.7789893910941194E-2</v>
      </c>
      <c r="G213" s="2">
        <v>-3.5916226141582963E-2</v>
      </c>
      <c r="H213" s="2">
        <v>-5.1837261818010669E-2</v>
      </c>
      <c r="I213" s="2">
        <v>-6.7015930032850821E-2</v>
      </c>
      <c r="J213" s="2">
        <v>-9.2336732747201777E-2</v>
      </c>
      <c r="K213" s="2">
        <v>-0.12347900349678774</v>
      </c>
      <c r="L213" s="2">
        <v>-0.17875792752246256</v>
      </c>
      <c r="M213" s="2">
        <v>-0.23716014887605119</v>
      </c>
      <c r="N213" s="2">
        <v>-0.27020206722027473</v>
      </c>
      <c r="O213" s="2">
        <v>-0.29650255983195872</v>
      </c>
      <c r="P213" s="2">
        <v>-0.31792579468884902</v>
      </c>
      <c r="Q213" s="2">
        <v>-0.32015271525053085</v>
      </c>
      <c r="R213" s="2">
        <v>-0.30038699941967462</v>
      </c>
      <c r="S213" s="2">
        <v>-0.31787683930289223</v>
      </c>
    </row>
    <row r="214" spans="1:19" x14ac:dyDescent="0.35">
      <c r="A214" s="1" t="s">
        <v>417</v>
      </c>
      <c r="B214" s="1" t="s">
        <v>212</v>
      </c>
      <c r="C214" s="2">
        <v>-4.4211550092682819E-3</v>
      </c>
      <c r="D214" s="2">
        <v>-9.0172170993480516E-3</v>
      </c>
      <c r="E214" s="2">
        <v>-1.3361795843648938E-2</v>
      </c>
      <c r="F214" s="2">
        <v>-2.3145487118982247E-2</v>
      </c>
      <c r="G214" s="2">
        <v>-3.3740879112914374E-2</v>
      </c>
      <c r="H214" s="2">
        <v>-4.4646606065616157E-2</v>
      </c>
      <c r="I214" s="2">
        <v>-4.7455882849483148E-2</v>
      </c>
      <c r="J214" s="2">
        <v>-8.0375950167682925E-2</v>
      </c>
      <c r="K214" s="2">
        <v>-0.12505434914822863</v>
      </c>
      <c r="L214" s="2">
        <v>-0.1854119367983314</v>
      </c>
      <c r="M214" s="2">
        <v>-0.23774243614163551</v>
      </c>
      <c r="N214" s="2">
        <v>-0.28090441930722948</v>
      </c>
      <c r="O214" s="2">
        <v>-0.31699231841596182</v>
      </c>
      <c r="P214" s="2">
        <v>-0.31872955005264442</v>
      </c>
      <c r="Q214" s="2">
        <v>-0.29105225697408388</v>
      </c>
      <c r="R214" s="2">
        <v>-0.30553916792781483</v>
      </c>
      <c r="S214" s="2">
        <v>-0.31218742540940603</v>
      </c>
    </row>
    <row r="215" spans="1:19" x14ac:dyDescent="0.35">
      <c r="A215" s="1" t="s">
        <v>417</v>
      </c>
      <c r="B215" s="1" t="s">
        <v>213</v>
      </c>
      <c r="C215" s="2">
        <v>-4.4429886808034069E-3</v>
      </c>
      <c r="D215" s="2">
        <v>-8.6826374635591928E-3</v>
      </c>
      <c r="E215" s="2">
        <v>-1.655056255516521E-2</v>
      </c>
      <c r="F215" s="2">
        <v>-2.6195753640350764E-2</v>
      </c>
      <c r="G215" s="2">
        <v>-3.628840239305664E-2</v>
      </c>
      <c r="H215" s="2">
        <v>-4.8821682643397431E-2</v>
      </c>
      <c r="I215" s="2">
        <v>-5.8516126042505605E-2</v>
      </c>
      <c r="J215" s="2">
        <v>-7.0230351359717905E-2</v>
      </c>
      <c r="K215" s="2">
        <v>-8.5962233392291143E-2</v>
      </c>
      <c r="L215" s="2">
        <v>-0.1139021015238226</v>
      </c>
      <c r="M215" s="2">
        <v>-0.14196345156799839</v>
      </c>
      <c r="N215" s="2">
        <v>-0.16438456564401152</v>
      </c>
      <c r="O215" s="2">
        <v>-0.17549594821563097</v>
      </c>
      <c r="P215" s="2">
        <v>-0.20259069919737388</v>
      </c>
      <c r="Q215" s="2">
        <v>-0.21487008439576144</v>
      </c>
      <c r="R215" s="2">
        <v>-0.20828631523905905</v>
      </c>
      <c r="S215" s="2">
        <v>-0.19759805959523785</v>
      </c>
    </row>
    <row r="216" spans="1:19" x14ac:dyDescent="0.35">
      <c r="A216" s="1" t="s">
        <v>417</v>
      </c>
      <c r="B216" s="1" t="s">
        <v>214</v>
      </c>
      <c r="C216" s="2">
        <v>-4.4184373838290752E-3</v>
      </c>
      <c r="D216" s="2">
        <v>-8.5059754948424333E-3</v>
      </c>
      <c r="E216" s="2">
        <v>-1.6906984314755725E-2</v>
      </c>
      <c r="F216" s="2">
        <v>-2.5494147988297744E-2</v>
      </c>
      <c r="G216" s="2">
        <v>-3.3520919617294614E-2</v>
      </c>
      <c r="H216" s="2">
        <v>-4.304011860737994E-2</v>
      </c>
      <c r="I216" s="2">
        <v>-6.2351677004462397E-2</v>
      </c>
      <c r="J216" s="2">
        <v>-9.0431101988897269E-2</v>
      </c>
      <c r="K216" s="2">
        <v>-0.12752491033843466</v>
      </c>
      <c r="L216" s="2">
        <v>-0.17478156511864806</v>
      </c>
      <c r="M216" s="2">
        <v>-0.22569940421425377</v>
      </c>
      <c r="N216" s="2">
        <v>-0.25459274540877641</v>
      </c>
      <c r="O216" s="2">
        <v>-0.2739202639464956</v>
      </c>
      <c r="P216" s="2">
        <v>-0.30765175085943708</v>
      </c>
      <c r="Q216" s="2">
        <v>-0.31242246484320646</v>
      </c>
      <c r="R216" s="2">
        <v>-0.30842737179804597</v>
      </c>
      <c r="S216" s="2">
        <v>-0.33599305361611104</v>
      </c>
    </row>
    <row r="217" spans="1:19" x14ac:dyDescent="0.35">
      <c r="A217" s="1" t="s">
        <v>417</v>
      </c>
      <c r="B217" s="1" t="s">
        <v>215</v>
      </c>
      <c r="C217" s="2">
        <v>-4.4170948523260525E-3</v>
      </c>
      <c r="D217" s="2">
        <v>-6.4262647072702191E-3</v>
      </c>
      <c r="E217" s="2">
        <v>-1.0757358867699705E-2</v>
      </c>
      <c r="F217" s="2">
        <v>-1.9631254585166905E-2</v>
      </c>
      <c r="G217" s="2">
        <v>-3.0463830442910934E-2</v>
      </c>
      <c r="H217" s="2">
        <v>-4.3410207089740763E-2</v>
      </c>
      <c r="I217" s="2">
        <v>-6.4692770994443261E-2</v>
      </c>
      <c r="J217" s="2">
        <v>-0.1000864423566631</v>
      </c>
      <c r="K217" s="2">
        <v>-0.14614353156270302</v>
      </c>
      <c r="L217" s="2">
        <v>-0.21368567244318487</v>
      </c>
      <c r="M217" s="2">
        <v>-0.25150623933526395</v>
      </c>
      <c r="N217" s="2">
        <v>-0.2493539604988852</v>
      </c>
      <c r="O217" s="2">
        <v>-0.28896013172952117</v>
      </c>
      <c r="P217" s="2">
        <v>-0.32416815127904125</v>
      </c>
      <c r="Q217" s="2">
        <v>-0.40453643211725832</v>
      </c>
      <c r="R217" s="2">
        <v>-0.46419017094245651</v>
      </c>
      <c r="S217" s="2">
        <v>-0.41430521971435347</v>
      </c>
    </row>
    <row r="218" spans="1:19" x14ac:dyDescent="0.35">
      <c r="A218" s="1" t="s">
        <v>417</v>
      </c>
      <c r="B218" s="1" t="s">
        <v>216</v>
      </c>
      <c r="C218" s="2">
        <v>-4.3943857553604753E-3</v>
      </c>
      <c r="D218" s="2">
        <v>-8.8661052180045198E-3</v>
      </c>
      <c r="E218" s="2">
        <v>-1.174648773681455E-2</v>
      </c>
      <c r="F218" s="2">
        <v>-1.6622484633443037E-2</v>
      </c>
      <c r="G218" s="2">
        <v>-2.92189547599815E-2</v>
      </c>
      <c r="H218" s="2">
        <v>-4.675194089914822E-2</v>
      </c>
      <c r="I218" s="2">
        <v>-6.2839232661941316E-2</v>
      </c>
      <c r="J218" s="2">
        <v>-9.1822331490917591E-2</v>
      </c>
      <c r="K218" s="2">
        <v>-0.13647358949151198</v>
      </c>
      <c r="L218" s="2">
        <v>-0.18679723037220228</v>
      </c>
      <c r="M218" s="2">
        <v>-0.24494057098681085</v>
      </c>
      <c r="N218" s="2">
        <v>-0.27524723676073121</v>
      </c>
      <c r="O218" s="2">
        <v>-0.30109898718327538</v>
      </c>
      <c r="P218" s="2">
        <v>-0.29368939567034774</v>
      </c>
      <c r="Q218" s="2">
        <v>-0.25138100375054173</v>
      </c>
      <c r="R218" s="2">
        <v>-0.3059240304596636</v>
      </c>
      <c r="S218" s="2">
        <v>-0.3391974099834284</v>
      </c>
    </row>
    <row r="219" spans="1:19" x14ac:dyDescent="0.35">
      <c r="A219" s="1" t="s">
        <v>417</v>
      </c>
      <c r="B219" s="1" t="s">
        <v>217</v>
      </c>
      <c r="C219" s="2">
        <v>-4.4768837070305496E-3</v>
      </c>
      <c r="D219" s="2">
        <v>-8.5802431348019053E-3</v>
      </c>
      <c r="E219" s="2">
        <v>-1.5664976704347779E-2</v>
      </c>
      <c r="F219" s="2">
        <v>-2.4072106387248833E-2</v>
      </c>
      <c r="G219" s="2">
        <v>-3.3890271746453801E-2</v>
      </c>
      <c r="H219" s="2">
        <v>-4.7232340530608583E-2</v>
      </c>
      <c r="I219" s="2">
        <v>-6.3689851059218622E-2</v>
      </c>
      <c r="J219" s="2">
        <v>-8.2737743389527219E-2</v>
      </c>
      <c r="K219" s="2">
        <v>-0.10810612331685281</v>
      </c>
      <c r="L219" s="2">
        <v>-0.14391100257062531</v>
      </c>
      <c r="M219" s="2">
        <v>-0.19700299948679711</v>
      </c>
      <c r="N219" s="2">
        <v>-0.24631589395995629</v>
      </c>
      <c r="O219" s="2">
        <v>-0.24574595808671404</v>
      </c>
      <c r="P219" s="2">
        <v>-0.25999525144496405</v>
      </c>
      <c r="Q219" s="2">
        <v>-0.22538972499208365</v>
      </c>
      <c r="R219" s="2">
        <v>-0.22779106158842802</v>
      </c>
      <c r="S219" s="2">
        <v>-0.23465490167232145</v>
      </c>
    </row>
    <row r="220" spans="1:19" x14ac:dyDescent="0.35">
      <c r="A220" s="1" t="s">
        <v>417</v>
      </c>
      <c r="B220" s="1" t="s">
        <v>218</v>
      </c>
      <c r="C220" s="2">
        <v>-4.4577829634409403E-3</v>
      </c>
      <c r="D220" s="2">
        <v>-9.4800531313034009E-3</v>
      </c>
      <c r="E220" s="2">
        <v>-1.3998460782631436E-2</v>
      </c>
      <c r="F220" s="2">
        <v>-2.2266039081650712E-2</v>
      </c>
      <c r="G220" s="2">
        <v>-3.130860675277327E-2</v>
      </c>
      <c r="H220" s="2">
        <v>-4.3170865152425332E-2</v>
      </c>
      <c r="I220" s="2">
        <v>-6.1185815153190722E-2</v>
      </c>
      <c r="J220" s="2">
        <v>-8.0380054149802954E-2</v>
      </c>
      <c r="K220" s="2">
        <v>-0.10515694571885532</v>
      </c>
      <c r="L220" s="2">
        <v>-0.13666855062061814</v>
      </c>
      <c r="M220" s="2">
        <v>-0.17940619448009909</v>
      </c>
      <c r="N220" s="2">
        <v>-0.21715515514822556</v>
      </c>
      <c r="O220" s="2">
        <v>-0.23907759628178155</v>
      </c>
      <c r="P220" s="2">
        <v>-0.27865405278182059</v>
      </c>
      <c r="Q220" s="2">
        <v>-0.284601853600216</v>
      </c>
      <c r="R220" s="2">
        <v>-0.29234993027451506</v>
      </c>
      <c r="S220" s="2">
        <v>-0.31875829985288573</v>
      </c>
    </row>
    <row r="221" spans="1:19" x14ac:dyDescent="0.35">
      <c r="A221" s="1" t="s">
        <v>417</v>
      </c>
      <c r="B221" s="1" t="s">
        <v>219</v>
      </c>
      <c r="C221" s="2">
        <v>-4.4353675176848273E-3</v>
      </c>
      <c r="D221" s="2">
        <v>-9.115075532616727E-3</v>
      </c>
      <c r="E221" s="2">
        <v>-1.6773031713360923E-2</v>
      </c>
      <c r="F221" s="2">
        <v>-2.5163871723692874E-2</v>
      </c>
      <c r="G221" s="2">
        <v>-3.3784401797297546E-2</v>
      </c>
      <c r="H221" s="2">
        <v>-4.3134616373930963E-2</v>
      </c>
      <c r="I221" s="2">
        <v>-5.4756635097859586E-2</v>
      </c>
      <c r="J221" s="2">
        <v>-7.3200540762779223E-2</v>
      </c>
      <c r="K221" s="2">
        <v>-9.0045330694644002E-2</v>
      </c>
      <c r="L221" s="2">
        <v>-0.12225238578323507</v>
      </c>
      <c r="M221" s="2">
        <v>-0.16700264273261889</v>
      </c>
      <c r="N221" s="2">
        <v>-0.20081332781508682</v>
      </c>
      <c r="O221" s="2">
        <v>-0.21606062805368892</v>
      </c>
      <c r="P221" s="2">
        <v>-0.22315226440916913</v>
      </c>
      <c r="Q221" s="2">
        <v>-0.22105166618931055</v>
      </c>
      <c r="R221" s="2">
        <v>-0.20557772489463264</v>
      </c>
      <c r="S221" s="2">
        <v>-0.22238729492885714</v>
      </c>
    </row>
    <row r="222" spans="1:19" x14ac:dyDescent="0.35">
      <c r="A222" s="1" t="s">
        <v>417</v>
      </c>
      <c r="B222" s="1" t="s">
        <v>220</v>
      </c>
      <c r="C222" s="2">
        <v>-4.4502960680096841E-3</v>
      </c>
      <c r="D222" s="2">
        <v>-9.3585294720142393E-3</v>
      </c>
      <c r="E222" s="2">
        <v>-1.8080822352618941E-2</v>
      </c>
      <c r="F222" s="2">
        <v>-2.3148174593754404E-2</v>
      </c>
      <c r="G222" s="2">
        <v>-3.1832603549119473E-2</v>
      </c>
      <c r="H222" s="2">
        <v>-4.7013291229884617E-2</v>
      </c>
      <c r="I222" s="2">
        <v>-6.884657590012902E-2</v>
      </c>
      <c r="J222" s="2">
        <v>-0.10045823872811513</v>
      </c>
      <c r="K222" s="2">
        <v>-0.1308762696314722</v>
      </c>
      <c r="L222" s="2">
        <v>-0.17298012891807291</v>
      </c>
      <c r="M222" s="2">
        <v>-0.2260988160734452</v>
      </c>
      <c r="N222" s="2">
        <v>-0.26859589373708093</v>
      </c>
      <c r="O222" s="2">
        <v>-0.27854930806984046</v>
      </c>
      <c r="P222" s="2">
        <v>-0.26948636129594267</v>
      </c>
      <c r="Q222" s="2">
        <v>-0.23702525663040658</v>
      </c>
      <c r="R222" s="2">
        <v>-0.25736022512153711</v>
      </c>
      <c r="S222" s="2">
        <v>-0.26967686703690069</v>
      </c>
    </row>
    <row r="223" spans="1:19" x14ac:dyDescent="0.35">
      <c r="A223" s="1" t="s">
        <v>417</v>
      </c>
      <c r="B223" s="1" t="s">
        <v>221</v>
      </c>
      <c r="C223" s="2">
        <v>-4.4067925093913855E-3</v>
      </c>
      <c r="D223" s="2">
        <v>-5.4181503946492786E-3</v>
      </c>
      <c r="E223" s="2">
        <v>-1.3660752676782684E-2</v>
      </c>
      <c r="F223" s="2">
        <v>-2.3042280323768483E-2</v>
      </c>
      <c r="G223" s="2">
        <v>-3.613330316925234E-2</v>
      </c>
      <c r="H223" s="2">
        <v>-5.0667059865196158E-2</v>
      </c>
      <c r="I223" s="2">
        <v>-6.6719020877808399E-2</v>
      </c>
      <c r="J223" s="2">
        <v>-8.6175285398390894E-2</v>
      </c>
      <c r="K223" s="2">
        <v>-0.12848263072202865</v>
      </c>
      <c r="L223" s="2">
        <v>-0.17177655558962601</v>
      </c>
      <c r="M223" s="2">
        <v>-0.2108812890530796</v>
      </c>
      <c r="N223" s="2">
        <v>-0.26246777479545497</v>
      </c>
      <c r="O223" s="2">
        <v>-0.29938019356688023</v>
      </c>
      <c r="P223" s="2">
        <v>-0.29219419817055237</v>
      </c>
      <c r="Q223" s="2">
        <v>-0.26804005948120485</v>
      </c>
      <c r="R223" s="2">
        <v>-0.28112424816542292</v>
      </c>
      <c r="S223" s="2">
        <v>-0.30351932564199352</v>
      </c>
    </row>
    <row r="224" spans="1:19" x14ac:dyDescent="0.35">
      <c r="A224" s="1" t="s">
        <v>417</v>
      </c>
      <c r="B224" s="1" t="s">
        <v>222</v>
      </c>
      <c r="C224" s="2">
        <v>-4.4389212242179794E-3</v>
      </c>
      <c r="D224" s="2">
        <v>-7.4282622448204388E-3</v>
      </c>
      <c r="E224" s="2">
        <v>-1.9101954716336824E-2</v>
      </c>
      <c r="F224" s="2">
        <v>-2.5994893840977907E-2</v>
      </c>
      <c r="G224" s="2">
        <v>-3.9602202125019879E-2</v>
      </c>
      <c r="H224" s="2">
        <v>-5.1374830615189118E-2</v>
      </c>
      <c r="I224" s="2">
        <v>-6.5400338717273729E-2</v>
      </c>
      <c r="J224" s="2">
        <v>-9.1765423986553685E-2</v>
      </c>
      <c r="K224" s="2">
        <v>-0.12448605921788845</v>
      </c>
      <c r="L224" s="2">
        <v>-0.16686467877032529</v>
      </c>
      <c r="M224" s="2">
        <v>-0.20501578164781487</v>
      </c>
      <c r="N224" s="2">
        <v>-0.23756430550077973</v>
      </c>
      <c r="O224" s="2">
        <v>-0.26914600668337152</v>
      </c>
      <c r="P224" s="2">
        <v>-0.26855489654650094</v>
      </c>
      <c r="Q224" s="2">
        <v>-0.25730717382996438</v>
      </c>
      <c r="R224" s="2">
        <v>-0.2669782259944623</v>
      </c>
      <c r="S224" s="2">
        <v>-0.28041831992844052</v>
      </c>
    </row>
    <row r="225" spans="1:19" x14ac:dyDescent="0.35">
      <c r="A225" s="1" t="s">
        <v>417</v>
      </c>
      <c r="B225" s="1" t="s">
        <v>223</v>
      </c>
      <c r="C225" s="2">
        <v>-4.4399780836620883E-3</v>
      </c>
      <c r="D225" s="2">
        <v>-7.1742942602063238E-3</v>
      </c>
      <c r="E225" s="2">
        <v>-1.1245498362168862E-2</v>
      </c>
      <c r="F225" s="2">
        <v>-1.998762593671952E-2</v>
      </c>
      <c r="G225" s="2">
        <v>-3.0537709776911347E-2</v>
      </c>
      <c r="H225" s="2">
        <v>-4.3388145103762925E-2</v>
      </c>
      <c r="I225" s="2">
        <v>-5.7183216824124382E-2</v>
      </c>
      <c r="J225" s="2">
        <v>-8.1896823511764513E-2</v>
      </c>
      <c r="K225" s="2">
        <v>-0.10512829825716147</v>
      </c>
      <c r="L225" s="2">
        <v>-0.14058275603617995</v>
      </c>
      <c r="M225" s="2">
        <v>-0.18724143362958318</v>
      </c>
      <c r="N225" s="2">
        <v>-0.22740113149401331</v>
      </c>
      <c r="O225" s="2">
        <v>-0.25630265302581379</v>
      </c>
      <c r="P225" s="2">
        <v>-0.27938447363426028</v>
      </c>
      <c r="Q225" s="2">
        <v>-0.25401727217534714</v>
      </c>
      <c r="R225" s="2">
        <v>-0.25081467575610428</v>
      </c>
      <c r="S225" s="2">
        <v>-0.27191714161205277</v>
      </c>
    </row>
    <row r="226" spans="1:19" x14ac:dyDescent="0.35">
      <c r="A226" s="1" t="s">
        <v>417</v>
      </c>
      <c r="B226" s="1" t="s">
        <v>224</v>
      </c>
      <c r="C226" s="2">
        <v>-4.4688930408783908E-3</v>
      </c>
      <c r="D226" s="2">
        <v>-6.9439088072533956E-3</v>
      </c>
      <c r="E226" s="2">
        <v>-1.2234377851160721E-2</v>
      </c>
      <c r="F226" s="2">
        <v>-2.0207112793518753E-2</v>
      </c>
      <c r="G226" s="2">
        <v>-3.0069489667443317E-2</v>
      </c>
      <c r="H226" s="2">
        <v>-4.0760804684293529E-2</v>
      </c>
      <c r="I226" s="2">
        <v>-5.24637009966172E-2</v>
      </c>
      <c r="J226" s="2">
        <v>-7.4606430266959789E-2</v>
      </c>
      <c r="K226" s="2">
        <v>-0.10963851005131479</v>
      </c>
      <c r="L226" s="2">
        <v>-0.15968030014126489</v>
      </c>
      <c r="M226" s="2">
        <v>-0.20310765887029977</v>
      </c>
      <c r="N226" s="2">
        <v>-0.24094128033570639</v>
      </c>
      <c r="O226" s="2">
        <v>-0.27093642084384467</v>
      </c>
      <c r="P226" s="2">
        <v>-0.28908565349491616</v>
      </c>
      <c r="Q226" s="2">
        <v>-0.27711539991255757</v>
      </c>
      <c r="R226" s="2">
        <v>-0.29979975325567793</v>
      </c>
      <c r="S226" s="2">
        <v>-0.32133558473152529</v>
      </c>
    </row>
    <row r="227" spans="1:19" x14ac:dyDescent="0.35">
      <c r="A227" s="1" t="s">
        <v>417</v>
      </c>
      <c r="B227" s="1" t="s">
        <v>225</v>
      </c>
      <c r="C227" s="2">
        <v>-4.4990494753626145E-3</v>
      </c>
      <c r="D227" s="2">
        <v>-1.178142941327125E-2</v>
      </c>
      <c r="E227" s="2">
        <v>-1.9497520740778207E-2</v>
      </c>
      <c r="F227" s="2">
        <v>-2.9147408279019668E-2</v>
      </c>
      <c r="G227" s="2">
        <v>-4.1461649293931403E-2</v>
      </c>
      <c r="H227" s="2">
        <v>-5.5793503954739337E-2</v>
      </c>
      <c r="I227" s="2">
        <v>-6.9356217834867728E-2</v>
      </c>
      <c r="J227" s="2">
        <v>-9.9101492680078312E-2</v>
      </c>
      <c r="K227" s="2">
        <v>-0.1368914401777889</v>
      </c>
      <c r="L227" s="2">
        <v>-0.17279580358496063</v>
      </c>
      <c r="M227" s="2">
        <v>-0.22841471622095313</v>
      </c>
      <c r="N227" s="2">
        <v>-0.28205462546341054</v>
      </c>
      <c r="O227" s="2">
        <v>-0.29128373980125416</v>
      </c>
      <c r="P227" s="2">
        <v>-0.27696368528431237</v>
      </c>
      <c r="Q227" s="2">
        <v>-0.27539074261407914</v>
      </c>
      <c r="R227" s="2">
        <v>-0.28987493065232328</v>
      </c>
      <c r="S227" s="2">
        <v>-0.28921262515618301</v>
      </c>
    </row>
    <row r="228" spans="1:19" x14ac:dyDescent="0.35">
      <c r="A228" s="1" t="s">
        <v>417</v>
      </c>
      <c r="B228" s="1" t="s">
        <v>226</v>
      </c>
      <c r="C228" s="2">
        <v>-4.461540383944633E-3</v>
      </c>
      <c r="D228" s="2">
        <v>-9.9556046871932761E-3</v>
      </c>
      <c r="E228" s="2">
        <v>-1.3939299097171958E-2</v>
      </c>
      <c r="F228" s="2">
        <v>-2.1354009301521908E-2</v>
      </c>
      <c r="G228" s="2">
        <v>-3.1569425400956169E-2</v>
      </c>
      <c r="H228" s="2">
        <v>-4.5566065587373972E-2</v>
      </c>
      <c r="I228" s="2">
        <v>-5.8572051678806539E-2</v>
      </c>
      <c r="J228" s="2">
        <v>-7.1387402213609577E-2</v>
      </c>
      <c r="K228" s="2">
        <v>-9.4786502899950401E-2</v>
      </c>
      <c r="L228" s="2">
        <v>-0.11822278803729645</v>
      </c>
      <c r="M228" s="2">
        <v>-0.14340151889316397</v>
      </c>
      <c r="N228" s="2">
        <v>-7.0068218077185926E-2</v>
      </c>
      <c r="O228" s="2">
        <v>-0.12383117435357717</v>
      </c>
      <c r="P228" s="2">
        <v>-0.20465983988548267</v>
      </c>
      <c r="Q228" s="2">
        <v>-0.30402168798507234</v>
      </c>
      <c r="R228" s="2">
        <v>-0.36477416673843294</v>
      </c>
      <c r="S228" s="2">
        <v>-0.3873978095160473</v>
      </c>
    </row>
    <row r="229" spans="1:19" x14ac:dyDescent="0.35">
      <c r="A229" s="1" t="s">
        <v>417</v>
      </c>
      <c r="B229" s="1" t="s">
        <v>227</v>
      </c>
      <c r="C229" s="2">
        <v>-4.4469170209785348E-3</v>
      </c>
      <c r="D229" s="2">
        <v>-8.7551650555597205E-3</v>
      </c>
      <c r="E229" s="2">
        <v>-1.1729774994649752E-2</v>
      </c>
      <c r="F229" s="2">
        <v>-1.6860335638887444E-2</v>
      </c>
      <c r="G229" s="2">
        <v>-2.398391116830971E-2</v>
      </c>
      <c r="H229" s="2">
        <v>-3.5764270866301913E-2</v>
      </c>
      <c r="I229" s="2">
        <v>-4.6428906389270698E-2</v>
      </c>
      <c r="J229" s="2">
        <v>-6.2638379635324953E-2</v>
      </c>
      <c r="K229" s="2">
        <v>-9.1388876378374451E-2</v>
      </c>
      <c r="L229" s="2">
        <v>-0.12370973317360472</v>
      </c>
      <c r="M229" s="2">
        <v>-0.18315425097037957</v>
      </c>
      <c r="N229" s="2">
        <v>-0.22062154868202136</v>
      </c>
      <c r="O229" s="2">
        <v>-0.23663603173450165</v>
      </c>
      <c r="P229" s="2">
        <v>-0.24041056195257918</v>
      </c>
      <c r="Q229" s="2">
        <v>-0.28648191972523013</v>
      </c>
      <c r="R229" s="2">
        <v>-0.27325074811438971</v>
      </c>
      <c r="S229" s="2">
        <v>-0.35979846793087772</v>
      </c>
    </row>
    <row r="230" spans="1:19" x14ac:dyDescent="0.35">
      <c r="A230" s="1" t="s">
        <v>417</v>
      </c>
      <c r="B230" s="1" t="s">
        <v>228</v>
      </c>
      <c r="C230" s="2">
        <v>-4.4632902034307054E-3</v>
      </c>
      <c r="D230" s="2">
        <v>-1.4916036883062918E-2</v>
      </c>
      <c r="E230" s="2">
        <v>-1.8557028616390806E-2</v>
      </c>
      <c r="F230" s="2">
        <v>-2.9778723774296814E-2</v>
      </c>
      <c r="G230" s="2">
        <v>-4.5520068416055756E-2</v>
      </c>
      <c r="H230" s="2">
        <v>-6.194642145881539E-2</v>
      </c>
      <c r="I230" s="2">
        <v>-7.0188187428992771E-2</v>
      </c>
      <c r="J230" s="2">
        <v>-8.5584952320976362E-2</v>
      </c>
      <c r="K230" s="2">
        <v>-0.11487236113960823</v>
      </c>
      <c r="L230" s="2">
        <v>-0.14876469484968563</v>
      </c>
      <c r="M230" s="2">
        <v>-0.19654574541197245</v>
      </c>
      <c r="N230" s="2">
        <v>-0.22862727248362899</v>
      </c>
      <c r="O230" s="2">
        <v>-0.25465992116727637</v>
      </c>
      <c r="P230" s="2">
        <v>-0.28086239126734663</v>
      </c>
      <c r="Q230" s="2">
        <v>-0.27264132045765288</v>
      </c>
      <c r="R230" s="2">
        <v>-0.25812614053366717</v>
      </c>
      <c r="S230" s="2">
        <v>-0.28351742607302166</v>
      </c>
    </row>
    <row r="231" spans="1:19" x14ac:dyDescent="0.35">
      <c r="A231" s="1" t="s">
        <v>417</v>
      </c>
      <c r="B231" s="1" t="s">
        <v>229</v>
      </c>
      <c r="C231" s="2">
        <v>-4.3854897288797094E-3</v>
      </c>
      <c r="D231" s="2">
        <v>-9.9119947574925742E-3</v>
      </c>
      <c r="E231" s="2">
        <v>-1.5503233366987798E-2</v>
      </c>
      <c r="F231" s="2">
        <v>-2.623906440761507E-2</v>
      </c>
      <c r="G231" s="2">
        <v>-3.6303355270041027E-2</v>
      </c>
      <c r="H231" s="2">
        <v>-4.8306919549082825E-2</v>
      </c>
      <c r="I231" s="2">
        <v>-6.0028724711872462E-2</v>
      </c>
      <c r="J231" s="2">
        <v>-7.5695935184158014E-2</v>
      </c>
      <c r="K231" s="2">
        <v>-0.10313722621015969</v>
      </c>
      <c r="L231" s="2">
        <v>-0.13218761319530445</v>
      </c>
      <c r="M231" s="2">
        <v>-0.16280087398941837</v>
      </c>
      <c r="N231" s="2">
        <v>-0.1886291780649304</v>
      </c>
      <c r="O231" s="2">
        <v>-0.22409621889800121</v>
      </c>
      <c r="P231" s="2">
        <v>-0.22259978481364107</v>
      </c>
      <c r="Q231" s="2">
        <v>-0.2058719775475524</v>
      </c>
      <c r="R231" s="2">
        <v>-0.18097450498475873</v>
      </c>
      <c r="S231" s="2">
        <v>-0.25570327387059083</v>
      </c>
    </row>
    <row r="232" spans="1:19" x14ac:dyDescent="0.35">
      <c r="A232" s="1" t="s">
        <v>417</v>
      </c>
      <c r="B232" s="1" t="s">
        <v>230</v>
      </c>
      <c r="C232" s="2">
        <v>-4.3837544119552608E-3</v>
      </c>
      <c r="D232" s="2">
        <v>-7.8549875509377146E-3</v>
      </c>
      <c r="E232" s="2">
        <v>-1.5420589817568432E-2</v>
      </c>
      <c r="F232" s="2">
        <v>-2.1726108192345713E-2</v>
      </c>
      <c r="G232" s="2">
        <v>-3.3513186444021924E-2</v>
      </c>
      <c r="H232" s="2">
        <v>-4.9603664602945581E-2</v>
      </c>
      <c r="I232" s="2">
        <v>-7.5878232611122351E-2</v>
      </c>
      <c r="J232" s="2">
        <v>-0.12210681454129214</v>
      </c>
      <c r="K232" s="2">
        <v>-0.16894041431624998</v>
      </c>
      <c r="L232" s="2">
        <v>-0.20741613101175241</v>
      </c>
      <c r="M232" s="2">
        <v>-0.25129874495324567</v>
      </c>
      <c r="N232" s="2">
        <v>-0.23851434615209238</v>
      </c>
      <c r="O232" s="2">
        <v>-0.27302163232971288</v>
      </c>
      <c r="P232" s="2">
        <v>-0.30084628671526309</v>
      </c>
      <c r="Q232" s="2">
        <v>-0.28480528680690392</v>
      </c>
      <c r="R232" s="2">
        <v>-0.29069057475472326</v>
      </c>
      <c r="S232" s="2">
        <v>-0.31230170794708623</v>
      </c>
    </row>
    <row r="233" spans="1:19" x14ac:dyDescent="0.35">
      <c r="A233" s="1" t="s">
        <v>417</v>
      </c>
      <c r="B233" s="1" t="s">
        <v>231</v>
      </c>
      <c r="C233" s="2">
        <v>-4.4947950012661124E-3</v>
      </c>
      <c r="D233" s="2">
        <v>-6.5870378290764694E-3</v>
      </c>
      <c r="E233" s="2">
        <v>-1.1765887494056871E-2</v>
      </c>
      <c r="F233" s="2">
        <v>-1.7669343332625168E-2</v>
      </c>
      <c r="G233" s="2">
        <v>-3.1917446761105632E-2</v>
      </c>
      <c r="H233" s="2">
        <v>-4.6788256885462946E-2</v>
      </c>
      <c r="I233" s="2">
        <v>-6.46822280728898E-2</v>
      </c>
      <c r="J233" s="2">
        <v>-8.7599856498723774E-2</v>
      </c>
      <c r="K233" s="2">
        <v>-0.13569759339325058</v>
      </c>
      <c r="L233" s="2">
        <v>-0.18182392964603891</v>
      </c>
      <c r="M233" s="2">
        <v>-0.23233949987008554</v>
      </c>
      <c r="N233" s="2">
        <v>-0.26051614217940955</v>
      </c>
      <c r="O233" s="2">
        <v>-0.27693250683817078</v>
      </c>
      <c r="P233" s="2">
        <v>-0.26779921704708837</v>
      </c>
      <c r="Q233" s="2">
        <v>-0.2669613324131816</v>
      </c>
      <c r="R233" s="2">
        <v>-0.26866951041213716</v>
      </c>
      <c r="S233" s="2">
        <v>-0.29756556024228875</v>
      </c>
    </row>
    <row r="234" spans="1:19" x14ac:dyDescent="0.35">
      <c r="A234" s="1" t="s">
        <v>417</v>
      </c>
      <c r="B234" s="1" t="s">
        <v>232</v>
      </c>
      <c r="C234" s="2">
        <v>-4.5214187714240342E-3</v>
      </c>
      <c r="D234" s="2">
        <v>-1.2618351644413333E-2</v>
      </c>
      <c r="E234" s="2">
        <v>-1.9464158194602094E-2</v>
      </c>
      <c r="F234" s="2">
        <v>-2.7251192884018581E-2</v>
      </c>
      <c r="G234" s="2">
        <v>-4.0199309379346175E-2</v>
      </c>
      <c r="H234" s="2">
        <v>-5.8853916818479964E-2</v>
      </c>
      <c r="I234" s="2">
        <v>-7.3392912511661107E-2</v>
      </c>
      <c r="J234" s="2">
        <v>-8.9918018509717382E-2</v>
      </c>
      <c r="K234" s="2">
        <v>-0.10919533276608168</v>
      </c>
      <c r="L234" s="2">
        <v>-0.14314317321499526</v>
      </c>
      <c r="M234" s="2">
        <v>-0.18105102837472811</v>
      </c>
      <c r="N234" s="2">
        <v>-0.20897411096500043</v>
      </c>
      <c r="O234" s="2">
        <v>-0.21873580371729379</v>
      </c>
      <c r="P234" s="2">
        <v>-0.23719157849358097</v>
      </c>
      <c r="Q234" s="2">
        <v>-0.22781342937283697</v>
      </c>
      <c r="R234" s="2">
        <v>-0.20629962159318979</v>
      </c>
      <c r="S234" s="2">
        <v>-0.19478463471589402</v>
      </c>
    </row>
    <row r="235" spans="1:19" x14ac:dyDescent="0.35">
      <c r="A235" s="1" t="s">
        <v>417</v>
      </c>
      <c r="B235" s="1" t="s">
        <v>233</v>
      </c>
      <c r="C235" s="2">
        <v>-4.5363850892952036E-3</v>
      </c>
      <c r="D235" s="2">
        <v>-1.1364671410414452E-2</v>
      </c>
      <c r="E235" s="2">
        <v>-1.9268784424817442E-2</v>
      </c>
      <c r="F235" s="2">
        <v>-2.8347888157484135E-2</v>
      </c>
      <c r="G235" s="2">
        <v>-3.9841374817751969E-2</v>
      </c>
      <c r="H235" s="2">
        <v>-5.9090291205166741E-2</v>
      </c>
      <c r="I235" s="2">
        <v>-8.210773619006656E-2</v>
      </c>
      <c r="J235" s="2">
        <v>-0.13318346951303078</v>
      </c>
      <c r="K235" s="2">
        <v>-0.17903545847843927</v>
      </c>
      <c r="L235" s="2">
        <v>-0.2220503204429039</v>
      </c>
      <c r="M235" s="2">
        <v>-0.25700639266261577</v>
      </c>
      <c r="N235" s="2">
        <v>-0.28804385536823474</v>
      </c>
      <c r="O235" s="2">
        <v>-0.29931968530979408</v>
      </c>
      <c r="P235" s="2">
        <v>-0.32543744292769883</v>
      </c>
      <c r="Q235" s="2">
        <v>-0.30097034958715341</v>
      </c>
      <c r="R235" s="2">
        <v>-0.37600601548177442</v>
      </c>
      <c r="S235" s="2">
        <v>-0.34324688066707298</v>
      </c>
    </row>
    <row r="236" spans="1:19" x14ac:dyDescent="0.35">
      <c r="A236" s="1" t="s">
        <v>417</v>
      </c>
      <c r="B236" s="1" t="s">
        <v>234</v>
      </c>
      <c r="C236" s="2">
        <v>-4.4410385906866641E-3</v>
      </c>
      <c r="D236" s="2">
        <v>-7.7502438301792625E-3</v>
      </c>
      <c r="E236" s="2">
        <v>-1.4804517445141024E-2</v>
      </c>
      <c r="F236" s="2">
        <v>-2.313677225870573E-2</v>
      </c>
      <c r="G236" s="2">
        <v>-3.6629168426681305E-2</v>
      </c>
      <c r="H236" s="2">
        <v>-4.9660681726335455E-2</v>
      </c>
      <c r="I236" s="2">
        <v>-6.4036895966634519E-2</v>
      </c>
      <c r="J236" s="2">
        <v>-8.3831896512806425E-2</v>
      </c>
      <c r="K236" s="2">
        <v>-0.11629932259118343</v>
      </c>
      <c r="L236" s="2">
        <v>-0.14512081538055183</v>
      </c>
      <c r="M236" s="2">
        <v>-0.1759934796186356</v>
      </c>
      <c r="N236" s="2">
        <v>-0.21288712295256837</v>
      </c>
      <c r="O236" s="2">
        <v>-0.2361291168686338</v>
      </c>
      <c r="P236" s="2">
        <v>-0.26302379710009499</v>
      </c>
      <c r="Q236" s="2">
        <v>-0.24941837328800698</v>
      </c>
      <c r="R236" s="2">
        <v>-0.23228929084446276</v>
      </c>
      <c r="S236" s="2">
        <v>-0.2516066762091777</v>
      </c>
    </row>
    <row r="237" spans="1:19" x14ac:dyDescent="0.35">
      <c r="A237" s="1" t="s">
        <v>417</v>
      </c>
      <c r="B237" s="1" t="s">
        <v>235</v>
      </c>
      <c r="C237" s="2">
        <v>-4.4955078498781212E-3</v>
      </c>
      <c r="D237" s="2">
        <v>-5.0146459610175831E-3</v>
      </c>
      <c r="E237" s="2">
        <v>-1.1871488700068777E-2</v>
      </c>
      <c r="F237" s="2">
        <v>-1.5934207897114777E-2</v>
      </c>
      <c r="G237" s="2">
        <v>-2.5457744943486023E-2</v>
      </c>
      <c r="H237" s="2">
        <v>-3.8488164964844862E-2</v>
      </c>
      <c r="I237" s="2">
        <v>-5.4251015096427199E-2</v>
      </c>
      <c r="J237" s="2">
        <v>-8.2336487531190425E-2</v>
      </c>
      <c r="K237" s="2">
        <v>-0.12257876642981472</v>
      </c>
      <c r="L237" s="2">
        <v>-0.1592021891892515</v>
      </c>
      <c r="M237" s="2">
        <v>-0.21179860511347309</v>
      </c>
      <c r="N237" s="2">
        <v>-0.25969577058780879</v>
      </c>
      <c r="O237" s="2">
        <v>-0.28854082277925563</v>
      </c>
      <c r="P237" s="2">
        <v>-0.30779614561915686</v>
      </c>
      <c r="Q237" s="2">
        <v>-0.29980438108375229</v>
      </c>
      <c r="R237" s="2">
        <v>-0.27460571505635967</v>
      </c>
      <c r="S237" s="2">
        <v>-0.28704848434081776</v>
      </c>
    </row>
    <row r="238" spans="1:19" x14ac:dyDescent="0.35">
      <c r="A238" s="1" t="s">
        <v>417</v>
      </c>
      <c r="B238" s="1" t="s">
        <v>236</v>
      </c>
      <c r="C238" s="2">
        <v>-4.5639058479206955E-3</v>
      </c>
      <c r="D238" s="2">
        <v>-1.116727240590672E-2</v>
      </c>
      <c r="E238" s="2">
        <v>-1.8663598783340927E-2</v>
      </c>
      <c r="F238" s="2">
        <v>-2.2717892764856088E-2</v>
      </c>
      <c r="G238" s="2">
        <v>-3.223451995558603E-2</v>
      </c>
      <c r="H238" s="2">
        <v>-4.338707603836485E-2</v>
      </c>
      <c r="I238" s="2">
        <v>-6.7707598960000545E-2</v>
      </c>
      <c r="J238" s="2">
        <v>-9.8109438944925242E-2</v>
      </c>
      <c r="K238" s="2">
        <v>-0.12877734898801846</v>
      </c>
      <c r="L238" s="2">
        <v>-0.18335074631652173</v>
      </c>
      <c r="M238" s="2">
        <v>-0.25004918445664537</v>
      </c>
      <c r="N238" s="2">
        <v>-0.29887825401090434</v>
      </c>
      <c r="O238" s="2">
        <v>-0.33717691333057748</v>
      </c>
      <c r="P238" s="2">
        <v>-0.35104187823452432</v>
      </c>
      <c r="Q238" s="2">
        <v>-0.3676775084783156</v>
      </c>
      <c r="R238" s="2">
        <v>-0.37240387529098357</v>
      </c>
      <c r="S238" s="2">
        <v>-0.40862229149239121</v>
      </c>
    </row>
    <row r="239" spans="1:19" x14ac:dyDescent="0.35">
      <c r="A239" s="1" t="s">
        <v>417</v>
      </c>
      <c r="B239" s="1" t="s">
        <v>237</v>
      </c>
      <c r="C239" s="2">
        <v>-4.4679268342630706E-3</v>
      </c>
      <c r="D239" s="2">
        <v>-1.0204478075387812E-2</v>
      </c>
      <c r="E239" s="2">
        <v>-1.6110100136834209E-2</v>
      </c>
      <c r="F239" s="2">
        <v>-2.3475324011321408E-2</v>
      </c>
      <c r="G239" s="2">
        <v>-3.0345487294390083E-2</v>
      </c>
      <c r="H239" s="2">
        <v>-4.2724420164115581E-2</v>
      </c>
      <c r="I239" s="2">
        <v>-6.0149287762361066E-2</v>
      </c>
      <c r="J239" s="2">
        <v>-8.2283438107052104E-2</v>
      </c>
      <c r="K239" s="2">
        <v>-0.10677045003032851</v>
      </c>
      <c r="L239" s="2">
        <v>-0.14231778099955614</v>
      </c>
      <c r="M239" s="2">
        <v>-0.17095016697617754</v>
      </c>
      <c r="N239" s="2">
        <v>-0.2095681748072179</v>
      </c>
      <c r="O239" s="2">
        <v>-0.22974636977144</v>
      </c>
      <c r="P239" s="2">
        <v>-0.25641921181736371</v>
      </c>
      <c r="Q239" s="2">
        <v>-0.2533818705423973</v>
      </c>
      <c r="R239" s="2">
        <v>-0.26044582121500209</v>
      </c>
      <c r="S239" s="2">
        <v>-0.30247648933379229</v>
      </c>
    </row>
    <row r="240" spans="1:19" x14ac:dyDescent="0.35">
      <c r="A240" s="1" t="s">
        <v>417</v>
      </c>
      <c r="B240" s="1" t="s">
        <v>238</v>
      </c>
      <c r="C240" s="2">
        <v>-4.465199106623019E-3</v>
      </c>
      <c r="D240" s="2">
        <v>-8.4390998839586374E-3</v>
      </c>
      <c r="E240" s="2">
        <v>-1.6858302245083973E-2</v>
      </c>
      <c r="F240" s="2">
        <v>-2.5978455419810718E-2</v>
      </c>
      <c r="G240" s="2">
        <v>-3.3648441345972835E-2</v>
      </c>
      <c r="H240" s="2">
        <v>-4.7367571002238443E-2</v>
      </c>
      <c r="I240" s="2">
        <v>-6.8196441329381796E-2</v>
      </c>
      <c r="J240" s="2">
        <v>-0.10957834636891188</v>
      </c>
      <c r="K240" s="2">
        <v>-0.15264037323567375</v>
      </c>
      <c r="L240" s="2">
        <v>-0.20666146786148124</v>
      </c>
      <c r="M240" s="2">
        <v>-0.25943894520175009</v>
      </c>
      <c r="N240" s="2">
        <v>-0.30538117472755077</v>
      </c>
      <c r="O240" s="2">
        <v>-0.33036766356904645</v>
      </c>
      <c r="P240" s="2">
        <v>-0.3413947213253371</v>
      </c>
      <c r="Q240" s="2">
        <v>-0.31860588479876284</v>
      </c>
      <c r="R240" s="2">
        <v>-0.32403898492108291</v>
      </c>
      <c r="S240" s="2">
        <v>-0.34113535565265785</v>
      </c>
    </row>
    <row r="241" spans="1:19" x14ac:dyDescent="0.35">
      <c r="A241" s="1" t="s">
        <v>417</v>
      </c>
      <c r="B241" s="1" t="s">
        <v>239</v>
      </c>
      <c r="C241" s="2">
        <v>-4.4752519350576558E-3</v>
      </c>
      <c r="D241" s="2">
        <v>-7.1375115795337396E-3</v>
      </c>
      <c r="E241" s="2">
        <v>-1.4077155314596137E-2</v>
      </c>
      <c r="F241" s="2">
        <v>-2.1137107889962529E-2</v>
      </c>
      <c r="G241" s="2">
        <v>-3.1308058165123227E-2</v>
      </c>
      <c r="H241" s="2">
        <v>-4.4650217343831983E-2</v>
      </c>
      <c r="I241" s="2">
        <v>-6.9000104923994734E-2</v>
      </c>
      <c r="J241" s="2">
        <v>-9.7289652707296018E-2</v>
      </c>
      <c r="K241" s="2">
        <v>-0.13436791647666405</v>
      </c>
      <c r="L241" s="2">
        <v>-0.17424217289240251</v>
      </c>
      <c r="M241" s="2">
        <v>-0.21414127931241975</v>
      </c>
      <c r="N241" s="2">
        <v>-0.24312015737727699</v>
      </c>
      <c r="O241" s="2">
        <v>-0.27045653115231805</v>
      </c>
      <c r="P241" s="2">
        <v>-0.29207057907326728</v>
      </c>
      <c r="Q241" s="2">
        <v>-0.29293284701305766</v>
      </c>
      <c r="R241" s="2">
        <v>-0.28574230264209671</v>
      </c>
      <c r="S241" s="2">
        <v>-0.31998469583637706</v>
      </c>
    </row>
    <row r="242" spans="1:19" x14ac:dyDescent="0.35">
      <c r="A242" s="1" t="s">
        <v>417</v>
      </c>
      <c r="B242" s="1" t="s">
        <v>240</v>
      </c>
      <c r="C242" s="2">
        <v>-4.3968808714704858E-3</v>
      </c>
      <c r="D242" s="2">
        <v>-1.3136316497625413E-2</v>
      </c>
      <c r="E242" s="2">
        <v>-1.6813543293629957E-2</v>
      </c>
      <c r="F242" s="2">
        <v>-2.6362336587823512E-2</v>
      </c>
      <c r="G242" s="2">
        <v>-3.634907863668721E-2</v>
      </c>
      <c r="H242" s="2">
        <v>-5.0827694106237678E-2</v>
      </c>
      <c r="I242" s="2">
        <v>-6.3548567877371204E-2</v>
      </c>
      <c r="J242" s="2">
        <v>-7.6454888507767299E-2</v>
      </c>
      <c r="K242" s="2">
        <v>-9.3819445450590996E-2</v>
      </c>
      <c r="L242" s="2">
        <v>-0.12428170803480881</v>
      </c>
      <c r="M242" s="2">
        <v>-0.15693658560306512</v>
      </c>
      <c r="N242" s="2">
        <v>-0.17368020885337937</v>
      </c>
      <c r="O242" s="2">
        <v>-0.19443454026806642</v>
      </c>
      <c r="P242" s="2">
        <v>-0.21180381574466406</v>
      </c>
      <c r="Q242" s="2">
        <v>-0.24868871504423701</v>
      </c>
      <c r="R242" s="2">
        <v>-0.25990089532748589</v>
      </c>
      <c r="S242" s="2">
        <v>-0.27369785900676946</v>
      </c>
    </row>
    <row r="243" spans="1:19" x14ac:dyDescent="0.35">
      <c r="A243" s="1" t="s">
        <v>417</v>
      </c>
      <c r="B243" s="1" t="s">
        <v>241</v>
      </c>
      <c r="C243" s="2">
        <v>-4.4282756120190211E-3</v>
      </c>
      <c r="D243" s="2">
        <v>-1.2250586498403156E-2</v>
      </c>
      <c r="E243" s="2">
        <v>-1.8154615932759119E-2</v>
      </c>
      <c r="F243" s="2">
        <v>-3.115664276246671E-2</v>
      </c>
      <c r="G243" s="2">
        <v>-3.8155829958903174E-2</v>
      </c>
      <c r="H243" s="2">
        <v>-4.84594339399897E-2</v>
      </c>
      <c r="I243" s="2">
        <v>-6.0828353670586213E-2</v>
      </c>
      <c r="J243" s="2">
        <v>-7.4970560781704526E-2</v>
      </c>
      <c r="K243" s="2">
        <v>-9.8870438450821635E-2</v>
      </c>
      <c r="L243" s="2">
        <v>-0.1373716622486143</v>
      </c>
      <c r="M243" s="2">
        <v>-0.18996837950720974</v>
      </c>
      <c r="N243" s="2">
        <v>-0.23513805290094056</v>
      </c>
      <c r="O243" s="2">
        <v>-0.25434533241001456</v>
      </c>
      <c r="P243" s="2">
        <v>-0.2572747780838528</v>
      </c>
      <c r="Q243" s="2">
        <v>-0.3067978163726422</v>
      </c>
      <c r="R243" s="2">
        <v>-0.34468516363326041</v>
      </c>
      <c r="S243" s="2">
        <v>-0.41779659725317181</v>
      </c>
    </row>
    <row r="244" spans="1:19" x14ac:dyDescent="0.35">
      <c r="A244" s="1" t="s">
        <v>417</v>
      </c>
      <c r="B244" s="1" t="s">
        <v>242</v>
      </c>
      <c r="C244" s="2">
        <v>-4.4826436932908983E-3</v>
      </c>
      <c r="D244" s="2">
        <v>-1.2029359563893727E-2</v>
      </c>
      <c r="E244" s="2">
        <v>-1.7136444376162217E-2</v>
      </c>
      <c r="F244" s="2">
        <v>-2.8444177081992993E-2</v>
      </c>
      <c r="G244" s="2">
        <v>-4.1335962313718486E-2</v>
      </c>
      <c r="H244" s="2">
        <v>-5.4266228480514572E-2</v>
      </c>
      <c r="I244" s="2">
        <v>-6.5023191251849036E-2</v>
      </c>
      <c r="J244" s="2">
        <v>-7.9177756067829785E-2</v>
      </c>
      <c r="K244" s="2">
        <v>-0.10440399132422924</v>
      </c>
      <c r="L244" s="2">
        <v>-0.13350400940232154</v>
      </c>
      <c r="M244" s="2">
        <v>-0.15164155102759938</v>
      </c>
      <c r="N244" s="2">
        <v>-0.18655952307452389</v>
      </c>
      <c r="O244" s="2">
        <v>-0.19655600130392276</v>
      </c>
      <c r="P244" s="2">
        <v>-0.21730209824943109</v>
      </c>
      <c r="Q244" s="2">
        <v>-0.21375933005068037</v>
      </c>
      <c r="R244" s="2">
        <v>-0.22934098603268172</v>
      </c>
      <c r="S244" s="2">
        <v>-0.28673190158985473</v>
      </c>
    </row>
    <row r="245" spans="1:19" x14ac:dyDescent="0.35">
      <c r="A245" s="1" t="s">
        <v>417</v>
      </c>
      <c r="B245" s="1" t="s">
        <v>243</v>
      </c>
      <c r="C245" s="2">
        <v>-4.4849946241611576E-3</v>
      </c>
      <c r="D245" s="2">
        <v>-8.1935474161818345E-3</v>
      </c>
      <c r="E245" s="2">
        <v>-1.1192004134551384E-2</v>
      </c>
      <c r="F245" s="2">
        <v>-2.0484810239598503E-2</v>
      </c>
      <c r="G245" s="2">
        <v>-2.9326328118169136E-2</v>
      </c>
      <c r="H245" s="2">
        <v>-4.2619550885037841E-2</v>
      </c>
      <c r="I245" s="2">
        <v>-5.8806359794336141E-2</v>
      </c>
      <c r="J245" s="2">
        <v>-8.6644324060929007E-2</v>
      </c>
      <c r="K245" s="2">
        <v>-0.10543778521834765</v>
      </c>
      <c r="L245" s="2">
        <v>-0.14180289912711982</v>
      </c>
      <c r="M245" s="2">
        <v>-0.18532022581301758</v>
      </c>
      <c r="N245" s="2">
        <v>-0.20580377775867681</v>
      </c>
      <c r="O245" s="2">
        <v>-0.22318021661501683</v>
      </c>
      <c r="P245" s="2">
        <v>-0.24291718232896684</v>
      </c>
      <c r="Q245" s="2">
        <v>-0.24800659207325629</v>
      </c>
      <c r="R245" s="2">
        <v>-0.24321223562536529</v>
      </c>
      <c r="S245" s="2">
        <v>-0.26555894939774927</v>
      </c>
    </row>
    <row r="246" spans="1:19" x14ac:dyDescent="0.35">
      <c r="A246" s="1" t="s">
        <v>417</v>
      </c>
      <c r="B246" s="1" t="s">
        <v>244</v>
      </c>
      <c r="C246" s="2">
        <v>-4.4539687700554187E-3</v>
      </c>
      <c r="D246" s="2">
        <v>-1.4112635377497275E-2</v>
      </c>
      <c r="E246" s="2">
        <v>-2.1679319342816514E-2</v>
      </c>
      <c r="F246" s="2">
        <v>-3.584376151939319E-2</v>
      </c>
      <c r="G246" s="2">
        <v>-4.7612387808655156E-2</v>
      </c>
      <c r="H246" s="2">
        <v>-6.1062751261829917E-2</v>
      </c>
      <c r="I246" s="2">
        <v>-6.9045856046224791E-2</v>
      </c>
      <c r="J246" s="2">
        <v>-8.0624076598400249E-2</v>
      </c>
      <c r="K246" s="2">
        <v>-9.74591885000924E-2</v>
      </c>
      <c r="L246" s="2">
        <v>-0.12395695709944968</v>
      </c>
      <c r="M246" s="2">
        <v>-0.15072533070822935</v>
      </c>
      <c r="N246" s="2">
        <v>-0.177258914394362</v>
      </c>
      <c r="O246" s="2">
        <v>-0.19593887398071141</v>
      </c>
      <c r="P246" s="2">
        <v>-0.22838883963289069</v>
      </c>
      <c r="Q246" s="2">
        <v>-0.2497246670675457</v>
      </c>
      <c r="R246" s="2">
        <v>-0.23775702924689698</v>
      </c>
      <c r="S246" s="2">
        <v>-0.24453555172396663</v>
      </c>
    </row>
    <row r="247" spans="1:19" x14ac:dyDescent="0.35">
      <c r="A247" s="1" t="s">
        <v>417</v>
      </c>
      <c r="B247" s="1" t="s">
        <v>245</v>
      </c>
      <c r="C247" s="2">
        <v>-4.4757811206398079E-3</v>
      </c>
      <c r="D247" s="2">
        <v>-9.6967435738526415E-3</v>
      </c>
      <c r="E247" s="2">
        <v>-1.5054097801075961E-2</v>
      </c>
      <c r="F247" s="2">
        <v>-2.2326041757137392E-2</v>
      </c>
      <c r="G247" s="2">
        <v>-3.6390145971777657E-2</v>
      </c>
      <c r="H247" s="2">
        <v>-5.0452460904985452E-2</v>
      </c>
      <c r="I247" s="2">
        <v>-6.4425582350983765E-2</v>
      </c>
      <c r="J247" s="2">
        <v>-7.8571267432335265E-2</v>
      </c>
      <c r="K247" s="2">
        <v>-0.10070669699116588</v>
      </c>
      <c r="L247" s="2">
        <v>-0.13176247447306919</v>
      </c>
      <c r="M247" s="2">
        <v>-0.16002632906738581</v>
      </c>
      <c r="N247" s="2">
        <v>-0.18916578782521465</v>
      </c>
      <c r="O247" s="2">
        <v>-0.19899454258979926</v>
      </c>
      <c r="P247" s="2">
        <v>-0.21660330323672602</v>
      </c>
      <c r="Q247" s="2">
        <v>-0.22502534888574705</v>
      </c>
      <c r="R247" s="2">
        <v>-0.22868041430001132</v>
      </c>
      <c r="S247" s="2">
        <v>-0.27621664941128526</v>
      </c>
    </row>
    <row r="248" spans="1:19" x14ac:dyDescent="0.35">
      <c r="A248" s="1" t="s">
        <v>417</v>
      </c>
      <c r="B248" s="1" t="s">
        <v>246</v>
      </c>
      <c r="C248" s="2">
        <v>-4.5222999658848292E-3</v>
      </c>
      <c r="D248" s="2">
        <v>-1.2871594892061054E-2</v>
      </c>
      <c r="E248" s="2">
        <v>-1.5909482891627493E-2</v>
      </c>
      <c r="F248" s="2">
        <v>-2.1947241961316626E-2</v>
      </c>
      <c r="G248" s="2">
        <v>-2.8887397968188833E-2</v>
      </c>
      <c r="H248" s="2">
        <v>-3.9604911325733329E-2</v>
      </c>
      <c r="I248" s="2">
        <v>-4.8542466907606281E-2</v>
      </c>
      <c r="J248" s="2">
        <v>-6.582272521241217E-2</v>
      </c>
      <c r="K248" s="2">
        <v>-9.3256547500022352E-2</v>
      </c>
      <c r="L248" s="2">
        <v>-0.13423289869523705</v>
      </c>
      <c r="M248" s="2">
        <v>-0.17008787175537435</v>
      </c>
      <c r="N248" s="2">
        <v>-0.2073127937959994</v>
      </c>
      <c r="O248" s="2">
        <v>-0.22763585127428679</v>
      </c>
      <c r="P248" s="2">
        <v>-0.25319645610568392</v>
      </c>
      <c r="Q248" s="2">
        <v>-0.23687157798013248</v>
      </c>
      <c r="R248" s="2">
        <v>-0.23539258046296102</v>
      </c>
      <c r="S248" s="2">
        <v>-0.25160278027520672</v>
      </c>
    </row>
    <row r="249" spans="1:19" x14ac:dyDescent="0.35">
      <c r="A249" s="1" t="s">
        <v>417</v>
      </c>
      <c r="B249" s="1" t="s">
        <v>247</v>
      </c>
      <c r="C249" s="2">
        <v>-4.5139675468938286E-3</v>
      </c>
      <c r="D249" s="2">
        <v>-1.025275396572837E-2</v>
      </c>
      <c r="E249" s="2">
        <v>-1.7782595818217919E-2</v>
      </c>
      <c r="F249" s="2">
        <v>-2.6359343968149911E-2</v>
      </c>
      <c r="G249" s="2">
        <v>-4.0063713753164747E-2</v>
      </c>
      <c r="H249" s="2">
        <v>-5.3828733579735229E-2</v>
      </c>
      <c r="I249" s="2">
        <v>-6.5386172255659916E-2</v>
      </c>
      <c r="J249" s="2">
        <v>-8.5674050193572424E-2</v>
      </c>
      <c r="K249" s="2">
        <v>-0.12093578880319532</v>
      </c>
      <c r="L249" s="2">
        <v>-0.15574944583974026</v>
      </c>
      <c r="M249" s="2">
        <v>-0.18251416045975521</v>
      </c>
      <c r="N249" s="2">
        <v>-0.21564679258251598</v>
      </c>
      <c r="O249" s="2">
        <v>-0.22648336995428112</v>
      </c>
      <c r="P249" s="2">
        <v>-0.25040012513737619</v>
      </c>
      <c r="Q249" s="2">
        <v>-0.2620629255349794</v>
      </c>
      <c r="R249" s="2">
        <v>-0.27551515491523282</v>
      </c>
      <c r="S249" s="2">
        <v>-0.28132669205309213</v>
      </c>
    </row>
    <row r="250" spans="1:19" x14ac:dyDescent="0.35">
      <c r="A250" s="1" t="s">
        <v>417</v>
      </c>
      <c r="B250" s="1" t="s">
        <v>248</v>
      </c>
      <c r="C250" s="2">
        <v>-4.4643128804764077E-3</v>
      </c>
      <c r="D250" s="2">
        <v>-6.4848445732540953E-3</v>
      </c>
      <c r="E250" s="2">
        <v>-1.2412828429507567E-2</v>
      </c>
      <c r="F250" s="2">
        <v>-2.1372695757203925E-2</v>
      </c>
      <c r="G250" s="2">
        <v>-3.1776862084143327E-2</v>
      </c>
      <c r="H250" s="2">
        <v>-4.2776288926029887E-2</v>
      </c>
      <c r="I250" s="2">
        <v>-5.5417147932404168E-2</v>
      </c>
      <c r="J250" s="2">
        <v>-7.4162522556544194E-2</v>
      </c>
      <c r="K250" s="2">
        <v>-0.110751519537078</v>
      </c>
      <c r="L250" s="2">
        <v>-0.14218895764313566</v>
      </c>
      <c r="M250" s="2">
        <v>-0.17903560820246969</v>
      </c>
      <c r="N250" s="2">
        <v>-0.22440602529421888</v>
      </c>
      <c r="O250" s="2">
        <v>-0.27305521998531312</v>
      </c>
      <c r="P250" s="2">
        <v>-0.31953065570904526</v>
      </c>
      <c r="Q250" s="2">
        <v>-0.31167238268489389</v>
      </c>
      <c r="R250" s="2">
        <v>-0.30997349673948416</v>
      </c>
      <c r="S250" s="2">
        <v>-0.29636628124646142</v>
      </c>
    </row>
    <row r="251" spans="1:19" x14ac:dyDescent="0.35">
      <c r="A251" s="1" t="s">
        <v>417</v>
      </c>
      <c r="B251" s="1" t="s">
        <v>249</v>
      </c>
      <c r="C251" s="2">
        <v>-2.8180535128791719E-3</v>
      </c>
      <c r="D251" s="2">
        <v>-1.1367142201759503E-2</v>
      </c>
      <c r="E251" s="2">
        <v>6.4554863328949563E-3</v>
      </c>
      <c r="F251" s="2">
        <v>5.0042649702578511E-3</v>
      </c>
      <c r="G251" s="2">
        <v>4.9905507489618115E-4</v>
      </c>
      <c r="H251" s="2">
        <v>-8.1011465314190859E-3</v>
      </c>
      <c r="I251" s="2">
        <v>-1.7164109620000749E-2</v>
      </c>
      <c r="J251" s="2">
        <v>-2.6551612275068224E-2</v>
      </c>
      <c r="K251" s="2">
        <v>-4.2098138890628946E-2</v>
      </c>
      <c r="L251" s="2">
        <v>-7.1587512866302758E-2</v>
      </c>
      <c r="M251" s="2">
        <v>-9.6923751962951429E-2</v>
      </c>
      <c r="N251" s="2">
        <v>-0.12913497095359752</v>
      </c>
      <c r="O251" s="2">
        <v>-0.14649432818823915</v>
      </c>
      <c r="P251" s="2">
        <v>-0.17569540891680818</v>
      </c>
      <c r="Q251" s="2">
        <v>-0.19950337490356002</v>
      </c>
      <c r="R251" s="2">
        <v>-0.21461891279157311</v>
      </c>
      <c r="S251" s="2">
        <v>-0.21499249880627866</v>
      </c>
    </row>
    <row r="252" spans="1:19" x14ac:dyDescent="0.35">
      <c r="A252" s="1" t="s">
        <v>417</v>
      </c>
      <c r="B252" s="1" t="s">
        <v>250</v>
      </c>
      <c r="C252" s="2">
        <v>-4.4874061782153576E-3</v>
      </c>
      <c r="D252" s="2">
        <v>-6.6393378170620816E-3</v>
      </c>
      <c r="E252" s="2">
        <v>-1.6642651449366417E-2</v>
      </c>
      <c r="F252" s="2">
        <v>-2.6300642182629879E-2</v>
      </c>
      <c r="G252" s="2">
        <v>-3.9104205566943523E-2</v>
      </c>
      <c r="H252" s="2">
        <v>-5.6608674963445384E-2</v>
      </c>
      <c r="I252" s="2">
        <v>-7.9413033886656575E-2</v>
      </c>
      <c r="J252" s="2">
        <v>-0.10873956875258113</v>
      </c>
      <c r="K252" s="2">
        <v>-0.14769244744508658</v>
      </c>
      <c r="L252" s="2">
        <v>-0.17881741336569229</v>
      </c>
      <c r="M252" s="2">
        <v>-0.22028605726784556</v>
      </c>
      <c r="N252" s="2">
        <v>-0.25062996080986721</v>
      </c>
      <c r="O252" s="2">
        <v>-0.28540491606194451</v>
      </c>
      <c r="P252" s="2">
        <v>-0.32257791219469317</v>
      </c>
      <c r="Q252" s="2">
        <v>-0.32119344327580873</v>
      </c>
      <c r="R252" s="2">
        <v>-0.30288811551888145</v>
      </c>
      <c r="S252" s="2">
        <v>-0.31053865917956835</v>
      </c>
    </row>
    <row r="253" spans="1:19" x14ac:dyDescent="0.35">
      <c r="A253" s="1" t="s">
        <v>417</v>
      </c>
      <c r="B253" s="1" t="s">
        <v>251</v>
      </c>
      <c r="C253" s="2">
        <v>-4.4639157534416699E-3</v>
      </c>
      <c r="D253" s="2">
        <v>-8.0586776375969321E-3</v>
      </c>
      <c r="E253" s="2">
        <v>-1.5606270552224917E-2</v>
      </c>
      <c r="F253" s="2">
        <v>-2.7496722534355866E-2</v>
      </c>
      <c r="G253" s="2">
        <v>-3.942976175154702E-2</v>
      </c>
      <c r="H253" s="2">
        <v>-4.6731214926754486E-2</v>
      </c>
      <c r="I253" s="2">
        <v>-6.2826622006705107E-2</v>
      </c>
      <c r="J253" s="2">
        <v>-9.0955616482179105E-2</v>
      </c>
      <c r="K253" s="2">
        <v>-0.135594186581034</v>
      </c>
      <c r="L253" s="2">
        <v>-0.18048751654501924</v>
      </c>
      <c r="M253" s="2">
        <v>-0.23572412148450958</v>
      </c>
      <c r="N253" s="2">
        <v>-0.27519378171961767</v>
      </c>
      <c r="O253" s="2">
        <v>-0.31361074697166558</v>
      </c>
      <c r="P253" s="2">
        <v>-0.32334740678826418</v>
      </c>
      <c r="Q253" s="2">
        <v>-0.31944436723495184</v>
      </c>
      <c r="R253" s="2">
        <v>-0.33203994972318579</v>
      </c>
      <c r="S253" s="2">
        <v>-0.35050141140431568</v>
      </c>
    </row>
    <row r="254" spans="1:19" x14ac:dyDescent="0.35">
      <c r="A254" s="1" t="s">
        <v>417</v>
      </c>
      <c r="B254" s="1" t="s">
        <v>252</v>
      </c>
      <c r="C254" s="2">
        <v>-4.3844904440211727E-3</v>
      </c>
      <c r="D254" s="2">
        <v>-7.7788234780076255E-3</v>
      </c>
      <c r="E254" s="2">
        <v>-1.7203729751083457E-2</v>
      </c>
      <c r="F254" s="2">
        <v>-2.8367208795384652E-2</v>
      </c>
      <c r="G254" s="2">
        <v>-3.6765688542537374E-2</v>
      </c>
      <c r="H254" s="2">
        <v>-4.9595284758438156E-2</v>
      </c>
      <c r="I254" s="2">
        <v>-6.6979590140947343E-2</v>
      </c>
      <c r="J254" s="2">
        <v>-9.4513344402922694E-2</v>
      </c>
      <c r="K254" s="2">
        <v>-0.13475495209447669</v>
      </c>
      <c r="L254" s="2">
        <v>-0.19457723648223105</v>
      </c>
      <c r="M254" s="2">
        <v>-0.24134730171479454</v>
      </c>
      <c r="N254" s="2">
        <v>-0.27314369921624843</v>
      </c>
      <c r="O254" s="2">
        <v>-0.30585565227222677</v>
      </c>
      <c r="P254" s="2">
        <v>-0.29009325920419959</v>
      </c>
      <c r="Q254" s="2">
        <v>-0.21458067360733035</v>
      </c>
      <c r="R254" s="2">
        <v>-0.24831075494842234</v>
      </c>
      <c r="S254" s="2">
        <v>-0.41460498742116741</v>
      </c>
    </row>
    <row r="255" spans="1:19" x14ac:dyDescent="0.35">
      <c r="A255" s="1" t="s">
        <v>417</v>
      </c>
      <c r="B255" s="1" t="s">
        <v>253</v>
      </c>
      <c r="C255" s="2">
        <v>-4.4427309330627605E-3</v>
      </c>
      <c r="D255" s="2">
        <v>-5.2342221682328974E-3</v>
      </c>
      <c r="E255" s="2">
        <v>-1.0868312993188698E-2</v>
      </c>
      <c r="F255" s="2">
        <v>-1.867392274381207E-2</v>
      </c>
      <c r="G255" s="2">
        <v>-3.098957191152809E-2</v>
      </c>
      <c r="H255" s="2">
        <v>-4.2787720094949612E-2</v>
      </c>
      <c r="I255" s="2">
        <v>-5.7948399945551725E-2</v>
      </c>
      <c r="J255" s="2">
        <v>-8.8043350732055686E-2</v>
      </c>
      <c r="K255" s="2">
        <v>-0.12553805415258798</v>
      </c>
      <c r="L255" s="2">
        <v>-0.17026837390822286</v>
      </c>
      <c r="M255" s="2">
        <v>-0.23584738391726343</v>
      </c>
      <c r="N255" s="2">
        <v>-0.28596144548283031</v>
      </c>
      <c r="O255" s="2">
        <v>-0.32482098768804019</v>
      </c>
      <c r="P255" s="2">
        <v>-0.34419158423783619</v>
      </c>
      <c r="Q255" s="2">
        <v>-0.32759174025491949</v>
      </c>
      <c r="R255" s="2">
        <v>-0.33491741801005925</v>
      </c>
      <c r="S255" s="2">
        <v>-0.36104681088042889</v>
      </c>
    </row>
    <row r="256" spans="1:19" x14ac:dyDescent="0.35">
      <c r="A256" s="1" t="s">
        <v>417</v>
      </c>
      <c r="B256" s="1" t="s">
        <v>254</v>
      </c>
      <c r="C256" s="2">
        <v>-4.4375542313182491E-3</v>
      </c>
      <c r="D256" s="2">
        <v>-5.2967291111505679E-3</v>
      </c>
      <c r="E256" s="2">
        <v>-8.9332001614022983E-3</v>
      </c>
      <c r="F256" s="2">
        <v>-1.5937346401001678E-2</v>
      </c>
      <c r="G256" s="2">
        <v>-2.9478389834466451E-2</v>
      </c>
      <c r="H256" s="2">
        <v>-4.9811334826409967E-2</v>
      </c>
      <c r="I256" s="2">
        <v>-7.1211402353288059E-2</v>
      </c>
      <c r="J256" s="2">
        <v>-8.7068477196559732E-2</v>
      </c>
      <c r="K256" s="2">
        <v>-0.12002500686202028</v>
      </c>
      <c r="L256" s="2">
        <v>-0.15463983457243463</v>
      </c>
      <c r="M256" s="2">
        <v>-0.18719599277399412</v>
      </c>
      <c r="N256" s="2">
        <v>-0.22534571880549142</v>
      </c>
      <c r="O256" s="2">
        <v>-0.2365591871365619</v>
      </c>
      <c r="P256" s="2">
        <v>-0.27659978919820966</v>
      </c>
      <c r="Q256" s="2">
        <v>-0.25938635946529881</v>
      </c>
      <c r="R256" s="2">
        <v>-0.26795295901737759</v>
      </c>
      <c r="S256" s="2">
        <v>-0.21484037065644773</v>
      </c>
    </row>
    <row r="257" spans="1:19" x14ac:dyDescent="0.35">
      <c r="A257" s="1" t="s">
        <v>417</v>
      </c>
      <c r="B257" s="1" t="s">
        <v>255</v>
      </c>
      <c r="C257" s="2">
        <v>-4.4918058699611541E-3</v>
      </c>
      <c r="D257" s="2">
        <v>-6.752920043566063E-3</v>
      </c>
      <c r="E257" s="2">
        <v>-1.1391680831654894E-2</v>
      </c>
      <c r="F257" s="2">
        <v>-2.1494399206061783E-2</v>
      </c>
      <c r="G257" s="2">
        <v>-3.5537312654587309E-2</v>
      </c>
      <c r="H257" s="2">
        <v>-5.249677522266559E-2</v>
      </c>
      <c r="I257" s="2">
        <v>-6.7773990803422876E-2</v>
      </c>
      <c r="J257" s="2">
        <v>-8.999907565456744E-2</v>
      </c>
      <c r="K257" s="2">
        <v>-0.12531077434314683</v>
      </c>
      <c r="L257" s="2">
        <v>-0.15915853162048252</v>
      </c>
      <c r="M257" s="2">
        <v>-0.19005446365853734</v>
      </c>
      <c r="N257" s="2">
        <v>-0.22554232317584214</v>
      </c>
      <c r="O257" s="2">
        <v>-0.24752719839285808</v>
      </c>
      <c r="P257" s="2">
        <v>-0.26871431753561698</v>
      </c>
      <c r="Q257" s="2">
        <v>-0.27857603791902236</v>
      </c>
      <c r="R257" s="2">
        <v>-0.25757850814536748</v>
      </c>
      <c r="S257" s="2">
        <v>-0.26342651848780591</v>
      </c>
    </row>
    <row r="258" spans="1:19" x14ac:dyDescent="0.35">
      <c r="A258" s="1" t="s">
        <v>417</v>
      </c>
      <c r="B258" s="1" t="s">
        <v>256</v>
      </c>
      <c r="C258" s="2">
        <v>-4.5408425584382017E-3</v>
      </c>
      <c r="D258" s="2">
        <v>-1.1252719051847151E-2</v>
      </c>
      <c r="E258" s="2">
        <v>-1.4960155612699522E-2</v>
      </c>
      <c r="F258" s="2">
        <v>-2.7060409410719702E-2</v>
      </c>
      <c r="G258" s="2">
        <v>-4.0377503343558566E-2</v>
      </c>
      <c r="H258" s="2">
        <v>-5.4701241587657885E-2</v>
      </c>
      <c r="I258" s="2">
        <v>-6.6289577640515254E-2</v>
      </c>
      <c r="J258" s="2">
        <v>-9.0145404569801496E-2</v>
      </c>
      <c r="K258" s="2">
        <v>-0.11391556907250501</v>
      </c>
      <c r="L258" s="2">
        <v>-0.13463659970061317</v>
      </c>
      <c r="M258" s="2">
        <v>-0.16440263294768342</v>
      </c>
      <c r="N258" s="2">
        <v>-0.19210221841818614</v>
      </c>
      <c r="O258" s="2">
        <v>-0.21701720695618851</v>
      </c>
      <c r="P258" s="2">
        <v>-0.23594903004533713</v>
      </c>
      <c r="Q258" s="2">
        <v>-0.23391168044789395</v>
      </c>
      <c r="R258" s="2">
        <v>-0.21954562151312931</v>
      </c>
      <c r="S258" s="2">
        <v>-0.23603279957352727</v>
      </c>
    </row>
    <row r="259" spans="1:19" x14ac:dyDescent="0.35">
      <c r="A259" s="1" t="s">
        <v>417</v>
      </c>
      <c r="B259" s="1" t="s">
        <v>257</v>
      </c>
      <c r="C259" s="2">
        <v>-4.4638157534665837E-3</v>
      </c>
      <c r="D259" s="2">
        <v>-7.974893239415878E-3</v>
      </c>
      <c r="E259" s="2">
        <v>-1.5228595801600221E-2</v>
      </c>
      <c r="F259" s="2">
        <v>-2.196524378458176E-2</v>
      </c>
      <c r="G259" s="2">
        <v>-3.3168155016412494E-2</v>
      </c>
      <c r="H259" s="2">
        <v>-4.3086809331510954E-2</v>
      </c>
      <c r="I259" s="2">
        <v>-5.5202724212800411E-2</v>
      </c>
      <c r="J259" s="2">
        <v>-7.5484885303317595E-2</v>
      </c>
      <c r="K259" s="2">
        <v>-0.10546065976220556</v>
      </c>
      <c r="L259" s="2">
        <v>-0.15173171710035008</v>
      </c>
      <c r="M259" s="2">
        <v>-0.18698100222995595</v>
      </c>
      <c r="N259" s="2">
        <v>-0.22032109073349182</v>
      </c>
      <c r="O259" s="2">
        <v>-0.23683591551566127</v>
      </c>
      <c r="P259" s="2">
        <v>-0.25897176974743147</v>
      </c>
      <c r="Q259" s="2">
        <v>-0.25769435448817624</v>
      </c>
      <c r="R259" s="2">
        <v>-0.23812589649072521</v>
      </c>
      <c r="S259" s="2">
        <v>-0.23388421823217465</v>
      </c>
    </row>
    <row r="260" spans="1:19" x14ac:dyDescent="0.35">
      <c r="A260" s="1" t="s">
        <v>417</v>
      </c>
      <c r="B260" s="1" t="s">
        <v>258</v>
      </c>
      <c r="C260" s="2">
        <v>-4.5010045560106397E-3</v>
      </c>
      <c r="D260" s="2">
        <v>-1.2247218302740913E-2</v>
      </c>
      <c r="E260" s="2">
        <v>-2.1058274087740494E-2</v>
      </c>
      <c r="F260" s="2">
        <v>-2.8689494830521255E-2</v>
      </c>
      <c r="G260" s="2">
        <v>-4.4681464284993568E-2</v>
      </c>
      <c r="H260" s="2">
        <v>-5.7136339167364429E-2</v>
      </c>
      <c r="I260" s="2">
        <v>-7.3904082356017697E-2</v>
      </c>
      <c r="J260" s="2">
        <v>-9.3962557935292429E-2</v>
      </c>
      <c r="K260" s="2">
        <v>-0.11707647362818195</v>
      </c>
      <c r="L260" s="2">
        <v>-0.15402585027128801</v>
      </c>
      <c r="M260" s="2">
        <v>-0.19210877589904446</v>
      </c>
      <c r="N260" s="2">
        <v>-0.23238722453375626</v>
      </c>
      <c r="O260" s="2">
        <v>-0.26962694728047487</v>
      </c>
      <c r="P260" s="2">
        <v>-0.29971670817076879</v>
      </c>
      <c r="Q260" s="2">
        <v>-0.30766736655272181</v>
      </c>
      <c r="R260" s="2">
        <v>-0.31934820414738313</v>
      </c>
      <c r="S260" s="2">
        <v>-0.32614011265744475</v>
      </c>
    </row>
    <row r="261" spans="1:19" x14ac:dyDescent="0.35">
      <c r="A261" s="1" t="s">
        <v>417</v>
      </c>
      <c r="B261" s="1" t="s">
        <v>259</v>
      </c>
      <c r="C261" s="2">
        <v>-4.4051232064647259E-3</v>
      </c>
      <c r="D261" s="2">
        <v>-1.188285285317082E-2</v>
      </c>
      <c r="E261" s="2">
        <v>-1.2853951113545065E-2</v>
      </c>
      <c r="F261" s="2">
        <v>-1.9065047231013075E-2</v>
      </c>
      <c r="G261" s="2">
        <v>-2.7227362272005475E-2</v>
      </c>
      <c r="H261" s="2">
        <v>-4.0703085219506017E-2</v>
      </c>
      <c r="I261" s="2">
        <v>-5.0759680600689069E-2</v>
      </c>
      <c r="J261" s="2">
        <v>-6.6374549052045206E-2</v>
      </c>
      <c r="K261" s="2">
        <v>-0.1064977831154542</v>
      </c>
      <c r="L261" s="2">
        <v>-0.1361460145448147</v>
      </c>
      <c r="M261" s="2">
        <v>-0.18810073286564086</v>
      </c>
      <c r="N261" s="2">
        <v>-0.22002793622812986</v>
      </c>
      <c r="O261" s="2">
        <v>-0.25130845299607457</v>
      </c>
      <c r="P261" s="2">
        <v>-0.26993112118991952</v>
      </c>
      <c r="Q261" s="2">
        <v>-0.26972055154831948</v>
      </c>
      <c r="R261" s="2">
        <v>-0.25825113026051089</v>
      </c>
      <c r="S261" s="2">
        <v>-0.26699513002133995</v>
      </c>
    </row>
    <row r="262" spans="1:19" x14ac:dyDescent="0.35">
      <c r="A262" s="1" t="s">
        <v>417</v>
      </c>
      <c r="B262" s="1" t="s">
        <v>260</v>
      </c>
      <c r="C262" s="2">
        <v>-4.5241861708739005E-3</v>
      </c>
      <c r="D262" s="2">
        <v>-9.3816151545163106E-3</v>
      </c>
      <c r="E262" s="2">
        <v>-2.066421434716231E-2</v>
      </c>
      <c r="F262" s="2">
        <v>-2.9495357278598131E-2</v>
      </c>
      <c r="G262" s="2">
        <v>-4.0472355903768062E-2</v>
      </c>
      <c r="H262" s="2">
        <v>-5.235982595475213E-2</v>
      </c>
      <c r="I262" s="2">
        <v>-7.473674453192429E-2</v>
      </c>
      <c r="J262" s="2">
        <v>-9.3827682125064482E-2</v>
      </c>
      <c r="K262" s="2">
        <v>-0.13320165606782225</v>
      </c>
      <c r="L262" s="2">
        <v>-0.18127534398078868</v>
      </c>
      <c r="M262" s="2">
        <v>-0.23358846724390145</v>
      </c>
      <c r="N262" s="2">
        <v>-0.27568918534073122</v>
      </c>
      <c r="O262" s="2">
        <v>-0.29832760641511624</v>
      </c>
      <c r="P262" s="2">
        <v>-0.30713990432897237</v>
      </c>
      <c r="Q262" s="2">
        <v>-0.28038862220653404</v>
      </c>
      <c r="R262" s="2">
        <v>-0.30066964724623751</v>
      </c>
      <c r="S262" s="2">
        <v>-0.3269808266841725</v>
      </c>
    </row>
    <row r="263" spans="1:19" x14ac:dyDescent="0.35">
      <c r="A263" s="1" t="s">
        <v>417</v>
      </c>
      <c r="B263" s="1" t="s">
        <v>261</v>
      </c>
      <c r="C263" s="2">
        <v>-4.4184894247328316E-3</v>
      </c>
      <c r="D263" s="2">
        <v>-7.6455958652382689E-3</v>
      </c>
      <c r="E263" s="2">
        <v>-1.3468984998656048E-2</v>
      </c>
      <c r="F263" s="2">
        <v>-1.9668360960857008E-2</v>
      </c>
      <c r="G263" s="2">
        <v>-2.8798282041948928E-2</v>
      </c>
      <c r="H263" s="2">
        <v>-4.4097468459991546E-2</v>
      </c>
      <c r="I263" s="2">
        <v>-6.6134028989317389E-2</v>
      </c>
      <c r="J263" s="2">
        <v>-9.7723524288403515E-2</v>
      </c>
      <c r="K263" s="2">
        <v>-0.1395150553377591</v>
      </c>
      <c r="L263" s="2">
        <v>-0.1851420954952043</v>
      </c>
      <c r="M263" s="2">
        <v>-0.20374798684537931</v>
      </c>
      <c r="N263" s="2">
        <v>-0.24286966027587112</v>
      </c>
      <c r="O263" s="2">
        <v>-0.24015337433975825</v>
      </c>
      <c r="P263" s="2">
        <v>-0.23124036589970975</v>
      </c>
      <c r="Q263" s="2">
        <v>-0.23263466983304024</v>
      </c>
      <c r="R263" s="2">
        <v>-0.23537708719565778</v>
      </c>
      <c r="S263" s="2">
        <v>-0.2269376723297403</v>
      </c>
    </row>
    <row r="264" spans="1:19" x14ac:dyDescent="0.35">
      <c r="A264" s="1" t="s">
        <v>417</v>
      </c>
      <c r="B264" s="1" t="s">
        <v>262</v>
      </c>
      <c r="C264" s="2">
        <v>-4.4431786691897989E-3</v>
      </c>
      <c r="D264" s="2">
        <v>-1.1001979606222706E-2</v>
      </c>
      <c r="E264" s="2">
        <v>-2.061288814291188E-2</v>
      </c>
      <c r="F264" s="2">
        <v>-3.2259313722424146E-2</v>
      </c>
      <c r="G264" s="2">
        <v>-4.3631449207155358E-2</v>
      </c>
      <c r="H264" s="2">
        <v>-5.5473132681401624E-2</v>
      </c>
      <c r="I264" s="2">
        <v>-8.1537880207559879E-2</v>
      </c>
      <c r="J264" s="2">
        <v>-0.11796341552735623</v>
      </c>
      <c r="K264" s="2">
        <v>-0.16101704975444642</v>
      </c>
      <c r="L264" s="2">
        <v>-0.20322503975697453</v>
      </c>
      <c r="M264" s="2">
        <v>-0.25753049401562716</v>
      </c>
      <c r="N264" s="2">
        <v>-0.29925947036981831</v>
      </c>
      <c r="O264" s="2">
        <v>-0.34045508190747725</v>
      </c>
      <c r="P264" s="2">
        <v>-0.34013741139359982</v>
      </c>
      <c r="Q264" s="2">
        <v>-0.31429571426403918</v>
      </c>
      <c r="R264" s="2">
        <v>-0.29899383788952133</v>
      </c>
      <c r="S264" s="2">
        <v>-0.30035284981994975</v>
      </c>
    </row>
    <row r="265" spans="1:19" x14ac:dyDescent="0.35">
      <c r="A265" s="1" t="s">
        <v>417</v>
      </c>
      <c r="B265" s="1" t="s">
        <v>263</v>
      </c>
      <c r="C265" s="2">
        <v>-4.442026340627913E-3</v>
      </c>
      <c r="D265" s="2">
        <v>-7.7779698939062347E-3</v>
      </c>
      <c r="E265" s="2">
        <v>-1.2923181631391289E-2</v>
      </c>
      <c r="F265" s="2">
        <v>-2.0801264311682076E-2</v>
      </c>
      <c r="G265" s="2">
        <v>-2.9026321946169522E-2</v>
      </c>
      <c r="H265" s="2">
        <v>-4.007116892968942E-2</v>
      </c>
      <c r="I265" s="2">
        <v>-5.3979557673907809E-2</v>
      </c>
      <c r="J265" s="2">
        <v>-6.913340573645968E-2</v>
      </c>
      <c r="K265" s="2">
        <v>-9.3374527085428066E-2</v>
      </c>
      <c r="L265" s="2">
        <v>-0.13109674005346048</v>
      </c>
      <c r="M265" s="2">
        <v>-0.17488391795806965</v>
      </c>
      <c r="N265" s="2">
        <v>-0.20799314185042472</v>
      </c>
      <c r="O265" s="2">
        <v>-0.2389245894980076</v>
      </c>
      <c r="P265" s="2">
        <v>-0.25701251422771121</v>
      </c>
      <c r="Q265" s="2">
        <v>-0.26163664731410058</v>
      </c>
      <c r="R265" s="2">
        <v>-0.27643924797347635</v>
      </c>
      <c r="S265" s="2">
        <v>-0.30004615445131327</v>
      </c>
    </row>
    <row r="266" spans="1:19" x14ac:dyDescent="0.35">
      <c r="A266" s="1" t="s">
        <v>417</v>
      </c>
      <c r="B266" s="1" t="s">
        <v>264</v>
      </c>
      <c r="C266" s="2">
        <v>-4.4216648269117696E-3</v>
      </c>
      <c r="D266" s="2">
        <v>-6.9272972488108467E-3</v>
      </c>
      <c r="E266" s="2">
        <v>-1.2039253604882972E-2</v>
      </c>
      <c r="F266" s="2">
        <v>-1.7704308582289267E-2</v>
      </c>
      <c r="G266" s="2">
        <v>-3.0927278073556601E-2</v>
      </c>
      <c r="H266" s="2">
        <v>-5.0176958365156128E-2</v>
      </c>
      <c r="I266" s="2">
        <v>-6.8470328237157235E-2</v>
      </c>
      <c r="J266" s="2">
        <v>-9.3614732292761502E-2</v>
      </c>
      <c r="K266" s="2">
        <v>-0.13756476625580277</v>
      </c>
      <c r="L266" s="2">
        <v>-0.17621137576262846</v>
      </c>
      <c r="M266" s="2">
        <v>-0.20981777293906292</v>
      </c>
      <c r="N266" s="2">
        <v>-0.22928708397684971</v>
      </c>
      <c r="O266" s="2">
        <v>-0.28088226156815171</v>
      </c>
      <c r="P266" s="2">
        <v>-0.29226267923669241</v>
      </c>
      <c r="Q266" s="2">
        <v>-0.33210045776303693</v>
      </c>
      <c r="R266" s="2">
        <v>-0.40137201299327535</v>
      </c>
      <c r="S266" s="2">
        <v>-0.45102332953112817</v>
      </c>
    </row>
    <row r="267" spans="1:19" x14ac:dyDescent="0.35">
      <c r="A267" s="1" t="s">
        <v>417</v>
      </c>
      <c r="B267" s="1" t="s">
        <v>265</v>
      </c>
      <c r="C267" s="2">
        <v>-4.4092809448753045E-3</v>
      </c>
      <c r="D267" s="2">
        <v>-6.3259061757299437E-3</v>
      </c>
      <c r="E267" s="2">
        <v>-1.031840414635808E-2</v>
      </c>
      <c r="F267" s="2">
        <v>-1.7583212513040205E-2</v>
      </c>
      <c r="G267" s="2">
        <v>-3.0958058125322346E-2</v>
      </c>
      <c r="H267" s="2">
        <v>-4.6626729566723424E-2</v>
      </c>
      <c r="I267" s="2">
        <v>-6.6524351947625168E-2</v>
      </c>
      <c r="J267" s="2">
        <v>-9.1088018898050419E-2</v>
      </c>
      <c r="K267" s="2">
        <v>-0.12370587546868543</v>
      </c>
      <c r="L267" s="2">
        <v>-0.15565384354550207</v>
      </c>
      <c r="M267" s="2">
        <v>-0.18741322142841069</v>
      </c>
      <c r="N267" s="2">
        <v>-0.21520348106244114</v>
      </c>
      <c r="O267" s="2">
        <v>-0.24432929608872453</v>
      </c>
      <c r="P267" s="2">
        <v>-0.26269187448047659</v>
      </c>
      <c r="Q267" s="2">
        <v>-0.26095023739136014</v>
      </c>
      <c r="R267" s="2">
        <v>-0.27490769704862789</v>
      </c>
      <c r="S267" s="2">
        <v>-0.31985521424676294</v>
      </c>
    </row>
    <row r="268" spans="1:19" x14ac:dyDescent="0.35">
      <c r="A268" s="1" t="s">
        <v>417</v>
      </c>
      <c r="B268" s="1" t="s">
        <v>266</v>
      </c>
      <c r="C268" s="2">
        <v>-4.4882187048739279E-3</v>
      </c>
      <c r="D268" s="2">
        <v>-1.1148440500139108E-2</v>
      </c>
      <c r="E268" s="2">
        <v>-1.6846766481824517E-2</v>
      </c>
      <c r="F268" s="2">
        <v>-3.0980581109048295E-2</v>
      </c>
      <c r="G268" s="2">
        <v>-4.0030233680927868E-2</v>
      </c>
      <c r="H268" s="2">
        <v>-5.3298178546402501E-2</v>
      </c>
      <c r="I268" s="2">
        <v>-6.5223047154835692E-2</v>
      </c>
      <c r="J268" s="2">
        <v>-7.4468430260692414E-2</v>
      </c>
      <c r="K268" s="2">
        <v>-0.10223271272254675</v>
      </c>
      <c r="L268" s="2">
        <v>-0.13051430285185384</v>
      </c>
      <c r="M268" s="2">
        <v>-0.17896926751718714</v>
      </c>
      <c r="N268" s="2">
        <v>-0.21706910640257326</v>
      </c>
      <c r="O268" s="2">
        <v>-0.25485227388129256</v>
      </c>
      <c r="P268" s="2">
        <v>-0.2752402440578311</v>
      </c>
      <c r="Q268" s="2">
        <v>-0.27944919754895459</v>
      </c>
      <c r="R268" s="2">
        <v>-0.25480325967995915</v>
      </c>
      <c r="S268" s="2">
        <v>-0.29798777154557887</v>
      </c>
    </row>
    <row r="269" spans="1:19" x14ac:dyDescent="0.35">
      <c r="A269" s="1" t="s">
        <v>417</v>
      </c>
      <c r="B269" s="1" t="s">
        <v>267</v>
      </c>
      <c r="C269" s="2">
        <v>-4.5318173026550395E-3</v>
      </c>
      <c r="D269" s="2">
        <v>-7.5830060450852313E-3</v>
      </c>
      <c r="E269" s="2">
        <v>-1.4868924108947041E-2</v>
      </c>
      <c r="F269" s="2">
        <v>-2.3417030534365477E-2</v>
      </c>
      <c r="G269" s="2">
        <v>-3.5508032205799699E-2</v>
      </c>
      <c r="H269" s="2">
        <v>-4.8054792712018367E-2</v>
      </c>
      <c r="I269" s="2">
        <v>-6.1035642569871033E-2</v>
      </c>
      <c r="J269" s="2">
        <v>-7.9851103192903297E-2</v>
      </c>
      <c r="K269" s="2">
        <v>-0.10566386895694796</v>
      </c>
      <c r="L269" s="2">
        <v>-0.14081280272359828</v>
      </c>
      <c r="M269" s="2">
        <v>-0.1751418767524153</v>
      </c>
      <c r="N269" s="2">
        <v>-0.20722703038673204</v>
      </c>
      <c r="O269" s="2">
        <v>-0.22555043283317747</v>
      </c>
      <c r="P269" s="2">
        <v>-0.2464639676820029</v>
      </c>
      <c r="Q269" s="2">
        <v>-0.25256796665366565</v>
      </c>
      <c r="R269" s="2">
        <v>-0.23024677530163751</v>
      </c>
      <c r="S269" s="2">
        <v>-0.24058754267473365</v>
      </c>
    </row>
    <row r="270" spans="1:19" x14ac:dyDescent="0.35">
      <c r="A270" s="1" t="s">
        <v>417</v>
      </c>
      <c r="B270" s="1" t="s">
        <v>268</v>
      </c>
      <c r="C270" s="2">
        <v>-4.4833147705125448E-3</v>
      </c>
      <c r="D270" s="2">
        <v>-7.5687746913816424E-3</v>
      </c>
      <c r="E270" s="2">
        <v>-1.7941921485376121E-2</v>
      </c>
      <c r="F270" s="2">
        <v>-2.4970308514511236E-2</v>
      </c>
      <c r="G270" s="2">
        <v>-3.1954752670803444E-2</v>
      </c>
      <c r="H270" s="2">
        <v>-4.3605975474773594E-2</v>
      </c>
      <c r="I270" s="2">
        <v>-6.2847340447889463E-2</v>
      </c>
      <c r="J270" s="2">
        <v>-8.0972534551675954E-2</v>
      </c>
      <c r="K270" s="2">
        <v>-0.11063308372755114</v>
      </c>
      <c r="L270" s="2">
        <v>-0.14284706803292016</v>
      </c>
      <c r="M270" s="2">
        <v>-0.17931352341300005</v>
      </c>
      <c r="N270" s="2">
        <v>-0.20600526370913103</v>
      </c>
      <c r="O270" s="2">
        <v>-0.21435900326766194</v>
      </c>
      <c r="P270" s="2">
        <v>-0.23743885130375728</v>
      </c>
      <c r="Q270" s="2">
        <v>-0.2376097483786232</v>
      </c>
      <c r="R270" s="2">
        <v>-0.24025840735449749</v>
      </c>
      <c r="S270" s="2">
        <v>-0.26471710700639856</v>
      </c>
    </row>
    <row r="271" spans="1:19" x14ac:dyDescent="0.35">
      <c r="A271" s="1" t="s">
        <v>417</v>
      </c>
      <c r="B271" s="1" t="s">
        <v>269</v>
      </c>
      <c r="C271" s="2">
        <v>-4.4845039955742679E-3</v>
      </c>
      <c r="D271" s="2">
        <v>-8.2858572191450118E-3</v>
      </c>
      <c r="E271" s="2">
        <v>-1.2767482041340438E-2</v>
      </c>
      <c r="F271" s="2">
        <v>-2.1462858478009779E-2</v>
      </c>
      <c r="G271" s="2">
        <v>-3.2311756373738509E-2</v>
      </c>
      <c r="H271" s="2">
        <v>-4.7025791680985793E-2</v>
      </c>
      <c r="I271" s="2">
        <v>-7.1803032448502724E-2</v>
      </c>
      <c r="J271" s="2">
        <v>-0.11047181326043928</v>
      </c>
      <c r="K271" s="2">
        <v>-0.14668404208341204</v>
      </c>
      <c r="L271" s="2">
        <v>-0.19711291051210184</v>
      </c>
      <c r="M271" s="2">
        <v>-0.26507017146295947</v>
      </c>
      <c r="N271" s="2">
        <v>-0.30258217681816418</v>
      </c>
      <c r="O271" s="2">
        <v>-0.34572826279079061</v>
      </c>
      <c r="P271" s="2">
        <v>-0.35485535856887501</v>
      </c>
      <c r="Q271" s="2">
        <v>-0.3343085493483231</v>
      </c>
      <c r="R271" s="2">
        <v>-0.37430700809093642</v>
      </c>
      <c r="S271" s="2">
        <v>-0.41025425972832347</v>
      </c>
    </row>
    <row r="272" spans="1:19" x14ac:dyDescent="0.35">
      <c r="A272" s="1" t="s">
        <v>417</v>
      </c>
      <c r="B272" s="1" t="s">
        <v>270</v>
      </c>
      <c r="C272" s="2">
        <v>-4.4362182628365247E-3</v>
      </c>
      <c r="D272" s="2">
        <v>-6.6275764177160038E-3</v>
      </c>
      <c r="E272" s="2">
        <v>-1.5227397590039602E-2</v>
      </c>
      <c r="F272" s="2">
        <v>-2.2979043701739837E-2</v>
      </c>
      <c r="G272" s="2">
        <v>-3.3354044850623578E-2</v>
      </c>
      <c r="H272" s="2">
        <v>-4.6629973923113417E-2</v>
      </c>
      <c r="I272" s="2">
        <v>-6.2110505059220701E-2</v>
      </c>
      <c r="J272" s="2">
        <v>-7.8767481206205969E-2</v>
      </c>
      <c r="K272" s="2">
        <v>-0.11065102755779006</v>
      </c>
      <c r="L272" s="2">
        <v>-0.13964415083383136</v>
      </c>
      <c r="M272" s="2">
        <v>-0.17706303626968231</v>
      </c>
      <c r="N272" s="2">
        <v>-0.21131959879963558</v>
      </c>
      <c r="O272" s="2">
        <v>-0.24921008322945867</v>
      </c>
      <c r="P272" s="2">
        <v>-0.28742532042666069</v>
      </c>
      <c r="Q272" s="2">
        <v>-0.28279843163828688</v>
      </c>
      <c r="R272" s="2">
        <v>-0.27625323465597895</v>
      </c>
      <c r="S272" s="2">
        <v>-0.31553760411174908</v>
      </c>
    </row>
    <row r="273" spans="1:19" x14ac:dyDescent="0.35">
      <c r="A273" s="1" t="s">
        <v>417</v>
      </c>
      <c r="B273" s="1" t="s">
        <v>271</v>
      </c>
      <c r="C273" s="2">
        <v>-4.5232173288348556E-3</v>
      </c>
      <c r="D273" s="2">
        <v>-9.6996934334572359E-3</v>
      </c>
      <c r="E273" s="2">
        <v>-1.5078021657310326E-2</v>
      </c>
      <c r="F273" s="2">
        <v>-2.4866061649604036E-2</v>
      </c>
      <c r="G273" s="2">
        <v>-3.3923107637278231E-2</v>
      </c>
      <c r="H273" s="2">
        <v>-4.7200293425420106E-2</v>
      </c>
      <c r="I273" s="2">
        <v>-6.3591691914736972E-2</v>
      </c>
      <c r="J273" s="2">
        <v>-8.9758879668704342E-2</v>
      </c>
      <c r="K273" s="2">
        <v>-0.11556439254713273</v>
      </c>
      <c r="L273" s="2">
        <v>-0.14521726704400606</v>
      </c>
      <c r="M273" s="2">
        <v>-0.18319951309710775</v>
      </c>
      <c r="N273" s="2">
        <v>-0.20478189972803204</v>
      </c>
      <c r="O273" s="2">
        <v>-0.22970657493427896</v>
      </c>
      <c r="P273" s="2">
        <v>-0.25486899562669069</v>
      </c>
      <c r="Q273" s="2">
        <v>-0.25480460174048786</v>
      </c>
      <c r="R273" s="2">
        <v>-0.24376705889609021</v>
      </c>
      <c r="S273" s="2">
        <v>-0.24418862565143501</v>
      </c>
    </row>
    <row r="274" spans="1:19" x14ac:dyDescent="0.35">
      <c r="A274" s="1" t="s">
        <v>417</v>
      </c>
      <c r="B274" s="1" t="s">
        <v>272</v>
      </c>
      <c r="C274" s="2">
        <v>-4.3583125905788493E-3</v>
      </c>
      <c r="D274" s="2">
        <v>-1.1799828609971077E-2</v>
      </c>
      <c r="E274" s="2">
        <v>-1.4103902053672287E-2</v>
      </c>
      <c r="F274" s="2">
        <v>-2.2879469479107978E-2</v>
      </c>
      <c r="G274" s="2">
        <v>-3.2140289826581625E-2</v>
      </c>
      <c r="H274" s="2">
        <v>-4.0234140826621322E-2</v>
      </c>
      <c r="I274" s="2">
        <v>-5.2846173181634336E-2</v>
      </c>
      <c r="J274" s="2">
        <v>-7.2326659280334771E-2</v>
      </c>
      <c r="K274" s="2">
        <v>-0.11254140404954201</v>
      </c>
      <c r="L274" s="2">
        <v>-0.14980940938579326</v>
      </c>
      <c r="M274" s="2">
        <v>-0.19782008511496624</v>
      </c>
      <c r="N274" s="2">
        <v>-0.24949156344775592</v>
      </c>
      <c r="O274" s="2">
        <v>-0.28480334287374048</v>
      </c>
      <c r="P274" s="2">
        <v>-0.28747499049148439</v>
      </c>
      <c r="Q274" s="2">
        <v>-0.292660446886292</v>
      </c>
      <c r="R274" s="2">
        <v>-0.3370913314416743</v>
      </c>
      <c r="S274" s="2">
        <v>-0.38829893497136908</v>
      </c>
    </row>
    <row r="275" spans="1:19" x14ac:dyDescent="0.35">
      <c r="A275" s="1" t="s">
        <v>417</v>
      </c>
      <c r="B275" s="1" t="s">
        <v>273</v>
      </c>
      <c r="C275" s="2">
        <v>-4.4779697614174014E-3</v>
      </c>
      <c r="D275" s="2">
        <v>-1.1462607249543717E-2</v>
      </c>
      <c r="E275" s="2">
        <v>-1.6813860673868135E-2</v>
      </c>
      <c r="F275" s="2">
        <v>-2.7615911385472352E-2</v>
      </c>
      <c r="G275" s="2">
        <v>-4.8077885870132661E-2</v>
      </c>
      <c r="H275" s="2">
        <v>-6.0557901573003114E-2</v>
      </c>
      <c r="I275" s="2">
        <v>-7.9995179209133918E-2</v>
      </c>
      <c r="J275" s="2">
        <v>-0.11011046645630511</v>
      </c>
      <c r="K275" s="2">
        <v>-0.14178617216945213</v>
      </c>
      <c r="L275" s="2">
        <v>-0.15010009962713136</v>
      </c>
      <c r="M275" s="2">
        <v>-0.16975128196753972</v>
      </c>
      <c r="N275" s="2">
        <v>-0.19053061226898044</v>
      </c>
      <c r="O275" s="2">
        <v>-0.17956721243688689</v>
      </c>
      <c r="P275" s="2">
        <v>-0.18448241957820433</v>
      </c>
      <c r="Q275" s="2">
        <v>-0.18586097617583208</v>
      </c>
      <c r="R275" s="2">
        <v>-0.19995597373344054</v>
      </c>
      <c r="S275" s="2">
        <v>-0.21577886242599853</v>
      </c>
    </row>
    <row r="276" spans="1:19" x14ac:dyDescent="0.35">
      <c r="A276" s="1" t="s">
        <v>417</v>
      </c>
      <c r="B276" s="1" t="s">
        <v>274</v>
      </c>
      <c r="C276" s="2">
        <v>-4.455959999013593E-3</v>
      </c>
      <c r="D276" s="2">
        <v>-4.8191710100643752E-3</v>
      </c>
      <c r="E276" s="2">
        <v>-1.2915301450661347E-2</v>
      </c>
      <c r="F276" s="2">
        <v>-2.2829699325880876E-2</v>
      </c>
      <c r="G276" s="2">
        <v>-3.5685162480571415E-2</v>
      </c>
      <c r="H276" s="2">
        <v>-4.7153829582578424E-2</v>
      </c>
      <c r="I276" s="2">
        <v>-6.1710929612960673E-2</v>
      </c>
      <c r="J276" s="2">
        <v>-7.6736554328982839E-2</v>
      </c>
      <c r="K276" s="2">
        <v>-0.10224195751722365</v>
      </c>
      <c r="L276" s="2">
        <v>-0.12952496345917131</v>
      </c>
      <c r="M276" s="2">
        <v>-0.15802457534182465</v>
      </c>
      <c r="N276" s="2">
        <v>-0.18976762426036786</v>
      </c>
      <c r="O276" s="2">
        <v>-0.20936648343754277</v>
      </c>
      <c r="P276" s="2">
        <v>-0.22895816580213776</v>
      </c>
      <c r="Q276" s="2">
        <v>-0.21717191433829369</v>
      </c>
      <c r="R276" s="2">
        <v>-0.19890787424067849</v>
      </c>
      <c r="S276" s="2">
        <v>-0.22438445690986092</v>
      </c>
    </row>
    <row r="277" spans="1:19" x14ac:dyDescent="0.35">
      <c r="A277" s="1" t="s">
        <v>417</v>
      </c>
      <c r="B277" s="1" t="s">
        <v>275</v>
      </c>
      <c r="C277" s="2">
        <v>-4.4819974649495942E-3</v>
      </c>
      <c r="D277" s="2">
        <v>-1.2708849979912302E-2</v>
      </c>
      <c r="E277" s="2">
        <v>-1.7566649003669412E-2</v>
      </c>
      <c r="F277" s="2">
        <v>-2.3282752853176797E-2</v>
      </c>
      <c r="G277" s="2">
        <v>-3.4655310368327252E-2</v>
      </c>
      <c r="H277" s="2">
        <v>-4.6532516234195687E-2</v>
      </c>
      <c r="I277" s="2">
        <v>-6.572637006452349E-2</v>
      </c>
      <c r="J277" s="2">
        <v>-7.9463123918134093E-2</v>
      </c>
      <c r="K277" s="2">
        <v>-0.10242566174496401</v>
      </c>
      <c r="L277" s="2">
        <v>-0.1398837377619192</v>
      </c>
      <c r="M277" s="2">
        <v>-0.18338752525178528</v>
      </c>
      <c r="N277" s="2">
        <v>-0.21684261493600809</v>
      </c>
      <c r="O277" s="2">
        <v>-0.26235397692596546</v>
      </c>
      <c r="P277" s="2">
        <v>-0.26466622450261768</v>
      </c>
      <c r="Q277" s="2">
        <v>-0.30810176318809718</v>
      </c>
      <c r="R277" s="2">
        <v>-0.30257262961895148</v>
      </c>
      <c r="S277" s="2">
        <v>-0.38310030959684349</v>
      </c>
    </row>
    <row r="278" spans="1:19" x14ac:dyDescent="0.35">
      <c r="A278" s="1" t="s">
        <v>417</v>
      </c>
      <c r="B278" s="1" t="s">
        <v>276</v>
      </c>
      <c r="C278" s="2">
        <v>-4.4239918903053246E-3</v>
      </c>
      <c r="D278" s="2">
        <v>-7.9414627240081206E-3</v>
      </c>
      <c r="E278" s="2">
        <v>-1.5208663790547821E-2</v>
      </c>
      <c r="F278" s="2">
        <v>-2.2125886052793548E-2</v>
      </c>
      <c r="G278" s="2">
        <v>-3.4975360306765062E-2</v>
      </c>
      <c r="H278" s="2">
        <v>-5.2128833419506068E-2</v>
      </c>
      <c r="I278" s="2">
        <v>-6.4404442640495121E-2</v>
      </c>
      <c r="J278" s="2">
        <v>-7.7678357659806199E-2</v>
      </c>
      <c r="K278" s="2">
        <v>-0.10388091332244317</v>
      </c>
      <c r="L278" s="2">
        <v>-0.13773228938009685</v>
      </c>
      <c r="M278" s="2">
        <v>-0.15821365421105366</v>
      </c>
      <c r="N278" s="2">
        <v>-0.18554862659559621</v>
      </c>
      <c r="O278" s="2">
        <v>-0.16937104077932871</v>
      </c>
      <c r="P278" s="2">
        <v>-0.17601291828818572</v>
      </c>
      <c r="Q278" s="2">
        <v>-0.17716907145847408</v>
      </c>
      <c r="R278" s="2">
        <v>-0.16382246199451359</v>
      </c>
      <c r="S278" s="2">
        <v>-0.14219387237693534</v>
      </c>
    </row>
    <row r="279" spans="1:19" x14ac:dyDescent="0.35">
      <c r="A279" s="1" t="s">
        <v>417</v>
      </c>
      <c r="B279" s="1" t="s">
        <v>277</v>
      </c>
      <c r="C279" s="2">
        <v>-4.4358521858673221E-3</v>
      </c>
      <c r="D279" s="2">
        <v>-6.2676843344038032E-3</v>
      </c>
      <c r="E279" s="2">
        <v>-1.465299411100701E-2</v>
      </c>
      <c r="F279" s="2">
        <v>-2.3167258135186261E-2</v>
      </c>
      <c r="G279" s="2">
        <v>-3.4116518293566912E-2</v>
      </c>
      <c r="H279" s="2">
        <v>-4.7213465654011584E-2</v>
      </c>
      <c r="I279" s="2">
        <v>-6.2656737907459625E-2</v>
      </c>
      <c r="J279" s="2">
        <v>-8.2528043179618135E-2</v>
      </c>
      <c r="K279" s="2">
        <v>-0.11396126259195229</v>
      </c>
      <c r="L279" s="2">
        <v>-0.1527894328219028</v>
      </c>
      <c r="M279" s="2">
        <v>-0.19085143015917766</v>
      </c>
      <c r="N279" s="2">
        <v>-0.21952924117863734</v>
      </c>
      <c r="O279" s="2">
        <v>-0.23595652790427415</v>
      </c>
      <c r="P279" s="2">
        <v>-0.27481485919709597</v>
      </c>
      <c r="Q279" s="2">
        <v>-0.22680628623272925</v>
      </c>
      <c r="R279" s="2">
        <v>-0.22707756347341063</v>
      </c>
      <c r="S279" s="2">
        <v>-0.23576748419791574</v>
      </c>
    </row>
    <row r="280" spans="1:19" x14ac:dyDescent="0.35">
      <c r="A280" s="1" t="s">
        <v>417</v>
      </c>
      <c r="B280" s="1" t="s">
        <v>278</v>
      </c>
      <c r="C280" s="2">
        <v>-4.3948891977444518E-3</v>
      </c>
      <c r="D280" s="2">
        <v>-5.7368842438906102E-3</v>
      </c>
      <c r="E280" s="2">
        <v>-1.1837791958906054E-2</v>
      </c>
      <c r="F280" s="2">
        <v>-2.1312749484342818E-2</v>
      </c>
      <c r="G280" s="2">
        <v>-3.3049640622308904E-2</v>
      </c>
      <c r="H280" s="2">
        <v>-4.503460837621423E-2</v>
      </c>
      <c r="I280" s="2">
        <v>-5.5760148090713946E-2</v>
      </c>
      <c r="J280" s="2">
        <v>-7.6604135124583514E-2</v>
      </c>
      <c r="K280" s="2">
        <v>-0.10087714965369496</v>
      </c>
      <c r="L280" s="2">
        <v>-0.13410261247028213</v>
      </c>
      <c r="M280" s="2">
        <v>-0.16374770438134645</v>
      </c>
      <c r="N280" s="2">
        <v>-0.18262000509637308</v>
      </c>
      <c r="O280" s="2">
        <v>-0.21267829457199569</v>
      </c>
      <c r="P280" s="2">
        <v>-0.23417360602515977</v>
      </c>
      <c r="Q280" s="2">
        <v>-0.23103938381889214</v>
      </c>
      <c r="R280" s="2">
        <v>-0.20963947871852964</v>
      </c>
      <c r="S280" s="2">
        <v>-0.22792123057298691</v>
      </c>
    </row>
    <row r="281" spans="1:19" x14ac:dyDescent="0.35">
      <c r="A281" s="1" t="s">
        <v>417</v>
      </c>
      <c r="B281" s="1" t="s">
        <v>279</v>
      </c>
      <c r="C281" s="2">
        <v>-4.4590624864359451E-3</v>
      </c>
      <c r="D281" s="2">
        <v>-5.0986580497012638E-3</v>
      </c>
      <c r="E281" s="2">
        <v>-1.138645495519393E-2</v>
      </c>
      <c r="F281" s="2">
        <v>-1.7915498960846394E-2</v>
      </c>
      <c r="G281" s="2">
        <v>-3.3176885201443587E-2</v>
      </c>
      <c r="H281" s="2">
        <v>-4.7150999533543958E-2</v>
      </c>
      <c r="I281" s="2">
        <v>-6.0774509072069487E-2</v>
      </c>
      <c r="J281" s="2">
        <v>-7.62443733154093E-2</v>
      </c>
      <c r="K281" s="2">
        <v>-9.9080796179026639E-2</v>
      </c>
      <c r="L281" s="2">
        <v>-0.13009139016401747</v>
      </c>
      <c r="M281" s="2">
        <v>-0.11704770193755008</v>
      </c>
      <c r="N281" s="2">
        <v>-0.16317400063839599</v>
      </c>
      <c r="O281" s="2">
        <v>-0.20735266904710456</v>
      </c>
      <c r="P281" s="2">
        <v>-0.2458474402514442</v>
      </c>
      <c r="Q281" s="2">
        <v>-0.2721473699863346</v>
      </c>
      <c r="R281" s="2">
        <v>-0.31820888865631369</v>
      </c>
      <c r="S281" s="2">
        <v>-0.37854476231646811</v>
      </c>
    </row>
    <row r="282" spans="1:19" x14ac:dyDescent="0.35">
      <c r="A282" s="1" t="s">
        <v>417</v>
      </c>
      <c r="B282" s="1" t="s">
        <v>280</v>
      </c>
      <c r="C282" s="2">
        <v>-4.4700209609810681E-3</v>
      </c>
      <c r="D282" s="2">
        <v>-1.1280076223387512E-2</v>
      </c>
      <c r="E282" s="2">
        <v>-1.5154521152162424E-2</v>
      </c>
      <c r="F282" s="2">
        <v>-3.1630075896957432E-2</v>
      </c>
      <c r="G282" s="2">
        <v>-4.8375086873176328E-2</v>
      </c>
      <c r="H282" s="2">
        <v>-6.0035179407681487E-2</v>
      </c>
      <c r="I282" s="2">
        <v>-7.6915927482010885E-2</v>
      </c>
      <c r="J282" s="2">
        <v>-0.10857646462626951</v>
      </c>
      <c r="K282" s="2">
        <v>-0.15597024336407403</v>
      </c>
      <c r="L282" s="2">
        <v>-0.19932845024879828</v>
      </c>
      <c r="M282" s="2">
        <v>-0.24056266841222052</v>
      </c>
      <c r="N282" s="2">
        <v>-0.27032528565377351</v>
      </c>
      <c r="O282" s="2">
        <v>-0.2973399091247873</v>
      </c>
      <c r="P282" s="2">
        <v>-0.30082363269712847</v>
      </c>
      <c r="Q282" s="2">
        <v>-0.28307495335379479</v>
      </c>
      <c r="R282" s="2">
        <v>-0.2770598457391521</v>
      </c>
      <c r="S282" s="2">
        <v>-0.30343308635489047</v>
      </c>
    </row>
    <row r="283" spans="1:19" x14ac:dyDescent="0.35">
      <c r="A283" s="1" t="s">
        <v>417</v>
      </c>
      <c r="B283" s="1" t="s">
        <v>281</v>
      </c>
      <c r="C283" s="2">
        <v>-4.4219243491318769E-3</v>
      </c>
      <c r="D283" s="2">
        <v>-7.68180168640704E-3</v>
      </c>
      <c r="E283" s="2">
        <v>-1.3795593841573028E-2</v>
      </c>
      <c r="F283" s="2">
        <v>-2.1247736562900008E-2</v>
      </c>
      <c r="G283" s="2">
        <v>-3.4114972684426051E-2</v>
      </c>
      <c r="H283" s="2">
        <v>-4.7114412147251476E-2</v>
      </c>
      <c r="I283" s="2">
        <v>-6.1572949044717336E-2</v>
      </c>
      <c r="J283" s="2">
        <v>-8.3165747077467933E-2</v>
      </c>
      <c r="K283" s="2">
        <v>-0.11402354037168101</v>
      </c>
      <c r="L283" s="2">
        <v>-0.15333472979687363</v>
      </c>
      <c r="M283" s="2">
        <v>-0.1930127718964573</v>
      </c>
      <c r="N283" s="2">
        <v>-0.23840028175096223</v>
      </c>
      <c r="O283" s="2">
        <v>-0.27448712887601284</v>
      </c>
      <c r="P283" s="2">
        <v>-0.29102492499087629</v>
      </c>
      <c r="Q283" s="2">
        <v>-0.28195382011189563</v>
      </c>
      <c r="R283" s="2">
        <v>-0.31634151823909656</v>
      </c>
      <c r="S283" s="2">
        <v>-0.32263590275394716</v>
      </c>
    </row>
    <row r="284" spans="1:19" x14ac:dyDescent="0.35">
      <c r="A284" s="1" t="s">
        <v>417</v>
      </c>
      <c r="B284" s="1" t="s">
        <v>282</v>
      </c>
      <c r="C284" s="2">
        <v>-4.3925667392081501E-3</v>
      </c>
      <c r="D284" s="2">
        <v>-1.0085434572797699E-2</v>
      </c>
      <c r="E284" s="2">
        <v>-1.5227128179731887E-2</v>
      </c>
      <c r="F284" s="2">
        <v>-2.4552718853905059E-2</v>
      </c>
      <c r="G284" s="2">
        <v>-3.5985854034614122E-2</v>
      </c>
      <c r="H284" s="2">
        <v>-4.9290311764260755E-2</v>
      </c>
      <c r="I284" s="2">
        <v>-6.7238874978966454E-2</v>
      </c>
      <c r="J284" s="2">
        <v>-8.608494868346557E-2</v>
      </c>
      <c r="K284" s="2">
        <v>-0.11439681591388345</v>
      </c>
      <c r="L284" s="2">
        <v>-0.14498816943385301</v>
      </c>
      <c r="M284" s="2">
        <v>-0.18273037653427973</v>
      </c>
      <c r="N284" s="2">
        <v>-0.19102157580209209</v>
      </c>
      <c r="O284" s="2">
        <v>-0.25289931400186272</v>
      </c>
      <c r="P284" s="2">
        <v>-0.2683476095540242</v>
      </c>
      <c r="Q284" s="2">
        <v>-0.29603050962981398</v>
      </c>
      <c r="R284" s="2">
        <v>-0.29138875709868145</v>
      </c>
      <c r="S284" s="2">
        <v>-0.32171103060460471</v>
      </c>
    </row>
    <row r="285" spans="1:19" x14ac:dyDescent="0.35">
      <c r="A285" s="1" t="s">
        <v>417</v>
      </c>
      <c r="B285" s="1" t="s">
        <v>283</v>
      </c>
      <c r="C285" s="2">
        <v>-4.4841403950204844E-3</v>
      </c>
      <c r="D285" s="2">
        <v>-9.1332814061014372E-3</v>
      </c>
      <c r="E285" s="2">
        <v>-1.4751097161291913E-2</v>
      </c>
      <c r="F285" s="2">
        <v>-2.3236722349290469E-2</v>
      </c>
      <c r="G285" s="2">
        <v>-3.3028949476100924E-2</v>
      </c>
      <c r="H285" s="2">
        <v>-4.63556337949389E-2</v>
      </c>
      <c r="I285" s="2">
        <v>-5.5541475075042333E-2</v>
      </c>
      <c r="J285" s="2">
        <v>-6.4838366993749369E-2</v>
      </c>
      <c r="K285" s="2">
        <v>-8.7221784043072931E-2</v>
      </c>
      <c r="L285" s="2">
        <v>-0.10402892996872229</v>
      </c>
      <c r="M285" s="2">
        <v>-0.12204103837070658</v>
      </c>
      <c r="N285" s="2">
        <v>-0.13654663957433205</v>
      </c>
      <c r="O285" s="2">
        <v>-0.15014154593809326</v>
      </c>
      <c r="P285" s="2">
        <v>-0.17067640339287735</v>
      </c>
      <c r="Q285" s="2">
        <v>-0.16974471959822279</v>
      </c>
      <c r="R285" s="2">
        <v>-0.16030107036792568</v>
      </c>
      <c r="S285" s="2">
        <v>-0.16315941423722613</v>
      </c>
    </row>
    <row r="286" spans="1:19" x14ac:dyDescent="0.35">
      <c r="A286" s="1" t="s">
        <v>417</v>
      </c>
      <c r="B286" s="1" t="s">
        <v>284</v>
      </c>
      <c r="C286" s="2">
        <v>-4.424577324908645E-3</v>
      </c>
      <c r="D286" s="2">
        <v>-3.6829626643031721E-3</v>
      </c>
      <c r="E286" s="2">
        <v>-7.9241869948211488E-3</v>
      </c>
      <c r="F286" s="2">
        <v>-1.5610027068257653E-2</v>
      </c>
      <c r="G286" s="2">
        <v>-2.6293684514554258E-2</v>
      </c>
      <c r="H286" s="2">
        <v>-4.3354352439502419E-2</v>
      </c>
      <c r="I286" s="2">
        <v>-5.5313976488286981E-2</v>
      </c>
      <c r="J286" s="2">
        <v>-7.0530506258595693E-2</v>
      </c>
      <c r="K286" s="2">
        <v>-9.7578560870387895E-2</v>
      </c>
      <c r="L286" s="2">
        <v>-0.13035658280558221</v>
      </c>
      <c r="M286" s="2">
        <v>-0.16733333790644117</v>
      </c>
      <c r="N286" s="2">
        <v>-0.1934939816322403</v>
      </c>
      <c r="O286" s="2">
        <v>-0.20779895723455646</v>
      </c>
      <c r="P286" s="2">
        <v>-0.22029790166577659</v>
      </c>
      <c r="Q286" s="2">
        <v>-0.2185307101429908</v>
      </c>
      <c r="R286" s="2">
        <v>-0.22359687817472415</v>
      </c>
      <c r="S286" s="2">
        <v>-0.26561495641024446</v>
      </c>
    </row>
    <row r="287" spans="1:19" x14ac:dyDescent="0.35">
      <c r="A287" s="1" t="s">
        <v>417</v>
      </c>
      <c r="B287" s="1" t="s">
        <v>285</v>
      </c>
      <c r="C287" s="2">
        <v>-4.4353389377029956E-3</v>
      </c>
      <c r="D287" s="2">
        <v>-1.1948805800589079E-2</v>
      </c>
      <c r="E287" s="2">
        <v>-2.2399490893514978E-2</v>
      </c>
      <c r="F287" s="2">
        <v>-3.2225862976686094E-2</v>
      </c>
      <c r="G287" s="2">
        <v>-4.1160065409402487E-2</v>
      </c>
      <c r="H287" s="2">
        <v>-4.8507339526144513E-2</v>
      </c>
      <c r="I287" s="2">
        <v>-6.1190024118843299E-2</v>
      </c>
      <c r="J287" s="2">
        <v>-8.5250706402121998E-2</v>
      </c>
      <c r="K287" s="2">
        <v>-0.11293863477270645</v>
      </c>
      <c r="L287" s="2">
        <v>-0.13287710679804898</v>
      </c>
      <c r="M287" s="2">
        <v>-0.16219315618123181</v>
      </c>
      <c r="N287" s="2">
        <v>-0.18350232508989131</v>
      </c>
      <c r="O287" s="2">
        <v>-0.19485054438633689</v>
      </c>
      <c r="P287" s="2">
        <v>-0.21309287748834946</v>
      </c>
      <c r="Q287" s="2">
        <v>-0.24312051283589375</v>
      </c>
      <c r="R287" s="2">
        <v>-0.2486016755164161</v>
      </c>
      <c r="S287" s="2">
        <v>-0.25608722423198643</v>
      </c>
    </row>
    <row r="288" spans="1:19" x14ac:dyDescent="0.35">
      <c r="A288" s="1" t="s">
        <v>417</v>
      </c>
      <c r="B288" s="1" t="s">
        <v>286</v>
      </c>
      <c r="C288" s="2">
        <v>-4.4457989149848777E-3</v>
      </c>
      <c r="D288" s="2">
        <v>-1.0795191854777795E-2</v>
      </c>
      <c r="E288" s="2">
        <v>-1.4825749927541803E-2</v>
      </c>
      <c r="F288" s="2">
        <v>-2.487053156024022E-2</v>
      </c>
      <c r="G288" s="2">
        <v>-3.7325733689283061E-2</v>
      </c>
      <c r="H288" s="2">
        <v>-5.0758712899022652E-2</v>
      </c>
      <c r="I288" s="2">
        <v>-6.1840539679799598E-2</v>
      </c>
      <c r="J288" s="2">
        <v>-7.5102017260267842E-2</v>
      </c>
      <c r="K288" s="2">
        <v>-0.10595011495151581</v>
      </c>
      <c r="L288" s="2">
        <v>-0.13809505391812163</v>
      </c>
      <c r="M288" s="2">
        <v>-0.17583392633301193</v>
      </c>
      <c r="N288" s="2">
        <v>-0.20677218931221217</v>
      </c>
      <c r="O288" s="2">
        <v>-0.23645810724215302</v>
      </c>
      <c r="P288" s="2">
        <v>-0.25823275438829063</v>
      </c>
      <c r="Q288" s="2">
        <v>-0.23568603043548439</v>
      </c>
      <c r="R288" s="2">
        <v>-0.24590710976974622</v>
      </c>
      <c r="S288" s="2">
        <v>-0.27571498830302932</v>
      </c>
    </row>
    <row r="289" spans="1:19" x14ac:dyDescent="0.35">
      <c r="A289" s="1" t="s">
        <v>417</v>
      </c>
      <c r="B289" s="1" t="s">
        <v>287</v>
      </c>
      <c r="C289" s="2">
        <v>-4.461359589420213E-3</v>
      </c>
      <c r="D289" s="2">
        <v>-8.2409336112393584E-3</v>
      </c>
      <c r="E289" s="2">
        <v>-1.1775382086746299E-2</v>
      </c>
      <c r="F289" s="2">
        <v>-1.9350988021927282E-2</v>
      </c>
      <c r="G289" s="2">
        <v>-3.338740203189524E-2</v>
      </c>
      <c r="H289" s="2">
        <v>-4.8529632183707448E-2</v>
      </c>
      <c r="I289" s="2">
        <v>-6.6376663461753194E-2</v>
      </c>
      <c r="J289" s="2">
        <v>-9.9276982504115513E-2</v>
      </c>
      <c r="K289" s="2">
        <v>-0.10865445439103828</v>
      </c>
      <c r="L289" s="2">
        <v>-0.17473113659265718</v>
      </c>
      <c r="M289" s="2">
        <v>-0.19548023334882961</v>
      </c>
      <c r="N289" s="2">
        <v>-0.19879460922372863</v>
      </c>
      <c r="O289" s="2">
        <v>-0.21221995551703948</v>
      </c>
      <c r="P289" s="2">
        <v>-0.21971121112664413</v>
      </c>
      <c r="Q289" s="2">
        <v>-0.19628687738048453</v>
      </c>
      <c r="R289" s="2">
        <v>-0.21182325222860807</v>
      </c>
      <c r="S289" s="2">
        <v>-0.17592335477043899</v>
      </c>
    </row>
    <row r="290" spans="1:19" x14ac:dyDescent="0.35">
      <c r="A290" s="1" t="s">
        <v>417</v>
      </c>
      <c r="B290" s="1" t="s">
        <v>288</v>
      </c>
      <c r="C290" s="2">
        <v>-4.3574766745568946E-3</v>
      </c>
      <c r="D290" s="2">
        <v>-9.5456907430039126E-3</v>
      </c>
      <c r="E290" s="2">
        <v>-1.6605104086377862E-2</v>
      </c>
      <c r="F290" s="2">
        <v>-2.2496733017953529E-2</v>
      </c>
      <c r="G290" s="2">
        <v>-3.1045457677539908E-2</v>
      </c>
      <c r="H290" s="2">
        <v>-4.1393243664693255E-2</v>
      </c>
      <c r="I290" s="2">
        <v>-6.020053719411652E-2</v>
      </c>
      <c r="J290" s="2">
        <v>-9.5837938817498719E-2</v>
      </c>
      <c r="K290" s="2">
        <v>-0.12902786767384922</v>
      </c>
      <c r="L290" s="2">
        <v>-0.17319978594300414</v>
      </c>
      <c r="M290" s="2">
        <v>-0.21492882038888786</v>
      </c>
      <c r="N290" s="2">
        <v>-0.26263933119364641</v>
      </c>
      <c r="O290" s="2">
        <v>-0.28733123211201722</v>
      </c>
      <c r="P290" s="2">
        <v>-0.29992972391785161</v>
      </c>
      <c r="Q290" s="2">
        <v>-0.29104436820493784</v>
      </c>
      <c r="R290" s="2">
        <v>-0.31796395002350097</v>
      </c>
      <c r="S290" s="2">
        <v>-0.33134830926646025</v>
      </c>
    </row>
    <row r="291" spans="1:19" x14ac:dyDescent="0.35">
      <c r="A291" s="1" t="s">
        <v>417</v>
      </c>
      <c r="B291" s="1" t="s">
        <v>289</v>
      </c>
      <c r="C291" s="2">
        <v>-4.5833167461049101E-3</v>
      </c>
      <c r="D291" s="2">
        <v>-1.1608716798491363E-2</v>
      </c>
      <c r="E291" s="2">
        <v>-1.3926616902900412E-2</v>
      </c>
      <c r="F291" s="2">
        <v>-3.1586617660253849E-2</v>
      </c>
      <c r="G291" s="2">
        <v>-5.2838164098564497E-2</v>
      </c>
      <c r="H291" s="2">
        <v>-6.819387555832615E-2</v>
      </c>
      <c r="I291" s="2">
        <v>-7.8675842767661333E-2</v>
      </c>
      <c r="J291" s="2">
        <v>-8.8436876911852036E-2</v>
      </c>
      <c r="K291" s="2">
        <v>-0.1067763415458623</v>
      </c>
      <c r="L291" s="2">
        <v>-0.13104974482641429</v>
      </c>
      <c r="M291" s="2">
        <v>-0.17357090167891487</v>
      </c>
      <c r="N291" s="2">
        <v>-0.20173930997540471</v>
      </c>
      <c r="O291" s="2">
        <v>-0.21226683722400036</v>
      </c>
      <c r="P291" s="2">
        <v>-0.24774637777073827</v>
      </c>
      <c r="Q291" s="2">
        <v>-0.23237057478997281</v>
      </c>
      <c r="R291" s="2">
        <v>-0.20758384127973911</v>
      </c>
      <c r="S291" s="2">
        <v>-0.21151185518160825</v>
      </c>
    </row>
    <row r="292" spans="1:19" x14ac:dyDescent="0.35">
      <c r="A292" s="1" t="s">
        <v>417</v>
      </c>
      <c r="B292" s="1" t="s">
        <v>290</v>
      </c>
      <c r="C292" s="2">
        <v>-4.4630264717944543E-3</v>
      </c>
      <c r="D292" s="2">
        <v>-7.8308078231215626E-3</v>
      </c>
      <c r="E292" s="2">
        <v>-1.2656389331423566E-2</v>
      </c>
      <c r="F292" s="2">
        <v>-2.1170917575890333E-2</v>
      </c>
      <c r="G292" s="2">
        <v>-3.4659936139423121E-2</v>
      </c>
      <c r="H292" s="2">
        <v>-5.2605116660025812E-2</v>
      </c>
      <c r="I292" s="2">
        <v>-7.106030508884352E-2</v>
      </c>
      <c r="J292" s="2">
        <v>-0.10262144436800096</v>
      </c>
      <c r="K292" s="2">
        <v>-0.15336825633641998</v>
      </c>
      <c r="L292" s="2">
        <v>-0.20427905804496591</v>
      </c>
      <c r="M292" s="2">
        <v>-0.2480337433439852</v>
      </c>
      <c r="N292" s="2">
        <v>-0.28405325129045456</v>
      </c>
      <c r="O292" s="2">
        <v>-0.28804028390285275</v>
      </c>
      <c r="P292" s="2">
        <v>-0.29865431331004899</v>
      </c>
      <c r="Q292" s="2">
        <v>-0.30086625064325029</v>
      </c>
      <c r="R292" s="2">
        <v>-0.27725011770117736</v>
      </c>
      <c r="S292" s="2">
        <v>-0.27711168414656978</v>
      </c>
    </row>
    <row r="293" spans="1:19" x14ac:dyDescent="0.35">
      <c r="A293" s="1" t="s">
        <v>417</v>
      </c>
      <c r="B293" s="1" t="s">
        <v>291</v>
      </c>
      <c r="C293" s="2">
        <v>-4.5127526014070657E-3</v>
      </c>
      <c r="D293" s="2">
        <v>-8.260217451846262E-3</v>
      </c>
      <c r="E293" s="2">
        <v>-1.6514317268195754E-2</v>
      </c>
      <c r="F293" s="2">
        <v>-2.4565581128498444E-2</v>
      </c>
      <c r="G293" s="2">
        <v>-3.5567213381526033E-2</v>
      </c>
      <c r="H293" s="2">
        <v>-4.790988870210023E-2</v>
      </c>
      <c r="I293" s="2">
        <v>-6.1282711518878014E-2</v>
      </c>
      <c r="J293" s="2">
        <v>-7.6999530062204904E-2</v>
      </c>
      <c r="K293" s="2">
        <v>-0.10098535612772687</v>
      </c>
      <c r="L293" s="2">
        <v>-0.12769296379058009</v>
      </c>
      <c r="M293" s="2">
        <v>-0.15884622959079991</v>
      </c>
      <c r="N293" s="2">
        <v>-0.20076962177370161</v>
      </c>
      <c r="O293" s="2">
        <v>-0.21419248517086639</v>
      </c>
      <c r="P293" s="2">
        <v>-0.23560477841616539</v>
      </c>
      <c r="Q293" s="2">
        <v>-0.22585912359043275</v>
      </c>
      <c r="R293" s="2">
        <v>-0.24962763301429489</v>
      </c>
      <c r="S293" s="2">
        <v>-0.21801775367540113</v>
      </c>
    </row>
    <row r="294" spans="1:19" x14ac:dyDescent="0.35">
      <c r="A294" s="1" t="s">
        <v>417</v>
      </c>
      <c r="B294" s="1" t="s">
        <v>292</v>
      </c>
      <c r="C294" s="2">
        <v>-4.4672206865614015E-3</v>
      </c>
      <c r="D294" s="2">
        <v>-8.6896280254589054E-3</v>
      </c>
      <c r="E294" s="2">
        <v>-1.3800094794189238E-2</v>
      </c>
      <c r="F294" s="2">
        <v>-2.1346122364480854E-2</v>
      </c>
      <c r="G294" s="2">
        <v>-2.8659148021339381E-2</v>
      </c>
      <c r="H294" s="2">
        <v>-4.0001022543311678E-2</v>
      </c>
      <c r="I294" s="2">
        <v>-5.1878185627430157E-2</v>
      </c>
      <c r="J294" s="2">
        <v>-6.8318059848438834E-2</v>
      </c>
      <c r="K294" s="2">
        <v>-9.5436955776057264E-2</v>
      </c>
      <c r="L294" s="2">
        <v>-0.1448860989638715</v>
      </c>
      <c r="M294" s="2">
        <v>-0.189839768246156</v>
      </c>
      <c r="N294" s="2">
        <v>-0.22443459301169652</v>
      </c>
      <c r="O294" s="2">
        <v>-0.24835878436182698</v>
      </c>
      <c r="P294" s="2">
        <v>-0.26686960157991912</v>
      </c>
      <c r="Q294" s="2">
        <v>-0.26341223382865891</v>
      </c>
      <c r="R294" s="2">
        <v>-0.25351396399737808</v>
      </c>
      <c r="S294" s="2">
        <v>-0.25029145256799706</v>
      </c>
    </row>
    <row r="295" spans="1:19" x14ac:dyDescent="0.35">
      <c r="A295" s="1" t="s">
        <v>417</v>
      </c>
      <c r="B295" s="1" t="s">
        <v>293</v>
      </c>
      <c r="C295" s="2">
        <v>-4.4759013022362881E-3</v>
      </c>
      <c r="D295" s="2">
        <v>-8.1838819310661604E-3</v>
      </c>
      <c r="E295" s="2">
        <v>-1.2682444225188881E-2</v>
      </c>
      <c r="F295" s="2">
        <v>-2.4291671779486115E-2</v>
      </c>
      <c r="G295" s="2">
        <v>-3.3208682103212851E-2</v>
      </c>
      <c r="H295" s="2">
        <v>-4.5188645026073539E-2</v>
      </c>
      <c r="I295" s="2">
        <v>-5.7631886482087932E-2</v>
      </c>
      <c r="J295" s="2">
        <v>-8.1553942527725812E-2</v>
      </c>
      <c r="K295" s="2">
        <v>-0.10262469897980224</v>
      </c>
      <c r="L295" s="2">
        <v>-0.12838534575014995</v>
      </c>
      <c r="M295" s="2">
        <v>-0.16052416997041727</v>
      </c>
      <c r="N295" s="2">
        <v>-0.18609589477378297</v>
      </c>
      <c r="O295" s="2">
        <v>-0.22170076591923715</v>
      </c>
      <c r="P295" s="2">
        <v>-0.24782314185771737</v>
      </c>
      <c r="Q295" s="2">
        <v>-0.24417224119770123</v>
      </c>
      <c r="R295" s="2">
        <v>-0.25591966830544399</v>
      </c>
      <c r="S295" s="2">
        <v>-0.29934611412423617</v>
      </c>
    </row>
    <row r="296" spans="1:19" x14ac:dyDescent="0.35">
      <c r="A296" s="1" t="s">
        <v>417</v>
      </c>
      <c r="B296" s="1" t="s">
        <v>294</v>
      </c>
      <c r="C296" s="2">
        <v>-4.4409294848856097E-3</v>
      </c>
      <c r="D296" s="2">
        <v>-8.6944855942608368E-3</v>
      </c>
      <c r="E296" s="2">
        <v>-1.1385046719809541E-2</v>
      </c>
      <c r="F296" s="2">
        <v>-1.6648279637208111E-2</v>
      </c>
      <c r="G296" s="2">
        <v>-2.8018754891212843E-2</v>
      </c>
      <c r="H296" s="2">
        <v>-4.2390221389582684E-2</v>
      </c>
      <c r="I296" s="2">
        <v>-6.4034134029404083E-2</v>
      </c>
      <c r="J296" s="2">
        <v>-9.2654511856825231E-2</v>
      </c>
      <c r="K296" s="2">
        <v>-0.14468534742709518</v>
      </c>
      <c r="L296" s="2">
        <v>-0.18524569970854901</v>
      </c>
      <c r="M296" s="2">
        <v>-0.21350019692117345</v>
      </c>
      <c r="N296" s="2">
        <v>-0.28370120101794383</v>
      </c>
      <c r="O296" s="2">
        <v>-0.30808298959176322</v>
      </c>
      <c r="P296" s="2">
        <v>-0.29614984781391623</v>
      </c>
      <c r="Q296" s="2">
        <v>-0.28951167858278959</v>
      </c>
      <c r="R296" s="2">
        <v>-0.29986720460100114</v>
      </c>
      <c r="S296" s="2">
        <v>-0.33469167877934569</v>
      </c>
    </row>
    <row r="297" spans="1:19" x14ac:dyDescent="0.35">
      <c r="A297" s="1" t="s">
        <v>417</v>
      </c>
      <c r="B297" s="1" t="s">
        <v>295</v>
      </c>
      <c r="C297" s="2">
        <v>-4.4406140710059779E-3</v>
      </c>
      <c r="D297" s="2">
        <v>-7.8162329549490792E-3</v>
      </c>
      <c r="E297" s="2">
        <v>-1.7013479253494036E-2</v>
      </c>
      <c r="F297" s="2">
        <v>-2.1821128867410253E-2</v>
      </c>
      <c r="G297" s="2">
        <v>-3.3208277089920385E-2</v>
      </c>
      <c r="H297" s="2">
        <v>-4.5022173142941241E-2</v>
      </c>
      <c r="I297" s="2">
        <v>-5.8236507638602109E-2</v>
      </c>
      <c r="J297" s="2">
        <v>-7.9301956152376493E-2</v>
      </c>
      <c r="K297" s="2">
        <v>-0.10776810756291816</v>
      </c>
      <c r="L297" s="2">
        <v>-0.14681467792135747</v>
      </c>
      <c r="M297" s="2">
        <v>-0.18269684006549983</v>
      </c>
      <c r="N297" s="2">
        <v>-0.22638551761526418</v>
      </c>
      <c r="O297" s="2">
        <v>-0.26220541834782557</v>
      </c>
      <c r="P297" s="2">
        <v>-0.25797712969049202</v>
      </c>
      <c r="Q297" s="2">
        <v>-0.250746531937521</v>
      </c>
      <c r="R297" s="2">
        <v>-0.27233166208242104</v>
      </c>
      <c r="S297" s="2">
        <v>-0.31010049181874488</v>
      </c>
    </row>
    <row r="298" spans="1:19" x14ac:dyDescent="0.35">
      <c r="A298" s="1" t="s">
        <v>417</v>
      </c>
      <c r="B298" s="1" t="s">
        <v>296</v>
      </c>
      <c r="C298" s="2">
        <v>-4.3740625418789997E-3</v>
      </c>
      <c r="D298" s="2">
        <v>-6.4318305715682575E-3</v>
      </c>
      <c r="E298" s="2">
        <v>-8.1319056334906454E-3</v>
      </c>
      <c r="F298" s="2">
        <v>-1.6048918810437622E-2</v>
      </c>
      <c r="G298" s="2">
        <v>-2.8881598696997905E-2</v>
      </c>
      <c r="H298" s="2">
        <v>-4.7147600496991335E-2</v>
      </c>
      <c r="I298" s="2">
        <v>-6.9231484609313609E-2</v>
      </c>
      <c r="J298" s="2">
        <v>-0.1030960341644428</v>
      </c>
      <c r="K298" s="2">
        <v>-0.13192302895763949</v>
      </c>
      <c r="L298" s="2">
        <v>-0.17211434584535693</v>
      </c>
      <c r="M298" s="2">
        <v>-0.20280243384866328</v>
      </c>
      <c r="N298" s="2">
        <v>-0.19944885729818587</v>
      </c>
      <c r="O298" s="2">
        <v>-0.22568627861933765</v>
      </c>
      <c r="P298" s="2">
        <v>-0.2619343508242673</v>
      </c>
      <c r="Q298" s="2">
        <v>-0.23818429083364287</v>
      </c>
      <c r="R298" s="2">
        <v>-0.25743469574804451</v>
      </c>
      <c r="S298" s="2">
        <v>-0.33234132656013676</v>
      </c>
    </row>
    <row r="299" spans="1:19" x14ac:dyDescent="0.35">
      <c r="A299" s="1" t="s">
        <v>417</v>
      </c>
      <c r="B299" s="1" t="s">
        <v>297</v>
      </c>
      <c r="C299" s="2">
        <v>-4.4986373212121357E-3</v>
      </c>
      <c r="D299" s="2">
        <v>-1.1234357756058626E-2</v>
      </c>
      <c r="E299" s="2">
        <v>-1.7039144980930922E-2</v>
      </c>
      <c r="F299" s="2">
        <v>-2.4920131575502904E-2</v>
      </c>
      <c r="G299" s="2">
        <v>-4.1274973342154408E-2</v>
      </c>
      <c r="H299" s="2">
        <v>-5.8952348487133016E-2</v>
      </c>
      <c r="I299" s="2">
        <v>-7.3827334317764504E-2</v>
      </c>
      <c r="J299" s="2">
        <v>-0.10141866561062619</v>
      </c>
      <c r="K299" s="2">
        <v>-0.13680447137754106</v>
      </c>
      <c r="L299" s="2">
        <v>-0.17191646004795233</v>
      </c>
      <c r="M299" s="2">
        <v>-0.2113848928865385</v>
      </c>
      <c r="N299" s="2">
        <v>-0.24708783638427748</v>
      </c>
      <c r="O299" s="2">
        <v>-0.25958185864027877</v>
      </c>
      <c r="P299" s="2">
        <v>-0.29372418845798681</v>
      </c>
      <c r="Q299" s="2">
        <v>-0.24324683313555506</v>
      </c>
      <c r="R299" s="2">
        <v>-0.24306782931019877</v>
      </c>
      <c r="S299" s="2">
        <v>-0.22083056734753256</v>
      </c>
    </row>
    <row r="300" spans="1:19" x14ac:dyDescent="0.35">
      <c r="A300" s="1" t="s">
        <v>417</v>
      </c>
      <c r="B300" s="1" t="s">
        <v>298</v>
      </c>
      <c r="C300" s="2">
        <v>-4.539603874222484E-3</v>
      </c>
      <c r="D300" s="2">
        <v>-6.0823320034929388E-3</v>
      </c>
      <c r="E300" s="2">
        <v>-1.0815212548987299E-2</v>
      </c>
      <c r="F300" s="2">
        <v>-1.809024123692092E-2</v>
      </c>
      <c r="G300" s="2">
        <v>-2.9061737599287735E-2</v>
      </c>
      <c r="H300" s="2">
        <v>-4.5458689790401713E-2</v>
      </c>
      <c r="I300" s="2">
        <v>-7.0243319866069673E-2</v>
      </c>
      <c r="J300" s="2">
        <v>-9.52753412540433E-2</v>
      </c>
      <c r="K300" s="2">
        <v>-0.13900296684801747</v>
      </c>
      <c r="L300" s="2">
        <v>-0.20363332034751372</v>
      </c>
      <c r="M300" s="2">
        <v>-0.21870072587152101</v>
      </c>
      <c r="N300" s="2">
        <v>-0.24219081360554434</v>
      </c>
      <c r="O300" s="2">
        <v>-0.27406784261400924</v>
      </c>
      <c r="P300" s="2">
        <v>-0.26737997177869693</v>
      </c>
      <c r="Q300" s="2">
        <v>-0.26144816112146424</v>
      </c>
      <c r="R300" s="2">
        <v>-0.26055651207548286</v>
      </c>
      <c r="S300" s="2">
        <v>-0.26794608553461119</v>
      </c>
    </row>
    <row r="301" spans="1:19" x14ac:dyDescent="0.35">
      <c r="A301" s="1" t="s">
        <v>417</v>
      </c>
      <c r="B301" s="1" t="s">
        <v>299</v>
      </c>
      <c r="C301" s="2">
        <v>-4.5468172796131459E-3</v>
      </c>
      <c r="D301" s="2">
        <v>-9.7542766961396105E-3</v>
      </c>
      <c r="E301" s="2">
        <v>-1.8052218592170485E-2</v>
      </c>
      <c r="F301" s="2">
        <v>-2.5320548866459704E-2</v>
      </c>
      <c r="G301" s="2">
        <v>-3.8343064992148644E-2</v>
      </c>
      <c r="H301" s="2">
        <v>-4.9382426143611644E-2</v>
      </c>
      <c r="I301" s="2">
        <v>-6.831665423788548E-2</v>
      </c>
      <c r="J301" s="2">
        <v>-0.1033406819665912</v>
      </c>
      <c r="K301" s="2">
        <v>-0.14002278439159699</v>
      </c>
      <c r="L301" s="2">
        <v>-0.18246155305436362</v>
      </c>
      <c r="M301" s="2">
        <v>-0.2201332933920204</v>
      </c>
      <c r="N301" s="2">
        <v>-0.25378282798778296</v>
      </c>
      <c r="O301" s="2">
        <v>-0.2749256771267341</v>
      </c>
      <c r="P301" s="2">
        <v>-0.27249908720948851</v>
      </c>
      <c r="Q301" s="2">
        <v>-0.2660528486287681</v>
      </c>
      <c r="R301" s="2">
        <v>-0.26148653390868543</v>
      </c>
      <c r="S301" s="2">
        <v>-0.29529621645818355</v>
      </c>
    </row>
    <row r="302" spans="1:19" x14ac:dyDescent="0.35">
      <c r="A302" s="1" t="s">
        <v>417</v>
      </c>
      <c r="B302" s="1" t="s">
        <v>300</v>
      </c>
      <c r="C302" s="2">
        <v>-4.4712820061281553E-3</v>
      </c>
      <c r="D302" s="2">
        <v>-6.7880327725647425E-3</v>
      </c>
      <c r="E302" s="2">
        <v>-1.2458860578128552E-2</v>
      </c>
      <c r="F302" s="2">
        <v>-1.9452193135927047E-2</v>
      </c>
      <c r="G302" s="2">
        <v>-2.9354177364624454E-2</v>
      </c>
      <c r="H302" s="2">
        <v>-3.7880837384732191E-2</v>
      </c>
      <c r="I302" s="2">
        <v>-4.6971635908074981E-2</v>
      </c>
      <c r="J302" s="2">
        <v>-5.1818774543115433E-2</v>
      </c>
      <c r="K302" s="2">
        <v>-7.1393377333903607E-2</v>
      </c>
      <c r="L302" s="2">
        <v>-0.10471410624553674</v>
      </c>
      <c r="M302" s="2">
        <v>-0.13937874201977304</v>
      </c>
      <c r="N302" s="2">
        <v>-0.15792133672484091</v>
      </c>
      <c r="O302" s="2">
        <v>-0.17285236108343413</v>
      </c>
      <c r="P302" s="2">
        <v>-0.18690040896068114</v>
      </c>
      <c r="Q302" s="2">
        <v>-0.16497766233764813</v>
      </c>
      <c r="R302" s="2">
        <v>-0.16183910084693065</v>
      </c>
      <c r="S302" s="2">
        <v>-0.17102449532448177</v>
      </c>
    </row>
    <row r="303" spans="1:19" x14ac:dyDescent="0.35">
      <c r="A303" s="1" t="s">
        <v>417</v>
      </c>
      <c r="B303" s="1" t="s">
        <v>301</v>
      </c>
      <c r="C303" s="2">
        <v>-4.5171999588663921E-3</v>
      </c>
      <c r="D303" s="2">
        <v>-4.8269542516519688E-3</v>
      </c>
      <c r="E303" s="2">
        <v>-1.2645227226205051E-2</v>
      </c>
      <c r="F303" s="2">
        <v>-2.6794306733306683E-2</v>
      </c>
      <c r="G303" s="2">
        <v>-3.8440038441635994E-2</v>
      </c>
      <c r="H303" s="2">
        <v>-5.1357497817900853E-2</v>
      </c>
      <c r="I303" s="2">
        <v>-6.6392878610537803E-2</v>
      </c>
      <c r="J303" s="2">
        <v>-8.8402681885261986E-2</v>
      </c>
      <c r="K303" s="2">
        <v>-0.13414959685945588</v>
      </c>
      <c r="L303" s="2">
        <v>-0.17419354105335508</v>
      </c>
      <c r="M303" s="2">
        <v>-0.21110134054584836</v>
      </c>
      <c r="N303" s="2">
        <v>-0.24848083751908051</v>
      </c>
      <c r="O303" s="2">
        <v>-0.25394609680242797</v>
      </c>
      <c r="P303" s="2">
        <v>-0.29037972075900764</v>
      </c>
      <c r="Q303" s="2">
        <v>-0.27508009845859283</v>
      </c>
      <c r="R303" s="2">
        <v>-0.27362235307091076</v>
      </c>
      <c r="S303" s="2">
        <v>-0.25375915007937822</v>
      </c>
    </row>
    <row r="304" spans="1:19" x14ac:dyDescent="0.35">
      <c r="A304" s="1" t="s">
        <v>417</v>
      </c>
      <c r="B304" s="1" t="s">
        <v>302</v>
      </c>
      <c r="C304" s="2">
        <v>-4.4716182184772121E-3</v>
      </c>
      <c r="D304" s="2">
        <v>-6.2359833725374051E-3</v>
      </c>
      <c r="E304" s="2">
        <v>-1.3381119895628856E-2</v>
      </c>
      <c r="F304" s="2">
        <v>-2.4272739047230586E-2</v>
      </c>
      <c r="G304" s="2">
        <v>-3.8169784011331871E-2</v>
      </c>
      <c r="H304" s="2">
        <v>-5.1620815055294179E-2</v>
      </c>
      <c r="I304" s="2">
        <v>-6.6506540048750298E-2</v>
      </c>
      <c r="J304" s="2">
        <v>-8.6826232988596944E-2</v>
      </c>
      <c r="K304" s="2">
        <v>-0.12183001133656265</v>
      </c>
      <c r="L304" s="2">
        <v>-0.16307931714822071</v>
      </c>
      <c r="M304" s="2">
        <v>-0.20134398613581747</v>
      </c>
      <c r="N304" s="2">
        <v>-0.22319600481013629</v>
      </c>
      <c r="O304" s="2">
        <v>-0.22753614419031648</v>
      </c>
      <c r="P304" s="2">
        <v>-0.25836307634350963</v>
      </c>
      <c r="Q304" s="2">
        <v>-0.2015211759960725</v>
      </c>
      <c r="R304" s="2">
        <v>-0.24676796977709151</v>
      </c>
      <c r="S304" s="2">
        <v>-0.33863187946093692</v>
      </c>
    </row>
    <row r="305" spans="1:19" x14ac:dyDescent="0.35">
      <c r="A305" s="1" t="s">
        <v>417</v>
      </c>
      <c r="B305" s="1" t="s">
        <v>303</v>
      </c>
      <c r="C305" s="2">
        <v>-4.4836380560007248E-3</v>
      </c>
      <c r="D305" s="2">
        <v>-1.1533623109021012E-2</v>
      </c>
      <c r="E305" s="2">
        <v>-2.8501779624760252E-2</v>
      </c>
      <c r="F305" s="2">
        <v>-3.9756878787772142E-2</v>
      </c>
      <c r="G305" s="2">
        <v>-5.4505866886896938E-2</v>
      </c>
      <c r="H305" s="2">
        <v>-6.2437888893392489E-2</v>
      </c>
      <c r="I305" s="2">
        <v>-7.4818087287190957E-2</v>
      </c>
      <c r="J305" s="2">
        <v>-9.5711735090170919E-2</v>
      </c>
      <c r="K305" s="2">
        <v>-0.11278070591326564</v>
      </c>
      <c r="L305" s="2">
        <v>-0.14006311559761639</v>
      </c>
      <c r="M305" s="2">
        <v>-0.18060190770504064</v>
      </c>
      <c r="N305" s="2">
        <v>-0.19355298941728993</v>
      </c>
      <c r="O305" s="2">
        <v>-0.20821822307470256</v>
      </c>
      <c r="P305" s="2">
        <v>-0.22374250094986267</v>
      </c>
      <c r="Q305" s="2">
        <v>-0.20937500882788804</v>
      </c>
      <c r="R305" s="2">
        <v>-0.19373608567136419</v>
      </c>
      <c r="S305" s="2">
        <v>-0.20113279082190649</v>
      </c>
    </row>
    <row r="306" spans="1:19" x14ac:dyDescent="0.35">
      <c r="A306" s="1" t="s">
        <v>417</v>
      </c>
      <c r="B306" s="1" t="s">
        <v>304</v>
      </c>
      <c r="C306" s="2">
        <v>-4.4730504790629474E-3</v>
      </c>
      <c r="D306" s="2">
        <v>-8.5445399113928504E-3</v>
      </c>
      <c r="E306" s="2">
        <v>-1.2765215726267353E-2</v>
      </c>
      <c r="F306" s="2">
        <v>-2.0791063859442332E-2</v>
      </c>
      <c r="G306" s="2">
        <v>-3.1939336757474901E-2</v>
      </c>
      <c r="H306" s="2">
        <v>-4.5615190852035942E-2</v>
      </c>
      <c r="I306" s="2">
        <v>-6.4519394383444659E-2</v>
      </c>
      <c r="J306" s="2">
        <v>-8.8708371140994044E-2</v>
      </c>
      <c r="K306" s="2">
        <v>-0.11937757536223989</v>
      </c>
      <c r="L306" s="2">
        <v>-0.15986636434636006</v>
      </c>
      <c r="M306" s="2">
        <v>-0.19506364624717759</v>
      </c>
      <c r="N306" s="2">
        <v>-0.21226377198845303</v>
      </c>
      <c r="O306" s="2">
        <v>-0.19502651295475407</v>
      </c>
      <c r="P306" s="2">
        <v>-0.19627124134384616</v>
      </c>
      <c r="Q306" s="2">
        <v>-0.22370389367308435</v>
      </c>
      <c r="R306" s="2">
        <v>-0.21580755709621871</v>
      </c>
      <c r="S306" s="2">
        <v>-0.25255474309896991</v>
      </c>
    </row>
    <row r="307" spans="1:19" x14ac:dyDescent="0.35">
      <c r="A307" s="1" t="s">
        <v>417</v>
      </c>
      <c r="B307" s="1" t="s">
        <v>305</v>
      </c>
      <c r="C307" s="2">
        <v>-4.3152718340562441E-3</v>
      </c>
      <c r="D307" s="2">
        <v>-9.231625072752327E-3</v>
      </c>
      <c r="E307" s="2">
        <v>-1.7964621925041935E-2</v>
      </c>
      <c r="F307" s="2">
        <v>-3.3482456646890917E-2</v>
      </c>
      <c r="G307" s="2">
        <v>-4.7603300581410546E-2</v>
      </c>
      <c r="H307" s="2">
        <v>-6.6279680515519995E-2</v>
      </c>
      <c r="I307" s="2">
        <v>-8.2539803094290612E-2</v>
      </c>
      <c r="J307" s="2">
        <v>-0.10351695009652973</v>
      </c>
      <c r="K307" s="2">
        <v>-0.12827291230280247</v>
      </c>
      <c r="L307" s="2">
        <v>-0.15274977429016762</v>
      </c>
      <c r="M307" s="2">
        <v>-0.20008037951873398</v>
      </c>
      <c r="N307" s="2">
        <v>-0.24804589650412556</v>
      </c>
      <c r="O307" s="2">
        <v>-0.28047305830059055</v>
      </c>
      <c r="P307" s="2">
        <v>-0.27232089541030252</v>
      </c>
      <c r="Q307" s="2">
        <v>-0.25504600135357153</v>
      </c>
      <c r="R307" s="2">
        <v>-0.26953072782134535</v>
      </c>
      <c r="S307" s="2">
        <v>-0.3155833279292482</v>
      </c>
    </row>
    <row r="308" spans="1:19" x14ac:dyDescent="0.35">
      <c r="A308" s="1" t="s">
        <v>417</v>
      </c>
      <c r="B308" s="1" t="s">
        <v>306</v>
      </c>
      <c r="C308" s="2">
        <v>-4.4356215234583182E-3</v>
      </c>
      <c r="D308" s="2">
        <v>-1.4967535492760409E-2</v>
      </c>
      <c r="E308" s="2">
        <v>-2.4017051766113805E-2</v>
      </c>
      <c r="F308" s="2">
        <v>-3.7115821271861749E-2</v>
      </c>
      <c r="G308" s="2">
        <v>-4.5651258990440119E-2</v>
      </c>
      <c r="H308" s="2">
        <v>-5.8196301097476637E-2</v>
      </c>
      <c r="I308" s="2">
        <v>-6.8997565833139624E-2</v>
      </c>
      <c r="J308" s="2">
        <v>-8.3812519096964785E-2</v>
      </c>
      <c r="K308" s="2">
        <v>-0.10876523107994369</v>
      </c>
      <c r="L308" s="2">
        <v>-0.13981126677019182</v>
      </c>
      <c r="M308" s="2">
        <v>-0.18530098718064517</v>
      </c>
      <c r="N308" s="2">
        <v>-0.22672349278827189</v>
      </c>
      <c r="O308" s="2">
        <v>-0.26967512825244444</v>
      </c>
      <c r="P308" s="2">
        <v>-0.27734004618027586</v>
      </c>
      <c r="Q308" s="2">
        <v>-0.27484188456682224</v>
      </c>
      <c r="R308" s="2">
        <v>-0.26949330443419933</v>
      </c>
      <c r="S308" s="2">
        <v>-0.30334012223362827</v>
      </c>
    </row>
    <row r="309" spans="1:19" x14ac:dyDescent="0.35">
      <c r="A309" s="1" t="s">
        <v>417</v>
      </c>
      <c r="B309" s="1" t="s">
        <v>307</v>
      </c>
      <c r="C309" s="2">
        <v>-4.4418991002471474E-3</v>
      </c>
      <c r="D309" s="2">
        <v>-8.4765784157899149E-3</v>
      </c>
      <c r="E309" s="2">
        <v>-1.4998617350297606E-2</v>
      </c>
      <c r="F309" s="2">
        <v>-2.6822618844343477E-2</v>
      </c>
      <c r="G309" s="2">
        <v>-3.4306569150608784E-2</v>
      </c>
      <c r="H309" s="2">
        <v>-4.5276110675179441E-2</v>
      </c>
      <c r="I309" s="2">
        <v>-5.3777161837361989E-2</v>
      </c>
      <c r="J309" s="2">
        <v>-6.2856091130983519E-2</v>
      </c>
      <c r="K309" s="2">
        <v>-8.3312195183800772E-2</v>
      </c>
      <c r="L309" s="2">
        <v>-0.10544783752580873</v>
      </c>
      <c r="M309" s="2">
        <v>-0.13116032538157588</v>
      </c>
      <c r="N309" s="2">
        <v>-0.1541756727245383</v>
      </c>
      <c r="O309" s="2">
        <v>-0.18147768408171158</v>
      </c>
      <c r="P309" s="2">
        <v>-0.19479887730353548</v>
      </c>
      <c r="Q309" s="2">
        <v>-0.18729181668403203</v>
      </c>
      <c r="R309" s="2">
        <v>-0.17986922365322541</v>
      </c>
      <c r="S309" s="2">
        <v>-0.18422486605121749</v>
      </c>
    </row>
    <row r="310" spans="1:19" x14ac:dyDescent="0.35">
      <c r="A310" s="1" t="s">
        <v>417</v>
      </c>
      <c r="B310" s="1" t="s">
        <v>308</v>
      </c>
      <c r="C310" s="2">
        <v>-4.4156611814085726E-3</v>
      </c>
      <c r="D310" s="2">
        <v>-7.5368593388723615E-3</v>
      </c>
      <c r="E310" s="2">
        <v>-1.749274406411775E-2</v>
      </c>
      <c r="F310" s="2">
        <v>-2.4146851233520207E-2</v>
      </c>
      <c r="G310" s="2">
        <v>-3.3922841188435769E-2</v>
      </c>
      <c r="H310" s="2">
        <v>-4.4344423260600424E-2</v>
      </c>
      <c r="I310" s="2">
        <v>-6.2236861690208534E-2</v>
      </c>
      <c r="J310" s="2">
        <v>-9.1523373276677783E-2</v>
      </c>
      <c r="K310" s="2">
        <v>-0.12177237797942796</v>
      </c>
      <c r="L310" s="2">
        <v>-0.16187097016625027</v>
      </c>
      <c r="M310" s="2">
        <v>-0.21159168814237686</v>
      </c>
      <c r="N310" s="2">
        <v>-0.26057616844772091</v>
      </c>
      <c r="O310" s="2">
        <v>-0.31002511744373301</v>
      </c>
      <c r="P310" s="2">
        <v>-0.33399684126651558</v>
      </c>
      <c r="Q310" s="2">
        <v>-0.33851228162182545</v>
      </c>
      <c r="R310" s="2">
        <v>-0.36766075239353052</v>
      </c>
      <c r="S310" s="2">
        <v>-0.41484302398147777</v>
      </c>
    </row>
    <row r="311" spans="1:19" x14ac:dyDescent="0.35">
      <c r="A311" s="1" t="s">
        <v>417</v>
      </c>
      <c r="B311" s="1" t="s">
        <v>309</v>
      </c>
      <c r="C311" s="2">
        <v>-4.4328118758872152E-3</v>
      </c>
      <c r="D311" s="2">
        <v>-7.9942160960061216E-3</v>
      </c>
      <c r="E311" s="2">
        <v>-1.2030194139102491E-2</v>
      </c>
      <c r="F311" s="2">
        <v>-2.1044414251136817E-2</v>
      </c>
      <c r="G311" s="2">
        <v>-3.0680136816741227E-2</v>
      </c>
      <c r="H311" s="2">
        <v>-4.421364073891642E-2</v>
      </c>
      <c r="I311" s="2">
        <v>-6.21192190812117E-2</v>
      </c>
      <c r="J311" s="2">
        <v>-7.7581581063402544E-2</v>
      </c>
      <c r="K311" s="2">
        <v>-9.8056116186999442E-2</v>
      </c>
      <c r="L311" s="2">
        <v>-0.13059943847581448</v>
      </c>
      <c r="M311" s="2">
        <v>-0.1670749731049411</v>
      </c>
      <c r="N311" s="2">
        <v>-0.21133890050799803</v>
      </c>
      <c r="O311" s="2">
        <v>-0.24722879634845782</v>
      </c>
      <c r="P311" s="2">
        <v>-0.26093166760474257</v>
      </c>
      <c r="Q311" s="2">
        <v>-0.24747068006350753</v>
      </c>
      <c r="R311" s="2">
        <v>-0.24850074004034647</v>
      </c>
      <c r="S311" s="2">
        <v>-0.2984188475119281</v>
      </c>
    </row>
    <row r="312" spans="1:19" x14ac:dyDescent="0.35">
      <c r="A312" s="1" t="s">
        <v>417</v>
      </c>
      <c r="B312" s="1" t="s">
        <v>310</v>
      </c>
      <c r="C312" s="2">
        <v>-4.4949678740827514E-3</v>
      </c>
      <c r="D312" s="2">
        <v>-1.4176558145101374E-2</v>
      </c>
      <c r="E312" s="2">
        <v>-1.936300199623605E-2</v>
      </c>
      <c r="F312" s="2">
        <v>-3.1427582390494674E-2</v>
      </c>
      <c r="G312" s="2">
        <v>-4.5500506709372723E-2</v>
      </c>
      <c r="H312" s="2">
        <v>-5.6541709046567239E-2</v>
      </c>
      <c r="I312" s="2">
        <v>-7.0249834821689908E-2</v>
      </c>
      <c r="J312" s="2">
        <v>-9.1086345843659183E-2</v>
      </c>
      <c r="K312" s="2">
        <v>-0.12350443851875875</v>
      </c>
      <c r="L312" s="2">
        <v>-0.1607325058291145</v>
      </c>
      <c r="M312" s="2">
        <v>-0.20645856428369508</v>
      </c>
      <c r="N312" s="2">
        <v>-0.24232036458760936</v>
      </c>
      <c r="O312" s="2">
        <v>-0.28277478087017516</v>
      </c>
      <c r="P312" s="2">
        <v>-0.28028972087369264</v>
      </c>
      <c r="Q312" s="2">
        <v>-0.28429384015583042</v>
      </c>
      <c r="R312" s="2">
        <v>-0.30011408465216199</v>
      </c>
      <c r="S312" s="2">
        <v>-0.33945009515882518</v>
      </c>
    </row>
    <row r="313" spans="1:19" x14ac:dyDescent="0.35">
      <c r="A313" s="1" t="s">
        <v>417</v>
      </c>
      <c r="B313" s="1" t="s">
        <v>311</v>
      </c>
      <c r="C313" s="2">
        <v>-4.5650115276585331E-3</v>
      </c>
      <c r="D313" s="2">
        <v>-6.4467691228314652E-3</v>
      </c>
      <c r="E313" s="2">
        <v>-1.2736248160067387E-2</v>
      </c>
      <c r="F313" s="2">
        <v>-1.9690431013638467E-2</v>
      </c>
      <c r="G313" s="2">
        <v>-3.2858248259790258E-2</v>
      </c>
      <c r="H313" s="2">
        <v>-4.840569440117834E-2</v>
      </c>
      <c r="I313" s="2">
        <v>-6.5418792884515034E-2</v>
      </c>
      <c r="J313" s="2">
        <v>-9.795629182718614E-2</v>
      </c>
      <c r="K313" s="2">
        <v>-0.13835070294399746</v>
      </c>
      <c r="L313" s="2">
        <v>-0.19439106146656207</v>
      </c>
      <c r="M313" s="2">
        <v>-0.24374503622646623</v>
      </c>
      <c r="N313" s="2">
        <v>-0.28513290318826578</v>
      </c>
      <c r="O313" s="2">
        <v>-0.31410630409599999</v>
      </c>
      <c r="P313" s="2">
        <v>-0.34252356467589912</v>
      </c>
      <c r="Q313" s="2">
        <v>-0.34827077454388361</v>
      </c>
      <c r="R313" s="2">
        <v>-0.36048719084714309</v>
      </c>
      <c r="S313" s="2">
        <v>-0.37609770080854166</v>
      </c>
    </row>
    <row r="314" spans="1:19" x14ac:dyDescent="0.35">
      <c r="A314" s="1" t="s">
        <v>417</v>
      </c>
      <c r="B314" s="1" t="s">
        <v>312</v>
      </c>
      <c r="C314" s="2">
        <v>-4.5075847658048703E-3</v>
      </c>
      <c r="D314" s="2">
        <v>-7.1495019831447808E-3</v>
      </c>
      <c r="E314" s="2">
        <v>-1.4989534055898198E-2</v>
      </c>
      <c r="F314" s="2">
        <v>-2.3680877513119914E-2</v>
      </c>
      <c r="G314" s="2">
        <v>-3.0850223321505565E-2</v>
      </c>
      <c r="H314" s="2">
        <v>-4.3380273451501937E-2</v>
      </c>
      <c r="I314" s="2">
        <v>-6.2314587555923132E-2</v>
      </c>
      <c r="J314" s="2">
        <v>-9.282902444164548E-2</v>
      </c>
      <c r="K314" s="2">
        <v>-0.13036443690467625</v>
      </c>
      <c r="L314" s="2">
        <v>-0.17982039531234956</v>
      </c>
      <c r="M314" s="2">
        <v>-0.2085154865308039</v>
      </c>
      <c r="N314" s="2">
        <v>-0.24018963841154364</v>
      </c>
      <c r="O314" s="2">
        <v>-0.27421278873147059</v>
      </c>
      <c r="P314" s="2">
        <v>-0.27204084235234927</v>
      </c>
      <c r="Q314" s="2">
        <v>-0.26108407753224006</v>
      </c>
      <c r="R314" s="2">
        <v>-0.27942203808472627</v>
      </c>
      <c r="S314" s="2">
        <v>-0.30417340602481263</v>
      </c>
    </row>
    <row r="315" spans="1:19" x14ac:dyDescent="0.35">
      <c r="A315" s="1" t="s">
        <v>417</v>
      </c>
      <c r="B315" s="1" t="s">
        <v>313</v>
      </c>
      <c r="C315" s="2">
        <v>-4.4507986589308636E-3</v>
      </c>
      <c r="D315" s="2">
        <v>-8.4996019879094008E-3</v>
      </c>
      <c r="E315" s="2">
        <v>-1.413598546024596E-2</v>
      </c>
      <c r="F315" s="2">
        <v>-2.3650675694414973E-2</v>
      </c>
      <c r="G315" s="2">
        <v>-3.7655044284713779E-2</v>
      </c>
      <c r="H315" s="2">
        <v>-5.2616226263470366E-2</v>
      </c>
      <c r="I315" s="2">
        <v>-6.6284352852907624E-2</v>
      </c>
      <c r="J315" s="2">
        <v>-8.4436324285104933E-2</v>
      </c>
      <c r="K315" s="2">
        <v>-0.11606760306250634</v>
      </c>
      <c r="L315" s="2">
        <v>-0.14909117125488602</v>
      </c>
      <c r="M315" s="2">
        <v>-0.18460437534546983</v>
      </c>
      <c r="N315" s="2">
        <v>-0.23519419615317164</v>
      </c>
      <c r="O315" s="2">
        <v>-0.25810932579855911</v>
      </c>
      <c r="P315" s="2">
        <v>-0.26554680135993597</v>
      </c>
      <c r="Q315" s="2">
        <v>-0.29067095537639592</v>
      </c>
      <c r="R315" s="2">
        <v>-0.28943665149587305</v>
      </c>
      <c r="S315" s="2">
        <v>-0.28045921103530941</v>
      </c>
    </row>
    <row r="316" spans="1:19" x14ac:dyDescent="0.35">
      <c r="A316" s="1" t="s">
        <v>417</v>
      </c>
      <c r="B316" s="1" t="s">
        <v>314</v>
      </c>
      <c r="C316" s="2">
        <v>-4.4690676729790225E-3</v>
      </c>
      <c r="D316" s="2">
        <v>-6.1791455026377921E-3</v>
      </c>
      <c r="E316" s="2">
        <v>-9.2134832734610764E-3</v>
      </c>
      <c r="F316" s="2">
        <v>-1.755509483352034E-2</v>
      </c>
      <c r="G316" s="2">
        <v>-2.527870611295303E-2</v>
      </c>
      <c r="H316" s="2">
        <v>-3.7843044680598209E-2</v>
      </c>
      <c r="I316" s="2">
        <v>-5.1442922108190833E-2</v>
      </c>
      <c r="J316" s="2">
        <v>-7.1131664183154697E-2</v>
      </c>
      <c r="K316" s="2">
        <v>-0.11188595036162119</v>
      </c>
      <c r="L316" s="2">
        <v>-0.15639831964623335</v>
      </c>
      <c r="M316" s="2">
        <v>-0.20935232046384192</v>
      </c>
      <c r="N316" s="2">
        <v>-0.25355377337338247</v>
      </c>
      <c r="O316" s="2">
        <v>-0.29018898482141853</v>
      </c>
      <c r="P316" s="2">
        <v>-0.31937681910679672</v>
      </c>
      <c r="Q316" s="2">
        <v>-0.32060917319370535</v>
      </c>
      <c r="R316" s="2">
        <v>-0.32412351482484214</v>
      </c>
      <c r="S316" s="2">
        <v>-0.34229330031060334</v>
      </c>
    </row>
    <row r="317" spans="1:19" x14ac:dyDescent="0.35">
      <c r="A317" s="1" t="s">
        <v>417</v>
      </c>
      <c r="B317" s="1" t="s">
        <v>315</v>
      </c>
      <c r="C317" s="2">
        <v>-4.4614199159394956E-3</v>
      </c>
      <c r="D317" s="2">
        <v>-1.0638271865182789E-2</v>
      </c>
      <c r="E317" s="2">
        <v>-1.7866211774535557E-2</v>
      </c>
      <c r="F317" s="2">
        <v>-2.763519122100886E-2</v>
      </c>
      <c r="G317" s="2">
        <v>-3.8315007678001813E-2</v>
      </c>
      <c r="H317" s="2">
        <v>-4.9799504255733762E-2</v>
      </c>
      <c r="I317" s="2">
        <v>-6.1682180055387635E-2</v>
      </c>
      <c r="J317" s="2">
        <v>-7.7741514796689254E-2</v>
      </c>
      <c r="K317" s="2">
        <v>-0.11998093771534581</v>
      </c>
      <c r="L317" s="2">
        <v>-0.15827788222218817</v>
      </c>
      <c r="M317" s="2">
        <v>-0.19947429285284163</v>
      </c>
      <c r="N317" s="2">
        <v>-0.22454823849175853</v>
      </c>
      <c r="O317" s="2">
        <v>-0.2536490918159206</v>
      </c>
      <c r="P317" s="2">
        <v>-0.27627435585656629</v>
      </c>
      <c r="Q317" s="2">
        <v>-0.2635493560008092</v>
      </c>
      <c r="R317" s="2">
        <v>-0.26274342160550879</v>
      </c>
      <c r="S317" s="2">
        <v>-0.27882766871293113</v>
      </c>
    </row>
    <row r="318" spans="1:19" x14ac:dyDescent="0.35">
      <c r="A318" s="1" t="s">
        <v>417</v>
      </c>
      <c r="B318" s="1" t="s">
        <v>316</v>
      </c>
      <c r="C318" s="2">
        <v>-4.3878341888194941E-3</v>
      </c>
      <c r="D318" s="2">
        <v>-9.7804409294950344E-3</v>
      </c>
      <c r="E318" s="2">
        <v>-1.7310654531056836E-2</v>
      </c>
      <c r="F318" s="2">
        <v>-2.3136724559728358E-2</v>
      </c>
      <c r="G318" s="2">
        <v>-3.4672653245740093E-2</v>
      </c>
      <c r="H318" s="2">
        <v>-4.9020345574050467E-2</v>
      </c>
      <c r="I318" s="2">
        <v>-6.1360842170215035E-2</v>
      </c>
      <c r="J318" s="2">
        <v>-8.2114966752041607E-2</v>
      </c>
      <c r="K318" s="2">
        <v>-0.1149229323809282</v>
      </c>
      <c r="L318" s="2">
        <v>-0.15101846478470457</v>
      </c>
      <c r="M318" s="2">
        <v>-0.18350972849918717</v>
      </c>
      <c r="N318" s="2">
        <v>-0.21334367194701567</v>
      </c>
      <c r="O318" s="2">
        <v>-0.23152421593205247</v>
      </c>
      <c r="P318" s="2">
        <v>-0.23798125105178458</v>
      </c>
      <c r="Q318" s="2">
        <v>-0.23312799492716049</v>
      </c>
      <c r="R318" s="2">
        <v>-0.22752872567641752</v>
      </c>
      <c r="S318" s="2">
        <v>-0.23751060458957493</v>
      </c>
    </row>
    <row r="319" spans="1:19" x14ac:dyDescent="0.35">
      <c r="A319" s="1" t="s">
        <v>417</v>
      </c>
      <c r="B319" s="1" t="s">
        <v>317</v>
      </c>
      <c r="C319" s="2">
        <v>-4.4685770834630729E-3</v>
      </c>
      <c r="D319" s="2">
        <v>-8.6446875417272081E-3</v>
      </c>
      <c r="E319" s="2">
        <v>-1.3860708585933898E-2</v>
      </c>
      <c r="F319" s="2">
        <v>-2.0422150078780024E-2</v>
      </c>
      <c r="G319" s="2">
        <v>-2.9614459836647906E-2</v>
      </c>
      <c r="H319" s="2">
        <v>-4.1637539958731151E-2</v>
      </c>
      <c r="I319" s="2">
        <v>-5.4352034515549492E-2</v>
      </c>
      <c r="J319" s="2">
        <v>-7.2512748978391425E-2</v>
      </c>
      <c r="K319" s="2">
        <v>-9.5930409958840959E-2</v>
      </c>
      <c r="L319" s="2">
        <v>-0.11747120841240714</v>
      </c>
      <c r="M319" s="2">
        <v>-0.14135426972491094</v>
      </c>
      <c r="N319" s="2">
        <v>-0.1730244720761209</v>
      </c>
      <c r="O319" s="2">
        <v>-0.18917220579996799</v>
      </c>
      <c r="P319" s="2">
        <v>-0.21633865389069201</v>
      </c>
      <c r="Q319" s="2">
        <v>-0.23063571540953806</v>
      </c>
      <c r="R319" s="2">
        <v>-0.23688190239055362</v>
      </c>
      <c r="S319" s="2">
        <v>-0.22879870963287025</v>
      </c>
    </row>
    <row r="320" spans="1:19" x14ac:dyDescent="0.35">
      <c r="A320" s="1" t="s">
        <v>417</v>
      </c>
      <c r="B320" s="1" t="s">
        <v>318</v>
      </c>
      <c r="C320" s="2">
        <v>-4.4610215580782034E-3</v>
      </c>
      <c r="D320" s="2">
        <v>-8.0679084271450228E-3</v>
      </c>
      <c r="E320" s="2">
        <v>-1.6205579127915919E-2</v>
      </c>
      <c r="F320" s="2">
        <v>-2.5449519122860292E-2</v>
      </c>
      <c r="G320" s="2">
        <v>-3.4564968469773166E-2</v>
      </c>
      <c r="H320" s="2">
        <v>-4.8301252906744821E-2</v>
      </c>
      <c r="I320" s="2">
        <v>-6.9721660427593563E-2</v>
      </c>
      <c r="J320" s="2">
        <v>-0.10865883723640078</v>
      </c>
      <c r="K320" s="2">
        <v>-0.14019258302042362</v>
      </c>
      <c r="L320" s="2">
        <v>-0.18304294356978199</v>
      </c>
      <c r="M320" s="2">
        <v>-0.22911468152271341</v>
      </c>
      <c r="N320" s="2">
        <v>-0.26170775232668014</v>
      </c>
      <c r="O320" s="2">
        <v>-0.28337256969576918</v>
      </c>
      <c r="P320" s="2">
        <v>-0.30695325869696394</v>
      </c>
      <c r="Q320" s="2">
        <v>-0.29806167415669643</v>
      </c>
      <c r="R320" s="2">
        <v>-0.29482097460974899</v>
      </c>
      <c r="S320" s="2">
        <v>-0.32312324354878069</v>
      </c>
    </row>
    <row r="321" spans="1:19" x14ac:dyDescent="0.35">
      <c r="A321" s="1" t="s">
        <v>417</v>
      </c>
      <c r="B321" s="1" t="s">
        <v>319</v>
      </c>
      <c r="C321" s="2">
        <v>-4.5212553800062288E-3</v>
      </c>
      <c r="D321" s="2">
        <v>-6.4863717728214261E-3</v>
      </c>
      <c r="E321" s="2">
        <v>-1.5471193207712636E-2</v>
      </c>
      <c r="F321" s="2">
        <v>-2.2917133526762841E-2</v>
      </c>
      <c r="G321" s="2">
        <v>-3.2034475852787077E-2</v>
      </c>
      <c r="H321" s="2">
        <v>-4.4929886285546498E-2</v>
      </c>
      <c r="I321" s="2">
        <v>-6.2950218327765553E-2</v>
      </c>
      <c r="J321" s="2">
        <v>-8.4017078505357029E-2</v>
      </c>
      <c r="K321" s="2">
        <v>-0.12663237961386997</v>
      </c>
      <c r="L321" s="2">
        <v>-0.16725060475484782</v>
      </c>
      <c r="M321" s="2">
        <v>-0.20504457874960311</v>
      </c>
      <c r="N321" s="2">
        <v>-0.23950539102192087</v>
      </c>
      <c r="O321" s="2">
        <v>-0.27844548896496002</v>
      </c>
      <c r="P321" s="2">
        <v>-0.28063802943049443</v>
      </c>
      <c r="Q321" s="2">
        <v>-0.23311313725320496</v>
      </c>
      <c r="R321" s="2">
        <v>-0.24133072634475367</v>
      </c>
      <c r="S321" s="2">
        <v>-0.25166526742663076</v>
      </c>
    </row>
    <row r="322" spans="1:19" x14ac:dyDescent="0.35">
      <c r="A322" s="1" t="s">
        <v>417</v>
      </c>
      <c r="B322" s="1" t="s">
        <v>320</v>
      </c>
      <c r="C322" s="2">
        <v>-4.4402027665727765E-3</v>
      </c>
      <c r="D322" s="2">
        <v>-1.1011423308018685E-2</v>
      </c>
      <c r="E322" s="2">
        <v>-1.8644186172171957E-2</v>
      </c>
      <c r="F322" s="2">
        <v>-3.0045206456203469E-2</v>
      </c>
      <c r="G322" s="2">
        <v>-4.2843040143037282E-2</v>
      </c>
      <c r="H322" s="2">
        <v>-5.7855830531923794E-2</v>
      </c>
      <c r="I322" s="2">
        <v>-7.3744449645683205E-2</v>
      </c>
      <c r="J322" s="2">
        <v>-9.9504114728250062E-2</v>
      </c>
      <c r="K322" s="2">
        <v>-0.13168760422837245</v>
      </c>
      <c r="L322" s="2">
        <v>-0.16551755637661786</v>
      </c>
      <c r="M322" s="2">
        <v>-0.21218213562892649</v>
      </c>
      <c r="N322" s="2">
        <v>-0.24065679038884183</v>
      </c>
      <c r="O322" s="2">
        <v>-0.26708903427034619</v>
      </c>
      <c r="P322" s="2">
        <v>-0.29075821939356611</v>
      </c>
      <c r="Q322" s="2">
        <v>-0.27071649403460751</v>
      </c>
      <c r="R322" s="2">
        <v>-0.25607407270287719</v>
      </c>
      <c r="S322" s="2">
        <v>-0.26353671957015984</v>
      </c>
    </row>
    <row r="323" spans="1:19" x14ac:dyDescent="0.35">
      <c r="A323" s="1" t="s">
        <v>417</v>
      </c>
      <c r="B323" s="1" t="s">
        <v>321</v>
      </c>
      <c r="C323" s="2">
        <v>-4.4689926370982628E-3</v>
      </c>
      <c r="D323" s="2">
        <v>-1.0661286650730442E-2</v>
      </c>
      <c r="E323" s="2">
        <v>-1.6172842644648737E-2</v>
      </c>
      <c r="F323" s="2">
        <v>-2.3521018257131387E-2</v>
      </c>
      <c r="G323" s="2">
        <v>-3.6440791552908781E-2</v>
      </c>
      <c r="H323" s="2">
        <v>-5.3477373925633558E-2</v>
      </c>
      <c r="I323" s="2">
        <v>-8.0548047441130546E-2</v>
      </c>
      <c r="J323" s="2">
        <v>-0.11531059969947648</v>
      </c>
      <c r="K323" s="2">
        <v>-0.15315919930812644</v>
      </c>
      <c r="L323" s="2">
        <v>-0.19210614438443299</v>
      </c>
      <c r="M323" s="2">
        <v>-0.242161531843301</v>
      </c>
      <c r="N323" s="2">
        <v>-0.28498753910624408</v>
      </c>
      <c r="O323" s="2">
        <v>-0.29833667369664002</v>
      </c>
      <c r="P323" s="2">
        <v>-0.27538205682107397</v>
      </c>
      <c r="Q323" s="2">
        <v>-0.25289470242537748</v>
      </c>
      <c r="R323" s="2">
        <v>-0.25772073539285234</v>
      </c>
      <c r="S323" s="2">
        <v>-0.26480940104525236</v>
      </c>
    </row>
    <row r="324" spans="1:19" x14ac:dyDescent="0.35">
      <c r="A324" s="1" t="s">
        <v>417</v>
      </c>
      <c r="B324" s="1" t="s">
        <v>322</v>
      </c>
      <c r="C324" s="2">
        <v>-4.3883006537188685E-3</v>
      </c>
      <c r="D324" s="2">
        <v>-7.4317281694568742E-3</v>
      </c>
      <c r="E324" s="2">
        <v>-1.3981760181557938E-2</v>
      </c>
      <c r="F324" s="2">
        <v>-2.3097958863047722E-2</v>
      </c>
      <c r="G324" s="2">
        <v>-3.3060662171682909E-2</v>
      </c>
      <c r="H324" s="2">
        <v>-4.6755525485719991E-2</v>
      </c>
      <c r="I324" s="2">
        <v>-6.6794544197671488E-2</v>
      </c>
      <c r="J324" s="2">
        <v>-9.5395435427517827E-2</v>
      </c>
      <c r="K324" s="2">
        <v>-0.14082939105799078</v>
      </c>
      <c r="L324" s="2">
        <v>-0.191015410482271</v>
      </c>
      <c r="M324" s="2">
        <v>-0.25012772424041013</v>
      </c>
      <c r="N324" s="2">
        <v>-0.29710636362349829</v>
      </c>
      <c r="O324" s="2">
        <v>-0.31147049153415091</v>
      </c>
      <c r="P324" s="2">
        <v>-0.30287385801922401</v>
      </c>
      <c r="Q324" s="2">
        <v>-0.32710021655650595</v>
      </c>
      <c r="R324" s="2">
        <v>-0.36702923687955258</v>
      </c>
      <c r="S324" s="2">
        <v>-0.41882339963263199</v>
      </c>
    </row>
    <row r="325" spans="1:19" x14ac:dyDescent="0.35">
      <c r="A325" s="1" t="s">
        <v>417</v>
      </c>
      <c r="B325" s="1" t="s">
        <v>323</v>
      </c>
      <c r="C325" s="2">
        <v>-4.4163483247779958E-3</v>
      </c>
      <c r="D325" s="2">
        <v>-9.1338609314022979E-3</v>
      </c>
      <c r="E325" s="2">
        <v>-1.237600081471639E-2</v>
      </c>
      <c r="F325" s="2">
        <v>-2.3268291807674275E-2</v>
      </c>
      <c r="G325" s="2">
        <v>-3.4570563427568118E-2</v>
      </c>
      <c r="H325" s="2">
        <v>-4.9793156597558577E-2</v>
      </c>
      <c r="I325" s="2">
        <v>-6.7152627091147318E-2</v>
      </c>
      <c r="J325" s="2">
        <v>-9.5254114064893314E-2</v>
      </c>
      <c r="K325" s="2">
        <v>-0.14594327318566885</v>
      </c>
      <c r="L325" s="2">
        <v>-0.20862140563224774</v>
      </c>
      <c r="M325" s="2">
        <v>-0.27002245392309737</v>
      </c>
      <c r="N325" s="2">
        <v>-0.32400229819584997</v>
      </c>
      <c r="O325" s="2">
        <v>-0.33359886309244546</v>
      </c>
      <c r="P325" s="2">
        <v>-0.31714431818158234</v>
      </c>
      <c r="Q325" s="2">
        <v>-0.3264419748416556</v>
      </c>
      <c r="R325" s="2">
        <v>-0.33690705613541932</v>
      </c>
      <c r="S325" s="2">
        <v>-0.36296677334777366</v>
      </c>
    </row>
    <row r="326" spans="1:19" x14ac:dyDescent="0.35">
      <c r="A326" s="1" t="s">
        <v>417</v>
      </c>
      <c r="B326" s="1" t="s">
        <v>324</v>
      </c>
      <c r="C326" s="2">
        <v>-4.5288736884449366E-3</v>
      </c>
      <c r="D326" s="2">
        <v>-1.1736018862014648E-2</v>
      </c>
      <c r="E326" s="2">
        <v>-1.9025084620428009E-2</v>
      </c>
      <c r="F326" s="2">
        <v>-3.3106856926500818E-2</v>
      </c>
      <c r="G326" s="2">
        <v>-4.6830691805449937E-2</v>
      </c>
      <c r="H326" s="2">
        <v>-5.9595106003735833E-2</v>
      </c>
      <c r="I326" s="2">
        <v>-6.8805822220836796E-2</v>
      </c>
      <c r="J326" s="2">
        <v>-8.4037159821414464E-2</v>
      </c>
      <c r="K326" s="2">
        <v>-0.10579307805051871</v>
      </c>
      <c r="L326" s="2">
        <v>-0.14052598733944807</v>
      </c>
      <c r="M326" s="2">
        <v>-0.17160507867246219</v>
      </c>
      <c r="N326" s="2">
        <v>-0.1966879069146151</v>
      </c>
      <c r="O326" s="2">
        <v>-0.20951162378189075</v>
      </c>
      <c r="P326" s="2">
        <v>-0.22395792721693419</v>
      </c>
      <c r="Q326" s="2">
        <v>-0.21942129089061146</v>
      </c>
      <c r="R326" s="2">
        <v>-0.22170427613447496</v>
      </c>
      <c r="S326" s="2">
        <v>-0.25548754201588214</v>
      </c>
    </row>
    <row r="327" spans="1:19" x14ac:dyDescent="0.35">
      <c r="A327" s="1" t="s">
        <v>417</v>
      </c>
      <c r="B327" s="1" t="s">
        <v>325</v>
      </c>
      <c r="C327" s="2">
        <v>-4.4910008434413473E-3</v>
      </c>
      <c r="D327" s="2">
        <v>-8.9144545572517001E-3</v>
      </c>
      <c r="E327" s="2">
        <v>-1.4992282128430024E-2</v>
      </c>
      <c r="F327" s="2">
        <v>-2.3841152409130515E-2</v>
      </c>
      <c r="G327" s="2">
        <v>-3.8744078917334161E-2</v>
      </c>
      <c r="H327" s="2">
        <v>-5.2559797458104719E-2</v>
      </c>
      <c r="I327" s="2">
        <v>-6.6362834355697023E-2</v>
      </c>
      <c r="J327" s="2">
        <v>-8.923522046746854E-2</v>
      </c>
      <c r="K327" s="2">
        <v>-0.11899710197130872</v>
      </c>
      <c r="L327" s="2">
        <v>-0.15602210821635273</v>
      </c>
      <c r="M327" s="2">
        <v>-0.19429143010681135</v>
      </c>
      <c r="N327" s="2">
        <v>-0.23065672107849949</v>
      </c>
      <c r="O327" s="2">
        <v>-0.26514581685557348</v>
      </c>
      <c r="P327" s="2">
        <v>-0.30688481414748697</v>
      </c>
      <c r="Q327" s="2">
        <v>-0.30693028268402461</v>
      </c>
      <c r="R327" s="2">
        <v>-0.29174001900620178</v>
      </c>
      <c r="S327" s="2">
        <v>-0.30601250994561285</v>
      </c>
    </row>
    <row r="328" spans="1:19" x14ac:dyDescent="0.35">
      <c r="A328" s="1" t="s">
        <v>417</v>
      </c>
      <c r="B328" s="1" t="s">
        <v>326</v>
      </c>
      <c r="C328" s="2">
        <v>-4.4464189699927178E-3</v>
      </c>
      <c r="D328" s="2">
        <v>-9.495158551187502E-3</v>
      </c>
      <c r="E328" s="2">
        <v>-1.4966439411142963E-2</v>
      </c>
      <c r="F328" s="2">
        <v>-2.1467965293010059E-2</v>
      </c>
      <c r="G328" s="2">
        <v>-2.8420463722026706E-2</v>
      </c>
      <c r="H328" s="2">
        <v>-4.0631350910097182E-2</v>
      </c>
      <c r="I328" s="2">
        <v>-5.3131968874447738E-2</v>
      </c>
      <c r="J328" s="2">
        <v>-7.0031658837820115E-2</v>
      </c>
      <c r="K328" s="2">
        <v>-9.5936559038028765E-2</v>
      </c>
      <c r="L328" s="2">
        <v>-0.1242665241659736</v>
      </c>
      <c r="M328" s="2">
        <v>-0.16040236909395439</v>
      </c>
      <c r="N328" s="2">
        <v>-0.17983670946651614</v>
      </c>
      <c r="O328" s="2">
        <v>-0.19622223948760287</v>
      </c>
      <c r="P328" s="2">
        <v>-0.22233065068216001</v>
      </c>
      <c r="Q328" s="2">
        <v>-0.22353858576815738</v>
      </c>
      <c r="R328" s="2">
        <v>-0.22476736781747872</v>
      </c>
      <c r="S328" s="2">
        <v>-0.23811954610933464</v>
      </c>
    </row>
    <row r="329" spans="1:19" x14ac:dyDescent="0.35">
      <c r="A329" s="1" t="s">
        <v>417</v>
      </c>
      <c r="B329" s="1" t="s">
        <v>327</v>
      </c>
      <c r="C329" s="2">
        <v>-4.5126467822569844E-3</v>
      </c>
      <c r="D329" s="2">
        <v>-1.1713696906174522E-2</v>
      </c>
      <c r="E329" s="2">
        <v>-1.8477396738147692E-2</v>
      </c>
      <c r="F329" s="2">
        <v>-2.4378429517768519E-2</v>
      </c>
      <c r="G329" s="2">
        <v>-3.4735939127610575E-2</v>
      </c>
      <c r="H329" s="2">
        <v>-4.4624078374667843E-2</v>
      </c>
      <c r="I329" s="2">
        <v>-6.1081604914625408E-2</v>
      </c>
      <c r="J329" s="2">
        <v>-9.4317444801376299E-2</v>
      </c>
      <c r="K329" s="2">
        <v>-0.13233385252246213</v>
      </c>
      <c r="L329" s="2">
        <v>-0.16484557380524351</v>
      </c>
      <c r="M329" s="2">
        <v>-0.21731533428778416</v>
      </c>
      <c r="N329" s="2">
        <v>-0.2486816794914975</v>
      </c>
      <c r="O329" s="2">
        <v>-0.26785516058492986</v>
      </c>
      <c r="P329" s="2">
        <v>-0.2655248534922951</v>
      </c>
      <c r="Q329" s="2">
        <v>-0.26571536610402285</v>
      </c>
      <c r="R329" s="2">
        <v>-0.29617909651537333</v>
      </c>
      <c r="S329" s="2">
        <v>-0.31130346308292206</v>
      </c>
    </row>
    <row r="330" spans="1:19" x14ac:dyDescent="0.35">
      <c r="A330" s="1" t="s">
        <v>417</v>
      </c>
      <c r="B330" s="1" t="s">
        <v>328</v>
      </c>
      <c r="C330" s="2">
        <v>-4.4384057665464108E-3</v>
      </c>
      <c r="D330" s="2">
        <v>-7.5632899380149868E-3</v>
      </c>
      <c r="E330" s="2">
        <v>-1.140028404679431E-2</v>
      </c>
      <c r="F330" s="2">
        <v>-1.927459291572239E-2</v>
      </c>
      <c r="G330" s="2">
        <v>-3.3392342076437924E-2</v>
      </c>
      <c r="H330" s="2">
        <v>-4.7163033853591246E-2</v>
      </c>
      <c r="I330" s="2">
        <v>-6.1400892314323934E-2</v>
      </c>
      <c r="J330" s="2">
        <v>-8.166844100111427E-2</v>
      </c>
      <c r="K330" s="2">
        <v>-0.10713436390761927</v>
      </c>
      <c r="L330" s="2">
        <v>-0.13741428953434015</v>
      </c>
      <c r="M330" s="2">
        <v>-0.18235332219235478</v>
      </c>
      <c r="N330" s="2">
        <v>-0.21955106937101534</v>
      </c>
      <c r="O330" s="2">
        <v>-0.26617139853928479</v>
      </c>
      <c r="P330" s="2">
        <v>-0.29219445048732079</v>
      </c>
      <c r="Q330" s="2">
        <v>-0.26731448599665553</v>
      </c>
      <c r="R330" s="2">
        <v>-0.25763655900706495</v>
      </c>
      <c r="S330" s="2">
        <v>-0.26769321170264931</v>
      </c>
    </row>
    <row r="331" spans="1:19" x14ac:dyDescent="0.35">
      <c r="A331" s="1" t="s">
        <v>417</v>
      </c>
      <c r="B331" s="1" t="s">
        <v>329</v>
      </c>
      <c r="C331" s="2">
        <v>-4.4822532591661541E-3</v>
      </c>
      <c r="D331" s="2">
        <v>-8.6955792071484236E-3</v>
      </c>
      <c r="E331" s="2">
        <v>-1.4484912526156631E-2</v>
      </c>
      <c r="F331" s="2">
        <v>-2.4284526933104934E-2</v>
      </c>
      <c r="G331" s="2">
        <v>-3.4696428606667738E-2</v>
      </c>
      <c r="H331" s="2">
        <v>-4.7968561920805848E-2</v>
      </c>
      <c r="I331" s="2">
        <v>-6.1852510237033302E-2</v>
      </c>
      <c r="J331" s="2">
        <v>-8.8293037113507333E-2</v>
      </c>
      <c r="K331" s="2">
        <v>-0.10544139177749685</v>
      </c>
      <c r="L331" s="2">
        <v>-0.13497072179751846</v>
      </c>
      <c r="M331" s="2">
        <v>-0.16677051579555086</v>
      </c>
      <c r="N331" s="2">
        <v>-0.20139116625321479</v>
      </c>
      <c r="O331" s="2">
        <v>-0.21306984826399208</v>
      </c>
      <c r="P331" s="2">
        <v>-0.23144526934876369</v>
      </c>
      <c r="Q331" s="2">
        <v>-0.22234061316225184</v>
      </c>
      <c r="R331" s="2">
        <v>-0.23109629950898541</v>
      </c>
      <c r="S331" s="2">
        <v>-0.26058158122305647</v>
      </c>
    </row>
    <row r="332" spans="1:19" x14ac:dyDescent="0.35">
      <c r="A332" s="1" t="s">
        <v>417</v>
      </c>
      <c r="B332" s="1" t="s">
        <v>330</v>
      </c>
      <c r="C332" s="2">
        <v>-4.4442938323496443E-3</v>
      </c>
      <c r="D332" s="2">
        <v>-8.8326081094847516E-3</v>
      </c>
      <c r="E332" s="2">
        <v>-2.0725175094917937E-2</v>
      </c>
      <c r="F332" s="2">
        <v>-2.6687886877059096E-2</v>
      </c>
      <c r="G332" s="2">
        <v>-3.8354319433544122E-2</v>
      </c>
      <c r="H332" s="2">
        <v>-5.1809596848912558E-2</v>
      </c>
      <c r="I332" s="2">
        <v>-6.4971599380462694E-2</v>
      </c>
      <c r="J332" s="2">
        <v>-8.6245505689918039E-2</v>
      </c>
      <c r="K332" s="2">
        <v>-0.11838122202172785</v>
      </c>
      <c r="L332" s="2">
        <v>-0.14440332898170258</v>
      </c>
      <c r="M332" s="2">
        <v>-0.17977168461858523</v>
      </c>
      <c r="N332" s="2">
        <v>-0.21136438374425706</v>
      </c>
      <c r="O332" s="2">
        <v>-0.24119552629552499</v>
      </c>
      <c r="P332" s="2">
        <v>-0.26182173759372945</v>
      </c>
      <c r="Q332" s="2">
        <v>-0.24732085823009806</v>
      </c>
      <c r="R332" s="2">
        <v>-0.26179639673504596</v>
      </c>
      <c r="S332" s="2">
        <v>-0.30955502485773972</v>
      </c>
    </row>
    <row r="333" spans="1:19" x14ac:dyDescent="0.35">
      <c r="A333" s="1" t="s">
        <v>417</v>
      </c>
      <c r="B333" s="1" t="s">
        <v>331</v>
      </c>
      <c r="C333" s="2">
        <v>-4.4292641830582704E-3</v>
      </c>
      <c r="D333" s="2">
        <v>-1.2988930067363002E-2</v>
      </c>
      <c r="E333" s="2">
        <v>-1.566416454081106E-2</v>
      </c>
      <c r="F333" s="2">
        <v>-2.3216144453448481E-2</v>
      </c>
      <c r="G333" s="2">
        <v>-4.0784852701519256E-2</v>
      </c>
      <c r="H333" s="2">
        <v>-5.8733265039446043E-2</v>
      </c>
      <c r="I333" s="2">
        <v>-7.7541128786742866E-2</v>
      </c>
      <c r="J333" s="2">
        <v>-0.10000722558336388</v>
      </c>
      <c r="K333" s="2">
        <v>-0.1432027945509306</v>
      </c>
      <c r="L333" s="2">
        <v>-0.17928917400235492</v>
      </c>
      <c r="M333" s="2">
        <v>-0.22746395711762149</v>
      </c>
      <c r="N333" s="2">
        <v>-0.26131770083054068</v>
      </c>
      <c r="O333" s="2">
        <v>-0.28610911564963326</v>
      </c>
      <c r="P333" s="2">
        <v>-0.30037768403922094</v>
      </c>
      <c r="Q333" s="2">
        <v>-0.29274839645609696</v>
      </c>
      <c r="R333" s="2">
        <v>-0.2968083202349544</v>
      </c>
      <c r="S333" s="2">
        <v>-0.35265384230785335</v>
      </c>
    </row>
    <row r="334" spans="1:19" x14ac:dyDescent="0.35">
      <c r="A334" s="1" t="s">
        <v>417</v>
      </c>
      <c r="B334" s="1" t="s">
        <v>332</v>
      </c>
      <c r="C334" s="2">
        <v>-4.5229054726527032E-3</v>
      </c>
      <c r="D334" s="2">
        <v>-7.7152394543229192E-3</v>
      </c>
      <c r="E334" s="2">
        <v>-1.9280523107094674E-2</v>
      </c>
      <c r="F334" s="2">
        <v>-3.4588955850150455E-2</v>
      </c>
      <c r="G334" s="2">
        <v>-5.0087226140414984E-2</v>
      </c>
      <c r="H334" s="2">
        <v>-6.8737567380671008E-2</v>
      </c>
      <c r="I334" s="2">
        <v>-9.2117043742762555E-2</v>
      </c>
      <c r="J334" s="2">
        <v>-0.12810496708053046</v>
      </c>
      <c r="K334" s="2">
        <v>-0.1625396840701808</v>
      </c>
      <c r="L334" s="2">
        <v>-0.20962978190140297</v>
      </c>
      <c r="M334" s="2">
        <v>-0.27200966503965496</v>
      </c>
      <c r="N334" s="2">
        <v>-0.32918536232513701</v>
      </c>
      <c r="O334" s="2">
        <v>-0.34887964383999881</v>
      </c>
      <c r="P334" s="2">
        <v>-0.33490201379481821</v>
      </c>
      <c r="Q334" s="2">
        <v>-0.31469379675048537</v>
      </c>
      <c r="R334" s="2">
        <v>-0.33417635412973778</v>
      </c>
      <c r="S334" s="2">
        <v>-0.34961359640862977</v>
      </c>
    </row>
    <row r="335" spans="1:19" x14ac:dyDescent="0.35">
      <c r="A335" s="1" t="s">
        <v>417</v>
      </c>
      <c r="B335" s="1" t="s">
        <v>333</v>
      </c>
      <c r="C335" s="2">
        <v>-4.5469979648749114E-3</v>
      </c>
      <c r="D335" s="2">
        <v>-9.4584822163923336E-3</v>
      </c>
      <c r="E335" s="2">
        <v>-1.213624226683245E-2</v>
      </c>
      <c r="F335" s="2">
        <v>-2.0184056259994719E-2</v>
      </c>
      <c r="G335" s="2">
        <v>-2.8616934229274017E-2</v>
      </c>
      <c r="H335" s="2">
        <v>-3.728107839660591E-2</v>
      </c>
      <c r="I335" s="2">
        <v>-4.8095540065134668E-2</v>
      </c>
      <c r="J335" s="2">
        <v>-6.0086827226839147E-2</v>
      </c>
      <c r="K335" s="2">
        <v>-8.8034398771783096E-2</v>
      </c>
      <c r="L335" s="2">
        <v>-0.1249832063768897</v>
      </c>
      <c r="M335" s="2">
        <v>-0.16079548659081877</v>
      </c>
      <c r="N335" s="2">
        <v>-0.20088733898480449</v>
      </c>
      <c r="O335" s="2">
        <v>-0.23604828647496426</v>
      </c>
      <c r="P335" s="2">
        <v>-0.25514677276817055</v>
      </c>
      <c r="Q335" s="2">
        <v>-0.26682525176246769</v>
      </c>
      <c r="R335" s="2">
        <v>-0.29479821661565458</v>
      </c>
      <c r="S335" s="2">
        <v>-0.34599759554563514</v>
      </c>
    </row>
    <row r="336" spans="1:19" x14ac:dyDescent="0.35">
      <c r="A336" s="1" t="s">
        <v>417</v>
      </c>
      <c r="B336" s="1" t="s">
        <v>334</v>
      </c>
      <c r="C336" s="2">
        <v>-4.4810767372124348E-3</v>
      </c>
      <c r="D336" s="2">
        <v>-7.5460986474758423E-3</v>
      </c>
      <c r="E336" s="2">
        <v>-1.3139848968531993E-2</v>
      </c>
      <c r="F336" s="2">
        <v>-1.9615332818994038E-2</v>
      </c>
      <c r="G336" s="2">
        <v>-3.023371008394244E-2</v>
      </c>
      <c r="H336" s="2">
        <v>-4.6509631405914069E-2</v>
      </c>
      <c r="I336" s="2">
        <v>-6.146915328848291E-2</v>
      </c>
      <c r="J336" s="2">
        <v>-8.1637100283950423E-2</v>
      </c>
      <c r="K336" s="2">
        <v>-0.11158051278417531</v>
      </c>
      <c r="L336" s="2">
        <v>-0.15453250179109218</v>
      </c>
      <c r="M336" s="2">
        <v>-0.20643575474157835</v>
      </c>
      <c r="N336" s="2">
        <v>-0.23739781767277546</v>
      </c>
      <c r="O336" s="2">
        <v>-0.26456342166575469</v>
      </c>
      <c r="P336" s="2">
        <v>-0.2983820656005382</v>
      </c>
      <c r="Q336" s="2">
        <v>-0.30227446917099637</v>
      </c>
      <c r="R336" s="2">
        <v>-0.28179231676252925</v>
      </c>
      <c r="S336" s="2">
        <v>-0.31676717566676893</v>
      </c>
    </row>
    <row r="337" spans="1:19" x14ac:dyDescent="0.35">
      <c r="A337" s="1" t="s">
        <v>417</v>
      </c>
      <c r="B337" s="1" t="s">
        <v>335</v>
      </c>
      <c r="C337" s="2">
        <v>-4.4543987907422825E-3</v>
      </c>
      <c r="D337" s="2">
        <v>-4.9698471094737785E-3</v>
      </c>
      <c r="E337" s="2">
        <v>-1.2699553184540673E-2</v>
      </c>
      <c r="F337" s="2">
        <v>-1.9683876481511375E-2</v>
      </c>
      <c r="G337" s="2">
        <v>-2.9320574063717044E-2</v>
      </c>
      <c r="H337" s="2">
        <v>-4.1726345133869705E-2</v>
      </c>
      <c r="I337" s="2">
        <v>-5.6728960474850598E-2</v>
      </c>
      <c r="J337" s="2">
        <v>-7.843889074524929E-2</v>
      </c>
      <c r="K337" s="2">
        <v>-0.12259990574407596</v>
      </c>
      <c r="L337" s="2">
        <v>-0.16646290513636555</v>
      </c>
      <c r="M337" s="2">
        <v>-0.21741526746500525</v>
      </c>
      <c r="N337" s="2">
        <v>-0.25640269892167716</v>
      </c>
      <c r="O337" s="2">
        <v>-0.28507616012240433</v>
      </c>
      <c r="P337" s="2">
        <v>-0.32055523379745998</v>
      </c>
      <c r="Q337" s="2">
        <v>-0.33781026726221081</v>
      </c>
      <c r="R337" s="2">
        <v>-0.32999060392795115</v>
      </c>
      <c r="S337" s="2">
        <v>-0.3454982528686017</v>
      </c>
    </row>
    <row r="338" spans="1:19" x14ac:dyDescent="0.35">
      <c r="A338" s="1" t="s">
        <v>417</v>
      </c>
      <c r="B338" s="1" t="s">
        <v>336</v>
      </c>
      <c r="C338" s="2">
        <v>-4.4019736471920326E-3</v>
      </c>
      <c r="D338" s="2">
        <v>-1.1645520568901727E-2</v>
      </c>
      <c r="E338" s="2">
        <v>-2.0637531754278023E-2</v>
      </c>
      <c r="F338" s="2">
        <v>-3.3927682206546607E-2</v>
      </c>
      <c r="G338" s="2">
        <v>-4.318055408030104E-2</v>
      </c>
      <c r="H338" s="2">
        <v>-5.8418510958305948E-2</v>
      </c>
      <c r="I338" s="2">
        <v>-6.8722421869329864E-2</v>
      </c>
      <c r="J338" s="2">
        <v>-7.8765534675519958E-2</v>
      </c>
      <c r="K338" s="2">
        <v>-9.7569086707518252E-2</v>
      </c>
      <c r="L338" s="2">
        <v>-0.12022617544731622</v>
      </c>
      <c r="M338" s="2">
        <v>-0.14236374964073878</v>
      </c>
      <c r="N338" s="2">
        <v>-0.16398059619316449</v>
      </c>
      <c r="O338" s="2">
        <v>-0.1914142008413631</v>
      </c>
      <c r="P338" s="2">
        <v>-0.20333347682249356</v>
      </c>
      <c r="Q338" s="2">
        <v>-0.21892854864400832</v>
      </c>
      <c r="R338" s="2">
        <v>-0.19176327130854112</v>
      </c>
      <c r="S338" s="2">
        <v>-0.18925242926858063</v>
      </c>
    </row>
    <row r="339" spans="1:19" x14ac:dyDescent="0.35">
      <c r="A339" s="1" t="s">
        <v>417</v>
      </c>
      <c r="B339" s="1" t="s">
        <v>337</v>
      </c>
      <c r="C339" s="2">
        <v>-4.4055705604828027E-3</v>
      </c>
      <c r="D339" s="2">
        <v>-7.413790677034497E-3</v>
      </c>
      <c r="E339" s="2">
        <v>-1.9391812294266959E-2</v>
      </c>
      <c r="F339" s="2">
        <v>-3.4455462855095986E-2</v>
      </c>
      <c r="G339" s="2">
        <v>-5.020783236069315E-2</v>
      </c>
      <c r="H339" s="2">
        <v>-6.1264245839619688E-2</v>
      </c>
      <c r="I339" s="2">
        <v>-7.5714494561444218E-2</v>
      </c>
      <c r="J339" s="2">
        <v>-0.10433962388117762</v>
      </c>
      <c r="K339" s="2">
        <v>-0.13303291143138943</v>
      </c>
      <c r="L339" s="2">
        <v>-0.18443448695093159</v>
      </c>
      <c r="M339" s="2">
        <v>-0.21719108979670884</v>
      </c>
      <c r="N339" s="2">
        <v>-0.26348002830184225</v>
      </c>
      <c r="O339" s="2">
        <v>-0.28452298577016061</v>
      </c>
      <c r="P339" s="2">
        <v>-0.26447838227500847</v>
      </c>
      <c r="Q339" s="2">
        <v>-0.23741325667382424</v>
      </c>
      <c r="R339" s="2">
        <v>-0.25932188711986842</v>
      </c>
      <c r="S339" s="2">
        <v>-0.28214998681480802</v>
      </c>
    </row>
    <row r="340" spans="1:19" x14ac:dyDescent="0.35">
      <c r="A340" s="1" t="s">
        <v>417</v>
      </c>
      <c r="B340" s="1" t="s">
        <v>338</v>
      </c>
      <c r="C340" s="2">
        <v>-4.4753330029248667E-3</v>
      </c>
      <c r="D340" s="2">
        <v>-9.7893764280691745E-3</v>
      </c>
      <c r="E340" s="2">
        <v>-1.6133252138716764E-2</v>
      </c>
      <c r="F340" s="2">
        <v>-2.1715685697030942E-2</v>
      </c>
      <c r="G340" s="2">
        <v>-3.3819611284513378E-2</v>
      </c>
      <c r="H340" s="2">
        <v>-4.7625633606973833E-2</v>
      </c>
      <c r="I340" s="2">
        <v>-6.6766653045090912E-2</v>
      </c>
      <c r="J340" s="2">
        <v>-9.7128402282632351E-2</v>
      </c>
      <c r="K340" s="2">
        <v>-0.13168599645651971</v>
      </c>
      <c r="L340" s="2">
        <v>-0.17903231367889522</v>
      </c>
      <c r="M340" s="2">
        <v>-0.23185017102661754</v>
      </c>
      <c r="N340" s="2">
        <v>-0.24282237308657698</v>
      </c>
      <c r="O340" s="2">
        <v>-0.25292876305255396</v>
      </c>
      <c r="P340" s="2">
        <v>-0.27841167123403809</v>
      </c>
      <c r="Q340" s="2">
        <v>-0.34254955234006823</v>
      </c>
      <c r="R340" s="2">
        <v>-0.37153487243056105</v>
      </c>
      <c r="S340" s="2">
        <v>-0.38822543799946768</v>
      </c>
    </row>
    <row r="341" spans="1:19" x14ac:dyDescent="0.35">
      <c r="A341" s="1" t="s">
        <v>417</v>
      </c>
      <c r="B341" s="1" t="s">
        <v>339</v>
      </c>
      <c r="C341" s="2">
        <v>-4.4053020270386238E-3</v>
      </c>
      <c r="D341" s="2">
        <v>-9.0530171065037954E-3</v>
      </c>
      <c r="E341" s="2">
        <v>-1.7680725265454666E-2</v>
      </c>
      <c r="F341" s="2">
        <v>-2.5410236127403601E-2</v>
      </c>
      <c r="G341" s="2">
        <v>-3.8042459017145057E-2</v>
      </c>
      <c r="H341" s="2">
        <v>-5.6360002658761246E-2</v>
      </c>
      <c r="I341" s="2">
        <v>-7.865378934069775E-2</v>
      </c>
      <c r="J341" s="2">
        <v>-0.11771729301390479</v>
      </c>
      <c r="K341" s="2">
        <v>-0.15931142603108217</v>
      </c>
      <c r="L341" s="2">
        <v>-0.20384507577827435</v>
      </c>
      <c r="M341" s="2">
        <v>-0.22394200600217679</v>
      </c>
      <c r="N341" s="2">
        <v>-0.25881756459995747</v>
      </c>
      <c r="O341" s="2">
        <v>-0.28711563472761087</v>
      </c>
      <c r="P341" s="2">
        <v>-0.27938309991126609</v>
      </c>
      <c r="Q341" s="2">
        <v>-0.27507512128633799</v>
      </c>
      <c r="R341" s="2">
        <v>-0.26961942787184551</v>
      </c>
      <c r="S341" s="2">
        <v>-0.28509188722416434</v>
      </c>
    </row>
    <row r="342" spans="1:19" x14ac:dyDescent="0.35">
      <c r="A342" s="1" t="s">
        <v>417</v>
      </c>
      <c r="B342" s="1" t="s">
        <v>340</v>
      </c>
      <c r="C342" s="2">
        <v>-4.4837824527604779E-3</v>
      </c>
      <c r="D342" s="2">
        <v>-1.5366437594409203E-2</v>
      </c>
      <c r="E342" s="2">
        <v>-1.7858654673034657E-2</v>
      </c>
      <c r="F342" s="2">
        <v>-2.611563616035736E-2</v>
      </c>
      <c r="G342" s="2">
        <v>-3.4937214420245562E-2</v>
      </c>
      <c r="H342" s="2">
        <v>-4.888528558092909E-2</v>
      </c>
      <c r="I342" s="2">
        <v>-6.497450376380022E-2</v>
      </c>
      <c r="J342" s="2">
        <v>-9.4788361625990414E-2</v>
      </c>
      <c r="K342" s="2">
        <v>-0.12513321906624889</v>
      </c>
      <c r="L342" s="2">
        <v>-0.16804443937746999</v>
      </c>
      <c r="M342" s="2">
        <v>-0.19404360254085834</v>
      </c>
      <c r="N342" s="2">
        <v>-0.21521417697918821</v>
      </c>
      <c r="O342" s="2">
        <v>-0.23740968799253306</v>
      </c>
      <c r="P342" s="2">
        <v>-0.23523891997198065</v>
      </c>
      <c r="Q342" s="2">
        <v>-0.2191618417160035</v>
      </c>
      <c r="R342" s="2">
        <v>-0.23547179222910905</v>
      </c>
      <c r="S342" s="2">
        <v>-0.27918392983884693</v>
      </c>
    </row>
    <row r="343" spans="1:19" x14ac:dyDescent="0.35">
      <c r="A343" s="1" t="s">
        <v>417</v>
      </c>
      <c r="B343" s="1" t="s">
        <v>341</v>
      </c>
      <c r="C343" s="2">
        <v>-4.5343520318545704E-3</v>
      </c>
      <c r="D343" s="2">
        <v>-7.6147376348763033E-3</v>
      </c>
      <c r="E343" s="2">
        <v>-1.3042254808261995E-2</v>
      </c>
      <c r="F343" s="2">
        <v>-2.1232492109015948E-2</v>
      </c>
      <c r="G343" s="2">
        <v>-3.1742112431231428E-2</v>
      </c>
      <c r="H343" s="2">
        <v>-4.4515562271223816E-2</v>
      </c>
      <c r="I343" s="2">
        <v>-6.0495880338534258E-2</v>
      </c>
      <c r="J343" s="2">
        <v>-7.770304961816446E-2</v>
      </c>
      <c r="K343" s="2">
        <v>-0.11331651888182573</v>
      </c>
      <c r="L343" s="2">
        <v>-0.15600138302857741</v>
      </c>
      <c r="M343" s="2">
        <v>-0.19475415055403519</v>
      </c>
      <c r="N343" s="2">
        <v>-0.24490304209774102</v>
      </c>
      <c r="O343" s="2">
        <v>-0.27205952517942822</v>
      </c>
      <c r="P343" s="2">
        <v>-0.28643559248870576</v>
      </c>
      <c r="Q343" s="2">
        <v>-0.28119532557203258</v>
      </c>
      <c r="R343" s="2">
        <v>-0.27315923491746208</v>
      </c>
      <c r="S343" s="2">
        <v>-0.30168033001718542</v>
      </c>
    </row>
    <row r="344" spans="1:19" x14ac:dyDescent="0.35">
      <c r="A344" s="1" t="s">
        <v>417</v>
      </c>
      <c r="B344" s="1" t="s">
        <v>342</v>
      </c>
      <c r="C344" s="2">
        <v>-4.3909354363225695E-3</v>
      </c>
      <c r="D344" s="2">
        <v>-1.2521840340782211E-2</v>
      </c>
      <c r="E344" s="2">
        <v>-1.9182142447274099E-2</v>
      </c>
      <c r="F344" s="2">
        <v>-2.7415995890131519E-2</v>
      </c>
      <c r="G344" s="2">
        <v>-3.6033669127462281E-2</v>
      </c>
      <c r="H344" s="2">
        <v>-5.1828486291598815E-2</v>
      </c>
      <c r="I344" s="2">
        <v>-7.0334694517489166E-2</v>
      </c>
      <c r="J344" s="2">
        <v>-0.10541590486828985</v>
      </c>
      <c r="K344" s="2">
        <v>-0.13471306852796033</v>
      </c>
      <c r="L344" s="2">
        <v>-0.17643712845425608</v>
      </c>
      <c r="M344" s="2">
        <v>-0.23815660766470062</v>
      </c>
      <c r="N344" s="2">
        <v>-0.26039222473559093</v>
      </c>
      <c r="O344" s="2">
        <v>-0.30862785986543639</v>
      </c>
      <c r="P344" s="2">
        <v>-0.29602571838522274</v>
      </c>
      <c r="Q344" s="2">
        <v>-0.2717638329698977</v>
      </c>
      <c r="R344" s="2">
        <v>-0.27513874619016282</v>
      </c>
      <c r="S344" s="2">
        <v>-0.28944752742707747</v>
      </c>
    </row>
    <row r="345" spans="1:19" x14ac:dyDescent="0.35">
      <c r="A345" s="1" t="s">
        <v>417</v>
      </c>
      <c r="B345" s="1" t="s">
        <v>343</v>
      </c>
      <c r="C345" s="2">
        <v>-4.4761908853218676E-3</v>
      </c>
      <c r="D345" s="2">
        <v>-7.8991716583329645E-3</v>
      </c>
      <c r="E345" s="2">
        <v>-1.2799177558165958E-2</v>
      </c>
      <c r="F345" s="2">
        <v>-1.8926876270996474E-2</v>
      </c>
      <c r="G345" s="2">
        <v>-2.6268113803476205E-2</v>
      </c>
      <c r="H345" s="2">
        <v>-3.9231110018976591E-2</v>
      </c>
      <c r="I345" s="2">
        <v>-5.8969297913370654E-2</v>
      </c>
      <c r="J345" s="2">
        <v>-8.5229495734441607E-2</v>
      </c>
      <c r="K345" s="2">
        <v>-0.11668948789655061</v>
      </c>
      <c r="L345" s="2">
        <v>-0.17250257104971942</v>
      </c>
      <c r="M345" s="2">
        <v>-0.22651959514152514</v>
      </c>
      <c r="N345" s="2">
        <v>-0.27396536102261487</v>
      </c>
      <c r="O345" s="2">
        <v>-0.31668237511892405</v>
      </c>
      <c r="P345" s="2">
        <v>-0.32801316042506928</v>
      </c>
      <c r="Q345" s="2">
        <v>-0.33504814560880253</v>
      </c>
      <c r="R345" s="2">
        <v>-0.35879687702707197</v>
      </c>
      <c r="S345" s="2">
        <v>-0.3933144368742556</v>
      </c>
    </row>
    <row r="346" spans="1:19" x14ac:dyDescent="0.35">
      <c r="A346" s="1" t="s">
        <v>417</v>
      </c>
      <c r="B346" s="1" t="s">
        <v>344</v>
      </c>
      <c r="C346" s="2">
        <v>-4.5034490666093366E-3</v>
      </c>
      <c r="D346" s="2">
        <v>-7.0123843092433948E-3</v>
      </c>
      <c r="E346" s="2">
        <v>-1.0831869978432943E-2</v>
      </c>
      <c r="F346" s="2">
        <v>-2.0794505235961783E-2</v>
      </c>
      <c r="G346" s="2">
        <v>-3.3422739145237225E-2</v>
      </c>
      <c r="H346" s="2">
        <v>-5.4532875320472261E-2</v>
      </c>
      <c r="I346" s="2">
        <v>-9.003392228144716E-2</v>
      </c>
      <c r="J346" s="2">
        <v>-0.12366742900274943</v>
      </c>
      <c r="K346" s="2">
        <v>-0.16972570236007187</v>
      </c>
      <c r="L346" s="2">
        <v>-0.226811525309697</v>
      </c>
      <c r="M346" s="2">
        <v>-0.29363564106595075</v>
      </c>
      <c r="N346" s="2">
        <v>-0.30797083583346746</v>
      </c>
      <c r="O346" s="2">
        <v>-0.31399133089454712</v>
      </c>
      <c r="P346" s="2">
        <v>-0.32936697868548809</v>
      </c>
      <c r="Q346" s="2">
        <v>-0.30600952419854782</v>
      </c>
      <c r="R346" s="2">
        <v>-0.30196990152925191</v>
      </c>
      <c r="S346" s="2">
        <v>-0.32068191959371961</v>
      </c>
    </row>
    <row r="347" spans="1:19" x14ac:dyDescent="0.35">
      <c r="A347" s="1" t="s">
        <v>417</v>
      </c>
      <c r="B347" s="1" t="s">
        <v>345</v>
      </c>
      <c r="C347" s="2">
        <v>-4.4622675672774895E-3</v>
      </c>
      <c r="D347" s="2">
        <v>-7.1365950057087945E-3</v>
      </c>
      <c r="E347" s="2">
        <v>-1.2784800071433365E-2</v>
      </c>
      <c r="F347" s="2">
        <v>-2.267475640387134E-2</v>
      </c>
      <c r="G347" s="2">
        <v>-3.2297077305292604E-2</v>
      </c>
      <c r="H347" s="2">
        <v>-4.4912116495053861E-2</v>
      </c>
      <c r="I347" s="2">
        <v>-6.2156541315010333E-2</v>
      </c>
      <c r="J347" s="2">
        <v>-8.3990865331635106E-2</v>
      </c>
      <c r="K347" s="2">
        <v>-0.1282216052228061</v>
      </c>
      <c r="L347" s="2">
        <v>-0.18456203972019686</v>
      </c>
      <c r="M347" s="2">
        <v>-0.21787183203602903</v>
      </c>
      <c r="N347" s="2">
        <v>-0.2749352405200719</v>
      </c>
      <c r="O347" s="2">
        <v>-0.27734581361057387</v>
      </c>
      <c r="P347" s="2">
        <v>-0.29604941537942736</v>
      </c>
      <c r="Q347" s="2">
        <v>-0.36431985970521708</v>
      </c>
      <c r="R347" s="2">
        <v>-0.38436362560622972</v>
      </c>
      <c r="S347" s="2">
        <v>-0.38610733195129654</v>
      </c>
    </row>
    <row r="348" spans="1:19" x14ac:dyDescent="0.35">
      <c r="A348" s="1" t="s">
        <v>417</v>
      </c>
      <c r="B348" s="1" t="s">
        <v>346</v>
      </c>
      <c r="C348" s="2">
        <v>-4.4120462891133264E-3</v>
      </c>
      <c r="D348" s="2">
        <v>-1.4071430589420184E-2</v>
      </c>
      <c r="E348" s="2">
        <v>-2.3811828240296262E-2</v>
      </c>
      <c r="F348" s="2">
        <v>-2.9356768781808876E-2</v>
      </c>
      <c r="G348" s="2">
        <v>-4.2960047332965157E-2</v>
      </c>
      <c r="H348" s="2">
        <v>-5.5990997717817993E-2</v>
      </c>
      <c r="I348" s="2">
        <v>-6.8617397232143412E-2</v>
      </c>
      <c r="J348" s="2">
        <v>-9.0581068502418913E-2</v>
      </c>
      <c r="K348" s="2">
        <v>-0.13151826022280455</v>
      </c>
      <c r="L348" s="2">
        <v>-0.17149435440776181</v>
      </c>
      <c r="M348" s="2">
        <v>-0.22444297024693691</v>
      </c>
      <c r="N348" s="2">
        <v>-0.243046291620993</v>
      </c>
      <c r="O348" s="2">
        <v>-0.27565632189371697</v>
      </c>
      <c r="P348" s="2">
        <v>-0.26489834125504202</v>
      </c>
      <c r="Q348" s="2">
        <v>-0.26604844626790658</v>
      </c>
      <c r="R348" s="2">
        <v>-0.28819365854056483</v>
      </c>
      <c r="S348" s="2">
        <v>-0.31197539320011147</v>
      </c>
    </row>
    <row r="349" spans="1:19" x14ac:dyDescent="0.35">
      <c r="A349" s="1" t="s">
        <v>417</v>
      </c>
      <c r="B349" s="1" t="s">
        <v>347</v>
      </c>
      <c r="C349" s="2">
        <v>-4.4683462545284441E-3</v>
      </c>
      <c r="D349" s="2">
        <v>-1.2871853871918058E-2</v>
      </c>
      <c r="E349" s="2">
        <v>-2.5523748730023717E-2</v>
      </c>
      <c r="F349" s="2">
        <v>-3.4939497439118547E-2</v>
      </c>
      <c r="G349" s="2">
        <v>-4.6959961775909817E-2</v>
      </c>
      <c r="H349" s="2">
        <v>-5.9070760708797652E-2</v>
      </c>
      <c r="I349" s="2">
        <v>-7.6187016958417744E-2</v>
      </c>
      <c r="J349" s="2">
        <v>-0.10188308631088369</v>
      </c>
      <c r="K349" s="2">
        <v>-0.12640106364585754</v>
      </c>
      <c r="L349" s="2">
        <v>-0.17905992504699286</v>
      </c>
      <c r="M349" s="2">
        <v>-0.22633866883031759</v>
      </c>
      <c r="N349" s="2">
        <v>-0.27180396310897226</v>
      </c>
      <c r="O349" s="2">
        <v>-0.2967314523706121</v>
      </c>
      <c r="P349" s="2">
        <v>-0.30064811586848039</v>
      </c>
      <c r="Q349" s="2">
        <v>-0.30957958111596434</v>
      </c>
      <c r="R349" s="2">
        <v>-0.29463499634875684</v>
      </c>
      <c r="S349" s="2">
        <v>-0.37664503131181887</v>
      </c>
    </row>
    <row r="350" spans="1:19" x14ac:dyDescent="0.35">
      <c r="A350" s="1" t="s">
        <v>417</v>
      </c>
      <c r="B350" s="1" t="s">
        <v>348</v>
      </c>
      <c r="C350" s="2">
        <v>-4.3875452114264541E-3</v>
      </c>
      <c r="D350" s="2">
        <v>-1.1157202518688182E-2</v>
      </c>
      <c r="E350" s="2">
        <v>-1.6457232021869279E-2</v>
      </c>
      <c r="F350" s="2">
        <v>-2.4544848711697896E-2</v>
      </c>
      <c r="G350" s="2">
        <v>-3.6324416038496454E-2</v>
      </c>
      <c r="H350" s="2">
        <v>-5.1209813087306488E-2</v>
      </c>
      <c r="I350" s="2">
        <v>-7.0148287129148612E-2</v>
      </c>
      <c r="J350" s="2">
        <v>-9.3172858801586877E-2</v>
      </c>
      <c r="K350" s="2">
        <v>-0.1197221719406112</v>
      </c>
      <c r="L350" s="2">
        <v>-0.15243403571715713</v>
      </c>
      <c r="M350" s="2">
        <v>-0.19541437198274736</v>
      </c>
      <c r="N350" s="2">
        <v>-0.22202731902620493</v>
      </c>
      <c r="O350" s="2">
        <v>-0.24426380630180711</v>
      </c>
      <c r="P350" s="2">
        <v>-0.26472541970145264</v>
      </c>
      <c r="Q350" s="2">
        <v>-0.26715490998023195</v>
      </c>
      <c r="R350" s="2">
        <v>-0.25794985663905118</v>
      </c>
      <c r="S350" s="2">
        <v>-0.26087180902176893</v>
      </c>
    </row>
    <row r="351" spans="1:19" x14ac:dyDescent="0.35">
      <c r="A351" s="1" t="s">
        <v>417</v>
      </c>
      <c r="B351" s="1" t="s">
        <v>349</v>
      </c>
      <c r="C351" s="2">
        <v>-4.5010932397468312E-3</v>
      </c>
      <c r="D351" s="2">
        <v>-1.0402651903198709E-2</v>
      </c>
      <c r="E351" s="2">
        <v>-1.368613749948514E-2</v>
      </c>
      <c r="F351" s="2">
        <v>-2.4525694785465391E-2</v>
      </c>
      <c r="G351" s="2">
        <v>-3.368168048274315E-2</v>
      </c>
      <c r="H351" s="2">
        <v>-4.3994707861061813E-2</v>
      </c>
      <c r="I351" s="2">
        <v>-5.8821203754589296E-2</v>
      </c>
      <c r="J351" s="2">
        <v>-8.1679789053750493E-2</v>
      </c>
      <c r="K351" s="2">
        <v>-0.1042938019942339</v>
      </c>
      <c r="L351" s="2">
        <v>-0.12764073348430449</v>
      </c>
      <c r="M351" s="2">
        <v>-0.16858116144016244</v>
      </c>
      <c r="N351" s="2">
        <v>-0.20047284304143717</v>
      </c>
      <c r="O351" s="2">
        <v>-0.21530157013440285</v>
      </c>
      <c r="P351" s="2">
        <v>-0.20063562879399807</v>
      </c>
      <c r="Q351" s="2">
        <v>-0.17668528171334708</v>
      </c>
      <c r="R351" s="2">
        <v>-0.1914000557640477</v>
      </c>
      <c r="S351" s="2">
        <v>-0.20535109922074832</v>
      </c>
    </row>
    <row r="352" spans="1:19" x14ac:dyDescent="0.35">
      <c r="A352" s="1" t="s">
        <v>417</v>
      </c>
      <c r="B352" s="1" t="s">
        <v>350</v>
      </c>
      <c r="C352" s="2">
        <v>-4.5022236671819855E-3</v>
      </c>
      <c r="D352" s="2">
        <v>-8.4680997590363006E-3</v>
      </c>
      <c r="E352" s="2">
        <v>-1.1451812835223035E-2</v>
      </c>
      <c r="F352" s="2">
        <v>-1.7203989172467116E-2</v>
      </c>
      <c r="G352" s="2">
        <v>-3.2751544861231614E-2</v>
      </c>
      <c r="H352" s="2">
        <v>-4.9066282287725714E-2</v>
      </c>
      <c r="I352" s="2">
        <v>-6.6214516169731674E-2</v>
      </c>
      <c r="J352" s="2">
        <v>-8.9731382793416539E-2</v>
      </c>
      <c r="K352" s="2">
        <v>-0.12316146181638278</v>
      </c>
      <c r="L352" s="2">
        <v>-0.17348786818748438</v>
      </c>
      <c r="M352" s="2">
        <v>-0.22298380202479065</v>
      </c>
      <c r="N352" s="2">
        <v>-0.27119653707374336</v>
      </c>
      <c r="O352" s="2">
        <v>-0.30359639695733964</v>
      </c>
      <c r="P352" s="2">
        <v>-0.34108531411973497</v>
      </c>
      <c r="Q352" s="2">
        <v>-0.35067680485927116</v>
      </c>
      <c r="R352" s="2">
        <v>-0.35117108945529429</v>
      </c>
      <c r="S352" s="2">
        <v>-0.36981881078071244</v>
      </c>
    </row>
    <row r="353" spans="1:19" x14ac:dyDescent="0.35">
      <c r="A353" s="1" t="s">
        <v>417</v>
      </c>
      <c r="B353" s="1" t="s">
        <v>351</v>
      </c>
      <c r="C353" s="2">
        <v>-4.4032420691502696E-3</v>
      </c>
      <c r="D353" s="2">
        <v>-9.0512059759053024E-3</v>
      </c>
      <c r="E353" s="2">
        <v>-1.5034756700118652E-2</v>
      </c>
      <c r="F353" s="2">
        <v>-2.5672324846967541E-2</v>
      </c>
      <c r="G353" s="2">
        <v>-3.373879482673383E-2</v>
      </c>
      <c r="H353" s="2">
        <v>-4.6580037473363964E-2</v>
      </c>
      <c r="I353" s="2">
        <v>-6.3316708023276283E-2</v>
      </c>
      <c r="J353" s="2">
        <v>-8.7239344036355596E-2</v>
      </c>
      <c r="K353" s="2">
        <v>-0.12353503488427739</v>
      </c>
      <c r="L353" s="2">
        <v>-0.15886012010984341</v>
      </c>
      <c r="M353" s="2">
        <v>-0.1988608756539976</v>
      </c>
      <c r="N353" s="2">
        <v>-0.23928908501897969</v>
      </c>
      <c r="O353" s="2">
        <v>-0.26278018725079888</v>
      </c>
      <c r="P353" s="2">
        <v>-0.24717442133598522</v>
      </c>
      <c r="Q353" s="2">
        <v>-0.25195700466815563</v>
      </c>
      <c r="R353" s="2">
        <v>-0.28091030296585678</v>
      </c>
      <c r="S353" s="2">
        <v>-0.31084713130218861</v>
      </c>
    </row>
    <row r="354" spans="1:19" x14ac:dyDescent="0.35">
      <c r="A354" s="1" t="s">
        <v>417</v>
      </c>
      <c r="B354" s="1" t="s">
        <v>352</v>
      </c>
      <c r="C354" s="2">
        <v>-4.4544671414056209E-3</v>
      </c>
      <c r="D354" s="2">
        <v>-9.3013126953721912E-3</v>
      </c>
      <c r="E354" s="2">
        <v>-1.775432514633898E-2</v>
      </c>
      <c r="F354" s="2">
        <v>-2.3961139753773012E-2</v>
      </c>
      <c r="G354" s="2">
        <v>-3.5432864590356369E-2</v>
      </c>
      <c r="H354" s="2">
        <v>-4.7939507736347566E-2</v>
      </c>
      <c r="I354" s="2">
        <v>-6.2845181869965724E-2</v>
      </c>
      <c r="J354" s="2">
        <v>-8.5240077211699489E-2</v>
      </c>
      <c r="K354" s="2">
        <v>-0.11604840404096109</v>
      </c>
      <c r="L354" s="2">
        <v>-0.15244839647640632</v>
      </c>
      <c r="M354" s="2">
        <v>-0.1928867910653165</v>
      </c>
      <c r="N354" s="2">
        <v>-0.22426900565356092</v>
      </c>
      <c r="O354" s="2">
        <v>-0.24147576986051827</v>
      </c>
      <c r="P354" s="2">
        <v>-0.22792820596605884</v>
      </c>
      <c r="Q354" s="2">
        <v>-0.21047666356328282</v>
      </c>
      <c r="R354" s="2">
        <v>-0.2162343318248971</v>
      </c>
      <c r="S354" s="2">
        <v>-0.22660170282116035</v>
      </c>
    </row>
    <row r="355" spans="1:19" x14ac:dyDescent="0.35">
      <c r="A355" s="1" t="s">
        <v>417</v>
      </c>
      <c r="B355" s="1" t="s">
        <v>353</v>
      </c>
      <c r="C355" s="2">
        <v>-4.3635247721717993E-3</v>
      </c>
      <c r="D355" s="2">
        <v>-7.9777965969849481E-3</v>
      </c>
      <c r="E355" s="2">
        <v>-1.3987877390409111E-2</v>
      </c>
      <c r="F355" s="2">
        <v>-2.5874185122892589E-2</v>
      </c>
      <c r="G355" s="2">
        <v>-3.6554273733924537E-2</v>
      </c>
      <c r="H355" s="2">
        <v>-4.8932793507391721E-2</v>
      </c>
      <c r="I355" s="2">
        <v>-6.1786138142162335E-2</v>
      </c>
      <c r="J355" s="2">
        <v>-7.8287894579128797E-2</v>
      </c>
      <c r="K355" s="2">
        <v>-0.10925189794509924</v>
      </c>
      <c r="L355" s="2">
        <v>-0.14195226713992906</v>
      </c>
      <c r="M355" s="2">
        <v>-0.18254102089342852</v>
      </c>
      <c r="N355" s="2">
        <v>-0.2196907502944099</v>
      </c>
      <c r="O355" s="2">
        <v>-0.26130939579792245</v>
      </c>
      <c r="P355" s="2">
        <v>-0.29009612768449339</v>
      </c>
      <c r="Q355" s="2">
        <v>-0.29318627124541224</v>
      </c>
      <c r="R355" s="2">
        <v>-0.27474564971047255</v>
      </c>
      <c r="S355" s="2">
        <v>-0.2763472894352576</v>
      </c>
    </row>
    <row r="356" spans="1:19" x14ac:dyDescent="0.35">
      <c r="A356" s="1" t="s">
        <v>417</v>
      </c>
      <c r="B356" s="1" t="s">
        <v>354</v>
      </c>
      <c r="C356" s="2">
        <v>-4.4063729958000722E-3</v>
      </c>
      <c r="D356" s="2">
        <v>-8.4677998581312985E-3</v>
      </c>
      <c r="E356" s="2">
        <v>-1.3954981339988211E-2</v>
      </c>
      <c r="F356" s="2">
        <v>-1.818255551099485E-2</v>
      </c>
      <c r="G356" s="2">
        <v>-2.8557153355983154E-2</v>
      </c>
      <c r="H356" s="2">
        <v>-4.4073833467540825E-2</v>
      </c>
      <c r="I356" s="2">
        <v>-6.1815098407171198E-2</v>
      </c>
      <c r="J356" s="2">
        <v>-9.4150584319163885E-2</v>
      </c>
      <c r="K356" s="2">
        <v>-0.14164782922521163</v>
      </c>
      <c r="L356" s="2">
        <v>-0.19290763333701857</v>
      </c>
      <c r="M356" s="2">
        <v>-0.22828571484513008</v>
      </c>
      <c r="N356" s="2">
        <v>-0.25680090836976893</v>
      </c>
      <c r="O356" s="2">
        <v>-0.28290811684527689</v>
      </c>
      <c r="P356" s="2">
        <v>-0.29459698821093894</v>
      </c>
      <c r="Q356" s="2">
        <v>-0.30814817194599969</v>
      </c>
      <c r="R356" s="2">
        <v>-0.33983089395751975</v>
      </c>
      <c r="S356" s="2">
        <v>-0.37399594921488077</v>
      </c>
    </row>
    <row r="357" spans="1:19" x14ac:dyDescent="0.35">
      <c r="A357" s="1" t="s">
        <v>417</v>
      </c>
      <c r="B357" s="1" t="s">
        <v>355</v>
      </c>
      <c r="C357" s="2">
        <v>-4.4194209933563818E-3</v>
      </c>
      <c r="D357" s="2">
        <v>-6.5974946968748189E-3</v>
      </c>
      <c r="E357" s="2">
        <v>-1.6659592715057413E-2</v>
      </c>
      <c r="F357" s="2">
        <v>-2.6481519793448899E-2</v>
      </c>
      <c r="G357" s="2">
        <v>-3.6624570041926721E-2</v>
      </c>
      <c r="H357" s="2">
        <v>-4.8149746787117462E-2</v>
      </c>
      <c r="I357" s="2">
        <v>-6.0251384407506006E-2</v>
      </c>
      <c r="J357" s="2">
        <v>-8.0715641447621778E-2</v>
      </c>
      <c r="K357" s="2">
        <v>-0.11478748191366295</v>
      </c>
      <c r="L357" s="2">
        <v>-0.15218669362311243</v>
      </c>
      <c r="M357" s="2">
        <v>-0.18803488975697796</v>
      </c>
      <c r="N357" s="2">
        <v>-0.2240105878839749</v>
      </c>
      <c r="O357" s="2">
        <v>-0.24753285463591659</v>
      </c>
      <c r="P357" s="2">
        <v>-0.26976005442951267</v>
      </c>
      <c r="Q357" s="2">
        <v>-0.23982196671465808</v>
      </c>
      <c r="R357" s="2">
        <v>-0.2599472743563524</v>
      </c>
      <c r="S357" s="2">
        <v>-0.24767113450049494</v>
      </c>
    </row>
    <row r="358" spans="1:19" x14ac:dyDescent="0.35">
      <c r="A358" s="1" t="s">
        <v>417</v>
      </c>
      <c r="B358" s="1" t="s">
        <v>356</v>
      </c>
      <c r="C358" s="2">
        <v>-4.4382936563677859E-3</v>
      </c>
      <c r="D358" s="2">
        <v>-9.5690930067149939E-3</v>
      </c>
      <c r="E358" s="2">
        <v>-1.5464694626168384E-2</v>
      </c>
      <c r="F358" s="2">
        <v>-2.5104047356185263E-2</v>
      </c>
      <c r="G358" s="2">
        <v>-3.3030063804978763E-2</v>
      </c>
      <c r="H358" s="2">
        <v>-4.7817668374249785E-2</v>
      </c>
      <c r="I358" s="2">
        <v>-6.9971716350454183E-2</v>
      </c>
      <c r="J358" s="2">
        <v>-9.5344996132435939E-2</v>
      </c>
      <c r="K358" s="2">
        <v>-0.12559727959920453</v>
      </c>
      <c r="L358" s="2">
        <v>-0.15344765418144773</v>
      </c>
      <c r="M358" s="2">
        <v>-0.18003257610657708</v>
      </c>
      <c r="N358" s="2">
        <v>-0.19877172782732982</v>
      </c>
      <c r="O358" s="2">
        <v>-0.2221299982961111</v>
      </c>
      <c r="P358" s="2">
        <v>-0.24273905910035834</v>
      </c>
      <c r="Q358" s="2">
        <v>-0.26087111516143918</v>
      </c>
      <c r="R358" s="2">
        <v>-0.24846111712144925</v>
      </c>
      <c r="S358" s="2">
        <v>-0.22926215858708349</v>
      </c>
    </row>
    <row r="359" spans="1:19" x14ac:dyDescent="0.35">
      <c r="A359" s="1" t="s">
        <v>417</v>
      </c>
      <c r="B359" s="1" t="s">
        <v>357</v>
      </c>
      <c r="C359" s="2">
        <v>-4.5176321170736803E-3</v>
      </c>
      <c r="D359" s="2">
        <v>-1.1028232276134704E-2</v>
      </c>
      <c r="E359" s="2">
        <v>-1.2442109420276586E-2</v>
      </c>
      <c r="F359" s="2">
        <v>-2.1310983634453086E-2</v>
      </c>
      <c r="G359" s="2">
        <v>-3.0772052922359096E-2</v>
      </c>
      <c r="H359" s="2">
        <v>-4.621309590944888E-2</v>
      </c>
      <c r="I359" s="2">
        <v>-5.5455074379199151E-2</v>
      </c>
      <c r="J359" s="2">
        <v>-6.916379907289058E-2</v>
      </c>
      <c r="K359" s="2">
        <v>-9.5680931691399546E-2</v>
      </c>
      <c r="L359" s="2">
        <v>-0.13051276418784469</v>
      </c>
      <c r="M359" s="2">
        <v>-0.16033962319906239</v>
      </c>
      <c r="N359" s="2">
        <v>-0.18830994338082291</v>
      </c>
      <c r="O359" s="2">
        <v>-0.20526740373322638</v>
      </c>
      <c r="P359" s="2">
        <v>-0.2325604487980793</v>
      </c>
      <c r="Q359" s="2">
        <v>-0.25746009932857444</v>
      </c>
      <c r="R359" s="2">
        <v>-0.2520129537222966</v>
      </c>
      <c r="S359" s="2">
        <v>-0.26109451072103451</v>
      </c>
    </row>
    <row r="360" spans="1:19" x14ac:dyDescent="0.35">
      <c r="A360" s="1" t="s">
        <v>417</v>
      </c>
      <c r="B360" s="1" t="s">
        <v>358</v>
      </c>
      <c r="C360" s="2">
        <v>-4.5435903186417138E-3</v>
      </c>
      <c r="D360" s="2">
        <v>-1.1873213852233932E-2</v>
      </c>
      <c r="E360" s="2">
        <v>-1.5393923178124189E-2</v>
      </c>
      <c r="F360" s="2">
        <v>-2.52892010701249E-2</v>
      </c>
      <c r="G360" s="2">
        <v>-3.7279991584858549E-2</v>
      </c>
      <c r="H360" s="2">
        <v>-5.0015639959187709E-2</v>
      </c>
      <c r="I360" s="2">
        <v>-7.5095406363407308E-2</v>
      </c>
      <c r="J360" s="2">
        <v>-0.11800706435867393</v>
      </c>
      <c r="K360" s="2">
        <v>-0.16102992212577932</v>
      </c>
      <c r="L360" s="2">
        <v>-0.20540474194044181</v>
      </c>
      <c r="M360" s="2">
        <v>-0.25754473663877431</v>
      </c>
      <c r="N360" s="2">
        <v>-0.30500523216715714</v>
      </c>
      <c r="O360" s="2">
        <v>-0.32913482008272771</v>
      </c>
      <c r="P360" s="2">
        <v>-0.31874498067590895</v>
      </c>
      <c r="Q360" s="2">
        <v>-0.31170872669047311</v>
      </c>
      <c r="R360" s="2">
        <v>-0.34484130858715134</v>
      </c>
      <c r="S360" s="2">
        <v>-0.35699830261610105</v>
      </c>
    </row>
    <row r="361" spans="1:19" x14ac:dyDescent="0.35">
      <c r="A361" s="1" t="s">
        <v>417</v>
      </c>
      <c r="B361" s="1" t="s">
        <v>359</v>
      </c>
      <c r="C361" s="2">
        <v>-4.3987558666182501E-3</v>
      </c>
      <c r="D361" s="2">
        <v>-1.2939244493965925E-2</v>
      </c>
      <c r="E361" s="2">
        <v>-2.0078783255743138E-2</v>
      </c>
      <c r="F361" s="2">
        <v>-2.7376371662115078E-2</v>
      </c>
      <c r="G361" s="2">
        <v>-3.9805699122284384E-2</v>
      </c>
      <c r="H361" s="2">
        <v>-5.5699210284625211E-2</v>
      </c>
      <c r="I361" s="2">
        <v>-7.8356230917703495E-2</v>
      </c>
      <c r="J361" s="2">
        <v>-0.11118401097954736</v>
      </c>
      <c r="K361" s="2">
        <v>-0.15633064380380948</v>
      </c>
      <c r="L361" s="2">
        <v>-0.19542365195201786</v>
      </c>
      <c r="M361" s="2">
        <v>-0.2362984147945906</v>
      </c>
      <c r="N361" s="2">
        <v>-0.28123059609524836</v>
      </c>
      <c r="O361" s="2">
        <v>-0.28622645356041843</v>
      </c>
      <c r="P361" s="2">
        <v>-0.33137150725108971</v>
      </c>
      <c r="Q361" s="2">
        <v>-0.32679058425392038</v>
      </c>
      <c r="R361" s="2">
        <v>-0.33646471892618984</v>
      </c>
      <c r="S361" s="2">
        <v>-0.33950142372793379</v>
      </c>
    </row>
    <row r="362" spans="1:19" x14ac:dyDescent="0.35">
      <c r="A362" s="1" t="s">
        <v>417</v>
      </c>
      <c r="B362" s="1" t="s">
        <v>360</v>
      </c>
      <c r="C362" s="2">
        <v>-4.4187157346352876E-3</v>
      </c>
      <c r="D362" s="2">
        <v>-6.6688064113058464E-3</v>
      </c>
      <c r="E362" s="2">
        <v>-1.0402496694995341E-2</v>
      </c>
      <c r="F362" s="2">
        <v>-1.7945652899143402E-2</v>
      </c>
      <c r="G362" s="2">
        <v>-2.64856724879142E-2</v>
      </c>
      <c r="H362" s="2">
        <v>-4.2233232838919624E-2</v>
      </c>
      <c r="I362" s="2">
        <v>-6.4055025707856497E-2</v>
      </c>
      <c r="J362" s="2">
        <v>-9.3179588788689552E-2</v>
      </c>
      <c r="K362" s="2">
        <v>-0.12928120503606319</v>
      </c>
      <c r="L362" s="2">
        <v>-0.16997709727192575</v>
      </c>
      <c r="M362" s="2">
        <v>-0.21648594244425773</v>
      </c>
      <c r="N362" s="2">
        <v>-0.25419891181001081</v>
      </c>
      <c r="O362" s="2">
        <v>-0.28428610764051804</v>
      </c>
      <c r="P362" s="2">
        <v>-0.29549507857056756</v>
      </c>
      <c r="Q362" s="2">
        <v>-0.26419679807764812</v>
      </c>
      <c r="R362" s="2">
        <v>-0.26505057915902169</v>
      </c>
      <c r="S362" s="2">
        <v>-0.29273907514811925</v>
      </c>
    </row>
    <row r="363" spans="1:19" x14ac:dyDescent="0.35">
      <c r="A363" s="1" t="s">
        <v>417</v>
      </c>
      <c r="B363" s="1" t="s">
        <v>361</v>
      </c>
      <c r="C363" s="2">
        <v>-4.4819730274953977E-3</v>
      </c>
      <c r="D363" s="2">
        <v>-9.8725467229579481E-3</v>
      </c>
      <c r="E363" s="2">
        <v>-1.8673779009139999E-2</v>
      </c>
      <c r="F363" s="2">
        <v>-2.8550354354688189E-2</v>
      </c>
      <c r="G363" s="2">
        <v>-4.22789804605899E-2</v>
      </c>
      <c r="H363" s="2">
        <v>-5.8703640231869643E-2</v>
      </c>
      <c r="I363" s="2">
        <v>-9.1582097120995742E-2</v>
      </c>
      <c r="J363" s="2">
        <v>-0.12555197588011086</v>
      </c>
      <c r="K363" s="2">
        <v>-0.16407344825882469</v>
      </c>
      <c r="L363" s="2">
        <v>-0.20376438800493707</v>
      </c>
      <c r="M363" s="2">
        <v>-0.23843894467474039</v>
      </c>
      <c r="N363" s="2">
        <v>-0.2565115268876384</v>
      </c>
      <c r="O363" s="2">
        <v>-0.29733539567640793</v>
      </c>
      <c r="P363" s="2">
        <v>-0.31748114350012901</v>
      </c>
      <c r="Q363" s="2">
        <v>-0.31062413018410817</v>
      </c>
      <c r="R363" s="2">
        <v>-0.31011324573688531</v>
      </c>
      <c r="S363" s="2">
        <v>-0.32048057665470409</v>
      </c>
    </row>
    <row r="364" spans="1:19" x14ac:dyDescent="0.35">
      <c r="A364" s="1" t="s">
        <v>417</v>
      </c>
      <c r="B364" s="1" t="s">
        <v>362</v>
      </c>
      <c r="C364" s="2">
        <v>-4.5274813533977597E-3</v>
      </c>
      <c r="D364" s="2">
        <v>-1.0828806385004427E-2</v>
      </c>
      <c r="E364" s="2">
        <v>-1.3147229646944068E-2</v>
      </c>
      <c r="F364" s="2">
        <v>-2.8875434348245257E-2</v>
      </c>
      <c r="G364" s="2">
        <v>-3.7105662818941058E-2</v>
      </c>
      <c r="H364" s="2">
        <v>-4.8387069211239087E-2</v>
      </c>
      <c r="I364" s="2">
        <v>-6.2742710671072302E-2</v>
      </c>
      <c r="J364" s="2">
        <v>-9.1410956130561674E-2</v>
      </c>
      <c r="K364" s="2">
        <v>-0.12875607683203472</v>
      </c>
      <c r="L364" s="2">
        <v>-0.17635214907657115</v>
      </c>
      <c r="M364" s="2">
        <v>-0.22424359377093664</v>
      </c>
      <c r="N364" s="2">
        <v>-0.26024728981497203</v>
      </c>
      <c r="O364" s="2">
        <v>-0.2934361463521109</v>
      </c>
      <c r="P364" s="2">
        <v>-0.30302982627813879</v>
      </c>
      <c r="Q364" s="2">
        <v>-0.28522475287158527</v>
      </c>
      <c r="R364" s="2">
        <v>-0.30171218648965842</v>
      </c>
      <c r="S364" s="2">
        <v>-0.30077367593511312</v>
      </c>
    </row>
    <row r="365" spans="1:19" x14ac:dyDescent="0.35">
      <c r="A365" s="1" t="s">
        <v>417</v>
      </c>
      <c r="B365" s="1" t="s">
        <v>363</v>
      </c>
      <c r="C365" s="2">
        <v>-4.4075809966734455E-3</v>
      </c>
      <c r="D365" s="2">
        <v>-9.9862029881769114E-3</v>
      </c>
      <c r="E365" s="2">
        <v>-1.5592879617664611E-2</v>
      </c>
      <c r="F365" s="2">
        <v>-2.3463249132301019E-2</v>
      </c>
      <c r="G365" s="2">
        <v>-3.2532930938626033E-2</v>
      </c>
      <c r="H365" s="2">
        <v>-4.4977763092091949E-2</v>
      </c>
      <c r="I365" s="2">
        <v>-5.6835412739010084E-2</v>
      </c>
      <c r="J365" s="2">
        <v>-7.8649209265612974E-2</v>
      </c>
      <c r="K365" s="2">
        <v>-0.11395632327713054</v>
      </c>
      <c r="L365" s="2">
        <v>-0.15181810352226136</v>
      </c>
      <c r="M365" s="2">
        <v>-0.18427964207148353</v>
      </c>
      <c r="N365" s="2">
        <v>-0.21586224190574935</v>
      </c>
      <c r="O365" s="2">
        <v>-0.24449259705483067</v>
      </c>
      <c r="P365" s="2">
        <v>-0.24987048675191392</v>
      </c>
      <c r="Q365" s="2">
        <v>-0.24851295608936183</v>
      </c>
      <c r="R365" s="2">
        <v>-0.25986308838383254</v>
      </c>
      <c r="S365" s="2">
        <v>-0.27888169665368961</v>
      </c>
    </row>
    <row r="366" spans="1:19" x14ac:dyDescent="0.35">
      <c r="A366" s="1" t="s">
        <v>417</v>
      </c>
      <c r="B366" s="1" t="s">
        <v>364</v>
      </c>
      <c r="C366" s="2">
        <v>-4.3583557154209017E-3</v>
      </c>
      <c r="D366" s="2">
        <v>-1.0083760400541932E-2</v>
      </c>
      <c r="E366" s="2">
        <v>-1.7034984870965095E-2</v>
      </c>
      <c r="F366" s="2">
        <v>-2.8362048051251837E-2</v>
      </c>
      <c r="G366" s="2">
        <v>-5.0109729829851186E-2</v>
      </c>
      <c r="H366" s="2">
        <v>-6.6548348282065475E-2</v>
      </c>
      <c r="I366" s="2">
        <v>-8.0555103954617499E-2</v>
      </c>
      <c r="J366" s="2">
        <v>-0.10787298109104149</v>
      </c>
      <c r="K366" s="2">
        <v>-0.13816887765462127</v>
      </c>
      <c r="L366" s="2">
        <v>-0.17540298592991485</v>
      </c>
      <c r="M366" s="2">
        <v>-0.21455814381772892</v>
      </c>
      <c r="N366" s="2">
        <v>-0.26349173117619312</v>
      </c>
      <c r="O366" s="2">
        <v>-0.27445319696351206</v>
      </c>
      <c r="P366" s="2">
        <v>-0.26153378874533295</v>
      </c>
      <c r="Q366" s="2">
        <v>-0.22691205601056902</v>
      </c>
      <c r="R366" s="2">
        <v>-0.22135347415464823</v>
      </c>
      <c r="S366" s="2">
        <v>-0.23580360550655521</v>
      </c>
    </row>
    <row r="367" spans="1:19" x14ac:dyDescent="0.35">
      <c r="A367" s="1" t="s">
        <v>417</v>
      </c>
      <c r="B367" s="1" t="s">
        <v>365</v>
      </c>
      <c r="C367" s="2">
        <v>-4.497086994856965E-3</v>
      </c>
      <c r="D367" s="2">
        <v>-8.1877949040640857E-3</v>
      </c>
      <c r="E367" s="2">
        <v>-1.4209868847595192E-2</v>
      </c>
      <c r="F367" s="2">
        <v>-2.4651382744072688E-2</v>
      </c>
      <c r="G367" s="2">
        <v>-3.1405628921938676E-2</v>
      </c>
      <c r="H367" s="2">
        <v>-4.6764553334490186E-2</v>
      </c>
      <c r="I367" s="2">
        <v>-6.5587604385182102E-2</v>
      </c>
      <c r="J367" s="2">
        <v>-0.10312583311157741</v>
      </c>
      <c r="K367" s="2">
        <v>-0.13783974879721395</v>
      </c>
      <c r="L367" s="2">
        <v>-0.1656413898963652</v>
      </c>
      <c r="M367" s="2">
        <v>-0.18345241777738944</v>
      </c>
      <c r="N367" s="2">
        <v>-0.24025962427788858</v>
      </c>
      <c r="O367" s="2">
        <v>-0.23018779617759319</v>
      </c>
      <c r="P367" s="2">
        <v>-0.29575639358918454</v>
      </c>
      <c r="Q367" s="2">
        <v>-0.37461331959642602</v>
      </c>
      <c r="R367" s="2">
        <v>-0.4024198802242715</v>
      </c>
      <c r="S367" s="2">
        <v>-0.39392310249565088</v>
      </c>
    </row>
    <row r="368" spans="1:19" x14ac:dyDescent="0.35">
      <c r="A368" s="1" t="s">
        <v>417</v>
      </c>
      <c r="B368" s="1" t="s">
        <v>366</v>
      </c>
      <c r="C368" s="2">
        <v>-4.4107419491194091E-3</v>
      </c>
      <c r="D368" s="2">
        <v>-7.3390084094787662E-3</v>
      </c>
      <c r="E368" s="2">
        <v>-1.3202647591560077E-2</v>
      </c>
      <c r="F368" s="2">
        <v>-2.3446940301839459E-2</v>
      </c>
      <c r="G368" s="2">
        <v>-3.4981622341416038E-2</v>
      </c>
      <c r="H368" s="2">
        <v>-4.9590752704217235E-2</v>
      </c>
      <c r="I368" s="2">
        <v>-6.2763932369708453E-2</v>
      </c>
      <c r="J368" s="2">
        <v>-7.7064090018137021E-2</v>
      </c>
      <c r="K368" s="2">
        <v>-0.10171517589190282</v>
      </c>
      <c r="L368" s="2">
        <v>-0.13619366156860399</v>
      </c>
      <c r="M368" s="2">
        <v>-0.17626105571753622</v>
      </c>
      <c r="N368" s="2">
        <v>-0.20505028490609906</v>
      </c>
      <c r="O368" s="2">
        <v>-0.22984105437336452</v>
      </c>
      <c r="P368" s="2">
        <v>-0.23266963613171218</v>
      </c>
      <c r="Q368" s="2">
        <v>-0.21552680762559917</v>
      </c>
      <c r="R368" s="2">
        <v>-0.19961408168619321</v>
      </c>
      <c r="S368" s="2">
        <v>-0.2187323434187268</v>
      </c>
    </row>
    <row r="369" spans="1:19" x14ac:dyDescent="0.35">
      <c r="A369" s="1" t="s">
        <v>417</v>
      </c>
      <c r="B369" s="1" t="s">
        <v>367</v>
      </c>
      <c r="C369" s="2">
        <v>-4.4911525045396392E-3</v>
      </c>
      <c r="D369" s="2">
        <v>-8.0432517359613435E-3</v>
      </c>
      <c r="E369" s="2">
        <v>-1.3760939340825425E-2</v>
      </c>
      <c r="F369" s="2">
        <v>-2.5832088225045059E-2</v>
      </c>
      <c r="G369" s="2">
        <v>-3.7311491087823896E-2</v>
      </c>
      <c r="H369" s="2">
        <v>-4.8525752462757289E-2</v>
      </c>
      <c r="I369" s="2">
        <v>-5.781893454487548E-2</v>
      </c>
      <c r="J369" s="2">
        <v>-7.081440427827633E-2</v>
      </c>
      <c r="K369" s="2">
        <v>-9.7974390701150577E-2</v>
      </c>
      <c r="L369" s="2">
        <v>-0.13520979241444342</v>
      </c>
      <c r="M369" s="2">
        <v>-0.17589302112004901</v>
      </c>
      <c r="N369" s="2">
        <v>-0.2120789658745138</v>
      </c>
      <c r="O369" s="2">
        <v>-0.23385810825750625</v>
      </c>
      <c r="P369" s="2">
        <v>-0.25787263154505802</v>
      </c>
      <c r="Q369" s="2">
        <v>-0.2573642197110203</v>
      </c>
      <c r="R369" s="2">
        <v>-0.2496035595347729</v>
      </c>
      <c r="S369" s="2">
        <v>-0.25179250514378038</v>
      </c>
    </row>
    <row r="370" spans="1:19" x14ac:dyDescent="0.35">
      <c r="A370" s="1" t="s">
        <v>417</v>
      </c>
      <c r="B370" s="1" t="s">
        <v>368</v>
      </c>
      <c r="C370" s="2">
        <v>-4.4577574297739704E-3</v>
      </c>
      <c r="D370" s="2">
        <v>-6.0620902856834118E-3</v>
      </c>
      <c r="E370" s="2">
        <v>-1.3011681423737979E-2</v>
      </c>
      <c r="F370" s="2">
        <v>-1.9762376969305041E-2</v>
      </c>
      <c r="G370" s="2">
        <v>-2.8519071959556656E-2</v>
      </c>
      <c r="H370" s="2">
        <v>-4.1792700920513737E-2</v>
      </c>
      <c r="I370" s="2">
        <v>-5.9809963209483091E-2</v>
      </c>
      <c r="J370" s="2">
        <v>-8.7539260823261342E-2</v>
      </c>
      <c r="K370" s="2">
        <v>-0.12208668819916793</v>
      </c>
      <c r="L370" s="2">
        <v>-0.16192682993942842</v>
      </c>
      <c r="M370" s="2">
        <v>-0.19734281234931833</v>
      </c>
      <c r="N370" s="2">
        <v>-0.23638714489502144</v>
      </c>
      <c r="O370" s="2">
        <v>-0.27843823458916928</v>
      </c>
      <c r="P370" s="2">
        <v>-0.28965874227411814</v>
      </c>
      <c r="Q370" s="2">
        <v>-0.28731931134766336</v>
      </c>
      <c r="R370" s="2">
        <v>-0.2986578303073596</v>
      </c>
      <c r="S370" s="2">
        <v>-0.31151526256778289</v>
      </c>
    </row>
    <row r="371" spans="1:19" x14ac:dyDescent="0.35">
      <c r="A371" s="1" t="s">
        <v>417</v>
      </c>
      <c r="B371" s="1" t="s">
        <v>369</v>
      </c>
      <c r="C371" s="2">
        <v>-4.4949709071326026E-3</v>
      </c>
      <c r="D371" s="2">
        <v>-6.3588123135356733E-3</v>
      </c>
      <c r="E371" s="2">
        <v>-1.0045469753687468E-2</v>
      </c>
      <c r="F371" s="2">
        <v>-1.6486372004855882E-2</v>
      </c>
      <c r="G371" s="2">
        <v>-2.7349889757025934E-2</v>
      </c>
      <c r="H371" s="2">
        <v>-3.9378929495642374E-2</v>
      </c>
      <c r="I371" s="2">
        <v>-5.4487373509596496E-2</v>
      </c>
      <c r="J371" s="2">
        <v>-8.012109681147718E-2</v>
      </c>
      <c r="K371" s="2">
        <v>-0.13137922657877146</v>
      </c>
      <c r="L371" s="2">
        <v>-0.18754892477304952</v>
      </c>
      <c r="M371" s="2">
        <v>-0.2543986263704931</v>
      </c>
      <c r="N371" s="2">
        <v>-0.30205387918344745</v>
      </c>
      <c r="O371" s="2">
        <v>-0.32344184730055964</v>
      </c>
      <c r="P371" s="2">
        <v>-0.32587452649975757</v>
      </c>
      <c r="Q371" s="2">
        <v>-0.31277562500995743</v>
      </c>
      <c r="R371" s="2">
        <v>-0.33406909833694126</v>
      </c>
      <c r="S371" s="2">
        <v>-0.33692618269688646</v>
      </c>
    </row>
    <row r="372" spans="1:19" x14ac:dyDescent="0.35">
      <c r="A372" s="1" t="s">
        <v>417</v>
      </c>
      <c r="B372" s="1" t="s">
        <v>370</v>
      </c>
      <c r="C372" s="2">
        <v>-4.4619815006528979E-3</v>
      </c>
      <c r="D372" s="2">
        <v>-9.3816580825762767E-3</v>
      </c>
      <c r="E372" s="2">
        <v>-1.5999446806190191E-2</v>
      </c>
      <c r="F372" s="2">
        <v>-2.6326570532216671E-2</v>
      </c>
      <c r="G372" s="2">
        <v>-3.7871585816973204E-2</v>
      </c>
      <c r="H372" s="2">
        <v>-4.7502433333333885E-2</v>
      </c>
      <c r="I372" s="2">
        <v>-5.9163599926174697E-2</v>
      </c>
      <c r="J372" s="2">
        <v>-7.110403772034872E-2</v>
      </c>
      <c r="K372" s="2">
        <v>-9.2033400090087619E-2</v>
      </c>
      <c r="L372" s="2">
        <v>-0.12252188230483292</v>
      </c>
      <c r="M372" s="2">
        <v>-0.16400742949884634</v>
      </c>
      <c r="N372" s="2">
        <v>-0.18452631056930338</v>
      </c>
      <c r="O372" s="2">
        <v>-0.20835349943583573</v>
      </c>
      <c r="P372" s="2">
        <v>-0.23574365701504837</v>
      </c>
      <c r="Q372" s="2">
        <v>-0.24088814374634859</v>
      </c>
      <c r="R372" s="2">
        <v>-0.23887406145419907</v>
      </c>
      <c r="S372" s="2">
        <v>-0.25033461068880541</v>
      </c>
    </row>
    <row r="373" spans="1:19" x14ac:dyDescent="0.35">
      <c r="A373" s="1" t="s">
        <v>417</v>
      </c>
      <c r="B373" s="1" t="s">
        <v>371</v>
      </c>
      <c r="C373" s="2">
        <v>-4.3886984085639482E-3</v>
      </c>
      <c r="D373" s="2">
        <v>-9.0752131842534757E-3</v>
      </c>
      <c r="E373" s="2">
        <v>-1.769023038497957E-2</v>
      </c>
      <c r="F373" s="2">
        <v>-2.730801197217652E-2</v>
      </c>
      <c r="G373" s="2">
        <v>-3.7812159035782146E-2</v>
      </c>
      <c r="H373" s="2">
        <v>-5.2698769041115548E-2</v>
      </c>
      <c r="I373" s="2">
        <v>-6.5624869006603928E-2</v>
      </c>
      <c r="J373" s="2">
        <v>-7.5271577535337184E-2</v>
      </c>
      <c r="K373" s="2">
        <v>-0.10382324068620075</v>
      </c>
      <c r="L373" s="2">
        <v>-0.14114531994023152</v>
      </c>
      <c r="M373" s="2">
        <v>-0.17906964676268775</v>
      </c>
      <c r="N373" s="2">
        <v>-0.20089197988290164</v>
      </c>
      <c r="O373" s="2">
        <v>-0.22871868286894478</v>
      </c>
      <c r="P373" s="2">
        <v>-0.2327726733293696</v>
      </c>
      <c r="Q373" s="2">
        <v>-0.25539727723550748</v>
      </c>
      <c r="R373" s="2">
        <v>-0.21486203796715447</v>
      </c>
      <c r="S373" s="2">
        <v>-0.18447451259423406</v>
      </c>
    </row>
    <row r="374" spans="1:19" x14ac:dyDescent="0.35">
      <c r="A374" s="1" t="s">
        <v>417</v>
      </c>
      <c r="B374" s="1" t="s">
        <v>372</v>
      </c>
      <c r="C374" s="2">
        <v>-4.4782189703323665E-3</v>
      </c>
      <c r="D374" s="2">
        <v>-8.5335931658254913E-3</v>
      </c>
      <c r="E374" s="2">
        <v>-1.3649740557175228E-2</v>
      </c>
      <c r="F374" s="2">
        <v>-2.3734351171120258E-2</v>
      </c>
      <c r="G374" s="2">
        <v>-3.4352950358784266E-2</v>
      </c>
      <c r="H374" s="2">
        <v>-5.4237722494552054E-2</v>
      </c>
      <c r="I374" s="2">
        <v>-6.7022417518633581E-2</v>
      </c>
      <c r="J374" s="2">
        <v>-9.4957864069722425E-2</v>
      </c>
      <c r="K374" s="2">
        <v>-0.13798084946900949</v>
      </c>
      <c r="L374" s="2">
        <v>-0.18708503135985977</v>
      </c>
      <c r="M374" s="2">
        <v>-0.2222602146541777</v>
      </c>
      <c r="N374" s="2">
        <v>-0.25452373185817068</v>
      </c>
      <c r="O374" s="2">
        <v>-0.26625296515762298</v>
      </c>
      <c r="P374" s="2">
        <v>-0.29919759629470083</v>
      </c>
      <c r="Q374" s="2">
        <v>-0.30384272376025606</v>
      </c>
      <c r="R374" s="2">
        <v>-0.34016213284793639</v>
      </c>
      <c r="S374" s="2">
        <v>-0.36976470844959786</v>
      </c>
    </row>
    <row r="375" spans="1:19" x14ac:dyDescent="0.35">
      <c r="A375" s="1" t="s">
        <v>417</v>
      </c>
      <c r="B375" s="1" t="s">
        <v>373</v>
      </c>
      <c r="C375" s="2">
        <v>-4.409465035863664E-3</v>
      </c>
      <c r="D375" s="2">
        <v>-5.189239277724916E-3</v>
      </c>
      <c r="E375" s="2">
        <v>-1.0856092592020047E-2</v>
      </c>
      <c r="F375" s="2">
        <v>-2.1012902070878955E-2</v>
      </c>
      <c r="G375" s="2">
        <v>-3.292973059540482E-2</v>
      </c>
      <c r="H375" s="2">
        <v>-4.8362797750457119E-2</v>
      </c>
      <c r="I375" s="2">
        <v>-6.9693566701513568E-2</v>
      </c>
      <c r="J375" s="2">
        <v>-9.2408527199614884E-2</v>
      </c>
      <c r="K375" s="2">
        <v>-0.12798510808530286</v>
      </c>
      <c r="L375" s="2">
        <v>-0.19041003016219604</v>
      </c>
      <c r="M375" s="2">
        <v>-0.21840091184471805</v>
      </c>
      <c r="N375" s="2">
        <v>-0.24167186748307237</v>
      </c>
      <c r="O375" s="2">
        <v>-0.25151211320482819</v>
      </c>
      <c r="P375" s="2">
        <v>-0.25001081361766675</v>
      </c>
      <c r="Q375" s="2">
        <v>-0.25557961742958729</v>
      </c>
      <c r="R375" s="2">
        <v>-0.26608749912076113</v>
      </c>
      <c r="S375" s="2">
        <v>-0.33928477394559292</v>
      </c>
    </row>
    <row r="376" spans="1:19" x14ac:dyDescent="0.35">
      <c r="A376" s="1" t="s">
        <v>417</v>
      </c>
      <c r="B376" s="1" t="s">
        <v>374</v>
      </c>
      <c r="C376" s="2">
        <v>-4.4122473056863497E-3</v>
      </c>
      <c r="D376" s="2">
        <v>-9.2910442869357495E-3</v>
      </c>
      <c r="E376" s="2">
        <v>-1.2768993739798227E-2</v>
      </c>
      <c r="F376" s="2">
        <v>-1.8820643841494587E-2</v>
      </c>
      <c r="G376" s="2">
        <v>-2.7967433681528157E-2</v>
      </c>
      <c r="H376" s="2">
        <v>-4.057946664802143E-2</v>
      </c>
      <c r="I376" s="2">
        <v>-6.0694185631838177E-2</v>
      </c>
      <c r="J376" s="2">
        <v>-9.3474163686188383E-2</v>
      </c>
      <c r="K376" s="2">
        <v>-0.12527053796629331</v>
      </c>
      <c r="L376" s="2">
        <v>-0.16812867080965627</v>
      </c>
      <c r="M376" s="2">
        <v>-0.2074274501986319</v>
      </c>
      <c r="N376" s="2">
        <v>-0.25466614279522265</v>
      </c>
      <c r="O376" s="2">
        <v>-0.28897761335171873</v>
      </c>
      <c r="P376" s="2">
        <v>-0.31928510026797779</v>
      </c>
      <c r="Q376" s="2">
        <v>-0.31561224657778986</v>
      </c>
      <c r="R376" s="2">
        <v>-0.32051941043493143</v>
      </c>
      <c r="S376" s="2">
        <v>-0.34973066459626889</v>
      </c>
    </row>
    <row r="377" spans="1:19" x14ac:dyDescent="0.35">
      <c r="A377" s="1" t="s">
        <v>417</v>
      </c>
      <c r="B377" s="1" t="s">
        <v>375</v>
      </c>
      <c r="C377" s="2">
        <v>-4.4912971047427214E-3</v>
      </c>
      <c r="D377" s="2">
        <v>-1.2090714603400547E-2</v>
      </c>
      <c r="E377" s="2">
        <v>-1.4827451101168605E-2</v>
      </c>
      <c r="F377" s="2">
        <v>-2.1254928593784021E-2</v>
      </c>
      <c r="G377" s="2">
        <v>-2.7902694165233336E-2</v>
      </c>
      <c r="H377" s="2">
        <v>-3.7406918818535119E-2</v>
      </c>
      <c r="I377" s="2">
        <v>-4.7956054530178822E-2</v>
      </c>
      <c r="J377" s="2">
        <v>-6.7293438452257992E-2</v>
      </c>
      <c r="K377" s="2">
        <v>-9.0383521884925502E-2</v>
      </c>
      <c r="L377" s="2">
        <v>-0.12136163279125887</v>
      </c>
      <c r="M377" s="2">
        <v>-0.14542401870712615</v>
      </c>
      <c r="N377" s="2">
        <v>-0.16229612759078388</v>
      </c>
      <c r="O377" s="2">
        <v>-0.18196878800084323</v>
      </c>
      <c r="P377" s="2">
        <v>-0.21699533058429987</v>
      </c>
      <c r="Q377" s="2">
        <v>-0.21019402590330014</v>
      </c>
      <c r="R377" s="2">
        <v>-0.23222617017207656</v>
      </c>
      <c r="S377" s="2">
        <v>-0.2483650456603628</v>
      </c>
    </row>
    <row r="378" spans="1:19" x14ac:dyDescent="0.35">
      <c r="A378" s="1" t="s">
        <v>417</v>
      </c>
      <c r="B378" s="1" t="s">
        <v>376</v>
      </c>
      <c r="C378" s="2">
        <v>-4.4620254123987424E-3</v>
      </c>
      <c r="D378" s="2">
        <v>-1.106151146266897E-2</v>
      </c>
      <c r="E378" s="2">
        <v>-1.6102806324057889E-2</v>
      </c>
      <c r="F378" s="2">
        <v>-2.662606307567664E-2</v>
      </c>
      <c r="G378" s="2">
        <v>-4.0524645521878573E-2</v>
      </c>
      <c r="H378" s="2">
        <v>-5.1619684054141531E-2</v>
      </c>
      <c r="I378" s="2">
        <v>-6.7261839204211235E-2</v>
      </c>
      <c r="J378" s="2">
        <v>-8.5164548689039929E-2</v>
      </c>
      <c r="K378" s="2">
        <v>-0.11092073076210643</v>
      </c>
      <c r="L378" s="2">
        <v>-0.13021135750180127</v>
      </c>
      <c r="M378" s="2">
        <v>-0.1617595346922121</v>
      </c>
      <c r="N378" s="2">
        <v>-0.19202725048433353</v>
      </c>
      <c r="O378" s="2">
        <v>-0.20757559707402837</v>
      </c>
      <c r="P378" s="2">
        <v>-0.22296332408373398</v>
      </c>
      <c r="Q378" s="2">
        <v>-0.23841541544845818</v>
      </c>
      <c r="R378" s="2">
        <v>-0.21503840991159057</v>
      </c>
      <c r="S378" s="2">
        <v>-0.19140596573146673</v>
      </c>
    </row>
    <row r="379" spans="1:19" x14ac:dyDescent="0.35">
      <c r="A379" s="1" t="s">
        <v>417</v>
      </c>
      <c r="B379" s="1" t="s">
        <v>377</v>
      </c>
      <c r="C379" s="2">
        <v>-4.4881428341305707E-3</v>
      </c>
      <c r="D379" s="2">
        <v>-7.8749423010158418E-3</v>
      </c>
      <c r="E379" s="2">
        <v>-1.447036834409212E-2</v>
      </c>
      <c r="F379" s="2">
        <v>-2.1237538146296642E-2</v>
      </c>
      <c r="G379" s="2">
        <v>-3.5814224827945496E-2</v>
      </c>
      <c r="H379" s="2">
        <v>-5.1659957376054298E-2</v>
      </c>
      <c r="I379" s="2">
        <v>-6.4366170484300309E-2</v>
      </c>
      <c r="J379" s="2">
        <v>-8.7119452321913912E-2</v>
      </c>
      <c r="K379" s="2">
        <v>-0.1292149909871165</v>
      </c>
      <c r="L379" s="2">
        <v>-0.17381101504389482</v>
      </c>
      <c r="M379" s="2">
        <v>-0.22503573869392013</v>
      </c>
      <c r="N379" s="2">
        <v>-0.25521135292584307</v>
      </c>
      <c r="O379" s="2">
        <v>-0.27696102211005896</v>
      </c>
      <c r="P379" s="2">
        <v>-0.25126850283174057</v>
      </c>
      <c r="Q379" s="2">
        <v>-0.24990380946649332</v>
      </c>
      <c r="R379" s="2">
        <v>-0.24783286417275466</v>
      </c>
      <c r="S379" s="2">
        <v>-0.30292219399560039</v>
      </c>
    </row>
    <row r="380" spans="1:19" x14ac:dyDescent="0.35">
      <c r="A380" s="1" t="s">
        <v>417</v>
      </c>
      <c r="B380" s="1" t="s">
        <v>378</v>
      </c>
      <c r="C380" s="2">
        <v>-4.4041526901571967E-3</v>
      </c>
      <c r="D380" s="2">
        <v>-1.2565640586833363E-2</v>
      </c>
      <c r="E380" s="2">
        <v>-1.6978057469820285E-2</v>
      </c>
      <c r="F380" s="2">
        <v>-2.259979247486988E-2</v>
      </c>
      <c r="G380" s="2">
        <v>-3.0617908903631294E-2</v>
      </c>
      <c r="H380" s="2">
        <v>-4.4435286928379378E-2</v>
      </c>
      <c r="I380" s="2">
        <v>-5.8687160115435469E-2</v>
      </c>
      <c r="J380" s="2">
        <v>-7.3328603374135867E-2</v>
      </c>
      <c r="K380" s="2">
        <v>-9.8536897623299535E-2</v>
      </c>
      <c r="L380" s="2">
        <v>-0.12890401069442478</v>
      </c>
      <c r="M380" s="2">
        <v>-0.17635336709559382</v>
      </c>
      <c r="N380" s="2">
        <v>-0.20919767893656169</v>
      </c>
      <c r="O380" s="2">
        <v>-0.22273757902028982</v>
      </c>
      <c r="P380" s="2">
        <v>-0.25211272123033213</v>
      </c>
      <c r="Q380" s="2">
        <v>-0.26565446598764358</v>
      </c>
      <c r="R380" s="2">
        <v>-0.27593753291925049</v>
      </c>
      <c r="S380" s="2">
        <v>-0.27849990652079487</v>
      </c>
    </row>
    <row r="381" spans="1:19" x14ac:dyDescent="0.35">
      <c r="A381" s="1" t="s">
        <v>417</v>
      </c>
      <c r="B381" s="1" t="s">
        <v>379</v>
      </c>
      <c r="C381" s="2">
        <v>-4.4445540318503243E-3</v>
      </c>
      <c r="D381" s="2">
        <v>-6.6911143957489854E-3</v>
      </c>
      <c r="E381" s="2">
        <v>-1.9167366072338467E-2</v>
      </c>
      <c r="F381" s="2">
        <v>-2.9686643352619481E-2</v>
      </c>
      <c r="G381" s="2">
        <v>-4.0981701866347434E-2</v>
      </c>
      <c r="H381" s="2">
        <v>-5.6603626737626415E-2</v>
      </c>
      <c r="I381" s="2">
        <v>-8.7167308499512014E-2</v>
      </c>
      <c r="J381" s="2">
        <v>-0.13499377010323688</v>
      </c>
      <c r="K381" s="2">
        <v>-0.16310339703283275</v>
      </c>
      <c r="L381" s="2">
        <v>-0.20900435430364611</v>
      </c>
      <c r="M381" s="2">
        <v>-0.270505018089509</v>
      </c>
      <c r="N381" s="2">
        <v>-0.30399101379763843</v>
      </c>
      <c r="O381" s="2">
        <v>-0.31913862992385178</v>
      </c>
      <c r="P381" s="2">
        <v>-0.29231734571621432</v>
      </c>
      <c r="Q381" s="2">
        <v>-0.29750084021291179</v>
      </c>
      <c r="R381" s="2">
        <v>-0.33645455679054403</v>
      </c>
      <c r="S381" s="2">
        <v>-0.35679359671372118</v>
      </c>
    </row>
    <row r="382" spans="1:19" x14ac:dyDescent="0.35">
      <c r="A382" s="1" t="s">
        <v>417</v>
      </c>
      <c r="B382" s="1" t="s">
        <v>380</v>
      </c>
      <c r="C382" s="2">
        <v>-4.5001793492890794E-3</v>
      </c>
      <c r="D382" s="2">
        <v>-8.9071760714363943E-3</v>
      </c>
      <c r="E382" s="2">
        <v>-1.2857540975317192E-2</v>
      </c>
      <c r="F382" s="2">
        <v>-2.1054040832786891E-2</v>
      </c>
      <c r="G382" s="2">
        <v>-3.1198058640219004E-2</v>
      </c>
      <c r="H382" s="2">
        <v>-4.3097521204838701E-2</v>
      </c>
      <c r="I382" s="2">
        <v>-5.3959800639182175E-2</v>
      </c>
      <c r="J382" s="2">
        <v>-7.1600064690734447E-2</v>
      </c>
      <c r="K382" s="2">
        <v>-0.1032139722413021</v>
      </c>
      <c r="L382" s="2">
        <v>-0.14022026077459765</v>
      </c>
      <c r="M382" s="2">
        <v>-0.17963159315621838</v>
      </c>
      <c r="N382" s="2">
        <v>-0.21276155154181223</v>
      </c>
      <c r="O382" s="2">
        <v>-0.23906322846591249</v>
      </c>
      <c r="P382" s="2">
        <v>-0.27299450174122208</v>
      </c>
      <c r="Q382" s="2">
        <v>-0.26576655746323696</v>
      </c>
      <c r="R382" s="2">
        <v>-0.29113479709487566</v>
      </c>
      <c r="S382" s="2">
        <v>-0.28465735085830107</v>
      </c>
    </row>
    <row r="383" spans="1:19" x14ac:dyDescent="0.35">
      <c r="A383" s="1" t="s">
        <v>417</v>
      </c>
      <c r="B383" s="1" t="s">
        <v>381</v>
      </c>
      <c r="C383" s="2">
        <v>-4.4007790730282489E-3</v>
      </c>
      <c r="D383" s="2">
        <v>-7.7910145423083898E-3</v>
      </c>
      <c r="E383" s="2">
        <v>-1.4327644045762811E-2</v>
      </c>
      <c r="F383" s="2">
        <v>-2.1411441113909382E-2</v>
      </c>
      <c r="G383" s="2">
        <v>-3.1623591392295342E-2</v>
      </c>
      <c r="H383" s="2">
        <v>-4.3017796344501688E-2</v>
      </c>
      <c r="I383" s="2">
        <v>-5.6959270251233589E-2</v>
      </c>
      <c r="J383" s="2">
        <v>-7.2656251851336964E-2</v>
      </c>
      <c r="K383" s="2">
        <v>-0.10391768862332119</v>
      </c>
      <c r="L383" s="2">
        <v>-0.14941128515547486</v>
      </c>
      <c r="M383" s="2">
        <v>-0.19134868665867455</v>
      </c>
      <c r="N383" s="2">
        <v>-0.22191885732553168</v>
      </c>
      <c r="O383" s="2">
        <v>-0.25120665885733229</v>
      </c>
      <c r="P383" s="2">
        <v>-0.27044586897423012</v>
      </c>
      <c r="Q383" s="2">
        <v>-0.23775079014480358</v>
      </c>
      <c r="R383" s="2">
        <v>-0.21500926166355497</v>
      </c>
      <c r="S383" s="2">
        <v>-0.23098551315024274</v>
      </c>
    </row>
    <row r="384" spans="1:19" x14ac:dyDescent="0.35">
      <c r="A384" s="1" t="s">
        <v>417</v>
      </c>
      <c r="B384" s="1" t="s">
        <v>382</v>
      </c>
      <c r="C384" s="2">
        <v>-4.5092466918983873E-3</v>
      </c>
      <c r="D384" s="2">
        <v>-6.4232668353302142E-3</v>
      </c>
      <c r="E384" s="2">
        <v>-1.4730010451451992E-2</v>
      </c>
      <c r="F384" s="2">
        <v>-2.640420269660379E-2</v>
      </c>
      <c r="G384" s="2">
        <v>-3.7456949993923419E-2</v>
      </c>
      <c r="H384" s="2">
        <v>-4.9805837311180511E-2</v>
      </c>
      <c r="I384" s="2">
        <v>-6.517370650874077E-2</v>
      </c>
      <c r="J384" s="2">
        <v>-9.5011994170471306E-2</v>
      </c>
      <c r="K384" s="2">
        <v>-0.12709366991223933</v>
      </c>
      <c r="L384" s="2">
        <v>-0.16889289525047999</v>
      </c>
      <c r="M384" s="2">
        <v>-0.21826254730130568</v>
      </c>
      <c r="N384" s="2">
        <v>-0.25344178390071548</v>
      </c>
      <c r="O384" s="2">
        <v>-0.28569720286295336</v>
      </c>
      <c r="P384" s="2">
        <v>-0.32495727575313094</v>
      </c>
      <c r="Q384" s="2">
        <v>-0.33082007864924906</v>
      </c>
      <c r="R384" s="2">
        <v>-0.32349321206840154</v>
      </c>
      <c r="S384" s="2">
        <v>-0.3684065087515091</v>
      </c>
    </row>
    <row r="385" spans="1:19" x14ac:dyDescent="0.35">
      <c r="A385" s="1" t="s">
        <v>417</v>
      </c>
      <c r="B385" s="1" t="s">
        <v>383</v>
      </c>
      <c r="C385" s="2">
        <v>-2.7751338157019413E-3</v>
      </c>
      <c r="D385" s="2">
        <v>-1.260744596966485E-2</v>
      </c>
      <c r="E385" s="2">
        <v>1.2251061842150079E-2</v>
      </c>
      <c r="F385" s="2">
        <v>1.5663410448606245E-2</v>
      </c>
      <c r="G385" s="2">
        <v>1.0080229030616382E-2</v>
      </c>
      <c r="H385" s="2">
        <v>7.4190408247609627E-3</v>
      </c>
      <c r="I385" s="2">
        <v>7.8393757200756161E-4</v>
      </c>
      <c r="J385" s="2">
        <v>-1.9136104553772751E-2</v>
      </c>
      <c r="K385" s="2">
        <v>-4.3631653592489245E-2</v>
      </c>
      <c r="L385" s="2">
        <v>-7.7207608626510923E-2</v>
      </c>
      <c r="M385" s="2">
        <v>-9.1661039498422955E-2</v>
      </c>
      <c r="N385" s="2">
        <v>-0.1320706359645889</v>
      </c>
      <c r="O385" s="2">
        <v>-0.22920853789882673</v>
      </c>
      <c r="P385" s="2">
        <v>-0.28203461025660015</v>
      </c>
      <c r="Q385" s="2">
        <v>-0.32844678578115122</v>
      </c>
      <c r="R385" s="2">
        <v>-0.33455663926213092</v>
      </c>
      <c r="S385" s="2">
        <v>-0.37084661006490105</v>
      </c>
    </row>
    <row r="386" spans="1:19" x14ac:dyDescent="0.35">
      <c r="A386" s="1" t="s">
        <v>417</v>
      </c>
      <c r="B386" s="1" t="s">
        <v>384</v>
      </c>
      <c r="C386" s="2">
        <v>-4.4545957546452512E-3</v>
      </c>
      <c r="D386" s="2">
        <v>-8.3651485415893925E-3</v>
      </c>
      <c r="E386" s="2">
        <v>-1.0995008902321954E-2</v>
      </c>
      <c r="F386" s="2">
        <v>-1.8616205271031794E-2</v>
      </c>
      <c r="G386" s="2">
        <v>-2.6152108858402471E-2</v>
      </c>
      <c r="H386" s="2">
        <v>-4.1144714432655612E-2</v>
      </c>
      <c r="I386" s="2">
        <v>-5.4393326806611714E-2</v>
      </c>
      <c r="J386" s="2">
        <v>-7.3425763249391401E-2</v>
      </c>
      <c r="K386" s="2">
        <v>-9.5640408519947748E-2</v>
      </c>
      <c r="L386" s="2">
        <v>-0.13404039166237428</v>
      </c>
      <c r="M386" s="2">
        <v>-0.18610526103115768</v>
      </c>
      <c r="N386" s="2">
        <v>-0.22159631089173742</v>
      </c>
      <c r="O386" s="2">
        <v>-0.24489172761933728</v>
      </c>
      <c r="P386" s="2">
        <v>-0.23860729384849427</v>
      </c>
      <c r="Q386" s="2">
        <v>-0.2221211093198161</v>
      </c>
      <c r="R386" s="2">
        <v>-0.25618530783835114</v>
      </c>
      <c r="S386" s="2">
        <v>-0.32953739902861717</v>
      </c>
    </row>
    <row r="387" spans="1:19" x14ac:dyDescent="0.35">
      <c r="A387" s="1" t="s">
        <v>417</v>
      </c>
      <c r="B387" s="1" t="s">
        <v>385</v>
      </c>
      <c r="C387" s="2">
        <v>-4.3937975170386112E-3</v>
      </c>
      <c r="D387" s="2">
        <v>-6.4495824353890778E-3</v>
      </c>
      <c r="E387" s="2">
        <v>-1.3454816813134689E-2</v>
      </c>
      <c r="F387" s="2">
        <v>-2.0634399658343971E-2</v>
      </c>
      <c r="G387" s="2">
        <v>-3.0431973252100987E-2</v>
      </c>
      <c r="H387" s="2">
        <v>-4.0497816572907304E-2</v>
      </c>
      <c r="I387" s="2">
        <v>-5.4727083065977282E-2</v>
      </c>
      <c r="J387" s="2">
        <v>-7.194093689710683E-2</v>
      </c>
      <c r="K387" s="2">
        <v>-0.10021637651920655</v>
      </c>
      <c r="L387" s="2">
        <v>-0.13313022794815368</v>
      </c>
      <c r="M387" s="2">
        <v>-0.16358531997852921</v>
      </c>
      <c r="N387" s="2">
        <v>-0.17894930582823318</v>
      </c>
      <c r="O387" s="2">
        <v>-0.21009678394495451</v>
      </c>
      <c r="P387" s="2">
        <v>-0.23124642363445894</v>
      </c>
      <c r="Q387" s="2">
        <v>-0.22851499088795552</v>
      </c>
      <c r="R387" s="2">
        <v>-0.24547951169435869</v>
      </c>
      <c r="S387" s="2">
        <v>-0.26592019447033644</v>
      </c>
    </row>
    <row r="388" spans="1:19" x14ac:dyDescent="0.35">
      <c r="A388" s="1" t="s">
        <v>417</v>
      </c>
      <c r="B388" s="1" t="s">
        <v>386</v>
      </c>
      <c r="C388" s="2">
        <v>-4.4603545016437028E-3</v>
      </c>
      <c r="D388" s="2">
        <v>-7.870479782987291E-3</v>
      </c>
      <c r="E388" s="2">
        <v>-1.3945889870393312E-2</v>
      </c>
      <c r="F388" s="2">
        <v>-2.7148589791042184E-2</v>
      </c>
      <c r="G388" s="2">
        <v>-4.1580411995472813E-2</v>
      </c>
      <c r="H388" s="2">
        <v>-5.031751438066507E-2</v>
      </c>
      <c r="I388" s="2">
        <v>-6.0550228522652107E-2</v>
      </c>
      <c r="J388" s="2">
        <v>-6.9189803645076972E-2</v>
      </c>
      <c r="K388" s="2">
        <v>-8.5288070052630727E-2</v>
      </c>
      <c r="L388" s="2">
        <v>-0.11047943178644441</v>
      </c>
      <c r="M388" s="2">
        <v>-0.13653325963295887</v>
      </c>
      <c r="N388" s="2">
        <v>-0.16604781792462317</v>
      </c>
      <c r="O388" s="2">
        <v>-0.1911227089047681</v>
      </c>
      <c r="P388" s="2">
        <v>-0.20939772123636752</v>
      </c>
      <c r="Q388" s="2">
        <v>-0.22321175394021125</v>
      </c>
      <c r="R388" s="2">
        <v>-0.20566416969447882</v>
      </c>
      <c r="S388" s="2">
        <v>-0.20723670781236542</v>
      </c>
    </row>
    <row r="389" spans="1:19" x14ac:dyDescent="0.35">
      <c r="A389" s="1" t="s">
        <v>417</v>
      </c>
      <c r="B389" s="1" t="s">
        <v>387</v>
      </c>
      <c r="C389" s="2">
        <v>-4.4591609498215922E-3</v>
      </c>
      <c r="D389" s="2">
        <v>-1.0960004820367519E-2</v>
      </c>
      <c r="E389" s="2">
        <v>-2.1392515198438603E-2</v>
      </c>
      <c r="F389" s="2">
        <v>-2.8614646979638843E-2</v>
      </c>
      <c r="G389" s="2">
        <v>-4.0913922415230751E-2</v>
      </c>
      <c r="H389" s="2">
        <v>-5.4785569667095059E-2</v>
      </c>
      <c r="I389" s="2">
        <v>-6.8520976173880088E-2</v>
      </c>
      <c r="J389" s="2">
        <v>-0.10030621712328475</v>
      </c>
      <c r="K389" s="2">
        <v>-0.12719068787977078</v>
      </c>
      <c r="L389" s="2">
        <v>-0.16796393189258479</v>
      </c>
      <c r="M389" s="2">
        <v>-0.21573881766770955</v>
      </c>
      <c r="N389" s="2">
        <v>-0.24984684361161061</v>
      </c>
      <c r="O389" s="2">
        <v>-0.28675600669170598</v>
      </c>
      <c r="P389" s="2">
        <v>-0.29719024416560141</v>
      </c>
      <c r="Q389" s="2">
        <v>-0.26555876269079198</v>
      </c>
      <c r="R389" s="2">
        <v>-0.25234599119822004</v>
      </c>
      <c r="S389" s="2">
        <v>-0.25206134466687169</v>
      </c>
    </row>
    <row r="390" spans="1:19" x14ac:dyDescent="0.35">
      <c r="A390" s="1" t="s">
        <v>417</v>
      </c>
      <c r="B390" s="1" t="s">
        <v>388</v>
      </c>
      <c r="C390" s="2">
        <v>-4.3792800935638729E-3</v>
      </c>
      <c r="D390" s="2">
        <v>-9.6591769023125027E-3</v>
      </c>
      <c r="E390" s="2">
        <v>-1.3634649929971078E-2</v>
      </c>
      <c r="F390" s="2">
        <v>-1.9738527747803426E-2</v>
      </c>
      <c r="G390" s="2">
        <v>-2.7976475138099758E-2</v>
      </c>
      <c r="H390" s="2">
        <v>-4.5129284447337506E-2</v>
      </c>
      <c r="I390" s="2">
        <v>-5.9204417339993903E-2</v>
      </c>
      <c r="J390" s="2">
        <v>-8.2295207039341275E-2</v>
      </c>
      <c r="K390" s="2">
        <v>-0.11103554806377024</v>
      </c>
      <c r="L390" s="2">
        <v>-0.14523380541233019</v>
      </c>
      <c r="M390" s="2">
        <v>-0.18775127031926339</v>
      </c>
      <c r="N390" s="2">
        <v>-0.20956721379353066</v>
      </c>
      <c r="O390" s="2">
        <v>-0.24322619330800577</v>
      </c>
      <c r="P390" s="2">
        <v>-0.27398062394149841</v>
      </c>
      <c r="Q390" s="2">
        <v>-0.27123563511680449</v>
      </c>
      <c r="R390" s="2">
        <v>-0.27282726086663145</v>
      </c>
      <c r="S390" s="2">
        <v>-0.27571681946249477</v>
      </c>
    </row>
    <row r="391" spans="1:19" x14ac:dyDescent="0.35">
      <c r="A391" s="1" t="s">
        <v>417</v>
      </c>
      <c r="B391" s="1" t="s">
        <v>389</v>
      </c>
      <c r="C391" s="2">
        <v>-4.425192067976761E-3</v>
      </c>
      <c r="D391" s="2">
        <v>-1.5291564615147331E-2</v>
      </c>
      <c r="E391" s="2">
        <v>-2.0278833350650817E-2</v>
      </c>
      <c r="F391" s="2">
        <v>-2.6232825844234378E-2</v>
      </c>
      <c r="G391" s="2">
        <v>-3.7836935789845448E-2</v>
      </c>
      <c r="H391" s="2">
        <v>-4.718193328958907E-2</v>
      </c>
      <c r="I391" s="2">
        <v>-6.0560780499665456E-2</v>
      </c>
      <c r="J391" s="2">
        <v>-8.6005792341709311E-2</v>
      </c>
      <c r="K391" s="2">
        <v>-0.10880173255045933</v>
      </c>
      <c r="L391" s="2">
        <v>-0.14535013046562983</v>
      </c>
      <c r="M391" s="2">
        <v>-0.18315788932396421</v>
      </c>
      <c r="N391" s="2">
        <v>-0.20808737737958274</v>
      </c>
      <c r="O391" s="2">
        <v>-0.21259781220708712</v>
      </c>
      <c r="P391" s="2">
        <v>-0.2412759414170228</v>
      </c>
      <c r="Q391" s="2">
        <v>-0.21804739488531061</v>
      </c>
      <c r="R391" s="2">
        <v>-0.19504205472806577</v>
      </c>
      <c r="S391" s="2">
        <v>-0.21623037513864926</v>
      </c>
    </row>
    <row r="392" spans="1:19" x14ac:dyDescent="0.35">
      <c r="A392" s="1" t="s">
        <v>417</v>
      </c>
      <c r="B392" s="1" t="s">
        <v>390</v>
      </c>
      <c r="C392" s="2">
        <v>-4.3507341624364516E-3</v>
      </c>
      <c r="D392" s="2">
        <v>-1.4323807318649772E-2</v>
      </c>
      <c r="E392" s="2">
        <v>-1.9686069213498584E-2</v>
      </c>
      <c r="F392" s="2">
        <v>-2.5237958258835617E-2</v>
      </c>
      <c r="G392" s="2">
        <v>-3.5538191088370377E-2</v>
      </c>
      <c r="H392" s="2">
        <v>-4.6611550134084474E-2</v>
      </c>
      <c r="I392" s="2">
        <v>-6.0876109523641322E-2</v>
      </c>
      <c r="J392" s="2">
        <v>-7.7173450614403005E-2</v>
      </c>
      <c r="K392" s="2">
        <v>-9.9399576944138091E-2</v>
      </c>
      <c r="L392" s="2">
        <v>-0.12066117640003682</v>
      </c>
      <c r="M392" s="2">
        <v>-0.14677254517013535</v>
      </c>
      <c r="N392" s="2">
        <v>-0.16621554764664098</v>
      </c>
      <c r="O392" s="2">
        <v>-0.18637222964894556</v>
      </c>
      <c r="P392" s="2">
        <v>-0.19839710885914366</v>
      </c>
      <c r="Q392" s="2">
        <v>-0.20958846504067266</v>
      </c>
      <c r="R392" s="2">
        <v>-0.2024593183230097</v>
      </c>
      <c r="S392" s="2">
        <v>-0.20967957200853771</v>
      </c>
    </row>
    <row r="393" spans="1:19" x14ac:dyDescent="0.35">
      <c r="A393" s="1" t="s">
        <v>417</v>
      </c>
      <c r="B393" s="1" t="s">
        <v>391</v>
      </c>
      <c r="C393" s="2">
        <v>-4.5067397985885781E-3</v>
      </c>
      <c r="D393" s="2">
        <v>-8.9103141581278467E-3</v>
      </c>
      <c r="E393" s="2">
        <v>-1.4301121184773238E-2</v>
      </c>
      <c r="F393" s="2">
        <v>-2.2615336803368389E-2</v>
      </c>
      <c r="G393" s="2">
        <v>-3.0090641173152358E-2</v>
      </c>
      <c r="H393" s="2">
        <v>-4.1559790854192293E-2</v>
      </c>
      <c r="I393" s="2">
        <v>-6.7622532487092379E-2</v>
      </c>
      <c r="J393" s="2">
        <v>-0.11100363800605373</v>
      </c>
      <c r="K393" s="2">
        <v>-0.14793688951157311</v>
      </c>
      <c r="L393" s="2">
        <v>-0.2003764962474332</v>
      </c>
      <c r="M393" s="2">
        <v>-0.25439887931289668</v>
      </c>
      <c r="N393" s="2">
        <v>-0.29561976660862099</v>
      </c>
      <c r="O393" s="2">
        <v>-0.32821288363599993</v>
      </c>
      <c r="P393" s="2">
        <v>-0.31301801628659548</v>
      </c>
      <c r="Q393" s="2">
        <v>-0.32685862538628141</v>
      </c>
      <c r="R393" s="2">
        <v>-0.33932314761320631</v>
      </c>
      <c r="S393" s="2">
        <v>-0.3676280463641905</v>
      </c>
    </row>
    <row r="394" spans="1:19" x14ac:dyDescent="0.35">
      <c r="A394" s="1" t="s">
        <v>417</v>
      </c>
      <c r="B394" s="1" t="s">
        <v>392</v>
      </c>
      <c r="C394" s="2">
        <v>-4.5249624588979695E-3</v>
      </c>
      <c r="D394" s="2">
        <v>-1.0338983961798198E-2</v>
      </c>
      <c r="E394" s="2">
        <v>-1.4945923858869396E-2</v>
      </c>
      <c r="F394" s="2">
        <v>-2.5849927699853614E-2</v>
      </c>
      <c r="G394" s="2">
        <v>-3.9708029360998938E-2</v>
      </c>
      <c r="H394" s="2">
        <v>-5.4367501354447637E-2</v>
      </c>
      <c r="I394" s="2">
        <v>-6.5272534043195288E-2</v>
      </c>
      <c r="J394" s="2">
        <v>-7.8754855889527769E-2</v>
      </c>
      <c r="K394" s="2">
        <v>-9.5226937088143088E-2</v>
      </c>
      <c r="L394" s="2">
        <v>-0.12128146966197818</v>
      </c>
      <c r="M394" s="2">
        <v>-0.15375220576252849</v>
      </c>
      <c r="N394" s="2">
        <v>-0.18354292348160561</v>
      </c>
      <c r="O394" s="2">
        <v>-0.20474516543644339</v>
      </c>
      <c r="P394" s="2">
        <v>-0.22824458957864702</v>
      </c>
      <c r="Q394" s="2">
        <v>-0.24743332425136738</v>
      </c>
      <c r="R394" s="2">
        <v>-0.22009542400596602</v>
      </c>
      <c r="S394" s="2">
        <v>-0.20036303582851067</v>
      </c>
    </row>
    <row r="395" spans="1:19" x14ac:dyDescent="0.35">
      <c r="A395" s="1" t="s">
        <v>417</v>
      </c>
      <c r="B395" s="1" t="s">
        <v>393</v>
      </c>
      <c r="C395" s="2">
        <v>-4.417277233613604E-3</v>
      </c>
      <c r="D395" s="2">
        <v>-6.6560668586912826E-3</v>
      </c>
      <c r="E395" s="2">
        <v>-1.0040092455960258E-2</v>
      </c>
      <c r="F395" s="2">
        <v>-1.702378107679918E-2</v>
      </c>
      <c r="G395" s="2">
        <v>-2.7182347779262251E-2</v>
      </c>
      <c r="H395" s="2">
        <v>-4.0714279626121869E-2</v>
      </c>
      <c r="I395" s="2">
        <v>-5.558347601048564E-2</v>
      </c>
      <c r="J395" s="2">
        <v>-7.022974469051986E-2</v>
      </c>
      <c r="K395" s="2">
        <v>-9.8392813728493109E-2</v>
      </c>
      <c r="L395" s="2">
        <v>-0.13183828415186413</v>
      </c>
      <c r="M395" s="2">
        <v>-0.17379982824565693</v>
      </c>
      <c r="N395" s="2">
        <v>-0.20652131573116733</v>
      </c>
      <c r="O395" s="2">
        <v>-0.24092050973431489</v>
      </c>
      <c r="P395" s="2">
        <v>-0.25731164715486321</v>
      </c>
      <c r="Q395" s="2">
        <v>-0.22974843753588575</v>
      </c>
      <c r="R395" s="2">
        <v>-0.22399872671952306</v>
      </c>
      <c r="S395" s="2">
        <v>-0.21535943878617367</v>
      </c>
    </row>
    <row r="396" spans="1:19" x14ac:dyDescent="0.35">
      <c r="A396" s="1" t="s">
        <v>417</v>
      </c>
      <c r="B396" s="1" t="s">
        <v>394</v>
      </c>
      <c r="C396" s="2">
        <v>-4.3731576556432297E-3</v>
      </c>
      <c r="D396" s="2">
        <v>-4.6268828179291928E-3</v>
      </c>
      <c r="E396" s="2">
        <v>-9.7368236544034276E-3</v>
      </c>
      <c r="F396" s="2">
        <v>-1.7375422273499919E-2</v>
      </c>
      <c r="G396" s="2">
        <v>-2.7671185978887274E-2</v>
      </c>
      <c r="H396" s="2">
        <v>-4.1840766630536139E-2</v>
      </c>
      <c r="I396" s="2">
        <v>-5.4916648970444348E-2</v>
      </c>
      <c r="J396" s="2">
        <v>-7.2171134196445108E-2</v>
      </c>
      <c r="K396" s="2">
        <v>-9.5524687625187329E-2</v>
      </c>
      <c r="L396" s="2">
        <v>-0.14078481518002034</v>
      </c>
      <c r="M396" s="2">
        <v>-0.17773046262769765</v>
      </c>
      <c r="N396" s="2">
        <v>-0.2165282521456782</v>
      </c>
      <c r="O396" s="2">
        <v>-0.23504464574646497</v>
      </c>
      <c r="P396" s="2">
        <v>-0.26362942854246929</v>
      </c>
      <c r="Q396" s="2">
        <v>-0.26971799867113877</v>
      </c>
      <c r="R396" s="2">
        <v>-0.26704044013795153</v>
      </c>
      <c r="S396" s="2">
        <v>-0.26787218870327562</v>
      </c>
    </row>
    <row r="397" spans="1:19" x14ac:dyDescent="0.35">
      <c r="A397" s="1" t="s">
        <v>417</v>
      </c>
      <c r="B397" s="1" t="s">
        <v>395</v>
      </c>
      <c r="C397" s="2">
        <v>-4.4958489339665857E-3</v>
      </c>
      <c r="D397" s="2">
        <v>-8.6522352109061843E-3</v>
      </c>
      <c r="E397" s="2">
        <v>-1.3383986721217057E-2</v>
      </c>
      <c r="F397" s="2">
        <v>-2.6323883773849883E-2</v>
      </c>
      <c r="G397" s="2">
        <v>-3.8424008503548768E-2</v>
      </c>
      <c r="H397" s="2">
        <v>-4.9838333961736522E-2</v>
      </c>
      <c r="I397" s="2">
        <v>-6.5202706308561856E-2</v>
      </c>
      <c r="J397" s="2">
        <v>-8.2234798527192662E-2</v>
      </c>
      <c r="K397" s="2">
        <v>-0.10716292155780148</v>
      </c>
      <c r="L397" s="2">
        <v>-0.1430144640291276</v>
      </c>
      <c r="M397" s="2">
        <v>-0.18371013428075764</v>
      </c>
      <c r="N397" s="2">
        <v>-0.22368395881897368</v>
      </c>
      <c r="O397" s="2">
        <v>-0.24640013762036223</v>
      </c>
      <c r="P397" s="2">
        <v>-0.27145800749583698</v>
      </c>
      <c r="Q397" s="2">
        <v>-0.27706627683256946</v>
      </c>
      <c r="R397" s="2">
        <v>-0.24797749733552427</v>
      </c>
      <c r="S397" s="2">
        <v>-0.26935942439686278</v>
      </c>
    </row>
    <row r="398" spans="1:19" x14ac:dyDescent="0.35">
      <c r="A398" s="1" t="s">
        <v>417</v>
      </c>
      <c r="B398" s="1" t="s">
        <v>396</v>
      </c>
      <c r="C398" s="2">
        <v>-4.4902119631164607E-3</v>
      </c>
      <c r="D398" s="2">
        <v>-9.2111800246493722E-3</v>
      </c>
      <c r="E398" s="2">
        <v>-1.6807469375698422E-2</v>
      </c>
      <c r="F398" s="2">
        <v>-2.624148611590317E-2</v>
      </c>
      <c r="G398" s="2">
        <v>-3.718553907287446E-2</v>
      </c>
      <c r="H398" s="2">
        <v>-5.3251498233887182E-2</v>
      </c>
      <c r="I398" s="2">
        <v>-6.7424532698881309E-2</v>
      </c>
      <c r="J398" s="2">
        <v>-8.1394582436544224E-2</v>
      </c>
      <c r="K398" s="2">
        <v>-0.1158886699624479</v>
      </c>
      <c r="L398" s="2">
        <v>-0.15125785092363833</v>
      </c>
      <c r="M398" s="2">
        <v>-0.18803256444753452</v>
      </c>
      <c r="N398" s="2">
        <v>-0.22557076532586012</v>
      </c>
      <c r="O398" s="2">
        <v>-0.22829258849708844</v>
      </c>
      <c r="P398" s="2">
        <v>-0.23215696171678193</v>
      </c>
      <c r="Q398" s="2">
        <v>-0.2089721253571154</v>
      </c>
      <c r="R398" s="2">
        <v>-0.22418445309468704</v>
      </c>
      <c r="S398" s="2">
        <v>-0.25759517823948397</v>
      </c>
    </row>
    <row r="399" spans="1:19" x14ac:dyDescent="0.35">
      <c r="A399" s="1" t="s">
        <v>417</v>
      </c>
      <c r="B399" s="1" t="s">
        <v>397</v>
      </c>
      <c r="C399" s="2">
        <v>-4.4303224681056571E-3</v>
      </c>
      <c r="D399" s="2">
        <v>-1.0152156659503265E-2</v>
      </c>
      <c r="E399" s="2">
        <v>-1.3884823595789662E-2</v>
      </c>
      <c r="F399" s="2">
        <v>-2.2008561553578002E-2</v>
      </c>
      <c r="G399" s="2">
        <v>-3.1137541795155921E-2</v>
      </c>
      <c r="H399" s="2">
        <v>-4.6978006620475056E-2</v>
      </c>
      <c r="I399" s="2">
        <v>-6.8511880862652405E-2</v>
      </c>
      <c r="J399" s="2">
        <v>-9.4006933101172752E-2</v>
      </c>
      <c r="K399" s="2">
        <v>-0.11552593092660191</v>
      </c>
      <c r="L399" s="2">
        <v>-0.15201253654175637</v>
      </c>
      <c r="M399" s="2">
        <v>-0.19673961297661857</v>
      </c>
      <c r="N399" s="2">
        <v>-0.22724105466720337</v>
      </c>
      <c r="O399" s="2">
        <v>-0.25384406234407414</v>
      </c>
      <c r="P399" s="2">
        <v>-0.29247633139072376</v>
      </c>
      <c r="Q399" s="2">
        <v>-0.25408136815842697</v>
      </c>
      <c r="R399" s="2">
        <v>-0.28431628018967126</v>
      </c>
      <c r="S399" s="2">
        <v>-0.32953629470450874</v>
      </c>
    </row>
    <row r="400" spans="1:19" x14ac:dyDescent="0.35">
      <c r="A400" s="1" t="s">
        <v>417</v>
      </c>
      <c r="B400" s="1" t="s">
        <v>398</v>
      </c>
      <c r="C400" s="2">
        <v>-4.3699119855943871E-3</v>
      </c>
      <c r="D400" s="2">
        <v>-6.79721877620939E-3</v>
      </c>
      <c r="E400" s="2">
        <v>-1.2723901787742698E-2</v>
      </c>
      <c r="F400" s="2">
        <v>-2.1604747671141497E-2</v>
      </c>
      <c r="G400" s="2">
        <v>-3.4299684359876507E-2</v>
      </c>
      <c r="H400" s="2">
        <v>-5.4102136843202184E-2</v>
      </c>
      <c r="I400" s="2">
        <v>-7.3325057152768353E-2</v>
      </c>
      <c r="J400" s="2">
        <v>-9.5969834037262308E-2</v>
      </c>
      <c r="K400" s="2">
        <v>-0.14127310054908526</v>
      </c>
      <c r="L400" s="2">
        <v>-0.17285403719907214</v>
      </c>
      <c r="M400" s="2">
        <v>-0.19486003811244854</v>
      </c>
      <c r="N400" s="2">
        <v>-0.24740041101614557</v>
      </c>
      <c r="O400" s="2">
        <v>-0.26521328562362467</v>
      </c>
      <c r="P400" s="2">
        <v>-0.27697250439657423</v>
      </c>
      <c r="Q400" s="2">
        <v>-0.27004131638352524</v>
      </c>
      <c r="R400" s="2">
        <v>-0.26308384253146494</v>
      </c>
      <c r="S400" s="2">
        <v>-0.26516837836432644</v>
      </c>
    </row>
    <row r="401" spans="1:19" x14ac:dyDescent="0.35">
      <c r="A401" s="1" t="s">
        <v>417</v>
      </c>
      <c r="B401" s="1" t="s">
        <v>399</v>
      </c>
      <c r="C401" s="2">
        <v>-4.4770623370586678E-3</v>
      </c>
      <c r="D401" s="2">
        <v>-6.0358303050412586E-3</v>
      </c>
      <c r="E401" s="2">
        <v>-1.1065724982497796E-2</v>
      </c>
      <c r="F401" s="2">
        <v>-1.727224539428119E-2</v>
      </c>
      <c r="G401" s="2">
        <v>-2.8894142802447207E-2</v>
      </c>
      <c r="H401" s="2">
        <v>-4.390684745948905E-2</v>
      </c>
      <c r="I401" s="2">
        <v>-5.6540652790875057E-2</v>
      </c>
      <c r="J401" s="2">
        <v>-7.5222566248679928E-2</v>
      </c>
      <c r="K401" s="2">
        <v>-0.1006511776337464</v>
      </c>
      <c r="L401" s="2">
        <v>-0.14005143712196991</v>
      </c>
      <c r="M401" s="2">
        <v>-0.1891533832587724</v>
      </c>
      <c r="N401" s="2">
        <v>-0.22050132823319632</v>
      </c>
      <c r="O401" s="2">
        <v>-0.25219940494340515</v>
      </c>
      <c r="P401" s="2">
        <v>-0.27295541570661908</v>
      </c>
      <c r="Q401" s="2">
        <v>-0.2658742630507222</v>
      </c>
      <c r="R401" s="2">
        <v>-0.26531478668831515</v>
      </c>
      <c r="S401" s="2">
        <v>-0.31553098676034808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-9.876388755703196E-3</v>
      </c>
      <c r="D2" s="2">
        <v>-1.7731130086105037E-2</v>
      </c>
      <c r="E2" s="2">
        <v>-2.5801853983430996E-2</v>
      </c>
      <c r="F2" s="2">
        <v>-4.8074235407923376E-2</v>
      </c>
      <c r="G2" s="2">
        <v>-9.5980504788801588E-2</v>
      </c>
      <c r="H2" s="2">
        <v>-0.14868562049150044</v>
      </c>
      <c r="I2" s="2">
        <v>-0.21040063925793542</v>
      </c>
      <c r="J2" s="2">
        <v>-0.26620307542546418</v>
      </c>
      <c r="K2" s="2">
        <v>-0.33484894475595922</v>
      </c>
      <c r="L2" s="2">
        <v>-0.388164617151466</v>
      </c>
      <c r="M2" s="2">
        <v>-0.44295316152241976</v>
      </c>
      <c r="N2" s="2">
        <v>-0.47942039731232078</v>
      </c>
      <c r="O2" s="2">
        <v>-0.54655718598980407</v>
      </c>
      <c r="P2" s="2">
        <v>-0.56145769802693124</v>
      </c>
      <c r="Q2" s="2">
        <v>-0.62523907782315613</v>
      </c>
      <c r="R2" s="2">
        <v>-0.64976660280783627</v>
      </c>
      <c r="S2" s="2">
        <v>-0.73491266545537359</v>
      </c>
    </row>
    <row r="3" spans="1:19" x14ac:dyDescent="0.35">
      <c r="A3" s="1" t="s">
        <v>417</v>
      </c>
      <c r="B3" s="1" t="s">
        <v>1</v>
      </c>
      <c r="C3" s="2">
        <v>-1.0015729370528862E-2</v>
      </c>
      <c r="D3" s="2">
        <v>-1.1735062651540654E-2</v>
      </c>
      <c r="E3" s="2">
        <v>-2.675852535890157E-2</v>
      </c>
      <c r="F3" s="2">
        <v>-4.5049595919296845E-2</v>
      </c>
      <c r="G3" s="2">
        <v>-7.2384085360506861E-2</v>
      </c>
      <c r="H3" s="2">
        <v>-0.12575120053902447</v>
      </c>
      <c r="I3" s="2">
        <v>-0.18482316306639965</v>
      </c>
      <c r="J3" s="2">
        <v>-0.24225315176189277</v>
      </c>
      <c r="K3" s="2">
        <v>-0.30169804888438467</v>
      </c>
      <c r="L3" s="2">
        <v>-0.36166193031088806</v>
      </c>
      <c r="M3" s="2">
        <v>-0.4193943304383802</v>
      </c>
      <c r="N3" s="2">
        <v>-0.46230655393588121</v>
      </c>
      <c r="O3" s="2">
        <v>-0.49262897576115416</v>
      </c>
      <c r="P3" s="2">
        <v>-0.49809931710983552</v>
      </c>
      <c r="Q3" s="2">
        <v>-0.52490457207886287</v>
      </c>
      <c r="R3" s="2">
        <v>-0.5216343143344534</v>
      </c>
      <c r="S3" s="2">
        <v>-0.54856025309804246</v>
      </c>
    </row>
    <row r="4" spans="1:19" x14ac:dyDescent="0.35">
      <c r="A4" s="1" t="s">
        <v>417</v>
      </c>
      <c r="B4" s="1" t="s">
        <v>2</v>
      </c>
      <c r="C4" s="2">
        <v>-9.8861075031471419E-3</v>
      </c>
      <c r="D4" s="2">
        <v>-1.7839197736515763E-2</v>
      </c>
      <c r="E4" s="2">
        <v>-2.7368948767279376E-2</v>
      </c>
      <c r="F4" s="2">
        <v>-5.70359474106516E-2</v>
      </c>
      <c r="G4" s="2">
        <v>-0.11088489800114922</v>
      </c>
      <c r="H4" s="2">
        <v>-0.17525402033772586</v>
      </c>
      <c r="I4" s="2">
        <v>-0.24452819883960564</v>
      </c>
      <c r="J4" s="2">
        <v>-0.31979171909698989</v>
      </c>
      <c r="K4" s="2">
        <v>-0.39179442791052105</v>
      </c>
      <c r="L4" s="2">
        <v>-0.46613713482018393</v>
      </c>
      <c r="M4" s="2">
        <v>-0.5372820732311836</v>
      </c>
      <c r="N4" s="2">
        <v>-0.58658565773803217</v>
      </c>
      <c r="O4" s="2">
        <v>-0.61707171828519558</v>
      </c>
      <c r="P4" s="2">
        <v>-0.63409042440805186</v>
      </c>
      <c r="Q4" s="2">
        <v>-0.65553087020978462</v>
      </c>
      <c r="R4" s="2">
        <v>-0.65970918916650878</v>
      </c>
      <c r="S4" s="2">
        <v>-0.68372245897851325</v>
      </c>
    </row>
    <row r="5" spans="1:19" x14ac:dyDescent="0.35">
      <c r="A5" s="1" t="s">
        <v>417</v>
      </c>
      <c r="B5" s="1" t="s">
        <v>3</v>
      </c>
      <c r="C5" s="2">
        <v>-1.020820852145455E-2</v>
      </c>
      <c r="D5" s="2">
        <v>-1.5240879204058304E-2</v>
      </c>
      <c r="E5" s="2">
        <v>-3.1065999694394397E-2</v>
      </c>
      <c r="F5" s="2">
        <v>-5.4147652162427104E-2</v>
      </c>
      <c r="G5" s="2">
        <v>-9.528010865522564E-2</v>
      </c>
      <c r="H5" s="2">
        <v>-0.15859499378059472</v>
      </c>
      <c r="I5" s="2">
        <v>-0.23860367921140019</v>
      </c>
      <c r="J5" s="2">
        <v>-0.31567404408029454</v>
      </c>
      <c r="K5" s="2">
        <v>-0.38130315047579749</v>
      </c>
      <c r="L5" s="2">
        <v>-0.43501031722861688</v>
      </c>
      <c r="M5" s="2">
        <v>-0.49079330234974172</v>
      </c>
      <c r="N5" s="2">
        <v>-0.52055240163878369</v>
      </c>
      <c r="O5" s="2">
        <v>-0.54428592341629334</v>
      </c>
      <c r="P5" s="2">
        <v>-0.56953395064998691</v>
      </c>
      <c r="Q5" s="2">
        <v>-0.5828189063364021</v>
      </c>
      <c r="R5" s="2">
        <v>-0.58679944413763929</v>
      </c>
      <c r="S5" s="2">
        <v>-0.6055135827682111</v>
      </c>
    </row>
    <row r="6" spans="1:19" x14ac:dyDescent="0.35">
      <c r="A6" s="1" t="s">
        <v>417</v>
      </c>
      <c r="B6" s="1" t="s">
        <v>4</v>
      </c>
      <c r="C6" s="2">
        <v>-1.0099464439112341E-2</v>
      </c>
      <c r="D6" s="2">
        <v>-2.0823392450836885E-2</v>
      </c>
      <c r="E6" s="2">
        <v>-3.3045478605395397E-2</v>
      </c>
      <c r="F6" s="2">
        <v>-4.8833490967732755E-2</v>
      </c>
      <c r="G6" s="2">
        <v>-7.0612883019652364E-2</v>
      </c>
      <c r="H6" s="2">
        <v>-0.11663789033604215</v>
      </c>
      <c r="I6" s="2">
        <v>-0.17070093056073549</v>
      </c>
      <c r="J6" s="2">
        <v>-0.23177512804915251</v>
      </c>
      <c r="K6" s="2">
        <v>-0.28939409280614081</v>
      </c>
      <c r="L6" s="2">
        <v>-0.3427461814944805</v>
      </c>
      <c r="M6" s="2">
        <v>-0.3844476346910094</v>
      </c>
      <c r="N6" s="2">
        <v>-0.42380612840100784</v>
      </c>
      <c r="O6" s="2">
        <v>-0.45448306135427363</v>
      </c>
      <c r="P6" s="2">
        <v>-0.48920515366635625</v>
      </c>
      <c r="Q6" s="2">
        <v>-0.51369485633356682</v>
      </c>
      <c r="R6" s="2">
        <v>-0.53409480860504732</v>
      </c>
      <c r="S6" s="2">
        <v>-0.55502884673525898</v>
      </c>
    </row>
    <row r="7" spans="1:19" x14ac:dyDescent="0.35">
      <c r="A7" s="1" t="s">
        <v>417</v>
      </c>
      <c r="B7" s="1" t="s">
        <v>5</v>
      </c>
      <c r="C7" s="2">
        <v>-1.0013447601908206E-2</v>
      </c>
      <c r="D7" s="2">
        <v>-2.2122342627139094E-2</v>
      </c>
      <c r="E7" s="2">
        <v>-3.8003024258904089E-2</v>
      </c>
      <c r="F7" s="2">
        <v>-5.5028404259261185E-2</v>
      </c>
      <c r="G7" s="2">
        <v>-8.4824297244849994E-2</v>
      </c>
      <c r="H7" s="2">
        <v>-0.147048551481509</v>
      </c>
      <c r="I7" s="2">
        <v>-0.22111561564876128</v>
      </c>
      <c r="J7" s="2">
        <v>-0.31278889084974648</v>
      </c>
      <c r="K7" s="2">
        <v>-0.39153085018969019</v>
      </c>
      <c r="L7" s="2">
        <v>-0.46858190017082058</v>
      </c>
      <c r="M7" s="2">
        <v>-0.52933471961825462</v>
      </c>
      <c r="N7" s="2">
        <v>-0.57493140141367227</v>
      </c>
      <c r="O7" s="2">
        <v>-0.59235409902555003</v>
      </c>
      <c r="P7" s="2">
        <v>-0.62337490718227662</v>
      </c>
      <c r="Q7" s="2">
        <v>-0.65574955595539608</v>
      </c>
      <c r="R7" s="2">
        <v>-0.64561900937870098</v>
      </c>
      <c r="S7" s="2">
        <v>-0.66878094620556472</v>
      </c>
    </row>
    <row r="8" spans="1:19" x14ac:dyDescent="0.35">
      <c r="A8" s="1" t="s">
        <v>417</v>
      </c>
      <c r="B8" s="1" t="s">
        <v>6</v>
      </c>
      <c r="C8" s="2">
        <v>-1.0037707479666957E-2</v>
      </c>
      <c r="D8" s="2">
        <v>-2.0810894475630604E-2</v>
      </c>
      <c r="E8" s="2">
        <v>-3.0925128948146648E-2</v>
      </c>
      <c r="F8" s="2">
        <v>-7.0910221681533825E-2</v>
      </c>
      <c r="G8" s="2">
        <v>-0.12472527635304939</v>
      </c>
      <c r="H8" s="2">
        <v>-0.17483979755101109</v>
      </c>
      <c r="I8" s="2">
        <v>-0.23258604021134649</v>
      </c>
      <c r="J8" s="2">
        <v>-0.3070791443912832</v>
      </c>
      <c r="K8" s="2">
        <v>-0.37233398154829528</v>
      </c>
      <c r="L8" s="2">
        <v>-0.42650580504528507</v>
      </c>
      <c r="M8" s="2">
        <v>-0.49018738791717859</v>
      </c>
      <c r="N8" s="2">
        <v>-0.5364157526044302</v>
      </c>
      <c r="O8" s="2">
        <v>-0.57308387280454198</v>
      </c>
      <c r="P8" s="2">
        <v>-0.5996032825578429</v>
      </c>
      <c r="Q8" s="2">
        <v>-0.61854872907106495</v>
      </c>
      <c r="R8" s="2">
        <v>-0.63813977355815144</v>
      </c>
      <c r="S8" s="2">
        <v>-0.64539883874803083</v>
      </c>
    </row>
    <row r="9" spans="1:19" x14ac:dyDescent="0.35">
      <c r="A9" s="1" t="s">
        <v>417</v>
      </c>
      <c r="B9" s="1" t="s">
        <v>7</v>
      </c>
      <c r="C9" s="2">
        <v>-9.8211219165181829E-3</v>
      </c>
      <c r="D9" s="2">
        <v>-1.7119109582890542E-2</v>
      </c>
      <c r="E9" s="2">
        <v>-2.4744456197451876E-2</v>
      </c>
      <c r="F9" s="2">
        <v>-4.7104119091707482E-2</v>
      </c>
      <c r="G9" s="2">
        <v>-8.0821273551141409E-2</v>
      </c>
      <c r="H9" s="2">
        <v>-0.15446478570363287</v>
      </c>
      <c r="I9" s="2">
        <v>-0.22310630778714144</v>
      </c>
      <c r="J9" s="2">
        <v>-0.30234577436026394</v>
      </c>
      <c r="K9" s="2">
        <v>-0.37979964412920991</v>
      </c>
      <c r="L9" s="2">
        <v>-0.47065470910312729</v>
      </c>
      <c r="M9" s="2">
        <v>-0.53882173538289979</v>
      </c>
      <c r="N9" s="2">
        <v>-0.58502911515961009</v>
      </c>
      <c r="O9" s="2">
        <v>-0.60943916929897979</v>
      </c>
      <c r="P9" s="2">
        <v>-0.6327911511701374</v>
      </c>
      <c r="Q9" s="2">
        <v>-0.6599359163739793</v>
      </c>
      <c r="R9" s="2">
        <v>-0.6720684931306018</v>
      </c>
      <c r="S9" s="2">
        <v>-0.68075333952888173</v>
      </c>
    </row>
    <row r="10" spans="1:19" x14ac:dyDescent="0.35">
      <c r="A10" s="1" t="s">
        <v>417</v>
      </c>
      <c r="B10" s="1" t="s">
        <v>8</v>
      </c>
      <c r="C10" s="2">
        <v>-1.0007366998795807E-2</v>
      </c>
      <c r="D10" s="2">
        <v>-2.7127173806853661E-2</v>
      </c>
      <c r="E10" s="2">
        <v>-3.9699483697544134E-2</v>
      </c>
      <c r="F10" s="2">
        <v>-5.9305085452332616E-2</v>
      </c>
      <c r="G10" s="2">
        <v>-9.9538578664354491E-2</v>
      </c>
      <c r="H10" s="2">
        <v>-0.15487832375076732</v>
      </c>
      <c r="I10" s="2">
        <v>-0.22602399001636514</v>
      </c>
      <c r="J10" s="2">
        <v>-0.2843460647618441</v>
      </c>
      <c r="K10" s="2">
        <v>-0.35248020671002411</v>
      </c>
      <c r="L10" s="2">
        <v>-0.41919527146977775</v>
      </c>
      <c r="M10" s="2">
        <v>-0.48425589363488314</v>
      </c>
      <c r="N10" s="2">
        <v>-0.53457553290939275</v>
      </c>
      <c r="O10" s="2">
        <v>-0.56704590306044533</v>
      </c>
      <c r="P10" s="2">
        <v>-0.58878738568789701</v>
      </c>
      <c r="Q10" s="2">
        <v>-0.61125326886063747</v>
      </c>
      <c r="R10" s="2">
        <v>-0.62806230736106161</v>
      </c>
      <c r="S10" s="2">
        <v>-0.63765105009831735</v>
      </c>
    </row>
    <row r="11" spans="1:19" x14ac:dyDescent="0.35">
      <c r="A11" s="1" t="s">
        <v>417</v>
      </c>
      <c r="B11" s="1" t="s">
        <v>9</v>
      </c>
      <c r="C11" s="2">
        <v>-9.8458264616231236E-3</v>
      </c>
      <c r="D11" s="2">
        <v>-1.4099747075473032E-2</v>
      </c>
      <c r="E11" s="2">
        <v>-2.6574507984588502E-2</v>
      </c>
      <c r="F11" s="2">
        <v>-4.8742014489460819E-2</v>
      </c>
      <c r="G11" s="2">
        <v>-8.1865193977057035E-2</v>
      </c>
      <c r="H11" s="2">
        <v>-0.15237587159968949</v>
      </c>
      <c r="I11" s="2">
        <v>-0.2263508869598285</v>
      </c>
      <c r="J11" s="2">
        <v>-0.30170794710227478</v>
      </c>
      <c r="K11" s="2">
        <v>-0.37189002356109202</v>
      </c>
      <c r="L11" s="2">
        <v>-0.448684335955578</v>
      </c>
      <c r="M11" s="2">
        <v>-0.49570254658160079</v>
      </c>
      <c r="N11" s="2">
        <v>-0.5429867442795191</v>
      </c>
      <c r="O11" s="2">
        <v>-0.57183389348594571</v>
      </c>
      <c r="P11" s="2">
        <v>-0.57947110544577085</v>
      </c>
      <c r="Q11" s="2">
        <v>-0.59582733316518888</v>
      </c>
      <c r="R11" s="2">
        <v>-0.60295232173167068</v>
      </c>
      <c r="S11" s="2">
        <v>-0.61211097650936663</v>
      </c>
    </row>
    <row r="12" spans="1:19" x14ac:dyDescent="0.35">
      <c r="A12" s="1" t="s">
        <v>417</v>
      </c>
      <c r="B12" s="1" t="s">
        <v>10</v>
      </c>
      <c r="C12" s="2">
        <v>-9.9711557509201843E-3</v>
      </c>
      <c r="D12" s="2">
        <v>-2.1762004012251566E-2</v>
      </c>
      <c r="E12" s="2">
        <v>-4.2614087601612664E-2</v>
      </c>
      <c r="F12" s="2">
        <v>-5.6516069878950893E-2</v>
      </c>
      <c r="G12" s="2">
        <v>-9.4944375527141661E-2</v>
      </c>
      <c r="H12" s="2">
        <v>-0.15327661411228957</v>
      </c>
      <c r="I12" s="2">
        <v>-0.2097638405894581</v>
      </c>
      <c r="J12" s="2">
        <v>-0.25763265008933872</v>
      </c>
      <c r="K12" s="2">
        <v>-0.31844990337921197</v>
      </c>
      <c r="L12" s="2">
        <v>-0.36746634462054961</v>
      </c>
      <c r="M12" s="2">
        <v>-0.42865120285505426</v>
      </c>
      <c r="N12" s="2">
        <v>-0.48733920609609238</v>
      </c>
      <c r="O12" s="2">
        <v>-0.53141656106663893</v>
      </c>
      <c r="P12" s="2">
        <v>-0.53840731500236272</v>
      </c>
      <c r="Q12" s="2">
        <v>-0.56578588459540291</v>
      </c>
      <c r="R12" s="2">
        <v>-0.59290167365879465</v>
      </c>
      <c r="S12" s="2">
        <v>-0.61520868985741151</v>
      </c>
    </row>
    <row r="13" spans="1:19" x14ac:dyDescent="0.35">
      <c r="A13" s="1" t="s">
        <v>417</v>
      </c>
      <c r="B13" s="1" t="s">
        <v>11</v>
      </c>
      <c r="C13" s="2">
        <v>-9.8607731971403056E-3</v>
      </c>
      <c r="D13" s="2">
        <v>-2.9586552957407627E-2</v>
      </c>
      <c r="E13" s="2">
        <v>-5.1746054827887342E-2</v>
      </c>
      <c r="F13" s="2">
        <v>-7.5578456104167663E-2</v>
      </c>
      <c r="G13" s="2">
        <v>-0.1229002500039483</v>
      </c>
      <c r="H13" s="2">
        <v>-0.18583507594167858</v>
      </c>
      <c r="I13" s="2">
        <v>-0.23316205336215498</v>
      </c>
      <c r="J13" s="2">
        <v>-0.27454329729202759</v>
      </c>
      <c r="K13" s="2">
        <v>-0.34283211444331879</v>
      </c>
      <c r="L13" s="2">
        <v>-0.38738385274936782</v>
      </c>
      <c r="M13" s="2">
        <v>-0.43977423884420386</v>
      </c>
      <c r="N13" s="2">
        <v>-0.49637814393458257</v>
      </c>
      <c r="O13" s="2">
        <v>-0.51645378659370633</v>
      </c>
      <c r="P13" s="2">
        <v>-0.52092648403114505</v>
      </c>
      <c r="Q13" s="2">
        <v>-0.53334191892348348</v>
      </c>
      <c r="R13" s="2">
        <v>-0.56633269081512627</v>
      </c>
      <c r="S13" s="2">
        <v>-0.57087386151005537</v>
      </c>
    </row>
    <row r="14" spans="1:19" x14ac:dyDescent="0.35">
      <c r="A14" s="1" t="s">
        <v>417</v>
      </c>
      <c r="B14" s="1" t="s">
        <v>12</v>
      </c>
      <c r="C14" s="2">
        <v>-9.9252770340973549E-3</v>
      </c>
      <c r="D14" s="2">
        <v>-1.2853203356632027E-2</v>
      </c>
      <c r="E14" s="2">
        <v>-3.1528637722104381E-2</v>
      </c>
      <c r="F14" s="2">
        <v>-4.6650910431394528E-2</v>
      </c>
      <c r="G14" s="2">
        <v>-8.8929825294497875E-2</v>
      </c>
      <c r="H14" s="2">
        <v>-0.14070157179525888</v>
      </c>
      <c r="I14" s="2">
        <v>-0.19635029663658857</v>
      </c>
      <c r="J14" s="2">
        <v>-0.26289419432099381</v>
      </c>
      <c r="K14" s="2">
        <v>-0.32395628128092757</v>
      </c>
      <c r="L14" s="2">
        <v>-0.4034711162038222</v>
      </c>
      <c r="M14" s="2">
        <v>-0.4766702576579751</v>
      </c>
      <c r="N14" s="2">
        <v>-0.51487291817008052</v>
      </c>
      <c r="O14" s="2">
        <v>-0.55578388616102925</v>
      </c>
      <c r="P14" s="2">
        <v>-0.60548777077905758</v>
      </c>
      <c r="Q14" s="2">
        <v>-0.63169870080295643</v>
      </c>
      <c r="R14" s="2">
        <v>-0.63838113106048688</v>
      </c>
      <c r="S14" s="2">
        <v>-0.64741639767110626</v>
      </c>
    </row>
    <row r="15" spans="1:19" x14ac:dyDescent="0.35">
      <c r="A15" s="1" t="s">
        <v>417</v>
      </c>
      <c r="B15" s="1" t="s">
        <v>13</v>
      </c>
      <c r="C15" s="2">
        <v>-9.8863427710598889E-3</v>
      </c>
      <c r="D15" s="2">
        <v>-2.2901144895737819E-2</v>
      </c>
      <c r="E15" s="2">
        <v>-3.5049884643359869E-2</v>
      </c>
      <c r="F15" s="2">
        <v>-5.3526182915740787E-2</v>
      </c>
      <c r="G15" s="2">
        <v>-7.6692307131056556E-2</v>
      </c>
      <c r="H15" s="2">
        <v>-0.13603778058249452</v>
      </c>
      <c r="I15" s="2">
        <v>-0.18938632121254373</v>
      </c>
      <c r="J15" s="2">
        <v>-0.25444063012743739</v>
      </c>
      <c r="K15" s="2">
        <v>-0.31790792796843609</v>
      </c>
      <c r="L15" s="2">
        <v>-0.38164590030817941</v>
      </c>
      <c r="M15" s="2">
        <v>-0.43119747914921125</v>
      </c>
      <c r="N15" s="2">
        <v>-0.48614210346659043</v>
      </c>
      <c r="O15" s="2">
        <v>-0.52023900806193313</v>
      </c>
      <c r="P15" s="2">
        <v>-0.55718252411804559</v>
      </c>
      <c r="Q15" s="2">
        <v>-0.57640588234721513</v>
      </c>
      <c r="R15" s="2">
        <v>-0.58312837066426904</v>
      </c>
      <c r="S15" s="2">
        <v>-0.58165752227654888</v>
      </c>
    </row>
    <row r="16" spans="1:19" x14ac:dyDescent="0.35">
      <c r="A16" s="1" t="s">
        <v>417</v>
      </c>
      <c r="B16" s="1" t="s">
        <v>14</v>
      </c>
      <c r="C16" s="2">
        <v>-9.8020039189033546E-3</v>
      </c>
      <c r="D16" s="2">
        <v>-2.404754549513597E-2</v>
      </c>
      <c r="E16" s="2">
        <v>-4.2451704640466437E-2</v>
      </c>
      <c r="F16" s="2">
        <v>-6.1609408449600341E-2</v>
      </c>
      <c r="G16" s="2">
        <v>-8.035624946910519E-2</v>
      </c>
      <c r="H16" s="2">
        <v>-0.13353857977080644</v>
      </c>
      <c r="I16" s="2">
        <v>-0.18922609061758378</v>
      </c>
      <c r="J16" s="2">
        <v>-0.24664913140306072</v>
      </c>
      <c r="K16" s="2">
        <v>-0.30483525140968432</v>
      </c>
      <c r="L16" s="2">
        <v>-0.35934936104829646</v>
      </c>
      <c r="M16" s="2">
        <v>-0.402273710444989</v>
      </c>
      <c r="N16" s="2">
        <v>-0.43604967005381517</v>
      </c>
      <c r="O16" s="2">
        <v>-0.46392268563937411</v>
      </c>
      <c r="P16" s="2">
        <v>-0.48236749416315033</v>
      </c>
      <c r="Q16" s="2">
        <v>-0.4955143844775497</v>
      </c>
      <c r="R16" s="2">
        <v>-0.4960040117530049</v>
      </c>
      <c r="S16" s="2">
        <v>-0.49354263362443518</v>
      </c>
    </row>
    <row r="17" spans="1:19" x14ac:dyDescent="0.35">
      <c r="A17" s="1" t="s">
        <v>417</v>
      </c>
      <c r="B17" s="1" t="s">
        <v>15</v>
      </c>
      <c r="C17" s="2">
        <v>-1.002883158844654E-2</v>
      </c>
      <c r="D17" s="2">
        <v>-1.3994881684202758E-2</v>
      </c>
      <c r="E17" s="2">
        <v>-2.5590276237653954E-2</v>
      </c>
      <c r="F17" s="2">
        <v>-7.0083201964577777E-2</v>
      </c>
      <c r="G17" s="2">
        <v>-0.11682407853773394</v>
      </c>
      <c r="H17" s="2">
        <v>-0.16910844540191866</v>
      </c>
      <c r="I17" s="2">
        <v>-0.2328212966075511</v>
      </c>
      <c r="J17" s="2">
        <v>-0.30428608688395664</v>
      </c>
      <c r="K17" s="2">
        <v>-0.37516994143901694</v>
      </c>
      <c r="L17" s="2">
        <v>-0.45432488202478671</v>
      </c>
      <c r="M17" s="2">
        <v>-0.52926543437547546</v>
      </c>
      <c r="N17" s="2">
        <v>-0.58346545143872097</v>
      </c>
      <c r="O17" s="2">
        <v>-0.62309150449284612</v>
      </c>
      <c r="P17" s="2">
        <v>-0.65013279618569964</v>
      </c>
      <c r="Q17" s="2">
        <v>-0.6723845705108048</v>
      </c>
      <c r="R17" s="2">
        <v>-0.68482836323781637</v>
      </c>
      <c r="S17" s="2">
        <v>-0.69704761617382471</v>
      </c>
    </row>
    <row r="18" spans="1:19" x14ac:dyDescent="0.35">
      <c r="A18" s="1" t="s">
        <v>417</v>
      </c>
      <c r="B18" s="1" t="s">
        <v>16</v>
      </c>
      <c r="C18" s="2">
        <v>-9.9542773497308563E-3</v>
      </c>
      <c r="D18" s="2">
        <v>-2.4780565823774945E-2</v>
      </c>
      <c r="E18" s="2">
        <v>-3.5443064812011538E-2</v>
      </c>
      <c r="F18" s="2">
        <v>-7.3997101253377343E-2</v>
      </c>
      <c r="G18" s="2">
        <v>-0.1282965209362823</v>
      </c>
      <c r="H18" s="2">
        <v>-0.20508660680150984</v>
      </c>
      <c r="I18" s="2">
        <v>-0.27913479734243413</v>
      </c>
      <c r="J18" s="2">
        <v>-0.33196771101084849</v>
      </c>
      <c r="K18" s="2">
        <v>-0.39945766509546388</v>
      </c>
      <c r="L18" s="2">
        <v>-0.45696192576594735</v>
      </c>
      <c r="M18" s="2">
        <v>-0.5052015601948816</v>
      </c>
      <c r="N18" s="2">
        <v>-0.53840771623919437</v>
      </c>
      <c r="O18" s="2">
        <v>-0.56539522889248028</v>
      </c>
      <c r="P18" s="2">
        <v>-0.58729958463449228</v>
      </c>
      <c r="Q18" s="2">
        <v>-0.60695600262611937</v>
      </c>
      <c r="R18" s="2">
        <v>-0.61083319719850293</v>
      </c>
      <c r="S18" s="2">
        <v>-0.6174762137730101</v>
      </c>
    </row>
    <row r="19" spans="1:19" x14ac:dyDescent="0.35">
      <c r="A19" s="1" t="s">
        <v>417</v>
      </c>
      <c r="B19" s="1" t="s">
        <v>17</v>
      </c>
      <c r="C19" s="2">
        <v>-9.9472448344064233E-3</v>
      </c>
      <c r="D19" s="2">
        <v>-1.4838555430607976E-2</v>
      </c>
      <c r="E19" s="2">
        <v>-2.2878870564614195E-2</v>
      </c>
      <c r="F19" s="2">
        <v>-3.9647528220794023E-2</v>
      </c>
      <c r="G19" s="2">
        <v>-6.4246527341118256E-2</v>
      </c>
      <c r="H19" s="2">
        <v>-0.10766491521113744</v>
      </c>
      <c r="I19" s="2">
        <v>-0.15914222229836442</v>
      </c>
      <c r="J19" s="2">
        <v>-0.21898267874424004</v>
      </c>
      <c r="K19" s="2">
        <v>-0.27959825730822985</v>
      </c>
      <c r="L19" s="2">
        <v>-0.34364769891628549</v>
      </c>
      <c r="M19" s="2">
        <v>-0.40144682515618219</v>
      </c>
      <c r="N19" s="2">
        <v>-0.4449872329095037</v>
      </c>
      <c r="O19" s="2">
        <v>-0.48735879055390929</v>
      </c>
      <c r="P19" s="2">
        <v>-0.51937835795152854</v>
      </c>
      <c r="Q19" s="2">
        <v>-0.54301384151032195</v>
      </c>
      <c r="R19" s="2">
        <v>-0.55968559665786743</v>
      </c>
      <c r="S19" s="2">
        <v>-0.56806206447299756</v>
      </c>
    </row>
    <row r="20" spans="1:19" x14ac:dyDescent="0.35">
      <c r="A20" s="1" t="s">
        <v>417</v>
      </c>
      <c r="B20" s="1" t="s">
        <v>18</v>
      </c>
      <c r="C20" s="2">
        <v>-9.8094445776728597E-3</v>
      </c>
      <c r="D20" s="2">
        <v>-1.0764478983784413E-2</v>
      </c>
      <c r="E20" s="2">
        <v>-2.976626026474425E-2</v>
      </c>
      <c r="F20" s="2">
        <v>-4.5750852237180922E-2</v>
      </c>
      <c r="G20" s="2">
        <v>-8.0214380165462423E-2</v>
      </c>
      <c r="H20" s="2">
        <v>-0.12632216218289929</v>
      </c>
      <c r="I20" s="2">
        <v>-0.1847926435109199</v>
      </c>
      <c r="J20" s="2">
        <v>-0.23763828521903138</v>
      </c>
      <c r="K20" s="2">
        <v>-0.28999704974295182</v>
      </c>
      <c r="L20" s="2">
        <v>-0.33476416925556091</v>
      </c>
      <c r="M20" s="2">
        <v>-0.37786295627469463</v>
      </c>
      <c r="N20" s="2">
        <v>-0.41445390933278564</v>
      </c>
      <c r="O20" s="2">
        <v>-0.44546793767497161</v>
      </c>
      <c r="P20" s="2">
        <v>-0.4729603561189355</v>
      </c>
      <c r="Q20" s="2">
        <v>-0.49471847461708929</v>
      </c>
      <c r="R20" s="2">
        <v>-0.51762469652848164</v>
      </c>
      <c r="S20" s="2">
        <v>-0.51992148352938916</v>
      </c>
    </row>
    <row r="21" spans="1:19" x14ac:dyDescent="0.35">
      <c r="A21" s="1" t="s">
        <v>417</v>
      </c>
      <c r="B21" s="1" t="s">
        <v>19</v>
      </c>
      <c r="C21" s="2">
        <v>-1.0076216371014992E-2</v>
      </c>
      <c r="D21" s="2">
        <v>-2.4365924287274885E-2</v>
      </c>
      <c r="E21" s="2">
        <v>-4.9720243437791391E-2</v>
      </c>
      <c r="F21" s="2">
        <v>-6.8675137400414157E-2</v>
      </c>
      <c r="G21" s="2">
        <v>-0.10751171402676431</v>
      </c>
      <c r="H21" s="2">
        <v>-0.1737821415836418</v>
      </c>
      <c r="I21" s="2">
        <v>-0.25271590553484263</v>
      </c>
      <c r="J21" s="2">
        <v>-0.34387427402947596</v>
      </c>
      <c r="K21" s="2">
        <v>-0.43212148500059183</v>
      </c>
      <c r="L21" s="2">
        <v>-0.50268012275984253</v>
      </c>
      <c r="M21" s="2">
        <v>-0.56270247988111877</v>
      </c>
      <c r="N21" s="2">
        <v>-0.60234034941743131</v>
      </c>
      <c r="O21" s="2">
        <v>-0.62907761181482924</v>
      </c>
      <c r="P21" s="2">
        <v>-0.66943671622579815</v>
      </c>
      <c r="Q21" s="2">
        <v>-0.68690114925122669</v>
      </c>
      <c r="R21" s="2">
        <v>-0.67947501808087774</v>
      </c>
      <c r="S21" s="2">
        <v>-0.6886271956512342</v>
      </c>
    </row>
    <row r="22" spans="1:19" x14ac:dyDescent="0.35">
      <c r="A22" s="1" t="s">
        <v>417</v>
      </c>
      <c r="B22" s="1" t="s">
        <v>20</v>
      </c>
      <c r="C22" s="2">
        <v>-1.0000123142079468E-2</v>
      </c>
      <c r="D22" s="2">
        <v>-1.8609123461347833E-2</v>
      </c>
      <c r="E22" s="2">
        <v>-3.0436002545550466E-2</v>
      </c>
      <c r="F22" s="2">
        <v>-5.2677305949099459E-2</v>
      </c>
      <c r="G22" s="2">
        <v>-9.0527122574297361E-2</v>
      </c>
      <c r="H22" s="2">
        <v>-0.13674647474122187</v>
      </c>
      <c r="I22" s="2">
        <v>-0.18490105853454752</v>
      </c>
      <c r="J22" s="2">
        <v>-0.24050775309953346</v>
      </c>
      <c r="K22" s="2">
        <v>-0.3014987528125761</v>
      </c>
      <c r="L22" s="2">
        <v>-0.35731774595936161</v>
      </c>
      <c r="M22" s="2">
        <v>-0.41192859652862596</v>
      </c>
      <c r="N22" s="2">
        <v>-0.45260903444907702</v>
      </c>
      <c r="O22" s="2">
        <v>-0.49340248512162316</v>
      </c>
      <c r="P22" s="2">
        <v>-0.52661304230980621</v>
      </c>
      <c r="Q22" s="2">
        <v>-0.55020964046389098</v>
      </c>
      <c r="R22" s="2">
        <v>-0.56359088114268052</v>
      </c>
      <c r="S22" s="2">
        <v>-0.56452333956157252</v>
      </c>
    </row>
    <row r="23" spans="1:19" x14ac:dyDescent="0.35">
      <c r="A23" s="1" t="s">
        <v>417</v>
      </c>
      <c r="B23" s="1" t="s">
        <v>21</v>
      </c>
      <c r="C23" s="2">
        <v>-9.8563301850841303E-3</v>
      </c>
      <c r="D23" s="2">
        <v>-2.1992629902965195E-2</v>
      </c>
      <c r="E23" s="2">
        <v>-3.0872900996888844E-2</v>
      </c>
      <c r="F23" s="2">
        <v>-4.7493619334116249E-2</v>
      </c>
      <c r="G23" s="2">
        <v>-9.5543874424985673E-2</v>
      </c>
      <c r="H23" s="2">
        <v>-0.15856361361754689</v>
      </c>
      <c r="I23" s="2">
        <v>-0.24364216091384791</v>
      </c>
      <c r="J23" s="2">
        <v>-0.32889032163522425</v>
      </c>
      <c r="K23" s="2">
        <v>-0.41732553041755222</v>
      </c>
      <c r="L23" s="2">
        <v>-0.4948259752932278</v>
      </c>
      <c r="M23" s="2">
        <v>-0.56365191281862004</v>
      </c>
      <c r="N23" s="2">
        <v>-0.60971821097702839</v>
      </c>
      <c r="O23" s="2">
        <v>-0.63382235434354095</v>
      </c>
      <c r="P23" s="2">
        <v>-0.67535110755875993</v>
      </c>
      <c r="Q23" s="2">
        <v>-0.68709134624392454</v>
      </c>
      <c r="R23" s="2">
        <v>-0.69899581838391056</v>
      </c>
      <c r="S23" s="2">
        <v>-0.70615743834270961</v>
      </c>
    </row>
    <row r="24" spans="1:19" x14ac:dyDescent="0.35">
      <c r="A24" s="1" t="s">
        <v>417</v>
      </c>
      <c r="B24" s="1" t="s">
        <v>22</v>
      </c>
      <c r="C24" s="2">
        <v>-9.7526633419828014E-3</v>
      </c>
      <c r="D24" s="2">
        <v>-2.1204827246731839E-2</v>
      </c>
      <c r="E24" s="2">
        <v>-3.7039026850233851E-2</v>
      </c>
      <c r="F24" s="2">
        <v>-6.1143017502470087E-2</v>
      </c>
      <c r="G24" s="2">
        <v>-9.1610827926858998E-2</v>
      </c>
      <c r="H24" s="2">
        <v>-0.15542114985382424</v>
      </c>
      <c r="I24" s="2">
        <v>-0.23485836849476216</v>
      </c>
      <c r="J24" s="2">
        <v>-0.30603342705189229</v>
      </c>
      <c r="K24" s="2">
        <v>-0.37616938371540498</v>
      </c>
      <c r="L24" s="2">
        <v>-0.43895350174759079</v>
      </c>
      <c r="M24" s="2">
        <v>-0.49315437142454405</v>
      </c>
      <c r="N24" s="2">
        <v>-0.52372747638075579</v>
      </c>
      <c r="O24" s="2">
        <v>-0.54790433783286008</v>
      </c>
      <c r="P24" s="2">
        <v>-0.57689693660471741</v>
      </c>
      <c r="Q24" s="2">
        <v>-0.58864480632331195</v>
      </c>
      <c r="R24" s="2">
        <v>-0.60208144633113014</v>
      </c>
      <c r="S24" s="2">
        <v>-0.60190501300284349</v>
      </c>
    </row>
    <row r="25" spans="1:19" x14ac:dyDescent="0.35">
      <c r="A25" s="1" t="s">
        <v>417</v>
      </c>
      <c r="B25" s="1" t="s">
        <v>23</v>
      </c>
      <c r="C25" s="2">
        <v>-9.7424525064269824E-3</v>
      </c>
      <c r="D25" s="2">
        <v>-1.8372749342476347E-2</v>
      </c>
      <c r="E25" s="2">
        <v>-3.7295391015663107E-2</v>
      </c>
      <c r="F25" s="2">
        <v>-4.872612916675037E-2</v>
      </c>
      <c r="G25" s="2">
        <v>-7.6717694009487108E-2</v>
      </c>
      <c r="H25" s="2">
        <v>-0.13240397182214997</v>
      </c>
      <c r="I25" s="2">
        <v>-0.1938941685314487</v>
      </c>
      <c r="J25" s="2">
        <v>-0.25103584037678334</v>
      </c>
      <c r="K25" s="2">
        <v>-0.30866807605650992</v>
      </c>
      <c r="L25" s="2">
        <v>-0.35604349530821533</v>
      </c>
      <c r="M25" s="2">
        <v>-0.40535136314141168</v>
      </c>
      <c r="N25" s="2">
        <v>-0.44117471992292157</v>
      </c>
      <c r="O25" s="2">
        <v>-0.46596867844471107</v>
      </c>
      <c r="P25" s="2">
        <v>-0.49098164486072893</v>
      </c>
      <c r="Q25" s="2">
        <v>-0.51625261268854961</v>
      </c>
      <c r="R25" s="2">
        <v>-0.52516053103556382</v>
      </c>
      <c r="S25" s="2">
        <v>-0.52560882290506605</v>
      </c>
    </row>
    <row r="26" spans="1:19" x14ac:dyDescent="0.35">
      <c r="A26" s="1" t="s">
        <v>417</v>
      </c>
      <c r="B26" s="1" t="s">
        <v>24</v>
      </c>
      <c r="C26" s="2">
        <v>-1.0069719338533832E-2</v>
      </c>
      <c r="D26" s="2">
        <v>-1.8894259043207306E-2</v>
      </c>
      <c r="E26" s="2">
        <v>-2.9214797492966006E-2</v>
      </c>
      <c r="F26" s="2">
        <v>-5.1005404712272835E-2</v>
      </c>
      <c r="G26" s="2">
        <v>-8.1128806537737505E-2</v>
      </c>
      <c r="H26" s="2">
        <v>-0.1477499055005761</v>
      </c>
      <c r="I26" s="2">
        <v>-0.21492282978660318</v>
      </c>
      <c r="J26" s="2">
        <v>-0.26803841152468666</v>
      </c>
      <c r="K26" s="2">
        <v>-0.32281464433032792</v>
      </c>
      <c r="L26" s="2">
        <v>-0.36195997168425931</v>
      </c>
      <c r="M26" s="2">
        <v>-0.41319948748221186</v>
      </c>
      <c r="N26" s="2">
        <v>-0.44474150160360376</v>
      </c>
      <c r="O26" s="2">
        <v>-0.46847299356113342</v>
      </c>
      <c r="P26" s="2">
        <v>-0.4781797000401683</v>
      </c>
      <c r="Q26" s="2">
        <v>-0.47979471165077442</v>
      </c>
      <c r="R26" s="2">
        <v>-0.48945456478894145</v>
      </c>
      <c r="S26" s="2">
        <v>-0.51009412498403961</v>
      </c>
    </row>
    <row r="27" spans="1:19" x14ac:dyDescent="0.35">
      <c r="A27" s="1" t="s">
        <v>417</v>
      </c>
      <c r="B27" s="1" t="s">
        <v>25</v>
      </c>
      <c r="C27" s="2">
        <v>-1.0102874598229785E-2</v>
      </c>
      <c r="D27" s="2">
        <v>-2.1117806047725958E-2</v>
      </c>
      <c r="E27" s="2">
        <v>-4.3712469875407063E-2</v>
      </c>
      <c r="F27" s="2">
        <v>-5.5558566843567268E-2</v>
      </c>
      <c r="G27" s="2">
        <v>-9.0657704748597287E-2</v>
      </c>
      <c r="H27" s="2">
        <v>-0.14731108941345497</v>
      </c>
      <c r="I27" s="2">
        <v>-0.21637013384896697</v>
      </c>
      <c r="J27" s="2">
        <v>-0.28991331526141456</v>
      </c>
      <c r="K27" s="2">
        <v>-0.34843026247974351</v>
      </c>
      <c r="L27" s="2">
        <v>-0.41978871379910515</v>
      </c>
      <c r="M27" s="2">
        <v>-0.47947576844413442</v>
      </c>
      <c r="N27" s="2">
        <v>-0.53147991598271449</v>
      </c>
      <c r="O27" s="2">
        <v>-0.56324646896901331</v>
      </c>
      <c r="P27" s="2">
        <v>-0.59030435698288508</v>
      </c>
      <c r="Q27" s="2">
        <v>-0.62430615812909784</v>
      </c>
      <c r="R27" s="2">
        <v>-0.64448381606092242</v>
      </c>
      <c r="S27" s="2">
        <v>-0.66266843244077722</v>
      </c>
    </row>
    <row r="28" spans="1:19" x14ac:dyDescent="0.35">
      <c r="A28" s="1" t="s">
        <v>417</v>
      </c>
      <c r="B28" s="1" t="s">
        <v>26</v>
      </c>
      <c r="C28" s="2">
        <v>-9.8278532893156089E-3</v>
      </c>
      <c r="D28" s="2">
        <v>-2.0804422533232274E-2</v>
      </c>
      <c r="E28" s="2">
        <v>-3.111638606798971E-2</v>
      </c>
      <c r="F28" s="2">
        <v>-5.638707499692152E-2</v>
      </c>
      <c r="G28" s="2">
        <v>-8.0995329069119271E-2</v>
      </c>
      <c r="H28" s="2">
        <v>-0.12531974519762556</v>
      </c>
      <c r="I28" s="2">
        <v>-0.16825286488777927</v>
      </c>
      <c r="J28" s="2">
        <v>-0.21789776165707175</v>
      </c>
      <c r="K28" s="2">
        <v>-0.29454898502997068</v>
      </c>
      <c r="L28" s="2">
        <v>-0.30854270698226055</v>
      </c>
      <c r="M28" s="2">
        <v>-0.38388040529614581</v>
      </c>
      <c r="N28" s="2">
        <v>-0.45802904571501502</v>
      </c>
      <c r="O28" s="2">
        <v>-0.44402963869172185</v>
      </c>
      <c r="P28" s="2">
        <v>-0.47823963878284315</v>
      </c>
      <c r="Q28" s="2">
        <v>-0.50800814216967294</v>
      </c>
      <c r="R28" s="2">
        <v>-0.56905861325566864</v>
      </c>
      <c r="S28" s="2">
        <v>-0.61349817594168765</v>
      </c>
    </row>
    <row r="29" spans="1:19" x14ac:dyDescent="0.35">
      <c r="A29" s="1" t="s">
        <v>417</v>
      </c>
      <c r="B29" s="1" t="s">
        <v>27</v>
      </c>
      <c r="C29" s="2">
        <v>-9.8506733261750721E-3</v>
      </c>
      <c r="D29" s="2">
        <v>-2.16491937546258E-2</v>
      </c>
      <c r="E29" s="2">
        <v>-3.6441344853855653E-2</v>
      </c>
      <c r="F29" s="2">
        <v>-6.7870249381831643E-2</v>
      </c>
      <c r="G29" s="2">
        <v>-0.10410998779510057</v>
      </c>
      <c r="H29" s="2">
        <v>-0.179626006910279</v>
      </c>
      <c r="I29" s="2">
        <v>-0.2698159193786327</v>
      </c>
      <c r="J29" s="2">
        <v>-0.36108085948840102</v>
      </c>
      <c r="K29" s="2">
        <v>-0.44590127912448252</v>
      </c>
      <c r="L29" s="2">
        <v>-0.53386038847356154</v>
      </c>
      <c r="M29" s="2">
        <v>-0.59398109109881303</v>
      </c>
      <c r="N29" s="2">
        <v>-0.64505386627780514</v>
      </c>
      <c r="O29" s="2">
        <v>-0.68176514445933756</v>
      </c>
      <c r="P29" s="2">
        <v>-0.7036730979284197</v>
      </c>
      <c r="Q29" s="2">
        <v>-0.72620594946004879</v>
      </c>
      <c r="R29" s="2">
        <v>-0.74340797471251052</v>
      </c>
      <c r="S29" s="2">
        <v>-0.76532639194870167</v>
      </c>
    </row>
    <row r="30" spans="1:19" x14ac:dyDescent="0.35">
      <c r="A30" s="1" t="s">
        <v>417</v>
      </c>
      <c r="B30" s="1" t="s">
        <v>28</v>
      </c>
      <c r="C30" s="2">
        <v>-1.00341818990615E-2</v>
      </c>
      <c r="D30" s="2">
        <v>-2.52822681721631E-2</v>
      </c>
      <c r="E30" s="2">
        <v>-3.7694417887350437E-2</v>
      </c>
      <c r="F30" s="2">
        <v>-6.7165977475725863E-2</v>
      </c>
      <c r="G30" s="2">
        <v>-0.10688176760923715</v>
      </c>
      <c r="H30" s="2">
        <v>-0.17398174931534391</v>
      </c>
      <c r="I30" s="2">
        <v>-0.26748901767380007</v>
      </c>
      <c r="J30" s="2">
        <v>-0.36299818025292724</v>
      </c>
      <c r="K30" s="2">
        <v>-0.46401786567052528</v>
      </c>
      <c r="L30" s="2">
        <v>-0.54416172158509513</v>
      </c>
      <c r="M30" s="2">
        <v>-0.61592233833002941</v>
      </c>
      <c r="N30" s="2">
        <v>-0.66885982719392345</v>
      </c>
      <c r="O30" s="2">
        <v>-0.71179510927089118</v>
      </c>
      <c r="P30" s="2">
        <v>-0.72665142962899631</v>
      </c>
      <c r="Q30" s="2">
        <v>-0.75652912835649477</v>
      </c>
      <c r="R30" s="2">
        <v>-0.79530056397534155</v>
      </c>
      <c r="S30" s="2">
        <v>-0.823222188731211</v>
      </c>
    </row>
    <row r="31" spans="1:19" x14ac:dyDescent="0.35">
      <c r="A31" s="1" t="s">
        <v>417</v>
      </c>
      <c r="B31" s="1" t="s">
        <v>29</v>
      </c>
      <c r="C31" s="2">
        <v>-9.9150150167313343E-3</v>
      </c>
      <c r="D31" s="2">
        <v>-1.7884936553896526E-2</v>
      </c>
      <c r="E31" s="2">
        <v>-2.2546310154010183E-2</v>
      </c>
      <c r="F31" s="2">
        <v>-5.1960656739766159E-2</v>
      </c>
      <c r="G31" s="2">
        <v>-9.1541602491453086E-2</v>
      </c>
      <c r="H31" s="2">
        <v>-0.14984205437984138</v>
      </c>
      <c r="I31" s="2">
        <v>-0.2076148689197421</v>
      </c>
      <c r="J31" s="2">
        <v>-0.26410966897871668</v>
      </c>
      <c r="K31" s="2">
        <v>-0.33904637867430149</v>
      </c>
      <c r="L31" s="2">
        <v>-0.39357101736043143</v>
      </c>
      <c r="M31" s="2">
        <v>-0.45706314467240278</v>
      </c>
      <c r="N31" s="2">
        <v>-0.50349645977937496</v>
      </c>
      <c r="O31" s="2">
        <v>-0.53530364574210687</v>
      </c>
      <c r="P31" s="2">
        <v>-0.56917198759481724</v>
      </c>
      <c r="Q31" s="2">
        <v>-0.60547392013490331</v>
      </c>
      <c r="R31" s="2">
        <v>-0.64263245562127591</v>
      </c>
      <c r="S31" s="2">
        <v>-0.67257634889206785</v>
      </c>
    </row>
    <row r="32" spans="1:19" x14ac:dyDescent="0.35">
      <c r="A32" s="1" t="s">
        <v>417</v>
      </c>
      <c r="B32" s="1" t="s">
        <v>30</v>
      </c>
      <c r="C32" s="2">
        <v>-1.0043366540414234E-2</v>
      </c>
      <c r="D32" s="2">
        <v>-2.3750578153018839E-2</v>
      </c>
      <c r="E32" s="2">
        <v>-4.2851343327547753E-2</v>
      </c>
      <c r="F32" s="2">
        <v>-6.3213885128088107E-2</v>
      </c>
      <c r="G32" s="2">
        <v>-9.4692897711316615E-2</v>
      </c>
      <c r="H32" s="2">
        <v>-0.16087143023346789</v>
      </c>
      <c r="I32" s="2">
        <v>-0.23611846810542259</v>
      </c>
      <c r="J32" s="2">
        <v>-0.28875654284978891</v>
      </c>
      <c r="K32" s="2">
        <v>-0.34591668676150528</v>
      </c>
      <c r="L32" s="2">
        <v>-0.39158532883080499</v>
      </c>
      <c r="M32" s="2">
        <v>-0.43671146441260877</v>
      </c>
      <c r="N32" s="2">
        <v>-0.47667805744980929</v>
      </c>
      <c r="O32" s="2">
        <v>-0.51454888482658678</v>
      </c>
      <c r="P32" s="2">
        <v>-0.54340706396675864</v>
      </c>
      <c r="Q32" s="2">
        <v>-0.54661091501640657</v>
      </c>
      <c r="R32" s="2">
        <v>-0.5555067776825765</v>
      </c>
      <c r="S32" s="2">
        <v>-0.55859366549766787</v>
      </c>
    </row>
    <row r="33" spans="1:19" x14ac:dyDescent="0.35">
      <c r="A33" s="1" t="s">
        <v>417</v>
      </c>
      <c r="B33" s="1" t="s">
        <v>31</v>
      </c>
      <c r="C33" s="2">
        <v>-9.9079592057688976E-3</v>
      </c>
      <c r="D33" s="2">
        <v>-1.8410493952162488E-2</v>
      </c>
      <c r="E33" s="2">
        <v>-4.0117331336397846E-2</v>
      </c>
      <c r="F33" s="2">
        <v>-5.5555699842220474E-2</v>
      </c>
      <c r="G33" s="2">
        <v>-9.902787305596028E-2</v>
      </c>
      <c r="H33" s="2">
        <v>-0.15167087431146553</v>
      </c>
      <c r="I33" s="2">
        <v>-0.20178443831181211</v>
      </c>
      <c r="J33" s="2">
        <v>-0.25426719413861898</v>
      </c>
      <c r="K33" s="2">
        <v>-0.30765543532358131</v>
      </c>
      <c r="L33" s="2">
        <v>-0.36181107269172347</v>
      </c>
      <c r="M33" s="2">
        <v>-0.41046038479196856</v>
      </c>
      <c r="N33" s="2">
        <v>-0.44703980454333458</v>
      </c>
      <c r="O33" s="2">
        <v>-0.4770656612969344</v>
      </c>
      <c r="P33" s="2">
        <v>-0.49057048907088374</v>
      </c>
      <c r="Q33" s="2">
        <v>-0.50372961932832183</v>
      </c>
      <c r="R33" s="2">
        <v>-0.50606270077016224</v>
      </c>
      <c r="S33" s="2">
        <v>-0.51416878219624551</v>
      </c>
    </row>
    <row r="34" spans="1:19" x14ac:dyDescent="0.35">
      <c r="A34" s="1" t="s">
        <v>417</v>
      </c>
      <c r="B34" s="1" t="s">
        <v>32</v>
      </c>
      <c r="C34" s="2">
        <v>-1.0015940043056564E-2</v>
      </c>
      <c r="D34" s="2">
        <v>-2.0382760723197921E-2</v>
      </c>
      <c r="E34" s="2">
        <v>-3.1650337654732477E-2</v>
      </c>
      <c r="F34" s="2">
        <v>-5.2748244939283914E-2</v>
      </c>
      <c r="G34" s="2">
        <v>-0.10138921328698965</v>
      </c>
      <c r="H34" s="2">
        <v>-0.16616038688464982</v>
      </c>
      <c r="I34" s="2">
        <v>-0.23699807122974012</v>
      </c>
      <c r="J34" s="2">
        <v>-0.30968517647198779</v>
      </c>
      <c r="K34" s="2">
        <v>-0.38629375721665266</v>
      </c>
      <c r="L34" s="2">
        <v>-0.45581196757016185</v>
      </c>
      <c r="M34" s="2">
        <v>-0.51006079735720189</v>
      </c>
      <c r="N34" s="2">
        <v>-0.56480795768529124</v>
      </c>
      <c r="O34" s="2">
        <v>-0.60055453018950478</v>
      </c>
      <c r="P34" s="2">
        <v>-0.61802190637445764</v>
      </c>
      <c r="Q34" s="2">
        <v>-0.62595229451302381</v>
      </c>
      <c r="R34" s="2">
        <v>-0.63139117626450869</v>
      </c>
      <c r="S34" s="2">
        <v>-0.64165489741818482</v>
      </c>
    </row>
    <row r="35" spans="1:19" x14ac:dyDescent="0.35">
      <c r="A35" s="1" t="s">
        <v>417</v>
      </c>
      <c r="B35" s="1" t="s">
        <v>33</v>
      </c>
      <c r="C35" s="2">
        <v>-1.0109188442110388E-2</v>
      </c>
      <c r="D35" s="2">
        <v>-1.6457186585212332E-2</v>
      </c>
      <c r="E35" s="2">
        <v>-3.5440811150009369E-2</v>
      </c>
      <c r="F35" s="2">
        <v>-6.3152276600453014E-2</v>
      </c>
      <c r="G35" s="2">
        <v>-0.10832825506967769</v>
      </c>
      <c r="H35" s="2">
        <v>-0.14772470937250184</v>
      </c>
      <c r="I35" s="2">
        <v>-0.20917489731288871</v>
      </c>
      <c r="J35" s="2">
        <v>-0.28941893046578299</v>
      </c>
      <c r="K35" s="2">
        <v>-0.37216630175119625</v>
      </c>
      <c r="L35" s="2">
        <v>-0.44315089032579641</v>
      </c>
      <c r="M35" s="2">
        <v>-0.50129065609331835</v>
      </c>
      <c r="N35" s="2">
        <v>-0.55100494999862371</v>
      </c>
      <c r="O35" s="2">
        <v>-0.59135915962188601</v>
      </c>
      <c r="P35" s="2">
        <v>-0.60821972136517333</v>
      </c>
      <c r="Q35" s="2">
        <v>-0.61955990516104353</v>
      </c>
      <c r="R35" s="2">
        <v>-0.61345189779767073</v>
      </c>
      <c r="S35" s="2">
        <v>-0.60530533017866395</v>
      </c>
    </row>
    <row r="36" spans="1:19" x14ac:dyDescent="0.35">
      <c r="A36" s="1" t="s">
        <v>417</v>
      </c>
      <c r="B36" s="1" t="s">
        <v>34</v>
      </c>
      <c r="C36" s="2">
        <v>-9.9892455591022809E-3</v>
      </c>
      <c r="D36" s="2">
        <v>-2.1415881270496605E-2</v>
      </c>
      <c r="E36" s="2">
        <v>-3.0608012344302597E-2</v>
      </c>
      <c r="F36" s="2">
        <v>-5.3973270278418702E-2</v>
      </c>
      <c r="G36" s="2">
        <v>-7.8819776826315607E-2</v>
      </c>
      <c r="H36" s="2">
        <v>-0.12613229847031485</v>
      </c>
      <c r="I36" s="2">
        <v>-0.17547439740402368</v>
      </c>
      <c r="J36" s="2">
        <v>-0.23701579293583017</v>
      </c>
      <c r="K36" s="2">
        <v>-0.30225007261726755</v>
      </c>
      <c r="L36" s="2">
        <v>-0.35686098294914603</v>
      </c>
      <c r="M36" s="2">
        <v>-0.39693830964019988</v>
      </c>
      <c r="N36" s="2">
        <v>-0.42676127356808241</v>
      </c>
      <c r="O36" s="2">
        <v>-0.45939050763142247</v>
      </c>
      <c r="P36" s="2">
        <v>-0.48594131839371685</v>
      </c>
      <c r="Q36" s="2">
        <v>-0.50974648612424756</v>
      </c>
      <c r="R36" s="2">
        <v>-0.51876867966701157</v>
      </c>
      <c r="S36" s="2">
        <v>-0.51770260255003986</v>
      </c>
    </row>
    <row r="37" spans="1:19" x14ac:dyDescent="0.35">
      <c r="A37" s="1" t="s">
        <v>417</v>
      </c>
      <c r="B37" s="1" t="s">
        <v>35</v>
      </c>
      <c r="C37" s="2">
        <v>-9.7682050271190035E-3</v>
      </c>
      <c r="D37" s="2">
        <v>-2.4396870282643347E-2</v>
      </c>
      <c r="E37" s="2">
        <v>-3.099129419568664E-2</v>
      </c>
      <c r="F37" s="2">
        <v>-4.8249937646435606E-2</v>
      </c>
      <c r="G37" s="2">
        <v>-8.6102576742446882E-2</v>
      </c>
      <c r="H37" s="2">
        <v>-0.15168287556122259</v>
      </c>
      <c r="I37" s="2">
        <v>-0.22155259154292151</v>
      </c>
      <c r="J37" s="2">
        <v>-0.2979265519939483</v>
      </c>
      <c r="K37" s="2">
        <v>-0.37238734849060923</v>
      </c>
      <c r="L37" s="2">
        <v>-0.44288955843883404</v>
      </c>
      <c r="M37" s="2">
        <v>-0.52150935974781132</v>
      </c>
      <c r="N37" s="2">
        <v>-0.55520894417930355</v>
      </c>
      <c r="O37" s="2">
        <v>-0.59088806942341188</v>
      </c>
      <c r="P37" s="2">
        <v>-0.61662246128628861</v>
      </c>
      <c r="Q37" s="2">
        <v>-0.63326513880285085</v>
      </c>
      <c r="R37" s="2">
        <v>-0.63275639007415296</v>
      </c>
      <c r="S37" s="2">
        <v>-0.63071749176942726</v>
      </c>
    </row>
    <row r="38" spans="1:19" x14ac:dyDescent="0.35">
      <c r="A38" s="1" t="s">
        <v>417</v>
      </c>
      <c r="B38" s="1" t="s">
        <v>36</v>
      </c>
      <c r="C38" s="2">
        <v>-9.8072890264501462E-3</v>
      </c>
      <c r="D38" s="2">
        <v>-1.6842832226306313E-2</v>
      </c>
      <c r="E38" s="2">
        <v>-2.8325878597311421E-2</v>
      </c>
      <c r="F38" s="2">
        <v>-5.5935558286730747E-2</v>
      </c>
      <c r="G38" s="2">
        <v>-8.8128034176014891E-2</v>
      </c>
      <c r="H38" s="2">
        <v>-0.1466994192405571</v>
      </c>
      <c r="I38" s="2">
        <v>-0.21995529858171928</v>
      </c>
      <c r="J38" s="2">
        <v>-0.30851697241543002</v>
      </c>
      <c r="K38" s="2">
        <v>-0.38338817759433336</v>
      </c>
      <c r="L38" s="2">
        <v>-0.46383817418914569</v>
      </c>
      <c r="M38" s="2">
        <v>-0.51789044413824137</v>
      </c>
      <c r="N38" s="2">
        <v>-0.57067194473816329</v>
      </c>
      <c r="O38" s="2">
        <v>-0.59653526415792635</v>
      </c>
      <c r="P38" s="2">
        <v>-0.62359850555562146</v>
      </c>
      <c r="Q38" s="2">
        <v>-0.63918994730066814</v>
      </c>
      <c r="R38" s="2">
        <v>-0.64788202743876133</v>
      </c>
      <c r="S38" s="2">
        <v>-0.65939318967960725</v>
      </c>
    </row>
    <row r="39" spans="1:19" x14ac:dyDescent="0.35">
      <c r="A39" s="1" t="s">
        <v>417</v>
      </c>
      <c r="B39" s="1" t="s">
        <v>37</v>
      </c>
      <c r="C39" s="2">
        <v>-9.8239786085266324E-3</v>
      </c>
      <c r="D39" s="2">
        <v>-2.3246752900868237E-2</v>
      </c>
      <c r="E39" s="2">
        <v>-4.1383640874653335E-2</v>
      </c>
      <c r="F39" s="2">
        <v>-5.7007223512062825E-2</v>
      </c>
      <c r="G39" s="2">
        <v>-7.9029298923824667E-2</v>
      </c>
      <c r="H39" s="2">
        <v>-0.12997169959419536</v>
      </c>
      <c r="I39" s="2">
        <v>-0.18733894613286747</v>
      </c>
      <c r="J39" s="2">
        <v>-0.23719056839170791</v>
      </c>
      <c r="K39" s="2">
        <v>-0.29957775827517935</v>
      </c>
      <c r="L39" s="2">
        <v>-0.35166085368236516</v>
      </c>
      <c r="M39" s="2">
        <v>-0.40676679141164218</v>
      </c>
      <c r="N39" s="2">
        <v>-0.43870300544748297</v>
      </c>
      <c r="O39" s="2">
        <v>-0.47406333323425004</v>
      </c>
      <c r="P39" s="2">
        <v>-0.50778417356053052</v>
      </c>
      <c r="Q39" s="2">
        <v>-0.51578959210847386</v>
      </c>
      <c r="R39" s="2">
        <v>-0.53711834489157728</v>
      </c>
      <c r="S39" s="2">
        <v>-0.56793118373950457</v>
      </c>
    </row>
    <row r="40" spans="1:19" x14ac:dyDescent="0.35">
      <c r="A40" s="1" t="s">
        <v>417</v>
      </c>
      <c r="B40" s="1" t="s">
        <v>38</v>
      </c>
      <c r="C40" s="2">
        <v>-1.0064024968933945E-2</v>
      </c>
      <c r="D40" s="2">
        <v>-3.2681344151913656E-2</v>
      </c>
      <c r="E40" s="2">
        <v>-5.2825673798567729E-2</v>
      </c>
      <c r="F40" s="2">
        <v>-7.6573608839316923E-2</v>
      </c>
      <c r="G40" s="2">
        <v>-0.12199382666346832</v>
      </c>
      <c r="H40" s="2">
        <v>-0.19696293957703889</v>
      </c>
      <c r="I40" s="2">
        <v>-0.26969387844676074</v>
      </c>
      <c r="J40" s="2">
        <v>-0.32346996799393174</v>
      </c>
      <c r="K40" s="2">
        <v>-0.37880921429153647</v>
      </c>
      <c r="L40" s="2">
        <v>-0.44055956221170117</v>
      </c>
      <c r="M40" s="2">
        <v>-0.4943957913519097</v>
      </c>
      <c r="N40" s="2">
        <v>-0.53081236762181483</v>
      </c>
      <c r="O40" s="2">
        <v>-0.54313210003037882</v>
      </c>
      <c r="P40" s="2">
        <v>-0.55203895591302132</v>
      </c>
      <c r="Q40" s="2">
        <v>-0.55582015054422418</v>
      </c>
      <c r="R40" s="2">
        <v>-0.55998108652673495</v>
      </c>
      <c r="S40" s="2">
        <v>-0.56904288429828265</v>
      </c>
    </row>
    <row r="41" spans="1:19" x14ac:dyDescent="0.35">
      <c r="A41" s="1" t="s">
        <v>417</v>
      </c>
      <c r="B41" s="1" t="s">
        <v>39</v>
      </c>
      <c r="C41" s="2">
        <v>-9.9930814595172689E-3</v>
      </c>
      <c r="D41" s="2">
        <v>-2.0072630188702121E-2</v>
      </c>
      <c r="E41" s="2">
        <v>-2.9403767125620477E-2</v>
      </c>
      <c r="F41" s="2">
        <v>-4.0664740089802164E-2</v>
      </c>
      <c r="G41" s="2">
        <v>-8.2934500342523906E-2</v>
      </c>
      <c r="H41" s="2">
        <v>-0.14746178937314447</v>
      </c>
      <c r="I41" s="2">
        <v>-0.21698088448268538</v>
      </c>
      <c r="J41" s="2">
        <v>-0.29395351524879293</v>
      </c>
      <c r="K41" s="2">
        <v>-0.36436296928560702</v>
      </c>
      <c r="L41" s="2">
        <v>-0.43698005355779101</v>
      </c>
      <c r="M41" s="2">
        <v>-0.49131105983960754</v>
      </c>
      <c r="N41" s="2">
        <v>-0.51609804003514659</v>
      </c>
      <c r="O41" s="2">
        <v>-0.54343096143739134</v>
      </c>
      <c r="P41" s="2">
        <v>-0.5748023505828046</v>
      </c>
      <c r="Q41" s="2">
        <v>-0.61096210515780347</v>
      </c>
      <c r="R41" s="2">
        <v>-0.62216123963126668</v>
      </c>
      <c r="S41" s="2">
        <v>-0.64464358234788033</v>
      </c>
    </row>
    <row r="42" spans="1:19" x14ac:dyDescent="0.35">
      <c r="A42" s="1" t="s">
        <v>417</v>
      </c>
      <c r="B42" s="1" t="s">
        <v>40</v>
      </c>
      <c r="C42" s="2">
        <v>-9.9245073564251957E-3</v>
      </c>
      <c r="D42" s="2">
        <v>-2.6557578042911888E-2</v>
      </c>
      <c r="E42" s="2">
        <v>-5.3952127751543025E-2</v>
      </c>
      <c r="F42" s="2">
        <v>-7.3352273757333039E-2</v>
      </c>
      <c r="G42" s="2">
        <v>-0.12024353084174243</v>
      </c>
      <c r="H42" s="2">
        <v>-0.18510870603448343</v>
      </c>
      <c r="I42" s="2">
        <v>-0.27562939994817282</v>
      </c>
      <c r="J42" s="2">
        <v>-0.3574412801992215</v>
      </c>
      <c r="K42" s="2">
        <v>-0.44250587991588547</v>
      </c>
      <c r="L42" s="2">
        <v>-0.52768633019774247</v>
      </c>
      <c r="M42" s="2">
        <v>-0.59093331235477398</v>
      </c>
      <c r="N42" s="2">
        <v>-0.64034464867437058</v>
      </c>
      <c r="O42" s="2">
        <v>-0.66906563448491607</v>
      </c>
      <c r="P42" s="2">
        <v>-0.70099870849702883</v>
      </c>
      <c r="Q42" s="2">
        <v>-0.72253006502749539</v>
      </c>
      <c r="R42" s="2">
        <v>-0.72253041820473396</v>
      </c>
      <c r="S42" s="2">
        <v>-0.70880185800999684</v>
      </c>
    </row>
    <row r="43" spans="1:19" x14ac:dyDescent="0.35">
      <c r="A43" s="1" t="s">
        <v>417</v>
      </c>
      <c r="B43" s="1" t="s">
        <v>41</v>
      </c>
      <c r="C43" s="2">
        <v>-1.0031313733618949E-2</v>
      </c>
      <c r="D43" s="2">
        <v>-1.34038276648602E-2</v>
      </c>
      <c r="E43" s="2">
        <v>-3.1004267640930193E-2</v>
      </c>
      <c r="F43" s="2">
        <v>-6.3976101390717133E-2</v>
      </c>
      <c r="G43" s="2">
        <v>-0.11045322559512072</v>
      </c>
      <c r="H43" s="2">
        <v>-0.17577850249186308</v>
      </c>
      <c r="I43" s="2">
        <v>-0.24309662608965255</v>
      </c>
      <c r="J43" s="2">
        <v>-0.29480479783927704</v>
      </c>
      <c r="K43" s="2">
        <v>-0.35217200899337964</v>
      </c>
      <c r="L43" s="2">
        <v>-0.40691921130603376</v>
      </c>
      <c r="M43" s="2">
        <v>-0.46455061105803419</v>
      </c>
      <c r="N43" s="2">
        <v>-0.50805931436788454</v>
      </c>
      <c r="O43" s="2">
        <v>-0.53740248249947553</v>
      </c>
      <c r="P43" s="2">
        <v>-0.56256548718560018</v>
      </c>
      <c r="Q43" s="2">
        <v>-0.58599928217801844</v>
      </c>
      <c r="R43" s="2">
        <v>-0.60373218076586566</v>
      </c>
      <c r="S43" s="2">
        <v>-0.6161003243810742</v>
      </c>
    </row>
    <row r="44" spans="1:19" x14ac:dyDescent="0.35">
      <c r="A44" s="1" t="s">
        <v>417</v>
      </c>
      <c r="B44" s="1" t="s">
        <v>42</v>
      </c>
      <c r="C44" s="2">
        <v>-9.9255979411849542E-3</v>
      </c>
      <c r="D44" s="2">
        <v>-2.0519142508970623E-2</v>
      </c>
      <c r="E44" s="2">
        <v>-2.8758255648461899E-2</v>
      </c>
      <c r="F44" s="2">
        <v>-4.9889760198752388E-2</v>
      </c>
      <c r="G44" s="2">
        <v>-8.9175962995430305E-2</v>
      </c>
      <c r="H44" s="2">
        <v>-0.15048355430412791</v>
      </c>
      <c r="I44" s="2">
        <v>-0.23113922266504483</v>
      </c>
      <c r="J44" s="2">
        <v>-0.30297228620607847</v>
      </c>
      <c r="K44" s="2">
        <v>-0.37590518192805666</v>
      </c>
      <c r="L44" s="2">
        <v>-0.43206563420122152</v>
      </c>
      <c r="M44" s="2">
        <v>-0.49138879157088949</v>
      </c>
      <c r="N44" s="2">
        <v>-0.53506020726495707</v>
      </c>
      <c r="O44" s="2">
        <v>-0.56714450752093959</v>
      </c>
      <c r="P44" s="2">
        <v>-0.59257363368005178</v>
      </c>
      <c r="Q44" s="2">
        <v>-0.62040090725364505</v>
      </c>
      <c r="R44" s="2">
        <v>-0.63687966421289954</v>
      </c>
      <c r="S44" s="2">
        <v>-0.65327352847868903</v>
      </c>
    </row>
    <row r="45" spans="1:19" x14ac:dyDescent="0.35">
      <c r="A45" s="1" t="s">
        <v>417</v>
      </c>
      <c r="B45" s="1" t="s">
        <v>43</v>
      </c>
      <c r="C45" s="2">
        <v>-1.0141588486321108E-2</v>
      </c>
      <c r="D45" s="2">
        <v>-1.9922546065938636E-2</v>
      </c>
      <c r="E45" s="2">
        <v>-3.2449260713572035E-2</v>
      </c>
      <c r="F45" s="2">
        <v>-6.0961105535047903E-2</v>
      </c>
      <c r="G45" s="2">
        <v>-9.4750718587926053E-2</v>
      </c>
      <c r="H45" s="2">
        <v>-0.1504247084932995</v>
      </c>
      <c r="I45" s="2">
        <v>-0.20857913112726381</v>
      </c>
      <c r="J45" s="2">
        <v>-0.26407218435259855</v>
      </c>
      <c r="K45" s="2">
        <v>-0.32959158653534526</v>
      </c>
      <c r="L45" s="2">
        <v>-0.39169224518452206</v>
      </c>
      <c r="M45" s="2">
        <v>-0.46067725350749011</v>
      </c>
      <c r="N45" s="2">
        <v>-0.50426329516355362</v>
      </c>
      <c r="O45" s="2">
        <v>-0.51126054034027646</v>
      </c>
      <c r="P45" s="2">
        <v>-0.52542218254758755</v>
      </c>
      <c r="Q45" s="2">
        <v>-0.53519604942142374</v>
      </c>
      <c r="R45" s="2">
        <v>-0.55103873457003039</v>
      </c>
      <c r="S45" s="2">
        <v>-0.55801698623533524</v>
      </c>
    </row>
    <row r="46" spans="1:19" x14ac:dyDescent="0.35">
      <c r="A46" s="1" t="s">
        <v>417</v>
      </c>
      <c r="B46" s="1" t="s">
        <v>44</v>
      </c>
      <c r="C46" s="2">
        <v>-1.2281970344262134E-2</v>
      </c>
      <c r="D46" s="2">
        <v>-5.480542402887497E-2</v>
      </c>
      <c r="E46" s="2">
        <v>-8.5494005800587317E-2</v>
      </c>
      <c r="F46" s="2">
        <v>-0.11737906191370953</v>
      </c>
      <c r="G46" s="2">
        <v>-0.16689310814881667</v>
      </c>
      <c r="H46" s="2">
        <v>-0.23756711754378054</v>
      </c>
      <c r="I46" s="2">
        <v>-0.30951247309763652</v>
      </c>
      <c r="J46" s="2">
        <v>-0.39392941552678651</v>
      </c>
      <c r="K46" s="2">
        <v>-0.47271929828248671</v>
      </c>
      <c r="L46" s="2">
        <v>-0.50221185352784226</v>
      </c>
      <c r="M46" s="2">
        <v>-0.54610165051654169</v>
      </c>
      <c r="N46" s="2">
        <v>-0.58606623638810229</v>
      </c>
      <c r="O46" s="2">
        <v>-0.60636375890638827</v>
      </c>
      <c r="P46" s="2">
        <v>-0.61655553529359786</v>
      </c>
      <c r="Q46" s="2">
        <v>-0.61890954968765344</v>
      </c>
      <c r="R46" s="2">
        <v>-0.62702503894913164</v>
      </c>
      <c r="S46" s="2">
        <v>-0.6389572719829606</v>
      </c>
    </row>
    <row r="47" spans="1:19" x14ac:dyDescent="0.35">
      <c r="A47" s="1" t="s">
        <v>417</v>
      </c>
      <c r="B47" s="1" t="s">
        <v>45</v>
      </c>
      <c r="C47" s="2">
        <v>-9.8012583739116674E-3</v>
      </c>
      <c r="D47" s="2">
        <v>-1.3133717008277163E-2</v>
      </c>
      <c r="E47" s="2">
        <v>-2.4992330557537627E-2</v>
      </c>
      <c r="F47" s="2">
        <v>-3.8718022326577888E-2</v>
      </c>
      <c r="G47" s="2">
        <v>-6.4571944705040393E-2</v>
      </c>
      <c r="H47" s="2">
        <v>-0.10809549607687505</v>
      </c>
      <c r="I47" s="2">
        <v>-0.17605535894020391</v>
      </c>
      <c r="J47" s="2">
        <v>-0.24042862049765523</v>
      </c>
      <c r="K47" s="2">
        <v>-0.30846418139148796</v>
      </c>
      <c r="L47" s="2">
        <v>-0.38880261862212362</v>
      </c>
      <c r="M47" s="2">
        <v>-0.45369784920292494</v>
      </c>
      <c r="N47" s="2">
        <v>-0.49323447488804517</v>
      </c>
      <c r="O47" s="2">
        <v>-0.53474298998936631</v>
      </c>
      <c r="P47" s="2">
        <v>-0.5585988955518143</v>
      </c>
      <c r="Q47" s="2">
        <v>-0.57808316928688575</v>
      </c>
      <c r="R47" s="2">
        <v>-0.60204324745222104</v>
      </c>
      <c r="S47" s="2">
        <v>-0.60506616278670855</v>
      </c>
    </row>
    <row r="48" spans="1:19" x14ac:dyDescent="0.35">
      <c r="A48" s="1" t="s">
        <v>417</v>
      </c>
      <c r="B48" s="1" t="s">
        <v>46</v>
      </c>
      <c r="C48" s="2">
        <v>-1.0023859173538121E-2</v>
      </c>
      <c r="D48" s="2">
        <v>-1.6600088037074613E-2</v>
      </c>
      <c r="E48" s="2">
        <v>-4.1855045635152112E-2</v>
      </c>
      <c r="F48" s="2">
        <v>-6.4698819863910489E-2</v>
      </c>
      <c r="G48" s="2">
        <v>-0.11111082608671322</v>
      </c>
      <c r="H48" s="2">
        <v>-0.19381238028823988</v>
      </c>
      <c r="I48" s="2">
        <v>-0.30005166977473197</v>
      </c>
      <c r="J48" s="2">
        <v>-0.39466499611125822</v>
      </c>
      <c r="K48" s="2">
        <v>-0.46431958262033673</v>
      </c>
      <c r="L48" s="2">
        <v>-0.55215377660954734</v>
      </c>
      <c r="M48" s="2">
        <v>-0.60704624289903697</v>
      </c>
      <c r="N48" s="2">
        <v>-0.66427664827986665</v>
      </c>
      <c r="O48" s="2">
        <v>-0.68810694147591678</v>
      </c>
      <c r="P48" s="2">
        <v>-0.76585272878618493</v>
      </c>
      <c r="Q48" s="2">
        <v>-0.72012535083971763</v>
      </c>
      <c r="R48" s="2">
        <v>-0.73319104025329507</v>
      </c>
      <c r="S48" s="2">
        <v>-0.72286442435166298</v>
      </c>
    </row>
    <row r="49" spans="1:19" x14ac:dyDescent="0.35">
      <c r="A49" s="1" t="s">
        <v>417</v>
      </c>
      <c r="B49" s="1" t="s">
        <v>47</v>
      </c>
      <c r="C49" s="2">
        <v>-9.9488058605627025E-3</v>
      </c>
      <c r="D49" s="2">
        <v>-1.651312741123288E-2</v>
      </c>
      <c r="E49" s="2">
        <v>-2.0626340388192249E-2</v>
      </c>
      <c r="F49" s="2">
        <v>-3.8308982170816554E-2</v>
      </c>
      <c r="G49" s="2">
        <v>-6.1794956891980231E-2</v>
      </c>
      <c r="H49" s="2">
        <v>-9.3381757537560922E-2</v>
      </c>
      <c r="I49" s="2">
        <v>-0.15034206002164385</v>
      </c>
      <c r="J49" s="2">
        <v>-0.2183054921980655</v>
      </c>
      <c r="K49" s="2">
        <v>-0.28502442810880696</v>
      </c>
      <c r="L49" s="2">
        <v>-0.34392500256398179</v>
      </c>
      <c r="M49" s="2">
        <v>-0.40023051479677174</v>
      </c>
      <c r="N49" s="2">
        <v>-0.45078131486386425</v>
      </c>
      <c r="O49" s="2">
        <v>-0.50225798745440831</v>
      </c>
      <c r="P49" s="2">
        <v>-0.53448213943891998</v>
      </c>
      <c r="Q49" s="2">
        <v>-0.56414662718331587</v>
      </c>
      <c r="R49" s="2">
        <v>-0.58834656648034722</v>
      </c>
      <c r="S49" s="2">
        <v>-0.60811442293482021</v>
      </c>
    </row>
    <row r="50" spans="1:19" x14ac:dyDescent="0.35">
      <c r="A50" s="1" t="s">
        <v>417</v>
      </c>
      <c r="B50" s="1" t="s">
        <v>48</v>
      </c>
      <c r="C50" s="2">
        <v>-9.798814957918435E-3</v>
      </c>
      <c r="D50" s="2">
        <v>-2.0520282909923974E-2</v>
      </c>
      <c r="E50" s="2">
        <v>-3.0281521977001204E-2</v>
      </c>
      <c r="F50" s="2">
        <v>-5.978026217725381E-2</v>
      </c>
      <c r="G50" s="2">
        <v>-0.10112163341791877</v>
      </c>
      <c r="H50" s="2">
        <v>-0.17790661842207614</v>
      </c>
      <c r="I50" s="2">
        <v>-0.25293655433435136</v>
      </c>
      <c r="J50" s="2">
        <v>-0.34374197266763784</v>
      </c>
      <c r="K50" s="2">
        <v>-0.41692608161411454</v>
      </c>
      <c r="L50" s="2">
        <v>-0.48464557065310027</v>
      </c>
      <c r="M50" s="2">
        <v>-0.54465207627995926</v>
      </c>
      <c r="N50" s="2">
        <v>-0.60523772826874978</v>
      </c>
      <c r="O50" s="2">
        <v>-0.61426818111591719</v>
      </c>
      <c r="P50" s="2">
        <v>-0.63967920883476559</v>
      </c>
      <c r="Q50" s="2">
        <v>-0.65871565087438433</v>
      </c>
      <c r="R50" s="2">
        <v>-0.66895473627569213</v>
      </c>
      <c r="S50" s="2">
        <v>-0.62718816014363998</v>
      </c>
    </row>
    <row r="51" spans="1:19" x14ac:dyDescent="0.35">
      <c r="A51" s="1" t="s">
        <v>417</v>
      </c>
      <c r="B51" s="1" t="s">
        <v>49</v>
      </c>
      <c r="C51" s="2">
        <v>-9.7457527568256628E-3</v>
      </c>
      <c r="D51" s="2">
        <v>-2.0814870031149398E-2</v>
      </c>
      <c r="E51" s="2">
        <v>-3.4519330591074184E-2</v>
      </c>
      <c r="F51" s="2">
        <v>-6.660088974246986E-2</v>
      </c>
      <c r="G51" s="2">
        <v>-0.11434878972233277</v>
      </c>
      <c r="H51" s="2">
        <v>-0.19211831532005816</v>
      </c>
      <c r="I51" s="2">
        <v>-0.26754409064291557</v>
      </c>
      <c r="J51" s="2">
        <v>-0.33659412416587703</v>
      </c>
      <c r="K51" s="2">
        <v>-0.403349826350339</v>
      </c>
      <c r="L51" s="2">
        <v>-0.47767269172791815</v>
      </c>
      <c r="M51" s="2">
        <v>-0.53054199290790671</v>
      </c>
      <c r="N51" s="2">
        <v>-0.567090730802564</v>
      </c>
      <c r="O51" s="2">
        <v>-0.57773565603976151</v>
      </c>
      <c r="P51" s="2">
        <v>-0.60138961995013518</v>
      </c>
      <c r="Q51" s="2">
        <v>-0.63058297690558762</v>
      </c>
      <c r="R51" s="2">
        <v>-0.61616212980323193</v>
      </c>
      <c r="S51" s="2">
        <v>-0.61521046274959368</v>
      </c>
    </row>
    <row r="52" spans="1:19" x14ac:dyDescent="0.35">
      <c r="A52" s="1" t="s">
        <v>417</v>
      </c>
      <c r="B52" s="1" t="s">
        <v>50</v>
      </c>
      <c r="C52" s="2">
        <v>-1.0119085342878472E-2</v>
      </c>
      <c r="D52" s="2">
        <v>-2.3434619448002333E-2</v>
      </c>
      <c r="E52" s="2">
        <v>-3.3484405109407193E-2</v>
      </c>
      <c r="F52" s="2">
        <v>-6.0568650255066525E-2</v>
      </c>
      <c r="G52" s="2">
        <v>-9.6185879927937534E-2</v>
      </c>
      <c r="H52" s="2">
        <v>-0.14367037831816937</v>
      </c>
      <c r="I52" s="2">
        <v>-0.19292755388146768</v>
      </c>
      <c r="J52" s="2">
        <v>-0.23764428606524396</v>
      </c>
      <c r="K52" s="2">
        <v>-0.29605613072784581</v>
      </c>
      <c r="L52" s="2">
        <v>-0.34206408924891668</v>
      </c>
      <c r="M52" s="2">
        <v>-0.3927865135748953</v>
      </c>
      <c r="N52" s="2">
        <v>-0.42402315400233775</v>
      </c>
      <c r="O52" s="2">
        <v>-0.44563183918552729</v>
      </c>
      <c r="P52" s="2">
        <v>-0.4525301851895483</v>
      </c>
      <c r="Q52" s="2">
        <v>-0.45334980313215284</v>
      </c>
      <c r="R52" s="2">
        <v>-0.45631546449074589</v>
      </c>
      <c r="S52" s="2">
        <v>-0.47723415561891019</v>
      </c>
    </row>
    <row r="53" spans="1:19" x14ac:dyDescent="0.35">
      <c r="A53" s="1" t="s">
        <v>417</v>
      </c>
      <c r="B53" s="1" t="s">
        <v>51</v>
      </c>
      <c r="C53" s="2">
        <v>-9.877441885449206E-3</v>
      </c>
      <c r="D53" s="2">
        <v>-1.1376473384216599E-2</v>
      </c>
      <c r="E53" s="2">
        <v>-2.1077147881380626E-2</v>
      </c>
      <c r="F53" s="2">
        <v>-4.2180047355845719E-2</v>
      </c>
      <c r="G53" s="2">
        <v>-6.3992889934103611E-2</v>
      </c>
      <c r="H53" s="2">
        <v>-0.10809227793844209</v>
      </c>
      <c r="I53" s="2">
        <v>-0.16388723665700969</v>
      </c>
      <c r="J53" s="2">
        <v>-0.22946780593722563</v>
      </c>
      <c r="K53" s="2">
        <v>-0.28550785877259766</v>
      </c>
      <c r="L53" s="2">
        <v>-0.34987685146357972</v>
      </c>
      <c r="M53" s="2">
        <v>-0.40848675698195086</v>
      </c>
      <c r="N53" s="2">
        <v>-0.43854927264335442</v>
      </c>
      <c r="O53" s="2">
        <v>-0.45512170699197729</v>
      </c>
      <c r="P53" s="2">
        <v>-0.47709542373068475</v>
      </c>
      <c r="Q53" s="2">
        <v>-0.51449769194925321</v>
      </c>
      <c r="R53" s="2">
        <v>-0.54716188173866098</v>
      </c>
      <c r="S53" s="2">
        <v>-0.55801530424924373</v>
      </c>
    </row>
    <row r="54" spans="1:19" x14ac:dyDescent="0.35">
      <c r="A54" s="1" t="s">
        <v>417</v>
      </c>
      <c r="B54" s="1" t="s">
        <v>52</v>
      </c>
      <c r="C54" s="2">
        <v>-1.015076498066996E-2</v>
      </c>
      <c r="D54" s="2">
        <v>-4.4751370563599589E-2</v>
      </c>
      <c r="E54" s="2">
        <v>-5.4956278938272263E-2</v>
      </c>
      <c r="F54" s="2">
        <v>-8.0564572957528252E-2</v>
      </c>
      <c r="G54" s="2">
        <v>-0.12113650334618983</v>
      </c>
      <c r="H54" s="2">
        <v>-0.18950249188615645</v>
      </c>
      <c r="I54" s="2">
        <v>-0.25146899363386743</v>
      </c>
      <c r="J54" s="2">
        <v>-0.30806532661380792</v>
      </c>
      <c r="K54" s="2">
        <v>-0.36303909621925673</v>
      </c>
      <c r="L54" s="2">
        <v>-0.4149098882904777</v>
      </c>
      <c r="M54" s="2">
        <v>-0.46882696823901321</v>
      </c>
      <c r="N54" s="2">
        <v>-0.49407070139762538</v>
      </c>
      <c r="O54" s="2">
        <v>-0.51634388159978539</v>
      </c>
      <c r="P54" s="2">
        <v>-0.53863697387960507</v>
      </c>
      <c r="Q54" s="2">
        <v>-0.55692440215665773</v>
      </c>
      <c r="R54" s="2">
        <v>-0.56575274206016957</v>
      </c>
      <c r="S54" s="2">
        <v>-0.56584299242468394</v>
      </c>
    </row>
    <row r="55" spans="1:19" x14ac:dyDescent="0.35">
      <c r="A55" s="1" t="s">
        <v>417</v>
      </c>
      <c r="B55" s="1" t="s">
        <v>53</v>
      </c>
      <c r="C55" s="2">
        <v>-9.9918315620646792E-3</v>
      </c>
      <c r="D55" s="2">
        <v>-1.7644190574130747E-2</v>
      </c>
      <c r="E55" s="2">
        <v>-3.1999252305847624E-2</v>
      </c>
      <c r="F55" s="2">
        <v>-5.4540946160030822E-2</v>
      </c>
      <c r="G55" s="2">
        <v>-8.3260967461850466E-2</v>
      </c>
      <c r="H55" s="2">
        <v>-0.14382709104951766</v>
      </c>
      <c r="I55" s="2">
        <v>-0.20968243901017419</v>
      </c>
      <c r="J55" s="2">
        <v>-0.27887468613124244</v>
      </c>
      <c r="K55" s="2">
        <v>-0.35589430478080458</v>
      </c>
      <c r="L55" s="2">
        <v>-0.42277115634294943</v>
      </c>
      <c r="M55" s="2">
        <v>-0.46447311083063225</v>
      </c>
      <c r="N55" s="2">
        <v>-0.49713516733423968</v>
      </c>
      <c r="O55" s="2">
        <v>-0.53582081991555586</v>
      </c>
      <c r="P55" s="2">
        <v>-0.56209825952102332</v>
      </c>
      <c r="Q55" s="2">
        <v>-0.59399226598442734</v>
      </c>
      <c r="R55" s="2">
        <v>-0.58519770856229603</v>
      </c>
      <c r="S55" s="2">
        <v>-0.59578764433860087</v>
      </c>
    </row>
    <row r="56" spans="1:19" x14ac:dyDescent="0.35">
      <c r="A56" s="1" t="s">
        <v>417</v>
      </c>
      <c r="B56" s="1" t="s">
        <v>54</v>
      </c>
      <c r="C56" s="2">
        <v>-9.9599342748739866E-3</v>
      </c>
      <c r="D56" s="2">
        <v>-2.6380393850487748E-2</v>
      </c>
      <c r="E56" s="2">
        <v>-5.4158607630976463E-2</v>
      </c>
      <c r="F56" s="2">
        <v>-8.701742914127053E-2</v>
      </c>
      <c r="G56" s="2">
        <v>-0.13264839851253041</v>
      </c>
      <c r="H56" s="2">
        <v>-0.19393195954843953</v>
      </c>
      <c r="I56" s="2">
        <v>-0.28079224019814497</v>
      </c>
      <c r="J56" s="2">
        <v>-0.35665876954330411</v>
      </c>
      <c r="K56" s="2">
        <v>-0.42042680079019085</v>
      </c>
      <c r="L56" s="2">
        <v>-0.47475418132256353</v>
      </c>
      <c r="M56" s="2">
        <v>-0.52133590222970916</v>
      </c>
      <c r="N56" s="2">
        <v>-0.56252121880838224</v>
      </c>
      <c r="O56" s="2">
        <v>-0.58564162856622992</v>
      </c>
      <c r="P56" s="2">
        <v>-0.59944297188027973</v>
      </c>
      <c r="Q56" s="2">
        <v>-0.60488065895918219</v>
      </c>
      <c r="R56" s="2">
        <v>-0.62039145849103339</v>
      </c>
      <c r="S56" s="2">
        <v>-0.62320446085406433</v>
      </c>
    </row>
    <row r="57" spans="1:19" x14ac:dyDescent="0.35">
      <c r="A57" s="1" t="s">
        <v>417</v>
      </c>
      <c r="B57" s="1" t="s">
        <v>55</v>
      </c>
      <c r="C57" s="2">
        <v>-1.2270078070041079E-2</v>
      </c>
      <c r="D57" s="2">
        <v>-2.0053103870091328E-2</v>
      </c>
      <c r="E57" s="2">
        <v>-2.598209074649014E-2</v>
      </c>
      <c r="F57" s="2">
        <v>-5.6842072483711051E-2</v>
      </c>
      <c r="G57" s="2">
        <v>-9.1458461788126083E-2</v>
      </c>
      <c r="H57" s="2">
        <v>-0.14692915405755608</v>
      </c>
      <c r="I57" s="2">
        <v>-0.20911539647541852</v>
      </c>
      <c r="J57" s="2">
        <v>-0.27580332188104456</v>
      </c>
      <c r="K57" s="2">
        <v>-0.34959771587111105</v>
      </c>
      <c r="L57" s="2">
        <v>-0.41511343743868567</v>
      </c>
      <c r="M57" s="2">
        <v>-0.45613194865746282</v>
      </c>
      <c r="N57" s="2">
        <v>-0.45561967167812256</v>
      </c>
      <c r="O57" s="2">
        <v>-0.50831204391168117</v>
      </c>
      <c r="P57" s="2">
        <v>-0.51571681652572821</v>
      </c>
      <c r="Q57" s="2">
        <v>-0.54615881537997424</v>
      </c>
      <c r="R57" s="2">
        <v>-0.5640580157992533</v>
      </c>
      <c r="S57" s="2">
        <v>-0.5788352107394461</v>
      </c>
    </row>
    <row r="58" spans="1:19" x14ac:dyDescent="0.35">
      <c r="A58" s="1" t="s">
        <v>417</v>
      </c>
      <c r="B58" s="1" t="s">
        <v>56</v>
      </c>
      <c r="C58" s="2">
        <v>-9.7456747718455573E-3</v>
      </c>
      <c r="D58" s="2">
        <v>-2.4107323223303324E-2</v>
      </c>
      <c r="E58" s="2">
        <v>-3.7568201606191017E-2</v>
      </c>
      <c r="F58" s="2">
        <v>-6.9686582876403433E-2</v>
      </c>
      <c r="G58" s="2">
        <v>-9.7434089945635571E-2</v>
      </c>
      <c r="H58" s="2">
        <v>-0.16260916159321484</v>
      </c>
      <c r="I58" s="2">
        <v>-0.25077029206142643</v>
      </c>
      <c r="J58" s="2">
        <v>-0.31090517395253553</v>
      </c>
      <c r="K58" s="2">
        <v>-0.37948542377130196</v>
      </c>
      <c r="L58" s="2">
        <v>-0.44178555349988047</v>
      </c>
      <c r="M58" s="2">
        <v>-0.51076151044932983</v>
      </c>
      <c r="N58" s="2">
        <v>-0.5498780759812476</v>
      </c>
      <c r="O58" s="2">
        <v>-0.58200170305699561</v>
      </c>
      <c r="P58" s="2">
        <v>-0.59811795648053245</v>
      </c>
      <c r="Q58" s="2">
        <v>-0.60810364522635452</v>
      </c>
      <c r="R58" s="2">
        <v>-0.61675907083836934</v>
      </c>
      <c r="S58" s="2">
        <v>-0.60919543185174529</v>
      </c>
    </row>
    <row r="59" spans="1:19" x14ac:dyDescent="0.35">
      <c r="A59" s="1" t="s">
        <v>417</v>
      </c>
      <c r="B59" s="1" t="s">
        <v>57</v>
      </c>
      <c r="C59" s="2">
        <v>-9.9034565186356411E-3</v>
      </c>
      <c r="D59" s="2">
        <v>-1.8203813873047162E-2</v>
      </c>
      <c r="E59" s="2">
        <v>-2.8004211607133758E-2</v>
      </c>
      <c r="F59" s="2">
        <v>-5.4260884283335503E-2</v>
      </c>
      <c r="G59" s="2">
        <v>-8.7048683488543568E-2</v>
      </c>
      <c r="H59" s="2">
        <v>-0.1462694879943921</v>
      </c>
      <c r="I59" s="2">
        <v>-0.21309070313597794</v>
      </c>
      <c r="J59" s="2">
        <v>-0.27376191984374937</v>
      </c>
      <c r="K59" s="2">
        <v>-0.32524699374423449</v>
      </c>
      <c r="L59" s="2">
        <v>-0.38255430583826533</v>
      </c>
      <c r="M59" s="2">
        <v>-0.43861600401505024</v>
      </c>
      <c r="N59" s="2">
        <v>-0.47914311211341837</v>
      </c>
      <c r="O59" s="2">
        <v>-0.4892200622589295</v>
      </c>
      <c r="P59" s="2">
        <v>-0.48374903977684841</v>
      </c>
      <c r="Q59" s="2">
        <v>-0.49580013700316394</v>
      </c>
      <c r="R59" s="2">
        <v>-0.55771460972903952</v>
      </c>
      <c r="S59" s="2">
        <v>-0.55795308682142064</v>
      </c>
    </row>
    <row r="60" spans="1:19" x14ac:dyDescent="0.35">
      <c r="A60" s="1" t="s">
        <v>417</v>
      </c>
      <c r="B60" s="1" t="s">
        <v>58</v>
      </c>
      <c r="C60" s="2">
        <v>-1.0124759769525871E-2</v>
      </c>
      <c r="D60" s="2">
        <v>-9.380753989091821E-3</v>
      </c>
      <c r="E60" s="2">
        <v>-2.4435034574831368E-2</v>
      </c>
      <c r="F60" s="2">
        <v>-4.0076650673217147E-2</v>
      </c>
      <c r="G60" s="2">
        <v>-6.3279124471817938E-2</v>
      </c>
      <c r="H60" s="2">
        <v>-0.11283281485356869</v>
      </c>
      <c r="I60" s="2">
        <v>-0.1724759673564818</v>
      </c>
      <c r="J60" s="2">
        <v>-0.2260942026866361</v>
      </c>
      <c r="K60" s="2">
        <v>-0.30105054917418944</v>
      </c>
      <c r="L60" s="2">
        <v>-0.35318127362648022</v>
      </c>
      <c r="M60" s="2">
        <v>-0.39329451836321927</v>
      </c>
      <c r="N60" s="2">
        <v>-0.4257404390212049</v>
      </c>
      <c r="O60" s="2">
        <v>-0.46527070228656059</v>
      </c>
      <c r="P60" s="2">
        <v>-0.48677161826818088</v>
      </c>
      <c r="Q60" s="2">
        <v>-0.50502127033409283</v>
      </c>
      <c r="R60" s="2">
        <v>-0.51472323167673961</v>
      </c>
      <c r="S60" s="2">
        <v>-0.52841344987094185</v>
      </c>
    </row>
    <row r="61" spans="1:19" x14ac:dyDescent="0.35">
      <c r="A61" s="1" t="s">
        <v>417</v>
      </c>
      <c r="B61" s="1" t="s">
        <v>59</v>
      </c>
      <c r="C61" s="2">
        <v>-9.8851188868104272E-3</v>
      </c>
      <c r="D61" s="2">
        <v>-1.6415304852006693E-2</v>
      </c>
      <c r="E61" s="2">
        <v>-2.2807894478605348E-2</v>
      </c>
      <c r="F61" s="2">
        <v>-3.3081266781325169E-2</v>
      </c>
      <c r="G61" s="2">
        <v>-6.2433025349428045E-2</v>
      </c>
      <c r="H61" s="2">
        <v>-0.10695508832770018</v>
      </c>
      <c r="I61" s="2">
        <v>-0.16361275047737747</v>
      </c>
      <c r="J61" s="2">
        <v>-0.23423658397199384</v>
      </c>
      <c r="K61" s="2">
        <v>-0.30872164994813123</v>
      </c>
      <c r="L61" s="2">
        <v>-0.39268602731927521</v>
      </c>
      <c r="M61" s="2">
        <v>-0.45300203324133975</v>
      </c>
      <c r="N61" s="2">
        <v>-0.47376054044081573</v>
      </c>
      <c r="O61" s="2">
        <v>-0.4772942650260894</v>
      </c>
      <c r="P61" s="2">
        <v>-0.49457817232744028</v>
      </c>
      <c r="Q61" s="2">
        <v>-0.53972278066674662</v>
      </c>
      <c r="R61" s="2">
        <v>-0.53762006827318165</v>
      </c>
      <c r="S61" s="2">
        <v>-0.53621842940784392</v>
      </c>
    </row>
    <row r="62" spans="1:19" x14ac:dyDescent="0.35">
      <c r="A62" s="1" t="s">
        <v>417</v>
      </c>
      <c r="B62" s="1" t="s">
        <v>60</v>
      </c>
      <c r="C62" s="2">
        <v>-1.0023849365221181E-2</v>
      </c>
      <c r="D62" s="2">
        <v>-1.6316239308961165E-2</v>
      </c>
      <c r="E62" s="2">
        <v>-2.470365997820495E-2</v>
      </c>
      <c r="F62" s="2">
        <v>-4.811292101222598E-2</v>
      </c>
      <c r="G62" s="2">
        <v>-7.7087719451099893E-2</v>
      </c>
      <c r="H62" s="2">
        <v>-0.11970176912338601</v>
      </c>
      <c r="I62" s="2">
        <v>-0.19597389460558701</v>
      </c>
      <c r="J62" s="2">
        <v>-0.29065697323074735</v>
      </c>
      <c r="K62" s="2">
        <v>-0.35647009125472795</v>
      </c>
      <c r="L62" s="2">
        <v>-0.43329324332050229</v>
      </c>
      <c r="M62" s="2">
        <v>-0.50325495483971061</v>
      </c>
      <c r="N62" s="2">
        <v>-0.53859315266401298</v>
      </c>
      <c r="O62" s="2">
        <v>-0.54217780374790159</v>
      </c>
      <c r="P62" s="2">
        <v>-0.5729891037923539</v>
      </c>
      <c r="Q62" s="2">
        <v>-0.58684603328154095</v>
      </c>
      <c r="R62" s="2">
        <v>-0.61081038912558205</v>
      </c>
      <c r="S62" s="2">
        <v>-0.62292272962845108</v>
      </c>
    </row>
    <row r="63" spans="1:19" x14ac:dyDescent="0.35">
      <c r="A63" s="1" t="s">
        <v>417</v>
      </c>
      <c r="B63" s="1" t="s">
        <v>61</v>
      </c>
      <c r="C63" s="2">
        <v>-9.9620465354217456E-3</v>
      </c>
      <c r="D63" s="2">
        <v>-2.549830892170387E-2</v>
      </c>
      <c r="E63" s="2">
        <v>-4.3954859063196405E-2</v>
      </c>
      <c r="F63" s="2">
        <v>-5.9214313195571404E-2</v>
      </c>
      <c r="G63" s="2">
        <v>-0.1067102817348073</v>
      </c>
      <c r="H63" s="2">
        <v>-0.20444351422408522</v>
      </c>
      <c r="I63" s="2">
        <v>-0.28123373321785605</v>
      </c>
      <c r="J63" s="2">
        <v>-0.37219057555875096</v>
      </c>
      <c r="K63" s="2">
        <v>-0.47138193642198317</v>
      </c>
      <c r="L63" s="2">
        <v>-0.56513947864036185</v>
      </c>
      <c r="M63" s="2">
        <v>-0.6244710463754507</v>
      </c>
      <c r="N63" s="2">
        <v>-0.68567941217349171</v>
      </c>
      <c r="O63" s="2">
        <v>-0.72246609358147484</v>
      </c>
      <c r="P63" s="2">
        <v>-0.74089158419333989</v>
      </c>
      <c r="Q63" s="2">
        <v>-0.76256683551793591</v>
      </c>
      <c r="R63" s="2">
        <v>-0.76770219009032226</v>
      </c>
      <c r="S63" s="2">
        <v>-0.76121495390951044</v>
      </c>
    </row>
    <row r="64" spans="1:19" x14ac:dyDescent="0.35">
      <c r="A64" s="1" t="s">
        <v>417</v>
      </c>
      <c r="B64" s="1" t="s">
        <v>62</v>
      </c>
      <c r="C64" s="2">
        <v>-9.8118992851436489E-3</v>
      </c>
      <c r="D64" s="2">
        <v>-2.2347975432165268E-2</v>
      </c>
      <c r="E64" s="2">
        <v>-3.3811553925891379E-2</v>
      </c>
      <c r="F64" s="2">
        <v>-5.3596558058795943E-2</v>
      </c>
      <c r="G64" s="2">
        <v>-9.8480912333467716E-2</v>
      </c>
      <c r="H64" s="2">
        <v>-0.15566186948891261</v>
      </c>
      <c r="I64" s="2">
        <v>-0.23513850713371273</v>
      </c>
      <c r="J64" s="2">
        <v>-0.32421092303490762</v>
      </c>
      <c r="K64" s="2">
        <v>-0.40618535271697176</v>
      </c>
      <c r="L64" s="2">
        <v>-0.48487390110237288</v>
      </c>
      <c r="M64" s="2">
        <v>-0.55078243394727389</v>
      </c>
      <c r="N64" s="2">
        <v>-0.60459145512683587</v>
      </c>
      <c r="O64" s="2">
        <v>-0.65118096380263069</v>
      </c>
      <c r="P64" s="2">
        <v>-0.67781416861397781</v>
      </c>
      <c r="Q64" s="2">
        <v>-0.68531438782148701</v>
      </c>
      <c r="R64" s="2">
        <v>-0.70020075897289469</v>
      </c>
      <c r="S64" s="2">
        <v>-0.7165159133038107</v>
      </c>
    </row>
    <row r="65" spans="1:19" x14ac:dyDescent="0.35">
      <c r="A65" s="1" t="s">
        <v>417</v>
      </c>
      <c r="B65" s="1" t="s">
        <v>63</v>
      </c>
      <c r="C65" s="2">
        <v>-9.7265012055929405E-3</v>
      </c>
      <c r="D65" s="2">
        <v>-1.9311050180672903E-2</v>
      </c>
      <c r="E65" s="2">
        <v>-2.6748392187592441E-2</v>
      </c>
      <c r="F65" s="2">
        <v>-4.3246362570673776E-2</v>
      </c>
      <c r="G65" s="2">
        <v>-8.2754679612317278E-2</v>
      </c>
      <c r="H65" s="2">
        <v>-0.13039718629236266</v>
      </c>
      <c r="I65" s="2">
        <v>-0.19318282060402922</v>
      </c>
      <c r="J65" s="2">
        <v>-0.26114829435214904</v>
      </c>
      <c r="K65" s="2">
        <v>-0.32417954935778232</v>
      </c>
      <c r="L65" s="2">
        <v>-0.38084466832248831</v>
      </c>
      <c r="M65" s="2">
        <v>-0.41970460074761234</v>
      </c>
      <c r="N65" s="2">
        <v>-0.45524310687830277</v>
      </c>
      <c r="O65" s="2">
        <v>-0.49628150997620396</v>
      </c>
      <c r="P65" s="2">
        <v>-0.53343703366492923</v>
      </c>
      <c r="Q65" s="2">
        <v>-0.53539176696709545</v>
      </c>
      <c r="R65" s="2">
        <v>-0.53932783913040361</v>
      </c>
      <c r="S65" s="2">
        <v>-0.55401525949459063</v>
      </c>
    </row>
    <row r="66" spans="1:19" x14ac:dyDescent="0.35">
      <c r="A66" s="1" t="s">
        <v>417</v>
      </c>
      <c r="B66" s="1" t="s">
        <v>64</v>
      </c>
      <c r="C66" s="2">
        <v>-1.0033487539164327E-2</v>
      </c>
      <c r="D66" s="2">
        <v>-1.4474140596891116E-2</v>
      </c>
      <c r="E66" s="2">
        <v>-2.4155516694112634E-2</v>
      </c>
      <c r="F66" s="2">
        <v>-4.3706954559363721E-2</v>
      </c>
      <c r="G66" s="2">
        <v>-7.5366267698845524E-2</v>
      </c>
      <c r="H66" s="2">
        <v>-0.14756459185466178</v>
      </c>
      <c r="I66" s="2">
        <v>-0.22713535589994754</v>
      </c>
      <c r="J66" s="2">
        <v>-0.30860333238413029</v>
      </c>
      <c r="K66" s="2">
        <v>-0.39242571822415262</v>
      </c>
      <c r="L66" s="2">
        <v>-0.47745175171788795</v>
      </c>
      <c r="M66" s="2">
        <v>-0.55344272289538476</v>
      </c>
      <c r="N66" s="2">
        <v>-0.60227722786468096</v>
      </c>
      <c r="O66" s="2">
        <v>-0.63358273681743882</v>
      </c>
      <c r="P66" s="2">
        <v>-0.66030406717197132</v>
      </c>
      <c r="Q66" s="2">
        <v>-0.67909530316055799</v>
      </c>
      <c r="R66" s="2">
        <v>-0.69395731297616425</v>
      </c>
      <c r="S66" s="2">
        <v>-0.7109715494363269</v>
      </c>
    </row>
    <row r="67" spans="1:19" x14ac:dyDescent="0.35">
      <c r="A67" s="1" t="s">
        <v>417</v>
      </c>
      <c r="B67" s="1" t="s">
        <v>65</v>
      </c>
      <c r="C67" s="2">
        <v>-9.9672159495643262E-3</v>
      </c>
      <c r="D67" s="2">
        <v>-1.7042446346373762E-2</v>
      </c>
      <c r="E67" s="2">
        <v>-3.0394877270020135E-2</v>
      </c>
      <c r="F67" s="2">
        <v>-5.3425242347567785E-2</v>
      </c>
      <c r="G67" s="2">
        <v>-9.1784500556607321E-2</v>
      </c>
      <c r="H67" s="2">
        <v>-0.14092179322725781</v>
      </c>
      <c r="I67" s="2">
        <v>-0.20973007353091988</v>
      </c>
      <c r="J67" s="2">
        <v>-0.2814493520890835</v>
      </c>
      <c r="K67" s="2">
        <v>-0.35613286038072839</v>
      </c>
      <c r="L67" s="2">
        <v>-0.42873304718171618</v>
      </c>
      <c r="M67" s="2">
        <v>-0.52234041481509907</v>
      </c>
      <c r="N67" s="2">
        <v>-0.56308576166770696</v>
      </c>
      <c r="O67" s="2">
        <v>-0.60127800998829251</v>
      </c>
      <c r="P67" s="2">
        <v>-0.63752715719456687</v>
      </c>
      <c r="Q67" s="2">
        <v>-0.6722510986027016</v>
      </c>
      <c r="R67" s="2">
        <v>-0.70600079412236338</v>
      </c>
      <c r="S67" s="2">
        <v>-0.71135833643313973</v>
      </c>
    </row>
    <row r="68" spans="1:19" x14ac:dyDescent="0.35">
      <c r="A68" s="1" t="s">
        <v>417</v>
      </c>
      <c r="B68" s="1" t="s">
        <v>66</v>
      </c>
      <c r="C68" s="2">
        <v>-9.9454133312560141E-3</v>
      </c>
      <c r="D68" s="2">
        <v>-2.3229672607006015E-2</v>
      </c>
      <c r="E68" s="2">
        <v>-3.7654803392249886E-2</v>
      </c>
      <c r="F68" s="2">
        <v>-5.4131664547868621E-2</v>
      </c>
      <c r="G68" s="2">
        <v>-9.1541721324130951E-2</v>
      </c>
      <c r="H68" s="2">
        <v>-0.14025198754188734</v>
      </c>
      <c r="I68" s="2">
        <v>-0.20066249299822125</v>
      </c>
      <c r="J68" s="2">
        <v>-0.26591103252650838</v>
      </c>
      <c r="K68" s="2">
        <v>-0.3508097042535599</v>
      </c>
      <c r="L68" s="2">
        <v>-0.41330067397151277</v>
      </c>
      <c r="M68" s="2">
        <v>-0.46905691482946277</v>
      </c>
      <c r="N68" s="2">
        <v>-0.51043233370459395</v>
      </c>
      <c r="O68" s="2">
        <v>-0.53287305841613064</v>
      </c>
      <c r="P68" s="2">
        <v>-0.56086161843746185</v>
      </c>
      <c r="Q68" s="2">
        <v>-0.5796543790083416</v>
      </c>
      <c r="R68" s="2">
        <v>-0.59006790354818917</v>
      </c>
      <c r="S68" s="2">
        <v>-0.5967588884952858</v>
      </c>
    </row>
    <row r="69" spans="1:19" x14ac:dyDescent="0.35">
      <c r="A69" s="1" t="s">
        <v>417</v>
      </c>
      <c r="B69" s="1" t="s">
        <v>67</v>
      </c>
      <c r="C69" s="2">
        <v>-1.0105377105242281E-2</v>
      </c>
      <c r="D69" s="2">
        <v>-2.0288093042002655E-2</v>
      </c>
      <c r="E69" s="2">
        <v>-2.5945887642381329E-2</v>
      </c>
      <c r="F69" s="2">
        <v>-5.8107179922490891E-2</v>
      </c>
      <c r="G69" s="2">
        <v>-9.1101032388434366E-2</v>
      </c>
      <c r="H69" s="2">
        <v>-0.1756866520247917</v>
      </c>
      <c r="I69" s="2">
        <v>-0.26452000550641935</v>
      </c>
      <c r="J69" s="2">
        <v>-0.36841392805304307</v>
      </c>
      <c r="K69" s="2">
        <v>-0.4613522518858687</v>
      </c>
      <c r="L69" s="2">
        <v>-0.54983992761089184</v>
      </c>
      <c r="M69" s="2">
        <v>-0.60946304894071024</v>
      </c>
      <c r="N69" s="2">
        <v>-0.65891224537411508</v>
      </c>
      <c r="O69" s="2">
        <v>-0.70651086486078762</v>
      </c>
      <c r="P69" s="2">
        <v>-0.72543453354383125</v>
      </c>
      <c r="Q69" s="2">
        <v>-0.75093478352003273</v>
      </c>
      <c r="R69" s="2">
        <v>-0.76260924028074117</v>
      </c>
      <c r="S69" s="2">
        <v>-0.77229982217504434</v>
      </c>
    </row>
    <row r="70" spans="1:19" x14ac:dyDescent="0.35">
      <c r="A70" s="1" t="s">
        <v>417</v>
      </c>
      <c r="B70" s="1" t="s">
        <v>68</v>
      </c>
      <c r="C70" s="2">
        <v>-1.0188654411774941E-2</v>
      </c>
      <c r="D70" s="2">
        <v>-3.8772460003828613E-2</v>
      </c>
      <c r="E70" s="2">
        <v>-4.691748339076543E-2</v>
      </c>
      <c r="F70" s="2">
        <v>-8.2127422519940332E-2</v>
      </c>
      <c r="G70" s="2">
        <v>-0.12235337426588504</v>
      </c>
      <c r="H70" s="2">
        <v>-0.21203261070300405</v>
      </c>
      <c r="I70" s="2">
        <v>-0.28475582422346268</v>
      </c>
      <c r="J70" s="2">
        <v>-0.36168964665716741</v>
      </c>
      <c r="K70" s="2">
        <v>-0.43153735993865056</v>
      </c>
      <c r="L70" s="2">
        <v>-0.49065167802637327</v>
      </c>
      <c r="M70" s="2">
        <v>-0.54654436953501395</v>
      </c>
      <c r="N70" s="2">
        <v>-0.57840178555660382</v>
      </c>
      <c r="O70" s="2">
        <v>-0.60572291282972623</v>
      </c>
      <c r="P70" s="2">
        <v>-0.63102972909811383</v>
      </c>
      <c r="Q70" s="2">
        <v>-0.62654949601274634</v>
      </c>
      <c r="R70" s="2">
        <v>-0.64262307071776648</v>
      </c>
      <c r="S70" s="2">
        <v>-0.65850996102799575</v>
      </c>
    </row>
    <row r="71" spans="1:19" x14ac:dyDescent="0.35">
      <c r="A71" s="1" t="s">
        <v>417</v>
      </c>
      <c r="B71" s="1" t="s">
        <v>69</v>
      </c>
      <c r="C71" s="2">
        <v>-9.7953250721735871E-3</v>
      </c>
      <c r="D71" s="2">
        <v>-1.3961560071753202E-2</v>
      </c>
      <c r="E71" s="2">
        <v>-1.9306607265211842E-2</v>
      </c>
      <c r="F71" s="2">
        <v>-4.2676799231802953E-2</v>
      </c>
      <c r="G71" s="2">
        <v>-6.5944496654979146E-2</v>
      </c>
      <c r="H71" s="2">
        <v>-0.11180630238289332</v>
      </c>
      <c r="I71" s="2">
        <v>-0.16839100663467918</v>
      </c>
      <c r="J71" s="2">
        <v>-0.21658734584107273</v>
      </c>
      <c r="K71" s="2">
        <v>-0.27187707208616108</v>
      </c>
      <c r="L71" s="2">
        <v>-0.3304323553332672</v>
      </c>
      <c r="M71" s="2">
        <v>-0.38942940343765081</v>
      </c>
      <c r="N71" s="2">
        <v>-0.43452659770455104</v>
      </c>
      <c r="O71" s="2">
        <v>-0.47877235983469019</v>
      </c>
      <c r="P71" s="2">
        <v>-0.51759870932840102</v>
      </c>
      <c r="Q71" s="2">
        <v>-0.55610947931846944</v>
      </c>
      <c r="R71" s="2">
        <v>-0.56793434877993265</v>
      </c>
      <c r="S71" s="2">
        <v>-0.58830537419647755</v>
      </c>
    </row>
    <row r="72" spans="1:19" x14ac:dyDescent="0.35">
      <c r="A72" s="1" t="s">
        <v>417</v>
      </c>
      <c r="B72" s="1" t="s">
        <v>70</v>
      </c>
      <c r="C72" s="2">
        <v>-9.9016086078925324E-3</v>
      </c>
      <c r="D72" s="2">
        <v>-1.7607486364505081E-2</v>
      </c>
      <c r="E72" s="2">
        <v>-2.2989481090938919E-2</v>
      </c>
      <c r="F72" s="2">
        <v>-4.5075932809231618E-2</v>
      </c>
      <c r="G72" s="2">
        <v>-6.7060052681683857E-2</v>
      </c>
      <c r="H72" s="2">
        <v>-0.12044683838182114</v>
      </c>
      <c r="I72" s="2">
        <v>-0.18602660501309348</v>
      </c>
      <c r="J72" s="2">
        <v>-0.26868952318347034</v>
      </c>
      <c r="K72" s="2">
        <v>-0.3531362364985503</v>
      </c>
      <c r="L72" s="2">
        <v>-0.42094221679499744</v>
      </c>
      <c r="M72" s="2">
        <v>-0.48078371846924195</v>
      </c>
      <c r="N72" s="2">
        <v>-0.50280483614596716</v>
      </c>
      <c r="O72" s="2">
        <v>-0.52481550025049495</v>
      </c>
      <c r="P72" s="2">
        <v>-0.53267119964005383</v>
      </c>
      <c r="Q72" s="2">
        <v>-0.55658626966107638</v>
      </c>
      <c r="R72" s="2">
        <v>-0.57361278032535912</v>
      </c>
      <c r="S72" s="2">
        <v>-0.57817488746442225</v>
      </c>
    </row>
    <row r="73" spans="1:19" x14ac:dyDescent="0.35">
      <c r="A73" s="1" t="s">
        <v>417</v>
      </c>
      <c r="B73" s="1" t="s">
        <v>71</v>
      </c>
      <c r="C73" s="2">
        <v>-9.8490699544560648E-3</v>
      </c>
      <c r="D73" s="2">
        <v>-1.3616079884475671E-2</v>
      </c>
      <c r="E73" s="2">
        <v>-3.5432470311233866E-2</v>
      </c>
      <c r="F73" s="2">
        <v>-6.7939364796036489E-2</v>
      </c>
      <c r="G73" s="2">
        <v>-0.10295469410869067</v>
      </c>
      <c r="H73" s="2">
        <v>-0.16936938002656279</v>
      </c>
      <c r="I73" s="2">
        <v>-0.24710336764463042</v>
      </c>
      <c r="J73" s="2">
        <v>-0.32105227299926381</v>
      </c>
      <c r="K73" s="2">
        <v>-0.39863523735272482</v>
      </c>
      <c r="L73" s="2">
        <v>-0.45725617527800394</v>
      </c>
      <c r="M73" s="2">
        <v>-0.52398872015379483</v>
      </c>
      <c r="N73" s="2">
        <v>-0.56283566761225701</v>
      </c>
      <c r="O73" s="2">
        <v>-0.58904650228642763</v>
      </c>
      <c r="P73" s="2">
        <v>-0.60610893366747765</v>
      </c>
      <c r="Q73" s="2">
        <v>-0.62223542340761651</v>
      </c>
      <c r="R73" s="2">
        <v>-0.63397744741189599</v>
      </c>
      <c r="S73" s="2">
        <v>-0.62777794430183265</v>
      </c>
    </row>
    <row r="74" spans="1:19" x14ac:dyDescent="0.35">
      <c r="A74" s="1" t="s">
        <v>417</v>
      </c>
      <c r="B74" s="1" t="s">
        <v>72</v>
      </c>
      <c r="C74" s="2">
        <v>-9.9094483483372214E-3</v>
      </c>
      <c r="D74" s="2">
        <v>-1.773862695503467E-2</v>
      </c>
      <c r="E74" s="2">
        <v>-3.1250732927454242E-2</v>
      </c>
      <c r="F74" s="2">
        <v>-6.9414279874917176E-2</v>
      </c>
      <c r="G74" s="2">
        <v>-0.11456415467115987</v>
      </c>
      <c r="H74" s="2">
        <v>-0.18677507350506406</v>
      </c>
      <c r="I74" s="2">
        <v>-0.26245280017793038</v>
      </c>
      <c r="J74" s="2">
        <v>-0.33933544783792496</v>
      </c>
      <c r="K74" s="2">
        <v>-0.42519948178002331</v>
      </c>
      <c r="L74" s="2">
        <v>-0.50838704479457708</v>
      </c>
      <c r="M74" s="2">
        <v>-0.58501342598127892</v>
      </c>
      <c r="N74" s="2">
        <v>-0.64381125615937207</v>
      </c>
      <c r="O74" s="2">
        <v>-0.67966294742513289</v>
      </c>
      <c r="P74" s="2">
        <v>-0.71211010390148355</v>
      </c>
      <c r="Q74" s="2">
        <v>-0.7107450815552051</v>
      </c>
      <c r="R74" s="2">
        <v>-0.73162981570159291</v>
      </c>
      <c r="S74" s="2">
        <v>-0.74215747463367343</v>
      </c>
    </row>
    <row r="75" spans="1:19" x14ac:dyDescent="0.35">
      <c r="A75" s="1" t="s">
        <v>417</v>
      </c>
      <c r="B75" s="1" t="s">
        <v>73</v>
      </c>
      <c r="C75" s="2">
        <v>-9.8415768259862823E-3</v>
      </c>
      <c r="D75" s="2">
        <v>-3.3022954698386987E-2</v>
      </c>
      <c r="E75" s="2">
        <v>-4.5611286947173937E-2</v>
      </c>
      <c r="F75" s="2">
        <v>-6.4290665753779702E-2</v>
      </c>
      <c r="G75" s="2">
        <v>-9.3934915771558242E-2</v>
      </c>
      <c r="H75" s="2">
        <v>-0.14713248612915517</v>
      </c>
      <c r="I75" s="2">
        <v>-0.20779177857831949</v>
      </c>
      <c r="J75" s="2">
        <v>-0.25505779518345351</v>
      </c>
      <c r="K75" s="2">
        <v>-0.29487689193593491</v>
      </c>
      <c r="L75" s="2">
        <v>-0.34214687749270578</v>
      </c>
      <c r="M75" s="2">
        <v>-0.37775664024484118</v>
      </c>
      <c r="N75" s="2">
        <v>-0.40858463764051639</v>
      </c>
      <c r="O75" s="2">
        <v>-0.42816464092077156</v>
      </c>
      <c r="P75" s="2">
        <v>-0.44721686106344355</v>
      </c>
      <c r="Q75" s="2">
        <v>-0.46038911268922478</v>
      </c>
      <c r="R75" s="2">
        <v>-0.46530177193985017</v>
      </c>
      <c r="S75" s="2">
        <v>-0.46817030716221503</v>
      </c>
    </row>
    <row r="76" spans="1:19" x14ac:dyDescent="0.35">
      <c r="A76" s="1" t="s">
        <v>417</v>
      </c>
      <c r="B76" s="1" t="s">
        <v>74</v>
      </c>
      <c r="C76" s="2">
        <v>-9.9187626689414207E-3</v>
      </c>
      <c r="D76" s="2">
        <v>-1.6748143967624942E-2</v>
      </c>
      <c r="E76" s="2">
        <v>-2.7800105995334782E-2</v>
      </c>
      <c r="F76" s="2">
        <v>-4.7540119559680662E-2</v>
      </c>
      <c r="G76" s="2">
        <v>-8.3986008161514039E-2</v>
      </c>
      <c r="H76" s="2">
        <v>-0.13236004278052202</v>
      </c>
      <c r="I76" s="2">
        <v>-0.20142126101100744</v>
      </c>
      <c r="J76" s="2">
        <v>-0.26011273047183348</v>
      </c>
      <c r="K76" s="2">
        <v>-0.32360225015537658</v>
      </c>
      <c r="L76" s="2">
        <v>-0.37298029682399736</v>
      </c>
      <c r="M76" s="2">
        <v>-0.42559195233763253</v>
      </c>
      <c r="N76" s="2">
        <v>-0.46145385083205165</v>
      </c>
      <c r="O76" s="2">
        <v>-0.49886693484755223</v>
      </c>
      <c r="P76" s="2">
        <v>-0.52600488533019552</v>
      </c>
      <c r="Q76" s="2">
        <v>-0.53973268818685749</v>
      </c>
      <c r="R76" s="2">
        <v>-0.55559781867959601</v>
      </c>
      <c r="S76" s="2">
        <v>-0.56394419788791195</v>
      </c>
    </row>
    <row r="77" spans="1:19" x14ac:dyDescent="0.35">
      <c r="A77" s="1" t="s">
        <v>417</v>
      </c>
      <c r="B77" s="1" t="s">
        <v>75</v>
      </c>
      <c r="C77" s="2">
        <v>-9.996567103686415E-3</v>
      </c>
      <c r="D77" s="2">
        <v>-1.5280109403266438E-2</v>
      </c>
      <c r="E77" s="2">
        <v>-2.7478340571949412E-2</v>
      </c>
      <c r="F77" s="2">
        <v>-5.8273219109826878E-2</v>
      </c>
      <c r="G77" s="2">
        <v>-9.4968667138449064E-2</v>
      </c>
      <c r="H77" s="2">
        <v>-0.13594493980573391</v>
      </c>
      <c r="I77" s="2">
        <v>-0.21854737004195629</v>
      </c>
      <c r="J77" s="2">
        <v>-0.29742114329641517</v>
      </c>
      <c r="K77" s="2">
        <v>-0.36827632619451622</v>
      </c>
      <c r="L77" s="2">
        <v>-0.43974285170725075</v>
      </c>
      <c r="M77" s="2">
        <v>-0.52103700391702168</v>
      </c>
      <c r="N77" s="2">
        <v>-0.56903492022636015</v>
      </c>
      <c r="O77" s="2">
        <v>-0.55324220725011386</v>
      </c>
      <c r="P77" s="2">
        <v>-0.61959035697659748</v>
      </c>
      <c r="Q77" s="2">
        <v>-0.66084497903022765</v>
      </c>
      <c r="R77" s="2">
        <v>-0.66922767638526559</v>
      </c>
      <c r="S77" s="2">
        <v>-0.66837867292659159</v>
      </c>
    </row>
    <row r="78" spans="1:19" x14ac:dyDescent="0.35">
      <c r="A78" s="1" t="s">
        <v>417</v>
      </c>
      <c r="B78" s="1" t="s">
        <v>76</v>
      </c>
      <c r="C78" s="2">
        <v>-9.798827753890179E-3</v>
      </c>
      <c r="D78" s="2">
        <v>-7.6460271109454157E-3</v>
      </c>
      <c r="E78" s="2">
        <v>-2.1018055858505021E-2</v>
      </c>
      <c r="F78" s="2">
        <v>-4.4896903521867627E-2</v>
      </c>
      <c r="G78" s="2">
        <v>-7.1938180627140219E-2</v>
      </c>
      <c r="H78" s="2">
        <v>-0.12813787717945332</v>
      </c>
      <c r="I78" s="2">
        <v>-0.18546289324124121</v>
      </c>
      <c r="J78" s="2">
        <v>-0.24778209121528416</v>
      </c>
      <c r="K78" s="2">
        <v>-0.31191737840548911</v>
      </c>
      <c r="L78" s="2">
        <v>-0.36544077871346742</v>
      </c>
      <c r="M78" s="2">
        <v>-0.41030565934192231</v>
      </c>
      <c r="N78" s="2">
        <v>-0.44712980388004253</v>
      </c>
      <c r="O78" s="2">
        <v>-0.48071457241274873</v>
      </c>
      <c r="P78" s="2">
        <v>-0.49999100320701328</v>
      </c>
      <c r="Q78" s="2">
        <v>-0.50907653796826946</v>
      </c>
      <c r="R78" s="2">
        <v>-0.50602693754526407</v>
      </c>
      <c r="S78" s="2">
        <v>-0.52312765615743784</v>
      </c>
    </row>
    <row r="79" spans="1:19" x14ac:dyDescent="0.35">
      <c r="A79" s="1" t="s">
        <v>417</v>
      </c>
      <c r="B79" s="1" t="s">
        <v>77</v>
      </c>
      <c r="C79" s="2">
        <v>-1.0014382839132968E-2</v>
      </c>
      <c r="D79" s="2">
        <v>-1.5214905060476902E-2</v>
      </c>
      <c r="E79" s="2">
        <v>-3.1826431169701429E-2</v>
      </c>
      <c r="F79" s="2">
        <v>-5.2888207294344215E-2</v>
      </c>
      <c r="G79" s="2">
        <v>-9.7462339838320297E-2</v>
      </c>
      <c r="H79" s="2">
        <v>-0.15254245180517423</v>
      </c>
      <c r="I79" s="2">
        <v>-0.2241227221389327</v>
      </c>
      <c r="J79" s="2">
        <v>-0.29298813391786016</v>
      </c>
      <c r="K79" s="2">
        <v>-0.3730007499961423</v>
      </c>
      <c r="L79" s="2">
        <v>-0.4304324526431666</v>
      </c>
      <c r="M79" s="2">
        <v>-0.48146696729849214</v>
      </c>
      <c r="N79" s="2">
        <v>-0.50848342032980531</v>
      </c>
      <c r="O79" s="2">
        <v>-0.54561719990414448</v>
      </c>
      <c r="P79" s="2">
        <v>-0.56794756839955085</v>
      </c>
      <c r="Q79" s="2">
        <v>-0.58124136270512017</v>
      </c>
      <c r="R79" s="2">
        <v>-0.59538034622479485</v>
      </c>
      <c r="S79" s="2">
        <v>-0.59192265318618631</v>
      </c>
    </row>
    <row r="80" spans="1:19" x14ac:dyDescent="0.35">
      <c r="A80" s="1" t="s">
        <v>417</v>
      </c>
      <c r="B80" s="1" t="s">
        <v>78</v>
      </c>
      <c r="C80" s="2">
        <v>-9.8153263439915324E-3</v>
      </c>
      <c r="D80" s="2">
        <v>-1.4499343442848688E-2</v>
      </c>
      <c r="E80" s="2">
        <v>-3.090430598147291E-2</v>
      </c>
      <c r="F80" s="2">
        <v>-5.9359614531761758E-2</v>
      </c>
      <c r="G80" s="2">
        <v>-9.751627451212766E-2</v>
      </c>
      <c r="H80" s="2">
        <v>-0.16719195204928525</v>
      </c>
      <c r="I80" s="2">
        <v>-0.24287613683655251</v>
      </c>
      <c r="J80" s="2">
        <v>-0.31925236526251838</v>
      </c>
      <c r="K80" s="2">
        <v>-0.38313532229645136</v>
      </c>
      <c r="L80" s="2">
        <v>-0.45601010087485605</v>
      </c>
      <c r="M80" s="2">
        <v>-0.51942854159367047</v>
      </c>
      <c r="N80" s="2">
        <v>-0.56878845208310491</v>
      </c>
      <c r="O80" s="2">
        <v>-0.60083428556436214</v>
      </c>
      <c r="P80" s="2">
        <v>-0.62922520637085844</v>
      </c>
      <c r="Q80" s="2">
        <v>-0.64538761451395499</v>
      </c>
      <c r="R80" s="2">
        <v>-0.65275633963824009</v>
      </c>
      <c r="S80" s="2">
        <v>-0.66352454811103212</v>
      </c>
    </row>
    <row r="81" spans="1:19" x14ac:dyDescent="0.35">
      <c r="A81" s="1" t="s">
        <v>417</v>
      </c>
      <c r="B81" s="1" t="s">
        <v>79</v>
      </c>
      <c r="C81" s="2">
        <v>-9.9981433238473649E-3</v>
      </c>
      <c r="D81" s="2">
        <v>-1.4051579793157302E-2</v>
      </c>
      <c r="E81" s="2">
        <v>-3.340743276943383E-2</v>
      </c>
      <c r="F81" s="2">
        <v>-5.5929477556371655E-2</v>
      </c>
      <c r="G81" s="2">
        <v>-7.5681204252089768E-2</v>
      </c>
      <c r="H81" s="2">
        <v>-0.11439445694499693</v>
      </c>
      <c r="I81" s="2">
        <v>-0.17406125482593099</v>
      </c>
      <c r="J81" s="2">
        <v>-0.24015787422774257</v>
      </c>
      <c r="K81" s="2">
        <v>-0.30913502970851697</v>
      </c>
      <c r="L81" s="2">
        <v>-0.37293001744085097</v>
      </c>
      <c r="M81" s="2">
        <v>-0.43265958150895412</v>
      </c>
      <c r="N81" s="2">
        <v>-0.47806520784526013</v>
      </c>
      <c r="O81" s="2">
        <v>-0.51984156211665344</v>
      </c>
      <c r="P81" s="2">
        <v>-0.55102242677603097</v>
      </c>
      <c r="Q81" s="2">
        <v>-0.58366250538023867</v>
      </c>
      <c r="R81" s="2">
        <v>-0.60503496295737025</v>
      </c>
      <c r="S81" s="2">
        <v>-0.61892038502282376</v>
      </c>
    </row>
    <row r="82" spans="1:19" x14ac:dyDescent="0.35">
      <c r="A82" s="1" t="s">
        <v>417</v>
      </c>
      <c r="B82" s="1" t="s">
        <v>80</v>
      </c>
      <c r="C82" s="2">
        <v>-1.0058887216240668E-2</v>
      </c>
      <c r="D82" s="2">
        <v>-1.5186610826025572E-2</v>
      </c>
      <c r="E82" s="2">
        <v>-2.5241831393494223E-2</v>
      </c>
      <c r="F82" s="2">
        <v>-3.6926050815554633E-2</v>
      </c>
      <c r="G82" s="2">
        <v>-6.175340335617667E-2</v>
      </c>
      <c r="H82" s="2">
        <v>-0.10072037844422543</v>
      </c>
      <c r="I82" s="2">
        <v>-0.14331615111149032</v>
      </c>
      <c r="J82" s="2">
        <v>-0.20287415719432966</v>
      </c>
      <c r="K82" s="2">
        <v>-0.26469783078557269</v>
      </c>
      <c r="L82" s="2">
        <v>-0.33088005678489613</v>
      </c>
      <c r="M82" s="2">
        <v>-0.39992583473861582</v>
      </c>
      <c r="N82" s="2">
        <v>-0.45635939807807452</v>
      </c>
      <c r="O82" s="2">
        <v>-0.49981616363453935</v>
      </c>
      <c r="P82" s="2">
        <v>-0.52056237300247443</v>
      </c>
      <c r="Q82" s="2">
        <v>-0.55532668166487009</v>
      </c>
      <c r="R82" s="2">
        <v>-0.57320246464100311</v>
      </c>
      <c r="S82" s="2">
        <v>-0.59554225920351289</v>
      </c>
    </row>
    <row r="83" spans="1:19" x14ac:dyDescent="0.35">
      <c r="A83" s="1" t="s">
        <v>417</v>
      </c>
      <c r="B83" s="1" t="s">
        <v>81</v>
      </c>
      <c r="C83" s="2">
        <v>-9.6613192014312083E-3</v>
      </c>
      <c r="D83" s="2">
        <v>-1.7392593863457675E-2</v>
      </c>
      <c r="E83" s="2">
        <v>-2.6036426403249168E-2</v>
      </c>
      <c r="F83" s="2">
        <v>-4.3480938836000342E-2</v>
      </c>
      <c r="G83" s="2">
        <v>-7.1390929595148159E-2</v>
      </c>
      <c r="H83" s="2">
        <v>-0.12343302217380507</v>
      </c>
      <c r="I83" s="2">
        <v>-0.18770797855671981</v>
      </c>
      <c r="J83" s="2">
        <v>-0.26119658286422542</v>
      </c>
      <c r="K83" s="2">
        <v>-0.35247420823741349</v>
      </c>
      <c r="L83" s="2">
        <v>-0.42542836179532739</v>
      </c>
      <c r="M83" s="2">
        <v>-0.49812554482380433</v>
      </c>
      <c r="N83" s="2">
        <v>-0.5480330073789309</v>
      </c>
      <c r="O83" s="2">
        <v>-0.58068543090053026</v>
      </c>
      <c r="P83" s="2">
        <v>-0.61494913545573293</v>
      </c>
      <c r="Q83" s="2">
        <v>-0.6458754628329606</v>
      </c>
      <c r="R83" s="2">
        <v>-0.67362413088761952</v>
      </c>
      <c r="S83" s="2">
        <v>-0.69263839928842696</v>
      </c>
    </row>
    <row r="84" spans="1:19" x14ac:dyDescent="0.35">
      <c r="A84" s="1" t="s">
        <v>417</v>
      </c>
      <c r="B84" s="1" t="s">
        <v>82</v>
      </c>
      <c r="C84" s="2">
        <v>-9.9543850577824434E-3</v>
      </c>
      <c r="D84" s="2">
        <v>-1.6435470837091216E-2</v>
      </c>
      <c r="E84" s="2">
        <v>-3.4406372293345283E-2</v>
      </c>
      <c r="F84" s="2">
        <v>-5.8961651461630155E-2</v>
      </c>
      <c r="G84" s="2">
        <v>-9.4479317581406042E-2</v>
      </c>
      <c r="H84" s="2">
        <v>-0.15805908119718554</v>
      </c>
      <c r="I84" s="2">
        <v>-0.22497040701897625</v>
      </c>
      <c r="J84" s="2">
        <v>-0.28756150225854937</v>
      </c>
      <c r="K84" s="2">
        <v>-0.35029505308777675</v>
      </c>
      <c r="L84" s="2">
        <v>-0.41015391262735779</v>
      </c>
      <c r="M84" s="2">
        <v>-0.48746949203699125</v>
      </c>
      <c r="N84" s="2">
        <v>-0.53006671061031951</v>
      </c>
      <c r="O84" s="2">
        <v>-0.54675223684558572</v>
      </c>
      <c r="P84" s="2">
        <v>-0.52932089514587377</v>
      </c>
      <c r="Q84" s="2">
        <v>-0.56032828639598631</v>
      </c>
      <c r="R84" s="2">
        <v>-0.57344107917365583</v>
      </c>
      <c r="S84" s="2">
        <v>-0.58829494795717163</v>
      </c>
    </row>
    <row r="85" spans="1:19" x14ac:dyDescent="0.35">
      <c r="A85" s="1" t="s">
        <v>417</v>
      </c>
      <c r="B85" s="1" t="s">
        <v>83</v>
      </c>
      <c r="C85" s="2">
        <v>-9.8727161844977852E-3</v>
      </c>
      <c r="D85" s="2">
        <v>-1.7835196956520201E-2</v>
      </c>
      <c r="E85" s="2">
        <v>-2.9285107962554974E-2</v>
      </c>
      <c r="F85" s="2">
        <v>-5.0725510483989669E-2</v>
      </c>
      <c r="G85" s="2">
        <v>-8.4969596964667202E-2</v>
      </c>
      <c r="H85" s="2">
        <v>-0.14062603837958343</v>
      </c>
      <c r="I85" s="2">
        <v>-0.18909171045833811</v>
      </c>
      <c r="J85" s="2">
        <v>-0.26626522499732624</v>
      </c>
      <c r="K85" s="2">
        <v>-0.32761307020766184</v>
      </c>
      <c r="L85" s="2">
        <v>-0.41161484120533987</v>
      </c>
      <c r="M85" s="2">
        <v>-0.46921771859321759</v>
      </c>
      <c r="N85" s="2">
        <v>-0.50130420973565049</v>
      </c>
      <c r="O85" s="2">
        <v>-0.53698918623668035</v>
      </c>
      <c r="P85" s="2">
        <v>-0.56106792033688302</v>
      </c>
      <c r="Q85" s="2">
        <v>-0.6180038340525108</v>
      </c>
      <c r="R85" s="2">
        <v>-0.60894109793213158</v>
      </c>
      <c r="S85" s="2">
        <v>-0.62197463879194037</v>
      </c>
    </row>
    <row r="86" spans="1:19" x14ac:dyDescent="0.35">
      <c r="A86" s="1" t="s">
        <v>417</v>
      </c>
      <c r="B86" s="1" t="s">
        <v>84</v>
      </c>
      <c r="C86" s="2">
        <v>-9.8453029015678258E-3</v>
      </c>
      <c r="D86" s="2">
        <v>-2.7846417470857039E-2</v>
      </c>
      <c r="E86" s="2">
        <v>-4.7535606282822745E-2</v>
      </c>
      <c r="F86" s="2">
        <v>-5.7213240628589845E-2</v>
      </c>
      <c r="G86" s="2">
        <v>-8.9080481922177421E-2</v>
      </c>
      <c r="H86" s="2">
        <v>-0.15710886919406664</v>
      </c>
      <c r="I86" s="2">
        <v>-0.22442879405928595</v>
      </c>
      <c r="J86" s="2">
        <v>-0.26820684333214512</v>
      </c>
      <c r="K86" s="2">
        <v>-0.31978921389962633</v>
      </c>
      <c r="L86" s="2">
        <v>-0.37286346356070277</v>
      </c>
      <c r="M86" s="2">
        <v>-0.43107226935029669</v>
      </c>
      <c r="N86" s="2">
        <v>-0.46968735771677367</v>
      </c>
      <c r="O86" s="2">
        <v>-0.4985267943415469</v>
      </c>
      <c r="P86" s="2">
        <v>-0.53572954988591359</v>
      </c>
      <c r="Q86" s="2">
        <v>-0.5639217195416697</v>
      </c>
      <c r="R86" s="2">
        <v>-0.578909892291119</v>
      </c>
      <c r="S86" s="2">
        <v>-0.58802821094189883</v>
      </c>
    </row>
    <row r="87" spans="1:19" x14ac:dyDescent="0.35">
      <c r="A87" s="1" t="s">
        <v>417</v>
      </c>
      <c r="B87" s="1" t="s">
        <v>85</v>
      </c>
      <c r="C87" s="2">
        <v>-9.8141256234094334E-3</v>
      </c>
      <c r="D87" s="2">
        <v>-1.0558747399534725E-2</v>
      </c>
      <c r="E87" s="2">
        <v>-2.8145558337260158E-2</v>
      </c>
      <c r="F87" s="2">
        <v>-6.0077068886870227E-2</v>
      </c>
      <c r="G87" s="2">
        <v>-9.9683159734031176E-2</v>
      </c>
      <c r="H87" s="2">
        <v>-0.15863957393439043</v>
      </c>
      <c r="I87" s="2">
        <v>-0.24343522251719688</v>
      </c>
      <c r="J87" s="2">
        <v>-0.3446871534310198</v>
      </c>
      <c r="K87" s="2">
        <v>-0.43687708871168951</v>
      </c>
      <c r="L87" s="2">
        <v>-0.49583666086895373</v>
      </c>
      <c r="M87" s="2">
        <v>-0.56694174215553805</v>
      </c>
      <c r="N87" s="2">
        <v>-0.60467419872164652</v>
      </c>
      <c r="O87" s="2">
        <v>-0.6172618665013031</v>
      </c>
      <c r="P87" s="2">
        <v>-0.64736867379102803</v>
      </c>
      <c r="Q87" s="2">
        <v>-0.65749950979616034</v>
      </c>
      <c r="R87" s="2">
        <v>-0.66194923438770592</v>
      </c>
      <c r="S87" s="2">
        <v>-0.66603754826573158</v>
      </c>
    </row>
    <row r="88" spans="1:19" x14ac:dyDescent="0.35">
      <c r="A88" s="1" t="s">
        <v>417</v>
      </c>
      <c r="B88" s="1" t="s">
        <v>86</v>
      </c>
      <c r="C88" s="2">
        <v>-9.9202112965883528E-3</v>
      </c>
      <c r="D88" s="2">
        <v>-1.5821017742465013E-2</v>
      </c>
      <c r="E88" s="2">
        <v>-2.1281433063611625E-2</v>
      </c>
      <c r="F88" s="2">
        <v>-4.2160043038975442E-2</v>
      </c>
      <c r="G88" s="2">
        <v>-8.0149894971851293E-2</v>
      </c>
      <c r="H88" s="2">
        <v>-0.12519155910175681</v>
      </c>
      <c r="I88" s="2">
        <v>-0.1732034749730734</v>
      </c>
      <c r="J88" s="2">
        <v>-0.23108207729577618</v>
      </c>
      <c r="K88" s="2">
        <v>-0.31710368904889735</v>
      </c>
      <c r="L88" s="2">
        <v>-0.38258848375673399</v>
      </c>
      <c r="M88" s="2">
        <v>-0.45219220083209727</v>
      </c>
      <c r="N88" s="2">
        <v>-0.49754959445829011</v>
      </c>
      <c r="O88" s="2">
        <v>-0.52930080804617585</v>
      </c>
      <c r="P88" s="2">
        <v>-0.54775220280774728</v>
      </c>
      <c r="Q88" s="2">
        <v>-0.56490481717330854</v>
      </c>
      <c r="R88" s="2">
        <v>-0.59772761564906485</v>
      </c>
      <c r="S88" s="2">
        <v>-0.61656253823654539</v>
      </c>
    </row>
    <row r="89" spans="1:19" x14ac:dyDescent="0.35">
      <c r="A89" s="1" t="s">
        <v>417</v>
      </c>
      <c r="B89" s="1" t="s">
        <v>87</v>
      </c>
      <c r="C89" s="2">
        <v>-1.0008022053550947E-2</v>
      </c>
      <c r="D89" s="2">
        <v>-1.0970360327194451E-2</v>
      </c>
      <c r="E89" s="2">
        <v>-2.1847705876085814E-2</v>
      </c>
      <c r="F89" s="2">
        <v>-3.2460236434746048E-2</v>
      </c>
      <c r="G89" s="2">
        <v>-6.9221820415813651E-2</v>
      </c>
      <c r="H89" s="2">
        <v>-0.11855992984612822</v>
      </c>
      <c r="I89" s="2">
        <v>-0.20501956080954234</v>
      </c>
      <c r="J89" s="2">
        <v>-0.29944486549028404</v>
      </c>
      <c r="K89" s="2">
        <v>-0.39873742853521776</v>
      </c>
      <c r="L89" s="2">
        <v>-0.46654649689500888</v>
      </c>
      <c r="M89" s="2">
        <v>-0.5526110797800099</v>
      </c>
      <c r="N89" s="2">
        <v>-0.5761624726636797</v>
      </c>
      <c r="O89" s="2">
        <v>-0.6171899062087961</v>
      </c>
      <c r="P89" s="2">
        <v>-0.62690292821795335</v>
      </c>
      <c r="Q89" s="2">
        <v>-0.64744030179152001</v>
      </c>
      <c r="R89" s="2">
        <v>-0.66235875730611216</v>
      </c>
      <c r="S89" s="2">
        <v>-0.66650515340591343</v>
      </c>
    </row>
    <row r="90" spans="1:19" x14ac:dyDescent="0.35">
      <c r="A90" s="1" t="s">
        <v>417</v>
      </c>
      <c r="B90" s="1" t="s">
        <v>88</v>
      </c>
      <c r="C90" s="2">
        <v>-9.9279680956634846E-3</v>
      </c>
      <c r="D90" s="2">
        <v>-1.7914227170677453E-2</v>
      </c>
      <c r="E90" s="2">
        <v>-4.2821395366220615E-2</v>
      </c>
      <c r="F90" s="2">
        <v>-7.1942144220107168E-2</v>
      </c>
      <c r="G90" s="2">
        <v>-0.11258863428059437</v>
      </c>
      <c r="H90" s="2">
        <v>-0.18509998015533086</v>
      </c>
      <c r="I90" s="2">
        <v>-0.25317174935012327</v>
      </c>
      <c r="J90" s="2">
        <v>-0.3090854562370014</v>
      </c>
      <c r="K90" s="2">
        <v>-0.36275084784926659</v>
      </c>
      <c r="L90" s="2">
        <v>-0.39864420390183791</v>
      </c>
      <c r="M90" s="2">
        <v>-0.44048801425186146</v>
      </c>
      <c r="N90" s="2">
        <v>-0.4597304058941753</v>
      </c>
      <c r="O90" s="2">
        <v>-0.48162792243787766</v>
      </c>
      <c r="P90" s="2">
        <v>-0.50113304576471907</v>
      </c>
      <c r="Q90" s="2">
        <v>-0.51733440893001292</v>
      </c>
      <c r="R90" s="2">
        <v>-0.52531289010605253</v>
      </c>
      <c r="S90" s="2">
        <v>-0.54346573862893788</v>
      </c>
    </row>
    <row r="91" spans="1:19" x14ac:dyDescent="0.35">
      <c r="A91" s="1" t="s">
        <v>417</v>
      </c>
      <c r="B91" s="1" t="s">
        <v>89</v>
      </c>
      <c r="C91" s="2">
        <v>-9.9499229118150435E-3</v>
      </c>
      <c r="D91" s="2">
        <v>-1.0400347295336246E-2</v>
      </c>
      <c r="E91" s="2">
        <v>-2.1240472482206816E-2</v>
      </c>
      <c r="F91" s="2">
        <v>-5.5472839769764033E-2</v>
      </c>
      <c r="G91" s="2">
        <v>-9.4297342480987797E-2</v>
      </c>
      <c r="H91" s="2">
        <v>-0.15968250924606192</v>
      </c>
      <c r="I91" s="2">
        <v>-0.25607135903891171</v>
      </c>
      <c r="J91" s="2">
        <v>-0.33670532003718201</v>
      </c>
      <c r="K91" s="2">
        <v>-0.41750400597288156</v>
      </c>
      <c r="L91" s="2">
        <v>-0.50535392686748704</v>
      </c>
      <c r="M91" s="2">
        <v>-0.56619399326654407</v>
      </c>
      <c r="N91" s="2">
        <v>-0.60794617042799648</v>
      </c>
      <c r="O91" s="2">
        <v>-0.62428903697160676</v>
      </c>
      <c r="P91" s="2">
        <v>-0.65128020022209998</v>
      </c>
      <c r="Q91" s="2">
        <v>-0.67225304810378239</v>
      </c>
      <c r="R91" s="2">
        <v>-0.69175791584833368</v>
      </c>
      <c r="S91" s="2">
        <v>-0.69827973081522232</v>
      </c>
    </row>
    <row r="92" spans="1:19" x14ac:dyDescent="0.35">
      <c r="A92" s="1" t="s">
        <v>417</v>
      </c>
      <c r="B92" s="1" t="s">
        <v>90</v>
      </c>
      <c r="C92" s="2">
        <v>-9.8763376299083154E-3</v>
      </c>
      <c r="D92" s="2">
        <v>-2.9275993868846623E-2</v>
      </c>
      <c r="E92" s="2">
        <v>-4.112209882823304E-2</v>
      </c>
      <c r="F92" s="2">
        <v>-6.7432737134209927E-2</v>
      </c>
      <c r="G92" s="2">
        <v>-0.11062328443903602</v>
      </c>
      <c r="H92" s="2">
        <v>-0.17839248025600574</v>
      </c>
      <c r="I92" s="2">
        <v>-0.2770789233703711</v>
      </c>
      <c r="J92" s="2">
        <v>-0.38829493127400999</v>
      </c>
      <c r="K92" s="2">
        <v>-0.46001201943431907</v>
      </c>
      <c r="L92" s="2">
        <v>-0.52745642730533904</v>
      </c>
      <c r="M92" s="2">
        <v>-0.58448456517846126</v>
      </c>
      <c r="N92" s="2">
        <v>-0.60980610627717191</v>
      </c>
      <c r="O92" s="2">
        <v>-0.64362893582082648</v>
      </c>
      <c r="P92" s="2">
        <v>-0.65651697647958784</v>
      </c>
      <c r="Q92" s="2">
        <v>-0.66096085717902953</v>
      </c>
      <c r="R92" s="2">
        <v>-0.66711227806235118</v>
      </c>
      <c r="S92" s="2">
        <v>-0.65765669423028772</v>
      </c>
    </row>
    <row r="93" spans="1:19" x14ac:dyDescent="0.35">
      <c r="A93" s="1" t="s">
        <v>417</v>
      </c>
      <c r="B93" s="1" t="s">
        <v>91</v>
      </c>
      <c r="C93" s="2">
        <v>-1.0095661386033069E-2</v>
      </c>
      <c r="D93" s="2">
        <v>-1.2603145547672308E-2</v>
      </c>
      <c r="E93" s="2">
        <v>-2.3796484140100833E-2</v>
      </c>
      <c r="F93" s="2">
        <v>-4.1843898594521936E-2</v>
      </c>
      <c r="G93" s="2">
        <v>-6.4405993678353951E-2</v>
      </c>
      <c r="H93" s="2">
        <v>-0.12363910368876514</v>
      </c>
      <c r="I93" s="2">
        <v>-0.18364481348630665</v>
      </c>
      <c r="J93" s="2">
        <v>-0.25385232503298361</v>
      </c>
      <c r="K93" s="2">
        <v>-0.32469499634472337</v>
      </c>
      <c r="L93" s="2">
        <v>-0.38726958731203209</v>
      </c>
      <c r="M93" s="2">
        <v>-0.44882659676655695</v>
      </c>
      <c r="N93" s="2">
        <v>-0.50435754220540507</v>
      </c>
      <c r="O93" s="2">
        <v>-0.53861482702302865</v>
      </c>
      <c r="P93" s="2">
        <v>-0.57461508407193085</v>
      </c>
      <c r="Q93" s="2">
        <v>-0.60917449839351023</v>
      </c>
      <c r="R93" s="2">
        <v>-0.62504266604920988</v>
      </c>
      <c r="S93" s="2">
        <v>-0.63799111129989894</v>
      </c>
    </row>
    <row r="94" spans="1:19" x14ac:dyDescent="0.35">
      <c r="A94" s="1" t="s">
        <v>417</v>
      </c>
      <c r="B94" s="1" t="s">
        <v>92</v>
      </c>
      <c r="C94" s="2">
        <v>-9.7729161757155285E-3</v>
      </c>
      <c r="D94" s="2">
        <v>-2.6570092376383147E-2</v>
      </c>
      <c r="E94" s="2">
        <v>-4.2874236509492306E-2</v>
      </c>
      <c r="F94" s="2">
        <v>-6.3675892903397882E-2</v>
      </c>
      <c r="G94" s="2">
        <v>-0.10469154918222613</v>
      </c>
      <c r="H94" s="2">
        <v>-0.16632812505633027</v>
      </c>
      <c r="I94" s="2">
        <v>-0.24643999376508174</v>
      </c>
      <c r="J94" s="2">
        <v>-0.32313636982412686</v>
      </c>
      <c r="K94" s="2">
        <v>-0.38318071088841898</v>
      </c>
      <c r="L94" s="2">
        <v>-0.44044903751497394</v>
      </c>
      <c r="M94" s="2">
        <v>-0.48009343059072046</v>
      </c>
      <c r="N94" s="2">
        <v>-0.5124762792239147</v>
      </c>
      <c r="O94" s="2">
        <v>-0.54314465892878261</v>
      </c>
      <c r="P94" s="2">
        <v>-0.56290681591323122</v>
      </c>
      <c r="Q94" s="2">
        <v>-0.58596790247268626</v>
      </c>
      <c r="R94" s="2">
        <v>-0.59210050921070101</v>
      </c>
      <c r="S94" s="2">
        <v>-0.58757747656051673</v>
      </c>
    </row>
    <row r="95" spans="1:19" x14ac:dyDescent="0.35">
      <c r="A95" s="1" t="s">
        <v>417</v>
      </c>
      <c r="B95" s="1" t="s">
        <v>93</v>
      </c>
      <c r="C95" s="2">
        <v>-9.7578209892405371E-3</v>
      </c>
      <c r="D95" s="2">
        <v>-2.2648822640660007E-2</v>
      </c>
      <c r="E95" s="2">
        <v>-3.0122281375950272E-2</v>
      </c>
      <c r="F95" s="2">
        <v>-5.6204566285339159E-2</v>
      </c>
      <c r="G95" s="2">
        <v>-9.1293012854094413E-2</v>
      </c>
      <c r="H95" s="2">
        <v>-0.16272733725150423</v>
      </c>
      <c r="I95" s="2">
        <v>-0.24024763181659634</v>
      </c>
      <c r="J95" s="2">
        <v>-0.30391348155870451</v>
      </c>
      <c r="K95" s="2">
        <v>-0.36883577882630797</v>
      </c>
      <c r="L95" s="2">
        <v>-0.44001802059290834</v>
      </c>
      <c r="M95" s="2">
        <v>-0.51203785403438495</v>
      </c>
      <c r="N95" s="2">
        <v>-0.57063197287533429</v>
      </c>
      <c r="O95" s="2">
        <v>-0.60885235215150191</v>
      </c>
      <c r="P95" s="2">
        <v>-0.63201448010899475</v>
      </c>
      <c r="Q95" s="2">
        <v>-0.65414413463151522</v>
      </c>
      <c r="R95" s="2">
        <v>-0.67417933533431951</v>
      </c>
      <c r="S95" s="2">
        <v>-0.69399213378241531</v>
      </c>
    </row>
    <row r="96" spans="1:19" x14ac:dyDescent="0.35">
      <c r="A96" s="1" t="s">
        <v>417</v>
      </c>
      <c r="B96" s="1" t="s">
        <v>94</v>
      </c>
      <c r="C96" s="2">
        <v>-1.0230773272762663E-2</v>
      </c>
      <c r="D96" s="2">
        <v>-2.1161886622808435E-2</v>
      </c>
      <c r="E96" s="2">
        <v>-3.0888253764729194E-2</v>
      </c>
      <c r="F96" s="2">
        <v>-6.5377440288849273E-2</v>
      </c>
      <c r="G96" s="2">
        <v>-0.10267857330401681</v>
      </c>
      <c r="H96" s="2">
        <v>-0.15875286659268428</v>
      </c>
      <c r="I96" s="2">
        <v>-0.22612516724313969</v>
      </c>
      <c r="J96" s="2">
        <v>-0.29138906059850389</v>
      </c>
      <c r="K96" s="2">
        <v>-0.35933819971615011</v>
      </c>
      <c r="L96" s="2">
        <v>-0.45180340507795469</v>
      </c>
      <c r="M96" s="2">
        <v>-0.50906440417114496</v>
      </c>
      <c r="N96" s="2">
        <v>-0.54641352174058955</v>
      </c>
      <c r="O96" s="2">
        <v>-0.56458950509419792</v>
      </c>
      <c r="P96" s="2">
        <v>-0.58394089634496704</v>
      </c>
      <c r="Q96" s="2">
        <v>-0.58580020309534886</v>
      </c>
      <c r="R96" s="2">
        <v>-0.60095388678765427</v>
      </c>
      <c r="S96" s="2">
        <v>-0.606201041275087</v>
      </c>
    </row>
    <row r="97" spans="1:19" x14ac:dyDescent="0.35">
      <c r="A97" s="1" t="s">
        <v>417</v>
      </c>
      <c r="B97" s="1" t="s">
        <v>95</v>
      </c>
      <c r="C97" s="2">
        <v>-9.8227921604055E-3</v>
      </c>
      <c r="D97" s="2">
        <v>-1.960191688676928E-2</v>
      </c>
      <c r="E97" s="2">
        <v>-3.8939032514128787E-2</v>
      </c>
      <c r="F97" s="2">
        <v>-5.446856365025024E-2</v>
      </c>
      <c r="G97" s="2">
        <v>-8.3927338344005134E-2</v>
      </c>
      <c r="H97" s="2">
        <v>-0.13427150365881521</v>
      </c>
      <c r="I97" s="2">
        <v>-0.19437590131486235</v>
      </c>
      <c r="J97" s="2">
        <v>-0.23817731830130201</v>
      </c>
      <c r="K97" s="2">
        <v>-0.28843829659537296</v>
      </c>
      <c r="L97" s="2">
        <v>-0.33788325475524922</v>
      </c>
      <c r="M97" s="2">
        <v>-0.39160074042883763</v>
      </c>
      <c r="N97" s="2">
        <v>-0.42086498004395534</v>
      </c>
      <c r="O97" s="2">
        <v>-0.45519107128144121</v>
      </c>
      <c r="P97" s="2">
        <v>-0.49107266351631779</v>
      </c>
      <c r="Q97" s="2">
        <v>-0.51284714805139364</v>
      </c>
      <c r="R97" s="2">
        <v>-0.53415254776244636</v>
      </c>
      <c r="S97" s="2">
        <v>-0.52892665147782392</v>
      </c>
    </row>
    <row r="98" spans="1:19" x14ac:dyDescent="0.35">
      <c r="A98" s="1" t="s">
        <v>417</v>
      </c>
      <c r="B98" s="1" t="s">
        <v>96</v>
      </c>
      <c r="C98" s="2">
        <v>-1.0069862290368136E-2</v>
      </c>
      <c r="D98" s="2">
        <v>-1.917483646652493E-2</v>
      </c>
      <c r="E98" s="2">
        <v>-2.7353427163847158E-2</v>
      </c>
      <c r="F98" s="2">
        <v>-5.4277193512895894E-2</v>
      </c>
      <c r="G98" s="2">
        <v>-8.1165600632301382E-2</v>
      </c>
      <c r="H98" s="2">
        <v>-0.12566093528807049</v>
      </c>
      <c r="I98" s="2">
        <v>-0.19273855914420282</v>
      </c>
      <c r="J98" s="2">
        <v>-0.23995898017952536</v>
      </c>
      <c r="K98" s="2">
        <v>-0.27489921192251621</v>
      </c>
      <c r="L98" s="2">
        <v>-0.30710824820381089</v>
      </c>
      <c r="M98" s="2">
        <v>-0.36371654422475769</v>
      </c>
      <c r="N98" s="2">
        <v>-0.42343827151510854</v>
      </c>
      <c r="O98" s="2">
        <v>-0.43574514756646243</v>
      </c>
      <c r="P98" s="2">
        <v>-0.48613626032385515</v>
      </c>
      <c r="Q98" s="2">
        <v>-0.47377652943320681</v>
      </c>
      <c r="R98" s="2">
        <v>-0.55800872410208235</v>
      </c>
      <c r="S98" s="2">
        <v>-0.568025864691176</v>
      </c>
    </row>
    <row r="99" spans="1:19" x14ac:dyDescent="0.35">
      <c r="A99" s="1" t="s">
        <v>417</v>
      </c>
      <c r="B99" s="1" t="s">
        <v>97</v>
      </c>
      <c r="C99" s="2">
        <v>-9.7693585198497281E-3</v>
      </c>
      <c r="D99" s="2">
        <v>-2.1005011010098672E-2</v>
      </c>
      <c r="E99" s="2">
        <v>-3.6743477457510922E-2</v>
      </c>
      <c r="F99" s="2">
        <v>-5.869878163804796E-2</v>
      </c>
      <c r="G99" s="2">
        <v>-0.1049337673624077</v>
      </c>
      <c r="H99" s="2">
        <v>-0.15854109009284789</v>
      </c>
      <c r="I99" s="2">
        <v>-0.22678188370145708</v>
      </c>
      <c r="J99" s="2">
        <v>-0.28974220778573251</v>
      </c>
      <c r="K99" s="2">
        <v>-0.34875203043460279</v>
      </c>
      <c r="L99" s="2">
        <v>-0.40671631835110283</v>
      </c>
      <c r="M99" s="2">
        <v>-0.4650906922230893</v>
      </c>
      <c r="N99" s="2">
        <v>-0.50926540416368982</v>
      </c>
      <c r="O99" s="2">
        <v>-0.52592094573122372</v>
      </c>
      <c r="P99" s="2">
        <v>-0.55143109542606961</v>
      </c>
      <c r="Q99" s="2">
        <v>-0.56769450295638746</v>
      </c>
      <c r="R99" s="2">
        <v>-0.57412754893613094</v>
      </c>
      <c r="S99" s="2">
        <v>-0.59454170942843887</v>
      </c>
    </row>
    <row r="100" spans="1:19" x14ac:dyDescent="0.35">
      <c r="A100" s="1" t="s">
        <v>417</v>
      </c>
      <c r="B100" s="1" t="s">
        <v>98</v>
      </c>
      <c r="C100" s="2">
        <v>-9.8472853641828131E-3</v>
      </c>
      <c r="D100" s="2">
        <v>-2.6522290364095251E-2</v>
      </c>
      <c r="E100" s="2">
        <v>-4.2871076830206398E-2</v>
      </c>
      <c r="F100" s="2">
        <v>-7.5151991018896538E-2</v>
      </c>
      <c r="G100" s="2">
        <v>-0.10784332137857087</v>
      </c>
      <c r="H100" s="2">
        <v>-0.15884343553720012</v>
      </c>
      <c r="I100" s="2">
        <v>-0.21876082469541386</v>
      </c>
      <c r="J100" s="2">
        <v>-0.27881494907072274</v>
      </c>
      <c r="K100" s="2">
        <v>-0.33306867012668662</v>
      </c>
      <c r="L100" s="2">
        <v>-0.38814456423266419</v>
      </c>
      <c r="M100" s="2">
        <v>-0.45098718514546343</v>
      </c>
      <c r="N100" s="2">
        <v>-0.491282267738609</v>
      </c>
      <c r="O100" s="2">
        <v>-0.52981658705216406</v>
      </c>
      <c r="P100" s="2">
        <v>-0.5637321130104771</v>
      </c>
      <c r="Q100" s="2">
        <v>-0.5957622543848593</v>
      </c>
      <c r="R100" s="2">
        <v>-0.59988656905159743</v>
      </c>
      <c r="S100" s="2">
        <v>-0.57671412981718473</v>
      </c>
    </row>
    <row r="101" spans="1:19" x14ac:dyDescent="0.35">
      <c r="A101" s="1" t="s">
        <v>417</v>
      </c>
      <c r="B101" s="1" t="s">
        <v>99</v>
      </c>
      <c r="C101" s="2">
        <v>-9.8909990125973651E-3</v>
      </c>
      <c r="D101" s="2">
        <v>-1.7144325201345772E-2</v>
      </c>
      <c r="E101" s="2">
        <v>-3.3426149232335049E-2</v>
      </c>
      <c r="F101" s="2">
        <v>-5.3244704901284495E-2</v>
      </c>
      <c r="G101" s="2">
        <v>-8.6864706294356983E-2</v>
      </c>
      <c r="H101" s="2">
        <v>-0.14205727215792774</v>
      </c>
      <c r="I101" s="2">
        <v>-0.19915673595891259</v>
      </c>
      <c r="J101" s="2">
        <v>-0.25657263388385837</v>
      </c>
      <c r="K101" s="2">
        <v>-0.31573598226037836</v>
      </c>
      <c r="L101" s="2">
        <v>-0.37751505883206243</v>
      </c>
      <c r="M101" s="2">
        <v>-0.43472367414360719</v>
      </c>
      <c r="N101" s="2">
        <v>-0.48007522293891702</v>
      </c>
      <c r="O101" s="2">
        <v>-0.50981062619009332</v>
      </c>
      <c r="P101" s="2">
        <v>-0.52305475249073896</v>
      </c>
      <c r="Q101" s="2">
        <v>-0.52357691890747904</v>
      </c>
      <c r="R101" s="2">
        <v>-0.53056882037255049</v>
      </c>
      <c r="S101" s="2">
        <v>-0.53357707087060613</v>
      </c>
    </row>
    <row r="102" spans="1:19" x14ac:dyDescent="0.35">
      <c r="A102" s="1" t="s">
        <v>417</v>
      </c>
      <c r="B102" s="1" t="s">
        <v>100</v>
      </c>
      <c r="C102" s="2">
        <v>-1.0050036261397593E-2</v>
      </c>
      <c r="D102" s="2">
        <v>-1.5943008417197438E-2</v>
      </c>
      <c r="E102" s="2">
        <v>-2.6978391548198529E-2</v>
      </c>
      <c r="F102" s="2">
        <v>-4.4124878076514794E-2</v>
      </c>
      <c r="G102" s="2">
        <v>-6.7474569080057389E-2</v>
      </c>
      <c r="H102" s="2">
        <v>-0.11258235501868352</v>
      </c>
      <c r="I102" s="2">
        <v>-0.17515137851847842</v>
      </c>
      <c r="J102" s="2">
        <v>-0.24740557947106093</v>
      </c>
      <c r="K102" s="2">
        <v>-0.32119709574434951</v>
      </c>
      <c r="L102" s="2">
        <v>-0.39038143003514014</v>
      </c>
      <c r="M102" s="2">
        <v>-0.46099119640036751</v>
      </c>
      <c r="N102" s="2">
        <v>-0.50661418258550273</v>
      </c>
      <c r="O102" s="2">
        <v>-0.5435900565511097</v>
      </c>
      <c r="P102" s="2">
        <v>-0.57147527592041725</v>
      </c>
      <c r="Q102" s="2">
        <v>-0.5924965242183925</v>
      </c>
      <c r="R102" s="2">
        <v>-0.61585123091971261</v>
      </c>
      <c r="S102" s="2">
        <v>-0.71216854425117249</v>
      </c>
    </row>
    <row r="103" spans="1:19" x14ac:dyDescent="0.35">
      <c r="A103" s="1" t="s">
        <v>417</v>
      </c>
      <c r="B103" s="1" t="s">
        <v>101</v>
      </c>
      <c r="C103" s="2">
        <v>-1.014613905331133E-2</v>
      </c>
      <c r="D103" s="2">
        <v>-1.7642679462292286E-2</v>
      </c>
      <c r="E103" s="2">
        <v>-2.9418757198104183E-2</v>
      </c>
      <c r="F103" s="2">
        <v>-4.9289051793081282E-2</v>
      </c>
      <c r="G103" s="2">
        <v>-8.5561806667175028E-2</v>
      </c>
      <c r="H103" s="2">
        <v>-0.14176550604017885</v>
      </c>
      <c r="I103" s="2">
        <v>-0.20043425081052926</v>
      </c>
      <c r="J103" s="2">
        <v>-0.25638920899441897</v>
      </c>
      <c r="K103" s="2">
        <v>-0.30926418012200196</v>
      </c>
      <c r="L103" s="2">
        <v>-0.36460921251935385</v>
      </c>
      <c r="M103" s="2">
        <v>-0.42040895424470404</v>
      </c>
      <c r="N103" s="2">
        <v>-0.4687140702268508</v>
      </c>
      <c r="O103" s="2">
        <v>-0.48249299276857671</v>
      </c>
      <c r="P103" s="2">
        <v>-0.50938505134736645</v>
      </c>
      <c r="Q103" s="2">
        <v>-0.52262592168118827</v>
      </c>
      <c r="R103" s="2">
        <v>-0.54566282535859045</v>
      </c>
      <c r="S103" s="2">
        <v>-0.5532629285447499</v>
      </c>
    </row>
    <row r="104" spans="1:19" x14ac:dyDescent="0.35">
      <c r="A104" s="1" t="s">
        <v>417</v>
      </c>
      <c r="B104" s="1" t="s">
        <v>102</v>
      </c>
      <c r="C104" s="2">
        <v>-9.8261840528640777E-3</v>
      </c>
      <c r="D104" s="2">
        <v>-1.9406036929639631E-2</v>
      </c>
      <c r="E104" s="2">
        <v>-2.8312714588225034E-2</v>
      </c>
      <c r="F104" s="2">
        <v>-5.9739218943183334E-2</v>
      </c>
      <c r="G104" s="2">
        <v>-9.1262419827975422E-2</v>
      </c>
      <c r="H104" s="2">
        <v>-0.15061963531918623</v>
      </c>
      <c r="I104" s="2">
        <v>-0.22360377268289894</v>
      </c>
      <c r="J104" s="2">
        <v>-0.28854798521942032</v>
      </c>
      <c r="K104" s="2">
        <v>-0.34551114710378705</v>
      </c>
      <c r="L104" s="2">
        <v>-0.40235922917040973</v>
      </c>
      <c r="M104" s="2">
        <v>-0.46227828434069479</v>
      </c>
      <c r="N104" s="2">
        <v>-0.50675915021420259</v>
      </c>
      <c r="O104" s="2">
        <v>-0.53814117479420664</v>
      </c>
      <c r="P104" s="2">
        <v>-0.56374862864009545</v>
      </c>
      <c r="Q104" s="2">
        <v>-0.58637073541271012</v>
      </c>
      <c r="R104" s="2">
        <v>-0.60094946650985903</v>
      </c>
      <c r="S104" s="2">
        <v>-0.61446065696710139</v>
      </c>
    </row>
    <row r="105" spans="1:19" x14ac:dyDescent="0.35">
      <c r="A105" s="1" t="s">
        <v>417</v>
      </c>
      <c r="B105" s="1" t="s">
        <v>103</v>
      </c>
      <c r="C105" s="2">
        <v>-9.7019835389531312E-3</v>
      </c>
      <c r="D105" s="2">
        <v>-1.6254755831340961E-2</v>
      </c>
      <c r="E105" s="2">
        <v>-2.6539869269216851E-2</v>
      </c>
      <c r="F105" s="2">
        <v>-5.7690827466276302E-2</v>
      </c>
      <c r="G105" s="2">
        <v>-9.4625472702807842E-2</v>
      </c>
      <c r="H105" s="2">
        <v>-0.15146809574157855</v>
      </c>
      <c r="I105" s="2">
        <v>-0.21605981345197744</v>
      </c>
      <c r="J105" s="2">
        <v>-0.28394166300852847</v>
      </c>
      <c r="K105" s="2">
        <v>-0.3614304720479149</v>
      </c>
      <c r="L105" s="2">
        <v>-0.43028569558085772</v>
      </c>
      <c r="M105" s="2">
        <v>-0.4522146155324982</v>
      </c>
      <c r="N105" s="2">
        <v>-0.46154437187559011</v>
      </c>
      <c r="O105" s="2">
        <v>-0.46427161618301171</v>
      </c>
      <c r="P105" s="2">
        <v>-0.51626388462517503</v>
      </c>
      <c r="Q105" s="2">
        <v>-0.57511391632931375</v>
      </c>
      <c r="R105" s="2">
        <v>-0.60505371101153949</v>
      </c>
      <c r="S105" s="2">
        <v>-0.62407700294340396</v>
      </c>
    </row>
    <row r="106" spans="1:19" x14ac:dyDescent="0.35">
      <c r="A106" s="1" t="s">
        <v>417</v>
      </c>
      <c r="B106" s="1" t="s">
        <v>104</v>
      </c>
      <c r="C106" s="2">
        <v>-1.0030752958016188E-2</v>
      </c>
      <c r="D106" s="2">
        <v>-1.6536089718693296E-2</v>
      </c>
      <c r="E106" s="2">
        <v>-3.9820329389841314E-2</v>
      </c>
      <c r="F106" s="2">
        <v>-5.322369555658385E-2</v>
      </c>
      <c r="G106" s="2">
        <v>-8.2323087758624985E-2</v>
      </c>
      <c r="H106" s="2">
        <v>-0.13383836908119762</v>
      </c>
      <c r="I106" s="2">
        <v>-0.18233316108592149</v>
      </c>
      <c r="J106" s="2">
        <v>-0.22994426136775983</v>
      </c>
      <c r="K106" s="2">
        <v>-0.28300328025308441</v>
      </c>
      <c r="L106" s="2">
        <v>-0.34624797899672799</v>
      </c>
      <c r="M106" s="2">
        <v>-0.3933698072864511</v>
      </c>
      <c r="N106" s="2">
        <v>-0.42254085792947993</v>
      </c>
      <c r="O106" s="2">
        <v>-0.46002612293161382</v>
      </c>
      <c r="P106" s="2">
        <v>-0.50016567985740001</v>
      </c>
      <c r="Q106" s="2">
        <v>-0.51763051071787092</v>
      </c>
      <c r="R106" s="2">
        <v>-0.5328652352353962</v>
      </c>
      <c r="S106" s="2">
        <v>-0.55019045659180887</v>
      </c>
    </row>
    <row r="107" spans="1:19" x14ac:dyDescent="0.35">
      <c r="A107" s="1" t="s">
        <v>417</v>
      </c>
      <c r="B107" s="1" t="s">
        <v>105</v>
      </c>
      <c r="C107" s="2">
        <v>-1.0023909811464544E-2</v>
      </c>
      <c r="D107" s="2">
        <v>-1.5057380623202046E-2</v>
      </c>
      <c r="E107" s="2">
        <v>-2.5580174616365841E-2</v>
      </c>
      <c r="F107" s="2">
        <v>-4.0004959244330368E-2</v>
      </c>
      <c r="G107" s="2">
        <v>-7.4966012123850095E-2</v>
      </c>
      <c r="H107" s="2">
        <v>-0.14344475899344947</v>
      </c>
      <c r="I107" s="2">
        <v>-0.23177010984544202</v>
      </c>
      <c r="J107" s="2">
        <v>-0.30863198957035987</v>
      </c>
      <c r="K107" s="2">
        <v>-0.38572876131991291</v>
      </c>
      <c r="L107" s="2">
        <v>-0.4741012854757774</v>
      </c>
      <c r="M107" s="2">
        <v>-0.52128165097549972</v>
      </c>
      <c r="N107" s="2">
        <v>-0.53994939118273244</v>
      </c>
      <c r="O107" s="2">
        <v>-0.56951721832562285</v>
      </c>
      <c r="P107" s="2">
        <v>-0.57863069621350705</v>
      </c>
      <c r="Q107" s="2">
        <v>-0.6068570787956864</v>
      </c>
      <c r="R107" s="2">
        <v>-0.62692243504005951</v>
      </c>
      <c r="S107" s="2">
        <v>-0.64339646726642907</v>
      </c>
    </row>
    <row r="108" spans="1:19" x14ac:dyDescent="0.35">
      <c r="A108" s="1" t="s">
        <v>417</v>
      </c>
      <c r="B108" s="1" t="s">
        <v>106</v>
      </c>
      <c r="C108" s="2">
        <v>-9.7356374483136415E-3</v>
      </c>
      <c r="D108" s="2">
        <v>-1.746917413255689E-2</v>
      </c>
      <c r="E108" s="2">
        <v>-2.8270992335550544E-2</v>
      </c>
      <c r="F108" s="2">
        <v>-5.411775793021105E-2</v>
      </c>
      <c r="G108" s="2">
        <v>-8.2499967369400337E-2</v>
      </c>
      <c r="H108" s="2">
        <v>-0.13385212846774841</v>
      </c>
      <c r="I108" s="2">
        <v>-0.19406828666116868</v>
      </c>
      <c r="J108" s="2">
        <v>-0.24827816748386428</v>
      </c>
      <c r="K108" s="2">
        <v>-0.29631330757798557</v>
      </c>
      <c r="L108" s="2">
        <v>-0.35016650501321761</v>
      </c>
      <c r="M108" s="2">
        <v>-0.41151241380932579</v>
      </c>
      <c r="N108" s="2">
        <v>-0.46849677389260491</v>
      </c>
      <c r="O108" s="2">
        <v>-0.51083609417323761</v>
      </c>
      <c r="P108" s="2">
        <v>-0.54043647062630007</v>
      </c>
      <c r="Q108" s="2">
        <v>-0.57509310048900308</v>
      </c>
      <c r="R108" s="2">
        <v>-0.58968294081333483</v>
      </c>
      <c r="S108" s="2">
        <v>-0.60176007354807703</v>
      </c>
    </row>
    <row r="109" spans="1:19" x14ac:dyDescent="0.35">
      <c r="A109" s="1" t="s">
        <v>417</v>
      </c>
      <c r="B109" s="1" t="s">
        <v>107</v>
      </c>
      <c r="C109" s="2">
        <v>-9.7695737390791661E-3</v>
      </c>
      <c r="D109" s="2">
        <v>-2.4082664684524253E-2</v>
      </c>
      <c r="E109" s="2">
        <v>-4.5800980068956124E-2</v>
      </c>
      <c r="F109" s="2">
        <v>-9.9242576347045128E-2</v>
      </c>
      <c r="G109" s="2">
        <v>-0.1362605838233184</v>
      </c>
      <c r="H109" s="2">
        <v>-0.19434559618103175</v>
      </c>
      <c r="I109" s="2">
        <v>-0.26118854566695215</v>
      </c>
      <c r="J109" s="2">
        <v>-0.3218822210964552</v>
      </c>
      <c r="K109" s="2">
        <v>-0.39092961398436182</v>
      </c>
      <c r="L109" s="2">
        <v>-0.44923855381747801</v>
      </c>
      <c r="M109" s="2">
        <v>-0.50607781826787579</v>
      </c>
      <c r="N109" s="2">
        <v>-0.55121728713098705</v>
      </c>
      <c r="O109" s="2">
        <v>-0.58108138702926992</v>
      </c>
      <c r="P109" s="2">
        <v>-0.60676819662760073</v>
      </c>
      <c r="Q109" s="2">
        <v>-0.63805859745315741</v>
      </c>
      <c r="R109" s="2">
        <v>-0.65024500173999678</v>
      </c>
      <c r="S109" s="2">
        <v>-0.65795140149277487</v>
      </c>
    </row>
    <row r="110" spans="1:19" x14ac:dyDescent="0.35">
      <c r="A110" s="1" t="s">
        <v>417</v>
      </c>
      <c r="B110" s="1" t="s">
        <v>108</v>
      </c>
      <c r="C110" s="2">
        <v>-9.9713886744861365E-3</v>
      </c>
      <c r="D110" s="2">
        <v>-1.2287460228236445E-2</v>
      </c>
      <c r="E110" s="2">
        <v>-2.2299111321601821E-2</v>
      </c>
      <c r="F110" s="2">
        <v>-3.7336499163785702E-2</v>
      </c>
      <c r="G110" s="2">
        <v>-6.5437008259149887E-2</v>
      </c>
      <c r="H110" s="2">
        <v>-0.10088837962661321</v>
      </c>
      <c r="I110" s="2">
        <v>-0.14122721307619696</v>
      </c>
      <c r="J110" s="2">
        <v>-0.19352368018869648</v>
      </c>
      <c r="K110" s="2">
        <v>-0.26607115356993483</v>
      </c>
      <c r="L110" s="2">
        <v>-0.32196312933541693</v>
      </c>
      <c r="M110" s="2">
        <v>-0.36868409602705704</v>
      </c>
      <c r="N110" s="2">
        <v>-0.38948005427799282</v>
      </c>
      <c r="O110" s="2">
        <v>-0.37416245563515321</v>
      </c>
      <c r="P110" s="2">
        <v>-0.35516877309114164</v>
      </c>
      <c r="Q110" s="2">
        <v>-0.36236710757137686</v>
      </c>
      <c r="R110" s="2">
        <v>-0.40209655794025034</v>
      </c>
      <c r="S110" s="2">
        <v>-0.43659738338238452</v>
      </c>
    </row>
    <row r="111" spans="1:19" x14ac:dyDescent="0.35">
      <c r="A111" s="1" t="s">
        <v>417</v>
      </c>
      <c r="B111" s="1" t="s">
        <v>109</v>
      </c>
      <c r="C111" s="2">
        <v>-9.8062853929371495E-3</v>
      </c>
      <c r="D111" s="2">
        <v>-2.0566832804204342E-2</v>
      </c>
      <c r="E111" s="2">
        <v>-4.7350988662766831E-2</v>
      </c>
      <c r="F111" s="2">
        <v>-7.1967866940379557E-2</v>
      </c>
      <c r="G111" s="2">
        <v>-0.11413911043004894</v>
      </c>
      <c r="H111" s="2">
        <v>-0.17702403765890168</v>
      </c>
      <c r="I111" s="2">
        <v>-0.23709043372413302</v>
      </c>
      <c r="J111" s="2">
        <v>-0.29551698970488532</v>
      </c>
      <c r="K111" s="2">
        <v>-0.3766948850998908</v>
      </c>
      <c r="L111" s="2">
        <v>-0.46194317685157776</v>
      </c>
      <c r="M111" s="2">
        <v>-0.5219395973966916</v>
      </c>
      <c r="N111" s="2">
        <v>-0.57143406900019922</v>
      </c>
      <c r="O111" s="2">
        <v>-0.59089392101505578</v>
      </c>
      <c r="P111" s="2">
        <v>-0.61934015439242607</v>
      </c>
      <c r="Q111" s="2">
        <v>-0.65702924847249644</v>
      </c>
      <c r="R111" s="2">
        <v>-0.66319791322908694</v>
      </c>
      <c r="S111" s="2">
        <v>-0.67850305795708554</v>
      </c>
    </row>
    <row r="112" spans="1:19" x14ac:dyDescent="0.35">
      <c r="A112" s="1" t="s">
        <v>417</v>
      </c>
      <c r="B112" s="1" t="s">
        <v>110</v>
      </c>
      <c r="C112" s="2">
        <v>-9.9826159309219387E-3</v>
      </c>
      <c r="D112" s="2">
        <v>-1.4199993623466764E-2</v>
      </c>
      <c r="E112" s="2">
        <v>-2.6434776836313307E-2</v>
      </c>
      <c r="F112" s="2">
        <v>-5.4916392547568221E-2</v>
      </c>
      <c r="G112" s="2">
        <v>-9.9580991629343057E-2</v>
      </c>
      <c r="H112" s="2">
        <v>-0.16236282367132313</v>
      </c>
      <c r="I112" s="2">
        <v>-0.23536274224820375</v>
      </c>
      <c r="J112" s="2">
        <v>-0.2975930038292231</v>
      </c>
      <c r="K112" s="2">
        <v>-0.36644025677583342</v>
      </c>
      <c r="L112" s="2">
        <v>-0.43888772084369709</v>
      </c>
      <c r="M112" s="2">
        <v>-0.50386072231392287</v>
      </c>
      <c r="N112" s="2">
        <v>-0.54770308407502699</v>
      </c>
      <c r="O112" s="2">
        <v>-0.57330947352836159</v>
      </c>
      <c r="P112" s="2">
        <v>-0.59838976007840505</v>
      </c>
      <c r="Q112" s="2">
        <v>-0.62907751150990254</v>
      </c>
      <c r="R112" s="2">
        <v>-0.65211137496214044</v>
      </c>
      <c r="S112" s="2">
        <v>-0.66625802653101962</v>
      </c>
    </row>
    <row r="113" spans="1:19" x14ac:dyDescent="0.35">
      <c r="A113" s="1" t="s">
        <v>417</v>
      </c>
      <c r="B113" s="1" t="s">
        <v>111</v>
      </c>
      <c r="C113" s="2">
        <v>-1.0098700763729308E-2</v>
      </c>
      <c r="D113" s="2">
        <v>-1.7218916899075325E-2</v>
      </c>
      <c r="E113" s="2">
        <v>-3.4243043998042517E-2</v>
      </c>
      <c r="F113" s="2">
        <v>-5.5274678713611185E-2</v>
      </c>
      <c r="G113" s="2">
        <v>-8.3511863305527623E-2</v>
      </c>
      <c r="H113" s="2">
        <v>-0.11396645129816065</v>
      </c>
      <c r="I113" s="2">
        <v>-0.16272822174309567</v>
      </c>
      <c r="J113" s="2">
        <v>-0.19565011337722796</v>
      </c>
      <c r="K113" s="2">
        <v>-0.2385231684200404</v>
      </c>
      <c r="L113" s="2">
        <v>-0.28995527944297755</v>
      </c>
      <c r="M113" s="2">
        <v>-0.34825037553605537</v>
      </c>
      <c r="N113" s="2">
        <v>-0.37590006812020904</v>
      </c>
      <c r="O113" s="2">
        <v>-0.40568468814274367</v>
      </c>
      <c r="P113" s="2">
        <v>-0.43822226861181279</v>
      </c>
      <c r="Q113" s="2">
        <v>-0.47313010613172346</v>
      </c>
      <c r="R113" s="2">
        <v>-0.49564139415469777</v>
      </c>
      <c r="S113" s="2">
        <v>-0.50712619948117099</v>
      </c>
    </row>
    <row r="114" spans="1:19" x14ac:dyDescent="0.35">
      <c r="A114" s="1" t="s">
        <v>417</v>
      </c>
      <c r="B114" s="1" t="s">
        <v>112</v>
      </c>
      <c r="C114" s="2">
        <v>-9.8310637171456581E-3</v>
      </c>
      <c r="D114" s="2">
        <v>-3.024300127634157E-2</v>
      </c>
      <c r="E114" s="2">
        <v>-3.766219922090587E-2</v>
      </c>
      <c r="F114" s="2">
        <v>-5.7783775277632045E-2</v>
      </c>
      <c r="G114" s="2">
        <v>-0.10059215918706373</v>
      </c>
      <c r="H114" s="2">
        <v>-0.17174465618565013</v>
      </c>
      <c r="I114" s="2">
        <v>-0.24357939105988696</v>
      </c>
      <c r="J114" s="2">
        <v>-0.30344714721607308</v>
      </c>
      <c r="K114" s="2">
        <v>-0.37102695933835494</v>
      </c>
      <c r="L114" s="2">
        <v>-0.44005529026383455</v>
      </c>
      <c r="M114" s="2">
        <v>-0.50366436491472311</v>
      </c>
      <c r="N114" s="2">
        <v>-0.54778682509151577</v>
      </c>
      <c r="O114" s="2">
        <v>-0.56633397851694633</v>
      </c>
      <c r="P114" s="2">
        <v>-0.5745285465416432</v>
      </c>
      <c r="Q114" s="2">
        <v>-0.58918224776170658</v>
      </c>
      <c r="R114" s="2">
        <v>-0.59584246405925534</v>
      </c>
      <c r="S114" s="2">
        <v>-0.62049797522572814</v>
      </c>
    </row>
    <row r="115" spans="1:19" x14ac:dyDescent="0.35">
      <c r="A115" s="1" t="s">
        <v>417</v>
      </c>
      <c r="B115" s="1" t="s">
        <v>113</v>
      </c>
      <c r="C115" s="2">
        <v>-1.0003683595962569E-2</v>
      </c>
      <c r="D115" s="2">
        <v>-2.2288143929844861E-2</v>
      </c>
      <c r="E115" s="2">
        <v>-4.4193878654325995E-2</v>
      </c>
      <c r="F115" s="2">
        <v>-6.5959804314084991E-2</v>
      </c>
      <c r="G115" s="2">
        <v>-0.11385725462037979</v>
      </c>
      <c r="H115" s="2">
        <v>-0.17542906055872626</v>
      </c>
      <c r="I115" s="2">
        <v>-0.2486435081416217</v>
      </c>
      <c r="J115" s="2">
        <v>-0.30083699406185427</v>
      </c>
      <c r="K115" s="2">
        <v>-0.35710335226559914</v>
      </c>
      <c r="L115" s="2">
        <v>-0.40680977420364284</v>
      </c>
      <c r="M115" s="2">
        <v>-0.45328092336349657</v>
      </c>
      <c r="N115" s="2">
        <v>-0.48372210738358912</v>
      </c>
      <c r="O115" s="2">
        <v>-0.49691896071531011</v>
      </c>
      <c r="P115" s="2">
        <v>-0.51940310031091008</v>
      </c>
      <c r="Q115" s="2">
        <v>-0.522729092818495</v>
      </c>
      <c r="R115" s="2">
        <v>-0.52604229626322041</v>
      </c>
      <c r="S115" s="2">
        <v>-0.53313879493383143</v>
      </c>
    </row>
    <row r="116" spans="1:19" x14ac:dyDescent="0.35">
      <c r="A116" s="1" t="s">
        <v>417</v>
      </c>
      <c r="B116" s="1" t="s">
        <v>114</v>
      </c>
      <c r="C116" s="2">
        <v>-1.0040646847094938E-2</v>
      </c>
      <c r="D116" s="2">
        <v>-3.0717558418153816E-2</v>
      </c>
      <c r="E116" s="2">
        <v>-4.6608914616735199E-2</v>
      </c>
      <c r="F116" s="2">
        <v>-8.1005285215048101E-2</v>
      </c>
      <c r="G116" s="2">
        <v>-0.12467912655286922</v>
      </c>
      <c r="H116" s="2">
        <v>-0.20734058999410379</v>
      </c>
      <c r="I116" s="2">
        <v>-0.26878121142477818</v>
      </c>
      <c r="J116" s="2">
        <v>-0.32391777070042826</v>
      </c>
      <c r="K116" s="2">
        <v>-0.39659327991946713</v>
      </c>
      <c r="L116" s="2">
        <v>-0.46860262570481759</v>
      </c>
      <c r="M116" s="2">
        <v>-0.53696400522215815</v>
      </c>
      <c r="N116" s="2">
        <v>-0.5822900960017936</v>
      </c>
      <c r="O116" s="2">
        <v>-0.59845252451529474</v>
      </c>
      <c r="P116" s="2">
        <v>-0.62779430857081575</v>
      </c>
      <c r="Q116" s="2">
        <v>-0.65590960498535056</v>
      </c>
      <c r="R116" s="2">
        <v>-0.67375161544416085</v>
      </c>
      <c r="S116" s="2">
        <v>-0.68889056997449649</v>
      </c>
    </row>
    <row r="117" spans="1:19" x14ac:dyDescent="0.35">
      <c r="A117" s="1" t="s">
        <v>417</v>
      </c>
      <c r="B117" s="1" t="s">
        <v>115</v>
      </c>
      <c r="C117" s="2">
        <v>-1.0039889285962618E-2</v>
      </c>
      <c r="D117" s="2">
        <v>-1.9353742042282747E-2</v>
      </c>
      <c r="E117" s="2">
        <v>-3.2799788628716915E-2</v>
      </c>
      <c r="F117" s="2">
        <v>-6.8018380952969304E-2</v>
      </c>
      <c r="G117" s="2">
        <v>-0.10180987785642587</v>
      </c>
      <c r="H117" s="2">
        <v>-0.17976900454096437</v>
      </c>
      <c r="I117" s="2">
        <v>-0.24963321280376646</v>
      </c>
      <c r="J117" s="2">
        <v>-0.29534268575241235</v>
      </c>
      <c r="K117" s="2">
        <v>-0.35407230120676092</v>
      </c>
      <c r="L117" s="2">
        <v>-0.41475552680756561</v>
      </c>
      <c r="M117" s="2">
        <v>-0.48802287997916016</v>
      </c>
      <c r="N117" s="2">
        <v>-0.53053706564624592</v>
      </c>
      <c r="O117" s="2">
        <v>-0.52518785567380433</v>
      </c>
      <c r="P117" s="2">
        <v>-0.52920798172937722</v>
      </c>
      <c r="Q117" s="2">
        <v>-0.573299126499481</v>
      </c>
      <c r="R117" s="2">
        <v>-0.57069232334505104</v>
      </c>
      <c r="S117" s="2">
        <v>-0.55740944124659941</v>
      </c>
    </row>
    <row r="118" spans="1:19" x14ac:dyDescent="0.35">
      <c r="A118" s="1" t="s">
        <v>417</v>
      </c>
      <c r="B118" s="1" t="s">
        <v>116</v>
      </c>
      <c r="C118" s="2">
        <v>-9.9193764283755162E-3</v>
      </c>
      <c r="D118" s="2">
        <v>-1.5483375234460963E-2</v>
      </c>
      <c r="E118" s="2">
        <v>-2.496784597154441E-2</v>
      </c>
      <c r="F118" s="2">
        <v>-4.7546107601649311E-2</v>
      </c>
      <c r="G118" s="2">
        <v>-8.0927744527914361E-2</v>
      </c>
      <c r="H118" s="2">
        <v>-0.1267728787293767</v>
      </c>
      <c r="I118" s="2">
        <v>-0.19051803606554971</v>
      </c>
      <c r="J118" s="2">
        <v>-0.25365676186861891</v>
      </c>
      <c r="K118" s="2">
        <v>-0.32273238755458622</v>
      </c>
      <c r="L118" s="2">
        <v>-0.38904205181838364</v>
      </c>
      <c r="M118" s="2">
        <v>-0.45644877245244603</v>
      </c>
      <c r="N118" s="2">
        <v>-0.50342100051394745</v>
      </c>
      <c r="O118" s="2">
        <v>-0.53766705145873617</v>
      </c>
      <c r="P118" s="2">
        <v>-0.57739386340464061</v>
      </c>
      <c r="Q118" s="2">
        <v>-0.61798138706773187</v>
      </c>
      <c r="R118" s="2">
        <v>-0.64077165602203356</v>
      </c>
      <c r="S118" s="2">
        <v>-0.64531263330605615</v>
      </c>
    </row>
    <row r="119" spans="1:19" x14ac:dyDescent="0.35">
      <c r="A119" s="1" t="s">
        <v>417</v>
      </c>
      <c r="B119" s="1" t="s">
        <v>117</v>
      </c>
      <c r="C119" s="2">
        <v>-9.8464742189618305E-3</v>
      </c>
      <c r="D119" s="2">
        <v>-2.399433140762746E-2</v>
      </c>
      <c r="E119" s="2">
        <v>-3.6264994186756938E-2</v>
      </c>
      <c r="F119" s="2">
        <v>-5.5037248141146411E-2</v>
      </c>
      <c r="G119" s="2">
        <v>-9.6889809652800196E-2</v>
      </c>
      <c r="H119" s="2">
        <v>-0.14374167678279529</v>
      </c>
      <c r="I119" s="2">
        <v>-0.21962670859888819</v>
      </c>
      <c r="J119" s="2">
        <v>-0.28779347741841083</v>
      </c>
      <c r="K119" s="2">
        <v>-0.34970005799193915</v>
      </c>
      <c r="L119" s="2">
        <v>-0.41692625033304187</v>
      </c>
      <c r="M119" s="2">
        <v>-0.48862553924629226</v>
      </c>
      <c r="N119" s="2">
        <v>-0.52651581629901312</v>
      </c>
      <c r="O119" s="2">
        <v>-0.56653533529436084</v>
      </c>
      <c r="P119" s="2">
        <v>-0.5886663913043868</v>
      </c>
      <c r="Q119" s="2">
        <v>-0.61497660927898579</v>
      </c>
      <c r="R119" s="2">
        <v>-0.63075084372303258</v>
      </c>
      <c r="S119" s="2">
        <v>-0.65541401101581498</v>
      </c>
    </row>
    <row r="120" spans="1:19" x14ac:dyDescent="0.35">
      <c r="A120" s="1" t="s">
        <v>417</v>
      </c>
      <c r="B120" s="1" t="s">
        <v>118</v>
      </c>
      <c r="C120" s="2">
        <v>-1.0099689256300786E-2</v>
      </c>
      <c r="D120" s="2">
        <v>-1.7232955124453272E-2</v>
      </c>
      <c r="E120" s="2">
        <v>-2.4599596891658242E-2</v>
      </c>
      <c r="F120" s="2">
        <v>-4.3103468434541242E-2</v>
      </c>
      <c r="G120" s="2">
        <v>-7.3897740556300065E-2</v>
      </c>
      <c r="H120" s="2">
        <v>-0.14053989701475095</v>
      </c>
      <c r="I120" s="2">
        <v>-0.21336286252520872</v>
      </c>
      <c r="J120" s="2">
        <v>-0.27655988574893148</v>
      </c>
      <c r="K120" s="2">
        <v>-0.35032560178161343</v>
      </c>
      <c r="L120" s="2">
        <v>-0.42260679731919021</v>
      </c>
      <c r="M120" s="2">
        <v>-0.50426676305148999</v>
      </c>
      <c r="N120" s="2">
        <v>-0.55279358810601864</v>
      </c>
      <c r="O120" s="2">
        <v>-0.57466919623930568</v>
      </c>
      <c r="P120" s="2">
        <v>-0.60745477227092981</v>
      </c>
      <c r="Q120" s="2">
        <v>-0.62587984594243073</v>
      </c>
      <c r="R120" s="2">
        <v>-0.62904814459640113</v>
      </c>
      <c r="S120" s="2">
        <v>-0.63716462590223188</v>
      </c>
    </row>
    <row r="121" spans="1:19" x14ac:dyDescent="0.35">
      <c r="A121" s="1" t="s">
        <v>417</v>
      </c>
      <c r="B121" s="1" t="s">
        <v>119</v>
      </c>
      <c r="C121" s="2">
        <v>-9.7664217753001981E-3</v>
      </c>
      <c r="D121" s="2">
        <v>-1.7301384448865999E-2</v>
      </c>
      <c r="E121" s="2">
        <v>-3.1318136481749324E-2</v>
      </c>
      <c r="F121" s="2">
        <v>-4.5779836627472981E-2</v>
      </c>
      <c r="G121" s="2">
        <v>-7.6938676033039E-2</v>
      </c>
      <c r="H121" s="2">
        <v>-0.1288747996266579</v>
      </c>
      <c r="I121" s="2">
        <v>-0.19044309047363903</v>
      </c>
      <c r="J121" s="2">
        <v>-0.24240733630074532</v>
      </c>
      <c r="K121" s="2">
        <v>-0.29500625831230204</v>
      </c>
      <c r="L121" s="2">
        <v>-0.35494480634891556</v>
      </c>
      <c r="M121" s="2">
        <v>-0.41270109194773474</v>
      </c>
      <c r="N121" s="2">
        <v>-0.4565348654397724</v>
      </c>
      <c r="O121" s="2">
        <v>-0.49591820530433833</v>
      </c>
      <c r="P121" s="2">
        <v>-0.5306542634492617</v>
      </c>
      <c r="Q121" s="2">
        <v>-0.55712244382609433</v>
      </c>
      <c r="R121" s="2">
        <v>-0.57546505672576709</v>
      </c>
      <c r="S121" s="2">
        <v>-0.58394959873987373</v>
      </c>
    </row>
    <row r="122" spans="1:19" x14ac:dyDescent="0.35">
      <c r="A122" s="1" t="s">
        <v>417</v>
      </c>
      <c r="B122" s="1" t="s">
        <v>120</v>
      </c>
      <c r="C122" s="2">
        <v>-9.6884176229924211E-3</v>
      </c>
      <c r="D122" s="2">
        <v>-2.1854030959416591E-2</v>
      </c>
      <c r="E122" s="2">
        <v>-3.9207774427894561E-2</v>
      </c>
      <c r="F122" s="2">
        <v>-5.7709263879951782E-2</v>
      </c>
      <c r="G122" s="2">
        <v>-0.10257127838146914</v>
      </c>
      <c r="H122" s="2">
        <v>-0.16392050008212261</v>
      </c>
      <c r="I122" s="2">
        <v>-0.22841992780089498</v>
      </c>
      <c r="J122" s="2">
        <v>-0.29896871799692554</v>
      </c>
      <c r="K122" s="2">
        <v>-0.37145309050045189</v>
      </c>
      <c r="L122" s="2">
        <v>-0.43892860562011776</v>
      </c>
      <c r="M122" s="2">
        <v>-0.49590741774465463</v>
      </c>
      <c r="N122" s="2">
        <v>-0.53089446007565189</v>
      </c>
      <c r="O122" s="2">
        <v>-0.56249329658689995</v>
      </c>
      <c r="P122" s="2">
        <v>-0.58911062821572047</v>
      </c>
      <c r="Q122" s="2">
        <v>-0.61587380052837515</v>
      </c>
      <c r="R122" s="2">
        <v>-0.63097735626487528</v>
      </c>
      <c r="S122" s="2">
        <v>-0.6392733115664726</v>
      </c>
    </row>
    <row r="123" spans="1:19" x14ac:dyDescent="0.35">
      <c r="A123" s="1" t="s">
        <v>417</v>
      </c>
      <c r="B123" s="1" t="s">
        <v>121</v>
      </c>
      <c r="C123" s="2">
        <v>-9.8841930313294003E-3</v>
      </c>
      <c r="D123" s="2">
        <v>-1.198318629080323E-2</v>
      </c>
      <c r="E123" s="2">
        <v>-3.737492169842653E-2</v>
      </c>
      <c r="F123" s="2">
        <v>-6.2733135694658743E-2</v>
      </c>
      <c r="G123" s="2">
        <v>-0.10702169554900683</v>
      </c>
      <c r="H123" s="2">
        <v>-0.18381136309045001</v>
      </c>
      <c r="I123" s="2">
        <v>-0.272313993859295</v>
      </c>
      <c r="J123" s="2">
        <v>-0.34835375131568835</v>
      </c>
      <c r="K123" s="2">
        <v>-0.42516039420544571</v>
      </c>
      <c r="L123" s="2">
        <v>-0.50486841153606332</v>
      </c>
      <c r="M123" s="2">
        <v>-0.5512003793411584</v>
      </c>
      <c r="N123" s="2">
        <v>-0.58593822695364151</v>
      </c>
      <c r="O123" s="2">
        <v>-0.62342275084580745</v>
      </c>
      <c r="P123" s="2">
        <v>-0.63599546502520077</v>
      </c>
      <c r="Q123" s="2">
        <v>-0.64821108838111574</v>
      </c>
      <c r="R123" s="2">
        <v>-0.64273960061679425</v>
      </c>
      <c r="S123" s="2">
        <v>-0.64034244568504461</v>
      </c>
    </row>
    <row r="124" spans="1:19" x14ac:dyDescent="0.35">
      <c r="A124" s="1" t="s">
        <v>417</v>
      </c>
      <c r="B124" s="1" t="s">
        <v>122</v>
      </c>
      <c r="C124" s="2">
        <v>-9.8054008614569931E-3</v>
      </c>
      <c r="D124" s="2">
        <v>-1.9715291895330778E-2</v>
      </c>
      <c r="E124" s="2">
        <v>-4.0700685915889274E-2</v>
      </c>
      <c r="F124" s="2">
        <v>-7.2934302450959151E-2</v>
      </c>
      <c r="G124" s="2">
        <v>-0.12535100298677285</v>
      </c>
      <c r="H124" s="2">
        <v>-0.19400885320767111</v>
      </c>
      <c r="I124" s="2">
        <v>-0.26740908878059139</v>
      </c>
      <c r="J124" s="2">
        <v>-0.3233747070515201</v>
      </c>
      <c r="K124" s="2">
        <v>-0.39661381177116273</v>
      </c>
      <c r="L124" s="2">
        <v>-0.45269028539390843</v>
      </c>
      <c r="M124" s="2">
        <v>-0.51718208594186976</v>
      </c>
      <c r="N124" s="2">
        <v>-0.54556994456406549</v>
      </c>
      <c r="O124" s="2">
        <v>-0.59495602510216927</v>
      </c>
      <c r="P124" s="2">
        <v>-0.58430869630840343</v>
      </c>
      <c r="Q124" s="2">
        <v>-0.61322853473811234</v>
      </c>
      <c r="R124" s="2">
        <v>-0.60747917588863032</v>
      </c>
      <c r="S124" s="2">
        <v>-0.60343871452667641</v>
      </c>
    </row>
    <row r="125" spans="1:19" x14ac:dyDescent="0.35">
      <c r="A125" s="1" t="s">
        <v>417</v>
      </c>
      <c r="B125" s="1" t="s">
        <v>123</v>
      </c>
      <c r="C125" s="2">
        <v>-9.7931049117978529E-3</v>
      </c>
      <c r="D125" s="2">
        <v>-1.6411859163214849E-2</v>
      </c>
      <c r="E125" s="2">
        <v>-2.6127233676324291E-2</v>
      </c>
      <c r="F125" s="2">
        <v>-4.1902040607419019E-2</v>
      </c>
      <c r="G125" s="2">
        <v>-7.4441605502004779E-2</v>
      </c>
      <c r="H125" s="2">
        <v>-0.11335797610587799</v>
      </c>
      <c r="I125" s="2">
        <v>-0.17286189514433201</v>
      </c>
      <c r="J125" s="2">
        <v>-0.22898539010992081</v>
      </c>
      <c r="K125" s="2">
        <v>-0.29753641852018048</v>
      </c>
      <c r="L125" s="2">
        <v>-0.36629454608299239</v>
      </c>
      <c r="M125" s="2">
        <v>-0.43088256167890293</v>
      </c>
      <c r="N125" s="2">
        <v>-0.48785251762968529</v>
      </c>
      <c r="O125" s="2">
        <v>-0.52620595297709261</v>
      </c>
      <c r="P125" s="2">
        <v>-0.5572674717601841</v>
      </c>
      <c r="Q125" s="2">
        <v>-0.58048966097004195</v>
      </c>
      <c r="R125" s="2">
        <v>-0.59063798649562971</v>
      </c>
      <c r="S125" s="2">
        <v>-0.6038458808641467</v>
      </c>
    </row>
    <row r="126" spans="1:19" x14ac:dyDescent="0.35">
      <c r="A126" s="1" t="s">
        <v>417</v>
      </c>
      <c r="B126" s="1" t="s">
        <v>124</v>
      </c>
      <c r="C126" s="2">
        <v>-9.8575331081171974E-3</v>
      </c>
      <c r="D126" s="2">
        <v>-2.165195614278739E-2</v>
      </c>
      <c r="E126" s="2">
        <v>-4.0781062812615912E-2</v>
      </c>
      <c r="F126" s="2">
        <v>-6.2139046898363748E-2</v>
      </c>
      <c r="G126" s="2">
        <v>-0.11349386098603387</v>
      </c>
      <c r="H126" s="2">
        <v>-0.17910120913022104</v>
      </c>
      <c r="I126" s="2">
        <v>-0.24426212536779518</v>
      </c>
      <c r="J126" s="2">
        <v>-0.31710211378230185</v>
      </c>
      <c r="K126" s="2">
        <v>-0.40423305125710168</v>
      </c>
      <c r="L126" s="2">
        <v>-0.47278036961694203</v>
      </c>
      <c r="M126" s="2">
        <v>-0.54638702727582533</v>
      </c>
      <c r="N126" s="2">
        <v>-0.59700004439537757</v>
      </c>
      <c r="O126" s="2">
        <v>-0.62257192224532487</v>
      </c>
      <c r="P126" s="2">
        <v>-0.62525386794219728</v>
      </c>
      <c r="Q126" s="2">
        <v>-0.65696248012453584</v>
      </c>
      <c r="R126" s="2">
        <v>-0.65678940079873871</v>
      </c>
      <c r="S126" s="2">
        <v>-0.67714303860996483</v>
      </c>
    </row>
    <row r="127" spans="1:19" x14ac:dyDescent="0.35">
      <c r="A127" s="1" t="s">
        <v>417</v>
      </c>
      <c r="B127" s="1" t="s">
        <v>125</v>
      </c>
      <c r="C127" s="2">
        <v>-9.6996575531318758E-3</v>
      </c>
      <c r="D127" s="2">
        <v>-2.1394639435048293E-2</v>
      </c>
      <c r="E127" s="2">
        <v>-3.6553198480367963E-2</v>
      </c>
      <c r="F127" s="2">
        <v>-7.1336075897768886E-2</v>
      </c>
      <c r="G127" s="2">
        <v>-0.10323059547504053</v>
      </c>
      <c r="H127" s="2">
        <v>-0.15986795414319219</v>
      </c>
      <c r="I127" s="2">
        <v>-0.2230473448620969</v>
      </c>
      <c r="J127" s="2">
        <v>-0.2780035184193046</v>
      </c>
      <c r="K127" s="2">
        <v>-0.34553103068518326</v>
      </c>
      <c r="L127" s="2">
        <v>-0.40143721390335652</v>
      </c>
      <c r="M127" s="2">
        <v>-0.45987600967391346</v>
      </c>
      <c r="N127" s="2">
        <v>-0.48958295717388184</v>
      </c>
      <c r="O127" s="2">
        <v>-0.51635226751667662</v>
      </c>
      <c r="P127" s="2">
        <v>-0.5613717171573176</v>
      </c>
      <c r="Q127" s="2">
        <v>-0.5957134092151477</v>
      </c>
      <c r="R127" s="2">
        <v>-0.61712136517430904</v>
      </c>
      <c r="S127" s="2">
        <v>-0.63130498576736416</v>
      </c>
    </row>
    <row r="128" spans="1:19" x14ac:dyDescent="0.35">
      <c r="A128" s="1" t="s">
        <v>417</v>
      </c>
      <c r="B128" s="1" t="s">
        <v>126</v>
      </c>
      <c r="C128" s="2">
        <v>-9.9129760334422546E-3</v>
      </c>
      <c r="D128" s="2">
        <v>-4.0409244584221751E-2</v>
      </c>
      <c r="E128" s="2">
        <v>-4.997421500713653E-2</v>
      </c>
      <c r="F128" s="2">
        <v>-8.3710870933446604E-2</v>
      </c>
      <c r="G128" s="2">
        <v>-0.13181474849396346</v>
      </c>
      <c r="H128" s="2">
        <v>-0.19877689595066556</v>
      </c>
      <c r="I128" s="2">
        <v>-0.28191225569336509</v>
      </c>
      <c r="J128" s="2">
        <v>-0.35490517677208716</v>
      </c>
      <c r="K128" s="2">
        <v>-0.4433509831408356</v>
      </c>
      <c r="L128" s="2">
        <v>-0.51560924883862302</v>
      </c>
      <c r="M128" s="2">
        <v>-0.57256245802589001</v>
      </c>
      <c r="N128" s="2">
        <v>-0.62314124127007142</v>
      </c>
      <c r="O128" s="2">
        <v>-0.64896762887888904</v>
      </c>
      <c r="P128" s="2">
        <v>-0.68387917091776418</v>
      </c>
      <c r="Q128" s="2">
        <v>-0.71222873982847534</v>
      </c>
      <c r="R128" s="2">
        <v>-0.73250571198970171</v>
      </c>
      <c r="S128" s="2">
        <v>-0.75542599465762028</v>
      </c>
    </row>
    <row r="129" spans="1:19" x14ac:dyDescent="0.35">
      <c r="A129" s="1" t="s">
        <v>417</v>
      </c>
      <c r="B129" s="1" t="s">
        <v>127</v>
      </c>
      <c r="C129" s="2">
        <v>-9.965228377068952E-3</v>
      </c>
      <c r="D129" s="2">
        <v>-1.540690234642607E-2</v>
      </c>
      <c r="E129" s="2">
        <v>-2.7144898942114686E-2</v>
      </c>
      <c r="F129" s="2">
        <v>-5.5147282621356444E-2</v>
      </c>
      <c r="G129" s="2">
        <v>-0.10298180619012887</v>
      </c>
      <c r="H129" s="2">
        <v>-0.17382621040424615</v>
      </c>
      <c r="I129" s="2">
        <v>-0.25073196818237858</v>
      </c>
      <c r="J129" s="2">
        <v>-0.33776900931473108</v>
      </c>
      <c r="K129" s="2">
        <v>-0.41356579077639821</v>
      </c>
      <c r="L129" s="2">
        <v>-0.47857980888953638</v>
      </c>
      <c r="M129" s="2">
        <v>-0.53324282297369041</v>
      </c>
      <c r="N129" s="2">
        <v>-0.57163017607974786</v>
      </c>
      <c r="O129" s="2">
        <v>-0.61055217225194625</v>
      </c>
      <c r="P129" s="2">
        <v>-0.64841922876401481</v>
      </c>
      <c r="Q129" s="2">
        <v>-0.67548905434264983</v>
      </c>
      <c r="R129" s="2">
        <v>-0.69875406343271218</v>
      </c>
      <c r="S129" s="2">
        <v>-0.70388904605606384</v>
      </c>
    </row>
    <row r="130" spans="1:19" x14ac:dyDescent="0.35">
      <c r="A130" s="1" t="s">
        <v>417</v>
      </c>
      <c r="B130" s="1" t="s">
        <v>128</v>
      </c>
      <c r="C130" s="2">
        <v>-9.9578748407550734E-3</v>
      </c>
      <c r="D130" s="2">
        <v>-2.1867533786983993E-2</v>
      </c>
      <c r="E130" s="2">
        <v>-3.1524619056238379E-2</v>
      </c>
      <c r="F130" s="2">
        <v>-6.0811311931708287E-2</v>
      </c>
      <c r="G130" s="2">
        <v>-9.8420138374770968E-2</v>
      </c>
      <c r="H130" s="2">
        <v>-0.15209151652967035</v>
      </c>
      <c r="I130" s="2">
        <v>-0.21166305264312801</v>
      </c>
      <c r="J130" s="2">
        <v>-0.28485847943269582</v>
      </c>
      <c r="K130" s="2">
        <v>-0.35958477911802372</v>
      </c>
      <c r="L130" s="2">
        <v>-0.44120272155614132</v>
      </c>
      <c r="M130" s="2">
        <v>-0.51123040086653637</v>
      </c>
      <c r="N130" s="2">
        <v>-0.54799396177327175</v>
      </c>
      <c r="O130" s="2">
        <v>-0.57856119883445178</v>
      </c>
      <c r="P130" s="2">
        <v>-0.59696096042823732</v>
      </c>
      <c r="Q130" s="2">
        <v>-0.62007755508726414</v>
      </c>
      <c r="R130" s="2">
        <v>-0.64313927205691734</v>
      </c>
      <c r="S130" s="2">
        <v>-0.66314312801653363</v>
      </c>
    </row>
    <row r="131" spans="1:19" x14ac:dyDescent="0.35">
      <c r="A131" s="1" t="s">
        <v>417</v>
      </c>
      <c r="B131" s="1" t="s">
        <v>129</v>
      </c>
      <c r="C131" s="2">
        <v>-9.9065614572513196E-3</v>
      </c>
      <c r="D131" s="2">
        <v>-2.4991708983791227E-2</v>
      </c>
      <c r="E131" s="2">
        <v>-3.896777519642116E-2</v>
      </c>
      <c r="F131" s="2">
        <v>-8.3614697554455983E-2</v>
      </c>
      <c r="G131" s="2">
        <v>-0.13550637758037321</v>
      </c>
      <c r="H131" s="2">
        <v>-0.19203249304601586</v>
      </c>
      <c r="I131" s="2">
        <v>-0.24734083742744079</v>
      </c>
      <c r="J131" s="2">
        <v>-0.30747443908399635</v>
      </c>
      <c r="K131" s="2">
        <v>-0.36569881306088459</v>
      </c>
      <c r="L131" s="2">
        <v>-0.42963587316614121</v>
      </c>
      <c r="M131" s="2">
        <v>-0.48496696524667887</v>
      </c>
      <c r="N131" s="2">
        <v>-0.52609069971578615</v>
      </c>
      <c r="O131" s="2">
        <v>-0.55708284681337472</v>
      </c>
      <c r="P131" s="2">
        <v>-0.58824305451797587</v>
      </c>
      <c r="Q131" s="2">
        <v>-0.60325031317364664</v>
      </c>
      <c r="R131" s="2">
        <v>-0.6159462879650347</v>
      </c>
      <c r="S131" s="2">
        <v>-0.62138936143100576</v>
      </c>
    </row>
    <row r="132" spans="1:19" x14ac:dyDescent="0.35">
      <c r="A132" s="1" t="s">
        <v>417</v>
      </c>
      <c r="B132" s="1" t="s">
        <v>130</v>
      </c>
      <c r="C132" s="2">
        <v>-9.8730203449436359E-3</v>
      </c>
      <c r="D132" s="2">
        <v>-3.5675639563980018E-2</v>
      </c>
      <c r="E132" s="2">
        <v>-5.1954727193532467E-2</v>
      </c>
      <c r="F132" s="2">
        <v>-6.6406696003458221E-2</v>
      </c>
      <c r="G132" s="2">
        <v>-0.10804447290108243</v>
      </c>
      <c r="H132" s="2">
        <v>-0.17730287639865322</v>
      </c>
      <c r="I132" s="2">
        <v>-0.24646593667904651</v>
      </c>
      <c r="J132" s="2">
        <v>-0.32692410747540629</v>
      </c>
      <c r="K132" s="2">
        <v>-0.39446623998490921</v>
      </c>
      <c r="L132" s="2">
        <v>-0.45748044405681898</v>
      </c>
      <c r="M132" s="2">
        <v>-0.52059788249460226</v>
      </c>
      <c r="N132" s="2">
        <v>-0.55738496003133831</v>
      </c>
      <c r="O132" s="2">
        <v>-0.58482445172922792</v>
      </c>
      <c r="P132" s="2">
        <v>-0.59661230960362832</v>
      </c>
      <c r="Q132" s="2">
        <v>-0.60910756002327171</v>
      </c>
      <c r="R132" s="2">
        <v>-0.61837574790745431</v>
      </c>
      <c r="S132" s="2">
        <v>-0.61529084045208815</v>
      </c>
    </row>
    <row r="133" spans="1:19" x14ac:dyDescent="0.35">
      <c r="A133" s="1" t="s">
        <v>417</v>
      </c>
      <c r="B133" s="1" t="s">
        <v>131</v>
      </c>
      <c r="C133" s="2">
        <v>-1.0003728190457804E-2</v>
      </c>
      <c r="D133" s="2">
        <v>-3.2798783513769851E-2</v>
      </c>
      <c r="E133" s="2">
        <v>-5.0101113989494517E-2</v>
      </c>
      <c r="F133" s="2">
        <v>-8.9419481658544867E-2</v>
      </c>
      <c r="G133" s="2">
        <v>-0.13404868301545578</v>
      </c>
      <c r="H133" s="2">
        <v>-0.19729488939106221</v>
      </c>
      <c r="I133" s="2">
        <v>-0.26267774828412749</v>
      </c>
      <c r="J133" s="2">
        <v>-0.31916514479244595</v>
      </c>
      <c r="K133" s="2">
        <v>-0.37417039814804132</v>
      </c>
      <c r="L133" s="2">
        <v>-0.43291898724591865</v>
      </c>
      <c r="M133" s="2">
        <v>-0.49157057210293276</v>
      </c>
      <c r="N133" s="2">
        <v>-0.5203833238485871</v>
      </c>
      <c r="O133" s="2">
        <v>-0.54472660863573152</v>
      </c>
      <c r="P133" s="2">
        <v>-0.57075294576371616</v>
      </c>
      <c r="Q133" s="2">
        <v>-0.57374118258830153</v>
      </c>
      <c r="R133" s="2">
        <v>-0.57156013112880621</v>
      </c>
      <c r="S133" s="2">
        <v>-0.58403535694476982</v>
      </c>
    </row>
    <row r="134" spans="1:19" x14ac:dyDescent="0.35">
      <c r="A134" s="1" t="s">
        <v>417</v>
      </c>
      <c r="B134" s="1" t="s">
        <v>132</v>
      </c>
      <c r="C134" s="2">
        <v>-1.0025912072022589E-2</v>
      </c>
      <c r="D134" s="2">
        <v>-1.5567321675165039E-2</v>
      </c>
      <c r="E134" s="2">
        <v>-2.7745479451534053E-2</v>
      </c>
      <c r="F134" s="2">
        <v>-4.6837286808105505E-2</v>
      </c>
      <c r="G134" s="2">
        <v>-7.6382862148929503E-2</v>
      </c>
      <c r="H134" s="2">
        <v>-0.12644232370774314</v>
      </c>
      <c r="I134" s="2">
        <v>-0.18980303187286968</v>
      </c>
      <c r="J134" s="2">
        <v>-0.26622599006918962</v>
      </c>
      <c r="K134" s="2">
        <v>-0.33356644269383856</v>
      </c>
      <c r="L134" s="2">
        <v>-0.39672163877200473</v>
      </c>
      <c r="M134" s="2">
        <v>-0.45173304825206134</v>
      </c>
      <c r="N134" s="2">
        <v>-0.49222863213198442</v>
      </c>
      <c r="O134" s="2">
        <v>-0.51089464108385751</v>
      </c>
      <c r="P134" s="2">
        <v>-0.54456065571236345</v>
      </c>
      <c r="Q134" s="2">
        <v>-0.57117765672865684</v>
      </c>
      <c r="R134" s="2">
        <v>-0.5771155939439625</v>
      </c>
      <c r="S134" s="2">
        <v>-0.60542465948981472</v>
      </c>
    </row>
    <row r="135" spans="1:19" x14ac:dyDescent="0.35">
      <c r="A135" s="1" t="s">
        <v>417</v>
      </c>
      <c r="B135" s="1" t="s">
        <v>133</v>
      </c>
      <c r="C135" s="2">
        <v>-9.7827917964799765E-3</v>
      </c>
      <c r="D135" s="2">
        <v>-1.852425571175513E-2</v>
      </c>
      <c r="E135" s="2">
        <v>-4.1772081234301373E-2</v>
      </c>
      <c r="F135" s="2">
        <v>-6.6294731059336198E-2</v>
      </c>
      <c r="G135" s="2">
        <v>-0.10417863322595802</v>
      </c>
      <c r="H135" s="2">
        <v>-0.17013574873483892</v>
      </c>
      <c r="I135" s="2">
        <v>-0.23841560315308369</v>
      </c>
      <c r="J135" s="2">
        <v>-0.31309656301921102</v>
      </c>
      <c r="K135" s="2">
        <v>-0.38862432573885025</v>
      </c>
      <c r="L135" s="2">
        <v>-0.45792784152133742</v>
      </c>
      <c r="M135" s="2">
        <v>-0.51687226944164977</v>
      </c>
      <c r="N135" s="2">
        <v>-0.54713966339417219</v>
      </c>
      <c r="O135" s="2">
        <v>-0.5579126760679497</v>
      </c>
      <c r="P135" s="2">
        <v>-0.57038254181131987</v>
      </c>
      <c r="Q135" s="2">
        <v>-0.59059512678306425</v>
      </c>
      <c r="R135" s="2">
        <v>-0.60691464462623912</v>
      </c>
      <c r="S135" s="2">
        <v>-0.61683839046887634</v>
      </c>
    </row>
    <row r="136" spans="1:19" x14ac:dyDescent="0.35">
      <c r="A136" s="1" t="s">
        <v>417</v>
      </c>
      <c r="B136" s="1" t="s">
        <v>134</v>
      </c>
      <c r="C136" s="2">
        <v>-9.8129362378480498E-3</v>
      </c>
      <c r="D136" s="2">
        <v>-1.5701820470592424E-2</v>
      </c>
      <c r="E136" s="2">
        <v>-3.4623375359369733E-2</v>
      </c>
      <c r="F136" s="2">
        <v>-4.1511655450474007E-2</v>
      </c>
      <c r="G136" s="2">
        <v>-7.2793553350833026E-2</v>
      </c>
      <c r="H136" s="2">
        <v>-0.11167413491773479</v>
      </c>
      <c r="I136" s="2">
        <v>-0.17909660082478712</v>
      </c>
      <c r="J136" s="2">
        <v>-0.2427672592940899</v>
      </c>
      <c r="K136" s="2">
        <v>-0.31242671001858247</v>
      </c>
      <c r="L136" s="2">
        <v>-0.37776976655690714</v>
      </c>
      <c r="M136" s="2">
        <v>-0.44266602429803364</v>
      </c>
      <c r="N136" s="2">
        <v>-0.48937782802388019</v>
      </c>
      <c r="O136" s="2">
        <v>-0.52462097926138607</v>
      </c>
      <c r="P136" s="2">
        <v>-0.56569461427731393</v>
      </c>
      <c r="Q136" s="2">
        <v>-0.60210747475469784</v>
      </c>
      <c r="R136" s="2">
        <v>-0.63120766774617554</v>
      </c>
      <c r="S136" s="2">
        <v>-0.66193683034878337</v>
      </c>
    </row>
    <row r="137" spans="1:19" x14ac:dyDescent="0.35">
      <c r="A137" s="1" t="s">
        <v>417</v>
      </c>
      <c r="B137" s="1" t="s">
        <v>135</v>
      </c>
      <c r="C137" s="2">
        <v>-1.2219747736587717E-2</v>
      </c>
      <c r="D137" s="2">
        <v>-2.6209456894985352E-2</v>
      </c>
      <c r="E137" s="2">
        <v>-1.3975511878502166E-2</v>
      </c>
      <c r="F137" s="2">
        <v>-3.1943913303957204E-2</v>
      </c>
      <c r="G137" s="2">
        <v>-6.935046403056172E-2</v>
      </c>
      <c r="H137" s="2">
        <v>-0.13287289540996663</v>
      </c>
      <c r="I137" s="2">
        <v>-0.18992836317431344</v>
      </c>
      <c r="J137" s="2">
        <v>-0.25677745271796615</v>
      </c>
      <c r="K137" s="2">
        <v>-0.31717613642401882</v>
      </c>
      <c r="L137" s="2">
        <v>-0.37210478904129179</v>
      </c>
      <c r="M137" s="2">
        <v>-0.42032954943616796</v>
      </c>
      <c r="N137" s="2">
        <v>-0.45717731387789257</v>
      </c>
      <c r="O137" s="2">
        <v>-0.49420570435488931</v>
      </c>
      <c r="P137" s="2">
        <v>-0.50858430077970607</v>
      </c>
      <c r="Q137" s="2">
        <v>-0.53756495578754737</v>
      </c>
      <c r="R137" s="2">
        <v>-0.56988320685578397</v>
      </c>
      <c r="S137" s="2">
        <v>-0.57213143196654037</v>
      </c>
    </row>
    <row r="138" spans="1:19" x14ac:dyDescent="0.35">
      <c r="A138" s="1" t="s">
        <v>417</v>
      </c>
      <c r="B138" s="1" t="s">
        <v>136</v>
      </c>
      <c r="C138" s="2">
        <v>-9.9135430503809619E-3</v>
      </c>
      <c r="D138" s="2">
        <v>-1.672423509257261E-2</v>
      </c>
      <c r="E138" s="2">
        <v>-2.7534351523965401E-2</v>
      </c>
      <c r="F138" s="2">
        <v>-4.9667178589455623E-2</v>
      </c>
      <c r="G138" s="2">
        <v>-9.1544660689038423E-2</v>
      </c>
      <c r="H138" s="2">
        <v>-0.16928259495961268</v>
      </c>
      <c r="I138" s="2">
        <v>-0.26415673323482197</v>
      </c>
      <c r="J138" s="2">
        <v>-0.35789535846947484</v>
      </c>
      <c r="K138" s="2">
        <v>-0.45656667116670691</v>
      </c>
      <c r="L138" s="2">
        <v>-0.54036607714071727</v>
      </c>
      <c r="M138" s="2">
        <v>-0.59634058062731987</v>
      </c>
      <c r="N138" s="2">
        <v>-0.64625599644988641</v>
      </c>
      <c r="O138" s="2">
        <v>-0.66987171412116331</v>
      </c>
      <c r="P138" s="2">
        <v>-0.71791269179768558</v>
      </c>
      <c r="Q138" s="2">
        <v>-0.73899201463215947</v>
      </c>
      <c r="R138" s="2">
        <v>-0.75926179594437648</v>
      </c>
      <c r="S138" s="2">
        <v>-0.76682157477810931</v>
      </c>
    </row>
    <row r="139" spans="1:19" x14ac:dyDescent="0.35">
      <c r="A139" s="1" t="s">
        <v>417</v>
      </c>
      <c r="B139" s="1" t="s">
        <v>137</v>
      </c>
      <c r="C139" s="2">
        <v>-1.0084179725324525E-2</v>
      </c>
      <c r="D139" s="2">
        <v>-1.6980011274265887E-2</v>
      </c>
      <c r="E139" s="2">
        <v>-4.160738497142602E-2</v>
      </c>
      <c r="F139" s="2">
        <v>-6.1242979611382573E-2</v>
      </c>
      <c r="G139" s="2">
        <v>-9.6863026257791043E-2</v>
      </c>
      <c r="H139" s="2">
        <v>-0.15932876074376245</v>
      </c>
      <c r="I139" s="2">
        <v>-0.2377721233698098</v>
      </c>
      <c r="J139" s="2">
        <v>-0.31374560284154696</v>
      </c>
      <c r="K139" s="2">
        <v>-0.39770718942586303</v>
      </c>
      <c r="L139" s="2">
        <v>-0.47592199724109369</v>
      </c>
      <c r="M139" s="2">
        <v>-0.54422843016222322</v>
      </c>
      <c r="N139" s="2">
        <v>-0.58634502913367481</v>
      </c>
      <c r="O139" s="2">
        <v>-0.6171920545467926</v>
      </c>
      <c r="P139" s="2">
        <v>-0.63575997904127091</v>
      </c>
      <c r="Q139" s="2">
        <v>-0.65854234315173787</v>
      </c>
      <c r="R139" s="2">
        <v>-0.66619153900489514</v>
      </c>
      <c r="S139" s="2">
        <v>-0.67994182083263055</v>
      </c>
    </row>
    <row r="140" spans="1:19" x14ac:dyDescent="0.35">
      <c r="A140" s="1" t="s">
        <v>417</v>
      </c>
      <c r="B140" s="1" t="s">
        <v>138</v>
      </c>
      <c r="C140" s="2">
        <v>-9.8728903519534148E-3</v>
      </c>
      <c r="D140" s="2">
        <v>-3.1623557703382876E-2</v>
      </c>
      <c r="E140" s="2">
        <v>-5.4649621346147724E-2</v>
      </c>
      <c r="F140" s="2">
        <v>-8.4794277441272603E-2</v>
      </c>
      <c r="G140" s="2">
        <v>-0.13928460692539207</v>
      </c>
      <c r="H140" s="2">
        <v>-0.19664028139171047</v>
      </c>
      <c r="I140" s="2">
        <v>-0.26904039984513101</v>
      </c>
      <c r="J140" s="2">
        <v>-0.32280397571655522</v>
      </c>
      <c r="K140" s="2">
        <v>-0.37493277142647685</v>
      </c>
      <c r="L140" s="2">
        <v>-0.44050271511213074</v>
      </c>
      <c r="M140" s="2">
        <v>-0.49229753058801456</v>
      </c>
      <c r="N140" s="2">
        <v>-0.53505087114526817</v>
      </c>
      <c r="O140" s="2">
        <v>-0.56009279385057109</v>
      </c>
      <c r="P140" s="2">
        <v>-0.55658369118043172</v>
      </c>
      <c r="Q140" s="2">
        <v>-0.57455042566786585</v>
      </c>
      <c r="R140" s="2">
        <v>-0.59350773853901773</v>
      </c>
      <c r="S140" s="2">
        <v>-0.59999265299527127</v>
      </c>
    </row>
    <row r="141" spans="1:19" x14ac:dyDescent="0.35">
      <c r="A141" s="1" t="s">
        <v>417</v>
      </c>
      <c r="B141" s="1" t="s">
        <v>139</v>
      </c>
      <c r="C141" s="2">
        <v>-1.01575498374762E-2</v>
      </c>
      <c r="D141" s="2">
        <v>-1.959121133776667E-2</v>
      </c>
      <c r="E141" s="2">
        <v>-3.7299900286840965E-2</v>
      </c>
      <c r="F141" s="2">
        <v>-6.4498373219405575E-2</v>
      </c>
      <c r="G141" s="2">
        <v>-9.8076213852216598E-2</v>
      </c>
      <c r="H141" s="2">
        <v>-0.17042368507042016</v>
      </c>
      <c r="I141" s="2">
        <v>-0.24745861502218827</v>
      </c>
      <c r="J141" s="2">
        <v>-0.3125385067778782</v>
      </c>
      <c r="K141" s="2">
        <v>-0.38022860440973788</v>
      </c>
      <c r="L141" s="2">
        <v>-0.45727744435663498</v>
      </c>
      <c r="M141" s="2">
        <v>-0.51363654770590905</v>
      </c>
      <c r="N141" s="2">
        <v>-0.55776573978159216</v>
      </c>
      <c r="O141" s="2">
        <v>-0.58387394282836258</v>
      </c>
      <c r="P141" s="2">
        <v>-0.59923963851881124</v>
      </c>
      <c r="Q141" s="2">
        <v>-0.61547625576939757</v>
      </c>
      <c r="R141" s="2">
        <v>-0.61786289742641287</v>
      </c>
      <c r="S141" s="2">
        <v>-0.624917279757499</v>
      </c>
    </row>
    <row r="142" spans="1:19" x14ac:dyDescent="0.35">
      <c r="A142" s="1" t="s">
        <v>417</v>
      </c>
      <c r="B142" s="1" t="s">
        <v>140</v>
      </c>
      <c r="C142" s="2">
        <v>-9.9318558287799091E-3</v>
      </c>
      <c r="D142" s="2">
        <v>-3.3996413128807718E-2</v>
      </c>
      <c r="E142" s="2">
        <v>-5.9174802481632385E-2</v>
      </c>
      <c r="F142" s="2">
        <v>-8.3155514160927105E-2</v>
      </c>
      <c r="G142" s="2">
        <v>-0.10848573535758721</v>
      </c>
      <c r="H142" s="2">
        <v>-0.17512230159164885</v>
      </c>
      <c r="I142" s="2">
        <v>-0.24430149701927528</v>
      </c>
      <c r="J142" s="2">
        <v>-0.30430692353882416</v>
      </c>
      <c r="K142" s="2">
        <v>-0.36883687677000976</v>
      </c>
      <c r="L142" s="2">
        <v>-0.43609003148747477</v>
      </c>
      <c r="M142" s="2">
        <v>-0.47667927528481219</v>
      </c>
      <c r="N142" s="2">
        <v>-0.51329298650766975</v>
      </c>
      <c r="O142" s="2">
        <v>-0.54568907606533057</v>
      </c>
      <c r="P142" s="2">
        <v>-0.56580930554563735</v>
      </c>
      <c r="Q142" s="2">
        <v>-0.5708234935211598</v>
      </c>
      <c r="R142" s="2">
        <v>-0.56964640088712282</v>
      </c>
      <c r="S142" s="2">
        <v>-0.56573472513902689</v>
      </c>
    </row>
    <row r="143" spans="1:19" x14ac:dyDescent="0.35">
      <c r="A143" s="1" t="s">
        <v>417</v>
      </c>
      <c r="B143" s="1" t="s">
        <v>141</v>
      </c>
      <c r="C143" s="2">
        <v>-1.022313887453671E-2</v>
      </c>
      <c r="D143" s="2">
        <v>-2.566287085819325E-2</v>
      </c>
      <c r="E143" s="2">
        <v>-5.5041001289291257E-2</v>
      </c>
      <c r="F143" s="2">
        <v>-9.8732503766456217E-2</v>
      </c>
      <c r="G143" s="2">
        <v>-0.14786594710997158</v>
      </c>
      <c r="H143" s="2">
        <v>-0.22115714384697155</v>
      </c>
      <c r="I143" s="2">
        <v>-0.30577105172215097</v>
      </c>
      <c r="J143" s="2">
        <v>-0.36374597145847637</v>
      </c>
      <c r="K143" s="2">
        <v>-0.4252167831578369</v>
      </c>
      <c r="L143" s="2">
        <v>-0.48375574599992766</v>
      </c>
      <c r="M143" s="2">
        <v>-0.54073102731560407</v>
      </c>
      <c r="N143" s="2">
        <v>-0.57696653604206316</v>
      </c>
      <c r="O143" s="2">
        <v>-0.60051272531172739</v>
      </c>
      <c r="P143" s="2">
        <v>-0.61499308365314787</v>
      </c>
      <c r="Q143" s="2">
        <v>-0.63403661943917033</v>
      </c>
      <c r="R143" s="2">
        <v>-0.6440731412561207</v>
      </c>
      <c r="S143" s="2">
        <v>-0.64794261233177264</v>
      </c>
    </row>
    <row r="144" spans="1:19" x14ac:dyDescent="0.35">
      <c r="A144" s="1" t="s">
        <v>417</v>
      </c>
      <c r="B144" s="1" t="s">
        <v>142</v>
      </c>
      <c r="C144" s="2">
        <v>-9.6481116287685156E-3</v>
      </c>
      <c r="D144" s="2">
        <v>-1.5380858417220093E-2</v>
      </c>
      <c r="E144" s="2">
        <v>-2.238156323020319E-2</v>
      </c>
      <c r="F144" s="2">
        <v>-4.2553673182724849E-2</v>
      </c>
      <c r="G144" s="2">
        <v>-7.9852016356525543E-2</v>
      </c>
      <c r="H144" s="2">
        <v>-0.12835463183822621</v>
      </c>
      <c r="I144" s="2">
        <v>-0.19535708669056839</v>
      </c>
      <c r="J144" s="2">
        <v>-0.25146191786171168</v>
      </c>
      <c r="K144" s="2">
        <v>-0.32240578120942653</v>
      </c>
      <c r="L144" s="2">
        <v>-0.39262709797041789</v>
      </c>
      <c r="M144" s="2">
        <v>-0.47013424988173447</v>
      </c>
      <c r="N144" s="2">
        <v>-0.51975383916779916</v>
      </c>
      <c r="O144" s="2">
        <v>-0.56807191635753806</v>
      </c>
      <c r="P144" s="2">
        <v>-0.61386758542263975</v>
      </c>
      <c r="Q144" s="2">
        <v>-0.62997434917049611</v>
      </c>
      <c r="R144" s="2">
        <v>-0.65455988791432473</v>
      </c>
      <c r="S144" s="2">
        <v>-0.66668517604280286</v>
      </c>
    </row>
    <row r="145" spans="1:19" x14ac:dyDescent="0.35">
      <c r="A145" s="1" t="s">
        <v>417</v>
      </c>
      <c r="B145" s="1" t="s">
        <v>143</v>
      </c>
      <c r="C145" s="2">
        <v>-9.5120656539087172E-3</v>
      </c>
      <c r="D145" s="2">
        <v>-2.1822972020236153E-2</v>
      </c>
      <c r="E145" s="2">
        <v>-2.589937440696893E-2</v>
      </c>
      <c r="F145" s="2">
        <v>-4.6294041577334147E-2</v>
      </c>
      <c r="G145" s="2">
        <v>-6.7545674112059514E-2</v>
      </c>
      <c r="H145" s="2">
        <v>-0.11659644115844282</v>
      </c>
      <c r="I145" s="2">
        <v>-0.19100436228052312</v>
      </c>
      <c r="J145" s="2">
        <v>-0.26051515101447709</v>
      </c>
      <c r="K145" s="2">
        <v>-0.3358149833799195</v>
      </c>
      <c r="L145" s="2">
        <v>-0.4092644846371129</v>
      </c>
      <c r="M145" s="2">
        <v>-0.46548715864618373</v>
      </c>
      <c r="N145" s="2">
        <v>-0.50718481136707771</v>
      </c>
      <c r="O145" s="2">
        <v>-0.54146986116266138</v>
      </c>
      <c r="P145" s="2">
        <v>-0.56952702196091687</v>
      </c>
      <c r="Q145" s="2">
        <v>-0.59130608572595755</v>
      </c>
      <c r="R145" s="2">
        <v>-0.61610313010097018</v>
      </c>
      <c r="S145" s="2">
        <v>-0.62673605528275667</v>
      </c>
    </row>
    <row r="146" spans="1:19" x14ac:dyDescent="0.35">
      <c r="A146" s="1" t="s">
        <v>417</v>
      </c>
      <c r="B146" s="1" t="s">
        <v>144</v>
      </c>
      <c r="C146" s="2">
        <v>-9.8877038504636416E-3</v>
      </c>
      <c r="D146" s="2">
        <v>-2.0707610614707821E-2</v>
      </c>
      <c r="E146" s="2">
        <v>-4.2533138861443179E-2</v>
      </c>
      <c r="F146" s="2">
        <v>-5.40283913936545E-2</v>
      </c>
      <c r="G146" s="2">
        <v>-9.0706121206646395E-2</v>
      </c>
      <c r="H146" s="2">
        <v>-0.16467496756885142</v>
      </c>
      <c r="I146" s="2">
        <v>-0.24722776748355807</v>
      </c>
      <c r="J146" s="2">
        <v>-0.30862565099523354</v>
      </c>
      <c r="K146" s="2">
        <v>-0.38577913165484246</v>
      </c>
      <c r="L146" s="2">
        <v>-0.45861539208002422</v>
      </c>
      <c r="M146" s="2">
        <v>-0.52160969355229625</v>
      </c>
      <c r="N146" s="2">
        <v>-0.56558065407572033</v>
      </c>
      <c r="O146" s="2">
        <v>-0.6129220443236052</v>
      </c>
      <c r="P146" s="2">
        <v>-0.63997042434213292</v>
      </c>
      <c r="Q146" s="2">
        <v>-0.65762583745675596</v>
      </c>
      <c r="R146" s="2">
        <v>-0.66323013588622237</v>
      </c>
      <c r="S146" s="2">
        <v>-0.83581942776269835</v>
      </c>
    </row>
    <row r="147" spans="1:19" x14ac:dyDescent="0.35">
      <c r="A147" s="1" t="s">
        <v>417</v>
      </c>
      <c r="B147" s="1" t="s">
        <v>145</v>
      </c>
      <c r="C147" s="2">
        <v>-9.8741614372151662E-3</v>
      </c>
      <c r="D147" s="2">
        <v>-1.8417009766940284E-2</v>
      </c>
      <c r="E147" s="2">
        <v>-2.961399574623649E-2</v>
      </c>
      <c r="F147" s="2">
        <v>-6.126922041820132E-2</v>
      </c>
      <c r="G147" s="2">
        <v>-9.6889421164944659E-2</v>
      </c>
      <c r="H147" s="2">
        <v>-0.14971034437902003</v>
      </c>
      <c r="I147" s="2">
        <v>-0.21092076453780181</v>
      </c>
      <c r="J147" s="2">
        <v>-0.2855921490222284</v>
      </c>
      <c r="K147" s="2">
        <v>-0.36032326904042811</v>
      </c>
      <c r="L147" s="2">
        <v>-0.43312547795480416</v>
      </c>
      <c r="M147" s="2">
        <v>-0.48570409562229161</v>
      </c>
      <c r="N147" s="2">
        <v>-0.51905074925501327</v>
      </c>
      <c r="O147" s="2">
        <v>-0.54198592781644139</v>
      </c>
      <c r="P147" s="2">
        <v>-0.5477103786797447</v>
      </c>
      <c r="Q147" s="2">
        <v>-0.54339980680788491</v>
      </c>
      <c r="R147" s="2">
        <v>-0.56374057854903392</v>
      </c>
      <c r="S147" s="2">
        <v>-0.54983486773139267</v>
      </c>
    </row>
    <row r="148" spans="1:19" x14ac:dyDescent="0.35">
      <c r="A148" s="1" t="s">
        <v>417</v>
      </c>
      <c r="B148" s="1" t="s">
        <v>146</v>
      </c>
      <c r="C148" s="2">
        <v>-9.8238261041306198E-3</v>
      </c>
      <c r="D148" s="2">
        <v>-1.6081392475233783E-2</v>
      </c>
      <c r="E148" s="2">
        <v>-2.5053890155488718E-2</v>
      </c>
      <c r="F148" s="2">
        <v>-3.9910824965632884E-2</v>
      </c>
      <c r="G148" s="2">
        <v>-7.2977653341345511E-2</v>
      </c>
      <c r="H148" s="2">
        <v>-0.1293385602237675</v>
      </c>
      <c r="I148" s="2">
        <v>-0.20339875491849765</v>
      </c>
      <c r="J148" s="2">
        <v>-0.27554593702938807</v>
      </c>
      <c r="K148" s="2">
        <v>-0.35018087359992367</v>
      </c>
      <c r="L148" s="2">
        <v>-0.43708889661751993</v>
      </c>
      <c r="M148" s="2">
        <v>-0.50637211167009766</v>
      </c>
      <c r="N148" s="2">
        <v>-0.57606776501404455</v>
      </c>
      <c r="O148" s="2">
        <v>-0.61315618465088018</v>
      </c>
      <c r="P148" s="2">
        <v>-0.59837000609044955</v>
      </c>
      <c r="Q148" s="2">
        <v>-0.60384743478853575</v>
      </c>
      <c r="R148" s="2">
        <v>-0.63873401571624677</v>
      </c>
      <c r="S148" s="2">
        <v>-0.66687243017990794</v>
      </c>
    </row>
    <row r="149" spans="1:19" x14ac:dyDescent="0.35">
      <c r="A149" s="1" t="s">
        <v>417</v>
      </c>
      <c r="B149" s="1" t="s">
        <v>147</v>
      </c>
      <c r="C149" s="2">
        <v>-9.8686165590544973E-3</v>
      </c>
      <c r="D149" s="2">
        <v>-2.1121253612422803E-2</v>
      </c>
      <c r="E149" s="2">
        <v>-3.6589838232821484E-2</v>
      </c>
      <c r="F149" s="2">
        <v>-5.5285203082960033E-2</v>
      </c>
      <c r="G149" s="2">
        <v>-0.10317285395505502</v>
      </c>
      <c r="H149" s="2">
        <v>-0.17097410094135349</v>
      </c>
      <c r="I149" s="2">
        <v>-0.24443827232128162</v>
      </c>
      <c r="J149" s="2">
        <v>-0.29666144126562061</v>
      </c>
      <c r="K149" s="2">
        <v>-0.3608352044344027</v>
      </c>
      <c r="L149" s="2">
        <v>-0.41173428916520743</v>
      </c>
      <c r="M149" s="2">
        <v>-0.46441513254616251</v>
      </c>
      <c r="N149" s="2">
        <v>-0.50066713690835107</v>
      </c>
      <c r="O149" s="2">
        <v>-0.54489046103939165</v>
      </c>
      <c r="P149" s="2">
        <v>-0.57296196819309253</v>
      </c>
      <c r="Q149" s="2">
        <v>-0.58662080540889172</v>
      </c>
      <c r="R149" s="2">
        <v>-0.59492550704662672</v>
      </c>
      <c r="S149" s="2">
        <v>-0.60210651234706758</v>
      </c>
    </row>
    <row r="150" spans="1:19" x14ac:dyDescent="0.35">
      <c r="A150" s="1" t="s">
        <v>417</v>
      </c>
      <c r="B150" s="1" t="s">
        <v>148</v>
      </c>
      <c r="C150" s="2">
        <v>-9.8309378536867043E-3</v>
      </c>
      <c r="D150" s="2">
        <v>-2.3806806766324688E-2</v>
      </c>
      <c r="E150" s="2">
        <v>-4.0456967985519184E-2</v>
      </c>
      <c r="F150" s="2">
        <v>-6.6895343832646337E-2</v>
      </c>
      <c r="G150" s="2">
        <v>-0.10875478930375747</v>
      </c>
      <c r="H150" s="2">
        <v>-0.15921154138654406</v>
      </c>
      <c r="I150" s="2">
        <v>-0.23395976687254169</v>
      </c>
      <c r="J150" s="2">
        <v>-0.30416678530332025</v>
      </c>
      <c r="K150" s="2">
        <v>-0.37494633234774127</v>
      </c>
      <c r="L150" s="2">
        <v>-0.45369384858682354</v>
      </c>
      <c r="M150" s="2">
        <v>-0.51817966335205556</v>
      </c>
      <c r="N150" s="2">
        <v>-0.5606341743060459</v>
      </c>
      <c r="O150" s="2">
        <v>-0.58703299150996757</v>
      </c>
      <c r="P150" s="2">
        <v>-0.61504121436473791</v>
      </c>
      <c r="Q150" s="2">
        <v>-0.63858178283140066</v>
      </c>
      <c r="R150" s="2">
        <v>-0.65367032775306</v>
      </c>
      <c r="S150" s="2">
        <v>-0.66015135595457342</v>
      </c>
    </row>
    <row r="151" spans="1:19" x14ac:dyDescent="0.35">
      <c r="A151" s="1" t="s">
        <v>417</v>
      </c>
      <c r="B151" s="1" t="s">
        <v>149</v>
      </c>
      <c r="C151" s="2">
        <v>-9.9375044964925656E-3</v>
      </c>
      <c r="D151" s="2">
        <v>-1.5761368869518698E-2</v>
      </c>
      <c r="E151" s="2">
        <v>-2.5882063015570275E-2</v>
      </c>
      <c r="F151" s="2">
        <v>-4.680075689463211E-2</v>
      </c>
      <c r="G151" s="2">
        <v>-7.3830293611336306E-2</v>
      </c>
      <c r="H151" s="2">
        <v>-0.11149383296811029</v>
      </c>
      <c r="I151" s="2">
        <v>-0.15460025235320993</v>
      </c>
      <c r="J151" s="2">
        <v>-0.21519363555418691</v>
      </c>
      <c r="K151" s="2">
        <v>-0.27857437172255489</v>
      </c>
      <c r="L151" s="2">
        <v>-0.34356153172234805</v>
      </c>
      <c r="M151" s="2">
        <v>-0.40035277202771485</v>
      </c>
      <c r="N151" s="2">
        <v>-0.45088792144402962</v>
      </c>
      <c r="O151" s="2">
        <v>-0.4478984408629566</v>
      </c>
      <c r="P151" s="2">
        <v>-0.46681300657569907</v>
      </c>
      <c r="Q151" s="2">
        <v>-0.52187252692236252</v>
      </c>
      <c r="R151" s="2">
        <v>-0.54876885786120555</v>
      </c>
      <c r="S151" s="2">
        <v>-0.56623587174455103</v>
      </c>
    </row>
    <row r="152" spans="1:19" x14ac:dyDescent="0.35">
      <c r="A152" s="1" t="s">
        <v>417</v>
      </c>
      <c r="B152" s="1" t="s">
        <v>150</v>
      </c>
      <c r="C152" s="2">
        <v>-9.8011783158799843E-3</v>
      </c>
      <c r="D152" s="2">
        <v>-1.7030872841435448E-2</v>
      </c>
      <c r="E152" s="2">
        <v>-2.9576226884535206E-2</v>
      </c>
      <c r="F152" s="2">
        <v>-4.4117653077006214E-2</v>
      </c>
      <c r="G152" s="2">
        <v>-7.6581457970469446E-2</v>
      </c>
      <c r="H152" s="2">
        <v>-0.11470727241580883</v>
      </c>
      <c r="I152" s="2">
        <v>-0.17663706877564966</v>
      </c>
      <c r="J152" s="2">
        <v>-0.24399515570862335</v>
      </c>
      <c r="K152" s="2">
        <v>-0.31775644609210651</v>
      </c>
      <c r="L152" s="2">
        <v>-0.4057368925423373</v>
      </c>
      <c r="M152" s="2">
        <v>-0.48136686933931078</v>
      </c>
      <c r="N152" s="2">
        <v>-0.48547032613574537</v>
      </c>
      <c r="O152" s="2">
        <v>-0.52920115960890468</v>
      </c>
      <c r="P152" s="2">
        <v>-0.53872354972438696</v>
      </c>
      <c r="Q152" s="2">
        <v>-0.54450845474571252</v>
      </c>
      <c r="R152" s="2">
        <v>-0.5625755419426105</v>
      </c>
      <c r="S152" s="2">
        <v>-0.57865218492331549</v>
      </c>
    </row>
    <row r="153" spans="1:19" x14ac:dyDescent="0.35">
      <c r="A153" s="1" t="s">
        <v>417</v>
      </c>
      <c r="B153" s="1" t="s">
        <v>151</v>
      </c>
      <c r="C153" s="2">
        <v>-1.0152547387075442E-2</v>
      </c>
      <c r="D153" s="2">
        <v>-1.7995415037581654E-2</v>
      </c>
      <c r="E153" s="2">
        <v>-3.2238791370048023E-2</v>
      </c>
      <c r="F153" s="2">
        <v>-4.7134048951270761E-2</v>
      </c>
      <c r="G153" s="2">
        <v>-6.7283631398359744E-2</v>
      </c>
      <c r="H153" s="2">
        <v>-0.12068689769144968</v>
      </c>
      <c r="I153" s="2">
        <v>-0.16822678311200312</v>
      </c>
      <c r="J153" s="2">
        <v>-0.2323560615437516</v>
      </c>
      <c r="K153" s="2">
        <v>-0.28209964441081575</v>
      </c>
      <c r="L153" s="2">
        <v>-0.33559644251652165</v>
      </c>
      <c r="M153" s="2">
        <v>-0.3757203544173055</v>
      </c>
      <c r="N153" s="2">
        <v>-0.40334288827869746</v>
      </c>
      <c r="O153" s="2">
        <v>-0.43930740398222085</v>
      </c>
      <c r="P153" s="2">
        <v>-0.46572455516062872</v>
      </c>
      <c r="Q153" s="2">
        <v>-0.47634308977146983</v>
      </c>
      <c r="R153" s="2">
        <v>-0.48219792574656878</v>
      </c>
      <c r="S153" s="2">
        <v>-0.4810725845326061</v>
      </c>
    </row>
    <row r="154" spans="1:19" x14ac:dyDescent="0.35">
      <c r="A154" s="1" t="s">
        <v>417</v>
      </c>
      <c r="B154" s="1" t="s">
        <v>152</v>
      </c>
      <c r="C154" s="2">
        <v>-9.7110487146601157E-3</v>
      </c>
      <c r="D154" s="2">
        <v>-1.3458292413167844E-2</v>
      </c>
      <c r="E154" s="2">
        <v>-3.4225031925093831E-2</v>
      </c>
      <c r="F154" s="2">
        <v>-5.6501383846048123E-2</v>
      </c>
      <c r="G154" s="2">
        <v>-9.1973801250135781E-2</v>
      </c>
      <c r="H154" s="2">
        <v>-0.16061989837381835</v>
      </c>
      <c r="I154" s="2">
        <v>-0.23544790302560667</v>
      </c>
      <c r="J154" s="2">
        <v>-0.30522888687468958</v>
      </c>
      <c r="K154" s="2">
        <v>-0.36417236752176663</v>
      </c>
      <c r="L154" s="2">
        <v>-0.42822913504249377</v>
      </c>
      <c r="M154" s="2">
        <v>-0.49343224664594049</v>
      </c>
      <c r="N154" s="2">
        <v>-0.52707152550746372</v>
      </c>
      <c r="O154" s="2">
        <v>-0.5431514021433832</v>
      </c>
      <c r="P154" s="2">
        <v>-0.57332339292233125</v>
      </c>
      <c r="Q154" s="2">
        <v>-0.59816352531493833</v>
      </c>
      <c r="R154" s="2">
        <v>-0.60463971339625799</v>
      </c>
      <c r="S154" s="2">
        <v>-0.59358931230670375</v>
      </c>
    </row>
    <row r="155" spans="1:19" x14ac:dyDescent="0.35">
      <c r="A155" s="1" t="s">
        <v>417</v>
      </c>
      <c r="B155" s="1" t="s">
        <v>153</v>
      </c>
      <c r="C155" s="2">
        <v>-9.7871140861416489E-3</v>
      </c>
      <c r="D155" s="2">
        <v>-3.4743275072933254E-2</v>
      </c>
      <c r="E155" s="2">
        <v>-5.2710205402149997E-2</v>
      </c>
      <c r="F155" s="2">
        <v>-9.7961920489567339E-2</v>
      </c>
      <c r="G155" s="2">
        <v>-0.14966781256345862</v>
      </c>
      <c r="H155" s="2">
        <v>-0.2143615609499836</v>
      </c>
      <c r="I155" s="2">
        <v>-0.28601696689333928</v>
      </c>
      <c r="J155" s="2">
        <v>-0.33951611868419501</v>
      </c>
      <c r="K155" s="2">
        <v>-0.40239587647892616</v>
      </c>
      <c r="L155" s="2">
        <v>-0.45834133369208818</v>
      </c>
      <c r="M155" s="2">
        <v>-0.50517021590297573</v>
      </c>
      <c r="N155" s="2">
        <v>-0.53182461349376564</v>
      </c>
      <c r="O155" s="2">
        <v>-0.55969808277673883</v>
      </c>
      <c r="P155" s="2">
        <v>-0.58622333972624663</v>
      </c>
      <c r="Q155" s="2">
        <v>-0.60244759801119618</v>
      </c>
      <c r="R155" s="2">
        <v>-0.6020086700042544</v>
      </c>
      <c r="S155" s="2">
        <v>-0.59756586534869383</v>
      </c>
    </row>
    <row r="156" spans="1:19" x14ac:dyDescent="0.35">
      <c r="A156" s="1" t="s">
        <v>417</v>
      </c>
      <c r="B156" s="1" t="s">
        <v>154</v>
      </c>
      <c r="C156" s="2">
        <v>-1.0118789740080219E-2</v>
      </c>
      <c r="D156" s="2">
        <v>-1.4379012562796016E-2</v>
      </c>
      <c r="E156" s="2">
        <v>-3.4892694448595656E-2</v>
      </c>
      <c r="F156" s="2">
        <v>-5.0648879424400287E-2</v>
      </c>
      <c r="G156" s="2">
        <v>-9.1134810813250228E-2</v>
      </c>
      <c r="H156" s="2">
        <v>-0.14646731019511625</v>
      </c>
      <c r="I156" s="2">
        <v>-0.23619631184203055</v>
      </c>
      <c r="J156" s="2">
        <v>-0.31750211756469832</v>
      </c>
      <c r="K156" s="2">
        <v>-0.39739244495053794</v>
      </c>
      <c r="L156" s="2">
        <v>-0.46741666555856831</v>
      </c>
      <c r="M156" s="2">
        <v>-0.52259624694186901</v>
      </c>
      <c r="N156" s="2">
        <v>-0.54192645953819329</v>
      </c>
      <c r="O156" s="2">
        <v>-0.53314500775887275</v>
      </c>
      <c r="P156" s="2">
        <v>-0.53672031554712085</v>
      </c>
      <c r="Q156" s="2">
        <v>-0.58762480061552891</v>
      </c>
      <c r="R156" s="2">
        <v>-0.58005791921792815</v>
      </c>
      <c r="S156" s="2">
        <v>-0.58798406410540227</v>
      </c>
    </row>
    <row r="157" spans="1:19" x14ac:dyDescent="0.35">
      <c r="A157" s="1" t="s">
        <v>417</v>
      </c>
      <c r="B157" s="1" t="s">
        <v>155</v>
      </c>
      <c r="C157" s="2">
        <v>-9.9331234614408129E-3</v>
      </c>
      <c r="D157" s="2">
        <v>-2.0984095238682669E-2</v>
      </c>
      <c r="E157" s="2">
        <v>-4.06638051748653E-2</v>
      </c>
      <c r="F157" s="2">
        <v>-4.9824250408348925E-2</v>
      </c>
      <c r="G157" s="2">
        <v>-8.5326749087076728E-2</v>
      </c>
      <c r="H157" s="2">
        <v>-0.13863496088940475</v>
      </c>
      <c r="I157" s="2">
        <v>-0.20140922454797638</v>
      </c>
      <c r="J157" s="2">
        <v>-0.26306806579664899</v>
      </c>
      <c r="K157" s="2">
        <v>-0.33234441514264834</v>
      </c>
      <c r="L157" s="2">
        <v>-0.38742625262496361</v>
      </c>
      <c r="M157" s="2">
        <v>-0.43732145131960137</v>
      </c>
      <c r="N157" s="2">
        <v>-0.4651304002127839</v>
      </c>
      <c r="O157" s="2">
        <v>-0.4911957901311495</v>
      </c>
      <c r="P157" s="2">
        <v>-0.48943681081835061</v>
      </c>
      <c r="Q157" s="2">
        <v>-0.5141748190568648</v>
      </c>
      <c r="R157" s="2">
        <v>-0.51571136076350532</v>
      </c>
      <c r="S157" s="2">
        <v>-0.52436724893562003</v>
      </c>
    </row>
    <row r="158" spans="1:19" x14ac:dyDescent="0.35">
      <c r="A158" s="1" t="s">
        <v>417</v>
      </c>
      <c r="B158" s="1" t="s">
        <v>156</v>
      </c>
      <c r="C158" s="2">
        <v>-9.8858298835812902E-3</v>
      </c>
      <c r="D158" s="2">
        <v>-2.3999537843365972E-2</v>
      </c>
      <c r="E158" s="2">
        <v>-4.2591724274750324E-2</v>
      </c>
      <c r="F158" s="2">
        <v>-7.9570199252638169E-2</v>
      </c>
      <c r="G158" s="2">
        <v>-0.1302580728873633</v>
      </c>
      <c r="H158" s="2">
        <v>-0.18901215102934238</v>
      </c>
      <c r="I158" s="2">
        <v>-0.2673108989969819</v>
      </c>
      <c r="J158" s="2">
        <v>-0.3212619608063364</v>
      </c>
      <c r="K158" s="2">
        <v>-0.37507510012030798</v>
      </c>
      <c r="L158" s="2">
        <v>-0.42612191163121516</v>
      </c>
      <c r="M158" s="2">
        <v>-0.49001098542206428</v>
      </c>
      <c r="N158" s="2">
        <v>-0.52529151200497504</v>
      </c>
      <c r="O158" s="2">
        <v>-0.56528438193533981</v>
      </c>
      <c r="P158" s="2">
        <v>-0.58792041952744456</v>
      </c>
      <c r="Q158" s="2">
        <v>-0.61435187912358658</v>
      </c>
      <c r="R158" s="2">
        <v>-0.61542684920835344</v>
      </c>
      <c r="S158" s="2">
        <v>-0.61509621637663681</v>
      </c>
    </row>
    <row r="159" spans="1:19" x14ac:dyDescent="0.35">
      <c r="A159" s="1" t="s">
        <v>417</v>
      </c>
      <c r="B159" s="1" t="s">
        <v>157</v>
      </c>
      <c r="C159" s="2">
        <v>-1.0041307991379604E-2</v>
      </c>
      <c r="D159" s="2">
        <v>-1.2089252145256784E-2</v>
      </c>
      <c r="E159" s="2">
        <v>-2.5959931435794111E-2</v>
      </c>
      <c r="F159" s="2">
        <v>-4.2825994053536008E-2</v>
      </c>
      <c r="G159" s="2">
        <v>-7.5231979062315851E-2</v>
      </c>
      <c r="H159" s="2">
        <v>-0.14087268807324235</v>
      </c>
      <c r="I159" s="2">
        <v>-0.21059134907622368</v>
      </c>
      <c r="J159" s="2">
        <v>-0.28185466078994009</v>
      </c>
      <c r="K159" s="2">
        <v>-0.35115296136964474</v>
      </c>
      <c r="L159" s="2">
        <v>-0.42311806470806335</v>
      </c>
      <c r="M159" s="2">
        <v>-0.49874547952034498</v>
      </c>
      <c r="N159" s="2">
        <v>-0.54432437073761042</v>
      </c>
      <c r="O159" s="2">
        <v>-0.57013545188791048</v>
      </c>
      <c r="P159" s="2">
        <v>-0.5963690258141463</v>
      </c>
      <c r="Q159" s="2">
        <v>-0.62022957604568596</v>
      </c>
      <c r="R159" s="2">
        <v>-0.64720274056166871</v>
      </c>
      <c r="S159" s="2">
        <v>-0.65819961608072208</v>
      </c>
    </row>
    <row r="160" spans="1:19" x14ac:dyDescent="0.35">
      <c r="A160" s="1" t="s">
        <v>417</v>
      </c>
      <c r="B160" s="1" t="s">
        <v>158</v>
      </c>
      <c r="C160" s="2">
        <v>-1.011647719256536E-2</v>
      </c>
      <c r="D160" s="2">
        <v>-1.9267725578650773E-2</v>
      </c>
      <c r="E160" s="2">
        <v>-3.5200549432288147E-2</v>
      </c>
      <c r="F160" s="2">
        <v>-4.5970431432303546E-2</v>
      </c>
      <c r="G160" s="2">
        <v>-7.2008187708293606E-2</v>
      </c>
      <c r="H160" s="2">
        <v>-0.12663598983339877</v>
      </c>
      <c r="I160" s="2">
        <v>-0.19429797520929754</v>
      </c>
      <c r="J160" s="2">
        <v>-0.25046185858885411</v>
      </c>
      <c r="K160" s="2">
        <v>-0.32180415919149818</v>
      </c>
      <c r="L160" s="2">
        <v>-0.38094703758346476</v>
      </c>
      <c r="M160" s="2">
        <v>-0.44709010944686089</v>
      </c>
      <c r="N160" s="2">
        <v>-0.48448564942389227</v>
      </c>
      <c r="O160" s="2">
        <v>-0.49877389693646523</v>
      </c>
      <c r="P160" s="2">
        <v>-0.51130753867029821</v>
      </c>
      <c r="Q160" s="2">
        <v>-0.53270981171484977</v>
      </c>
      <c r="R160" s="2">
        <v>-0.53929923839713723</v>
      </c>
      <c r="S160" s="2">
        <v>-0.53606335948075645</v>
      </c>
    </row>
    <row r="161" spans="1:19" x14ac:dyDescent="0.35">
      <c r="A161" s="1" t="s">
        <v>417</v>
      </c>
      <c r="B161" s="1" t="s">
        <v>159</v>
      </c>
      <c r="C161" s="2">
        <v>-9.8156771475109046E-3</v>
      </c>
      <c r="D161" s="2">
        <v>-1.4790813762680871E-2</v>
      </c>
      <c r="E161" s="2">
        <v>-2.693491127122959E-2</v>
      </c>
      <c r="F161" s="2">
        <v>-4.7574730227829286E-2</v>
      </c>
      <c r="G161" s="2">
        <v>-7.3748630773077042E-2</v>
      </c>
      <c r="H161" s="2">
        <v>-0.13637326816436915</v>
      </c>
      <c r="I161" s="2">
        <v>-0.22652984263331946</v>
      </c>
      <c r="J161" s="2">
        <v>-0.30974367048970258</v>
      </c>
      <c r="K161" s="2">
        <v>-0.39783239651917257</v>
      </c>
      <c r="L161" s="2">
        <v>-0.46972290497304292</v>
      </c>
      <c r="M161" s="2">
        <v>-0.53547429180962325</v>
      </c>
      <c r="N161" s="2">
        <v>-0.58271540203609007</v>
      </c>
      <c r="O161" s="2">
        <v>-0.61060673628803597</v>
      </c>
      <c r="P161" s="2">
        <v>-0.63165555528365158</v>
      </c>
      <c r="Q161" s="2">
        <v>-0.64652591901982637</v>
      </c>
      <c r="R161" s="2">
        <v>-0.65423166587183379</v>
      </c>
      <c r="S161" s="2">
        <v>-0.66104309059685795</v>
      </c>
    </row>
    <row r="162" spans="1:19" x14ac:dyDescent="0.35">
      <c r="A162" s="1" t="s">
        <v>417</v>
      </c>
      <c r="B162" s="1" t="s">
        <v>160</v>
      </c>
      <c r="C162" s="2">
        <v>-9.841738196085404E-3</v>
      </c>
      <c r="D162" s="2">
        <v>-1.8178037719114266E-2</v>
      </c>
      <c r="E162" s="2">
        <v>-2.4891139858825333E-2</v>
      </c>
      <c r="F162" s="2">
        <v>-4.0797631768928588E-2</v>
      </c>
      <c r="G162" s="2">
        <v>-7.8407605115191112E-2</v>
      </c>
      <c r="H162" s="2">
        <v>-0.1170039054845667</v>
      </c>
      <c r="I162" s="2">
        <v>-0.15765917050332395</v>
      </c>
      <c r="J162" s="2">
        <v>-0.20475665221936784</v>
      </c>
      <c r="K162" s="2">
        <v>-0.26286657445187867</v>
      </c>
      <c r="L162" s="2">
        <v>-0.32015582272656273</v>
      </c>
      <c r="M162" s="2">
        <v>-0.37755271880072783</v>
      </c>
      <c r="N162" s="2">
        <v>-0.41876184562574048</v>
      </c>
      <c r="O162" s="2">
        <v>-0.45007479106446757</v>
      </c>
      <c r="P162" s="2">
        <v>-0.47585707125106103</v>
      </c>
      <c r="Q162" s="2">
        <v>-0.50440448875244659</v>
      </c>
      <c r="R162" s="2">
        <v>-0.52537793140502353</v>
      </c>
      <c r="S162" s="2">
        <v>-0.54215552126803945</v>
      </c>
    </row>
    <row r="163" spans="1:19" x14ac:dyDescent="0.35">
      <c r="A163" s="1" t="s">
        <v>417</v>
      </c>
      <c r="B163" s="1" t="s">
        <v>161</v>
      </c>
      <c r="C163" s="2">
        <v>-9.850163900442771E-3</v>
      </c>
      <c r="D163" s="2">
        <v>-1.5765521297549295E-2</v>
      </c>
      <c r="E163" s="2">
        <v>-3.3936176038975932E-2</v>
      </c>
      <c r="F163" s="2">
        <v>-5.2987349893980608E-2</v>
      </c>
      <c r="G163" s="2">
        <v>-9.1641297151752052E-2</v>
      </c>
      <c r="H163" s="2">
        <v>-0.16354867208193502</v>
      </c>
      <c r="I163" s="2">
        <v>-0.23347377669943964</v>
      </c>
      <c r="J163" s="2">
        <v>-0.2927806187369279</v>
      </c>
      <c r="K163" s="2">
        <v>-0.35820317215409608</v>
      </c>
      <c r="L163" s="2">
        <v>-0.40672840825173312</v>
      </c>
      <c r="M163" s="2">
        <v>-0.45847638844777949</v>
      </c>
      <c r="N163" s="2">
        <v>-0.49018261313818623</v>
      </c>
      <c r="O163" s="2">
        <v>-0.51951513271166538</v>
      </c>
      <c r="P163" s="2">
        <v>-0.54511587053832211</v>
      </c>
      <c r="Q163" s="2">
        <v>-0.55522476117528718</v>
      </c>
      <c r="R163" s="2">
        <v>-0.55538541177433209</v>
      </c>
      <c r="S163" s="2">
        <v>-0.56194683351134911</v>
      </c>
    </row>
    <row r="164" spans="1:19" x14ac:dyDescent="0.35">
      <c r="A164" s="1" t="s">
        <v>417</v>
      </c>
      <c r="B164" s="1" t="s">
        <v>162</v>
      </c>
      <c r="C164" s="2">
        <v>-9.9000745256810803E-3</v>
      </c>
      <c r="D164" s="2">
        <v>-1.4957109528472852E-2</v>
      </c>
      <c r="E164" s="2">
        <v>-3.1850613809268714E-2</v>
      </c>
      <c r="F164" s="2">
        <v>-6.138304091453662E-2</v>
      </c>
      <c r="G164" s="2">
        <v>-0.10487601008125774</v>
      </c>
      <c r="H164" s="2">
        <v>-0.16893400378825554</v>
      </c>
      <c r="I164" s="2">
        <v>-0.22603633536510367</v>
      </c>
      <c r="J164" s="2">
        <v>-0.29440379478080442</v>
      </c>
      <c r="K164" s="2">
        <v>-0.35844521004496704</v>
      </c>
      <c r="L164" s="2">
        <v>-0.42507970274672618</v>
      </c>
      <c r="M164" s="2">
        <v>-0.4826741923455648</v>
      </c>
      <c r="N164" s="2">
        <v>-0.51368838001695627</v>
      </c>
      <c r="O164" s="2">
        <v>-0.53248617696946687</v>
      </c>
      <c r="P164" s="2">
        <v>-0.54475750074122331</v>
      </c>
      <c r="Q164" s="2">
        <v>-0.53492876934743727</v>
      </c>
      <c r="R164" s="2">
        <v>-0.5607973363329023</v>
      </c>
      <c r="S164" s="2">
        <v>-0.59048938327769318</v>
      </c>
    </row>
    <row r="165" spans="1:19" x14ac:dyDescent="0.35">
      <c r="A165" s="1" t="s">
        <v>417</v>
      </c>
      <c r="B165" s="1" t="s">
        <v>163</v>
      </c>
      <c r="C165" s="2">
        <v>-9.8537167654847296E-3</v>
      </c>
      <c r="D165" s="2">
        <v>-1.4600396105894331E-2</v>
      </c>
      <c r="E165" s="2">
        <v>-1.5725935942033586E-2</v>
      </c>
      <c r="F165" s="2">
        <v>-4.1501808772913429E-2</v>
      </c>
      <c r="G165" s="2">
        <v>-8.2448133553209832E-2</v>
      </c>
      <c r="H165" s="2">
        <v>-0.12710878156287683</v>
      </c>
      <c r="I165" s="2">
        <v>-0.1940447001223406</v>
      </c>
      <c r="J165" s="2">
        <v>-0.25169346684929766</v>
      </c>
      <c r="K165" s="2">
        <v>-0.30994963120654651</v>
      </c>
      <c r="L165" s="2">
        <v>-0.36350797820177155</v>
      </c>
      <c r="M165" s="2">
        <v>-0.43032173133685192</v>
      </c>
      <c r="N165" s="2">
        <v>-0.4600953924038737</v>
      </c>
      <c r="O165" s="2">
        <v>-0.49081808858636256</v>
      </c>
      <c r="P165" s="2">
        <v>-0.51889416708368175</v>
      </c>
      <c r="Q165" s="2">
        <v>-0.54383188952084249</v>
      </c>
      <c r="R165" s="2">
        <v>-0.59458187477024038</v>
      </c>
      <c r="S165" s="2">
        <v>-0.59220907870240513</v>
      </c>
    </row>
    <row r="166" spans="1:19" x14ac:dyDescent="0.35">
      <c r="A166" s="1" t="s">
        <v>417</v>
      </c>
      <c r="B166" s="1" t="s">
        <v>164</v>
      </c>
      <c r="C166" s="2">
        <v>-9.7095146463938523E-3</v>
      </c>
      <c r="D166" s="2">
        <v>-1.7289733716180006E-2</v>
      </c>
      <c r="E166" s="2">
        <v>-3.4433783600093616E-2</v>
      </c>
      <c r="F166" s="2">
        <v>-4.303084582033307E-2</v>
      </c>
      <c r="G166" s="2">
        <v>-7.6796132938017986E-2</v>
      </c>
      <c r="H166" s="2">
        <v>-0.12859754288679376</v>
      </c>
      <c r="I166" s="2">
        <v>-0.19696648389250215</v>
      </c>
      <c r="J166" s="2">
        <v>-0.25438510041461981</v>
      </c>
      <c r="K166" s="2">
        <v>-0.3130756062983342</v>
      </c>
      <c r="L166" s="2">
        <v>-0.37154676344038623</v>
      </c>
      <c r="M166" s="2">
        <v>-0.42954553271183549</v>
      </c>
      <c r="N166" s="2">
        <v>-0.47241487391845005</v>
      </c>
      <c r="O166" s="2">
        <v>-0.50008573706927795</v>
      </c>
      <c r="P166" s="2">
        <v>-0.52429945206992945</v>
      </c>
      <c r="Q166" s="2">
        <v>-0.55744371384920111</v>
      </c>
      <c r="R166" s="2">
        <v>-0.59502920783158952</v>
      </c>
      <c r="S166" s="2">
        <v>-0.62050620630892928</v>
      </c>
    </row>
    <row r="167" spans="1:19" x14ac:dyDescent="0.35">
      <c r="A167" s="1" t="s">
        <v>417</v>
      </c>
      <c r="B167" s="1" t="s">
        <v>165</v>
      </c>
      <c r="C167" s="2">
        <v>-9.8890868643163651E-3</v>
      </c>
      <c r="D167" s="2">
        <v>-1.5156871275572723E-2</v>
      </c>
      <c r="E167" s="2">
        <v>-3.2033149190027456E-2</v>
      </c>
      <c r="F167" s="2">
        <v>-5.3916971123537355E-2</v>
      </c>
      <c r="G167" s="2">
        <v>-8.1077744152850212E-2</v>
      </c>
      <c r="H167" s="2">
        <v>-0.13384980762243975</v>
      </c>
      <c r="I167" s="2">
        <v>-0.20504978030165155</v>
      </c>
      <c r="J167" s="2">
        <v>-0.26823409484046956</v>
      </c>
      <c r="K167" s="2">
        <v>-0.33456568676283494</v>
      </c>
      <c r="L167" s="2">
        <v>-0.39828154185139136</v>
      </c>
      <c r="M167" s="2">
        <v>-0.46042351837862017</v>
      </c>
      <c r="N167" s="2">
        <v>-0.50648105999119097</v>
      </c>
      <c r="O167" s="2">
        <v>-0.52382934230637257</v>
      </c>
      <c r="P167" s="2">
        <v>-0.54924046142182459</v>
      </c>
      <c r="Q167" s="2">
        <v>-0.58371035318305342</v>
      </c>
      <c r="R167" s="2">
        <v>-0.60391229556714343</v>
      </c>
      <c r="S167" s="2">
        <v>-0.59940670831075005</v>
      </c>
    </row>
    <row r="168" spans="1:19" x14ac:dyDescent="0.35">
      <c r="A168" s="1" t="s">
        <v>417</v>
      </c>
      <c r="B168" s="1" t="s">
        <v>166</v>
      </c>
      <c r="C168" s="2">
        <v>-9.9928102194825359E-3</v>
      </c>
      <c r="D168" s="2">
        <v>-1.6722960452156359E-2</v>
      </c>
      <c r="E168" s="2">
        <v>-3.7681694119186704E-2</v>
      </c>
      <c r="F168" s="2">
        <v>-5.7179235314690803E-2</v>
      </c>
      <c r="G168" s="2">
        <v>-8.856285862863926E-2</v>
      </c>
      <c r="H168" s="2">
        <v>-0.14196024255323195</v>
      </c>
      <c r="I168" s="2">
        <v>-0.21486776091641635</v>
      </c>
      <c r="J168" s="2">
        <v>-0.28305459385549164</v>
      </c>
      <c r="K168" s="2">
        <v>-0.33407312609022272</v>
      </c>
      <c r="L168" s="2">
        <v>-0.40239894947312754</v>
      </c>
      <c r="M168" s="2">
        <v>-0.45895323147226352</v>
      </c>
      <c r="N168" s="2">
        <v>-0.49733405875498221</v>
      </c>
      <c r="O168" s="2">
        <v>-0.53745289902752369</v>
      </c>
      <c r="P168" s="2">
        <v>-0.56783527191144223</v>
      </c>
      <c r="Q168" s="2">
        <v>-0.59692049189458762</v>
      </c>
      <c r="R168" s="2">
        <v>-0.61442896615721043</v>
      </c>
      <c r="S168" s="2">
        <v>-0.62591751333516132</v>
      </c>
    </row>
    <row r="169" spans="1:19" x14ac:dyDescent="0.35">
      <c r="A169" s="1" t="s">
        <v>417</v>
      </c>
      <c r="B169" s="1" t="s">
        <v>167</v>
      </c>
      <c r="C169" s="2">
        <v>-1.000859360479083E-2</v>
      </c>
      <c r="D169" s="2">
        <v>-2.0674312244421501E-2</v>
      </c>
      <c r="E169" s="2">
        <v>-4.079734590554266E-2</v>
      </c>
      <c r="F169" s="2">
        <v>-7.9706319902345682E-2</v>
      </c>
      <c r="G169" s="2">
        <v>-0.11361045406083921</v>
      </c>
      <c r="H169" s="2">
        <v>-0.17985073472687788</v>
      </c>
      <c r="I169" s="2">
        <v>-0.24310903431569447</v>
      </c>
      <c r="J169" s="2">
        <v>-0.29665737823773897</v>
      </c>
      <c r="K169" s="2">
        <v>-0.34513817218869453</v>
      </c>
      <c r="L169" s="2">
        <v>-0.39209984500915546</v>
      </c>
      <c r="M169" s="2">
        <v>-0.44727198240878796</v>
      </c>
      <c r="N169" s="2">
        <v>-0.47318559666658383</v>
      </c>
      <c r="O169" s="2">
        <v>-0.51412975011787887</v>
      </c>
      <c r="P169" s="2">
        <v>-0.5400718111480195</v>
      </c>
      <c r="Q169" s="2">
        <v>-0.56180512099986968</v>
      </c>
      <c r="R169" s="2">
        <v>-0.5654514378330826</v>
      </c>
      <c r="S169" s="2">
        <v>-0.58686390767075325</v>
      </c>
    </row>
    <row r="170" spans="1:19" x14ac:dyDescent="0.35">
      <c r="A170" s="1" t="s">
        <v>417</v>
      </c>
      <c r="B170" s="1" t="s">
        <v>168</v>
      </c>
      <c r="C170" s="2">
        <v>-9.8201623746896581E-3</v>
      </c>
      <c r="D170" s="2">
        <v>-2.9765276277106654E-2</v>
      </c>
      <c r="E170" s="2">
        <v>-4.7730468404824068E-2</v>
      </c>
      <c r="F170" s="2">
        <v>-8.7508347189068136E-2</v>
      </c>
      <c r="G170" s="2">
        <v>-0.11222875542086019</v>
      </c>
      <c r="H170" s="2">
        <v>-0.17924014025447541</v>
      </c>
      <c r="I170" s="2">
        <v>-0.24247739304589483</v>
      </c>
      <c r="J170" s="2">
        <v>-0.30749965941083623</v>
      </c>
      <c r="K170" s="2">
        <v>-0.34568370606353732</v>
      </c>
      <c r="L170" s="2">
        <v>-0.39383710981993064</v>
      </c>
      <c r="M170" s="2">
        <v>-0.43349712016093944</v>
      </c>
      <c r="N170" s="2">
        <v>-0.4735939178349976</v>
      </c>
      <c r="O170" s="2">
        <v>-0.4920465464719882</v>
      </c>
      <c r="P170" s="2">
        <v>-0.51384678167625975</v>
      </c>
      <c r="Q170" s="2">
        <v>-0.53512153399802542</v>
      </c>
      <c r="R170" s="2">
        <v>-0.54650022788020081</v>
      </c>
      <c r="S170" s="2">
        <v>-0.54554529536210183</v>
      </c>
    </row>
    <row r="171" spans="1:19" x14ac:dyDescent="0.35">
      <c r="A171" s="1" t="s">
        <v>417</v>
      </c>
      <c r="B171" s="1" t="s">
        <v>169</v>
      </c>
      <c r="C171" s="2">
        <v>-9.7210181277542808E-3</v>
      </c>
      <c r="D171" s="2">
        <v>-3.1899904490611995E-2</v>
      </c>
      <c r="E171" s="2">
        <v>-4.7839898420355659E-2</v>
      </c>
      <c r="F171" s="2">
        <v>-7.2671284725541963E-2</v>
      </c>
      <c r="G171" s="2">
        <v>-0.10858249546991351</v>
      </c>
      <c r="H171" s="2">
        <v>-0.17353065883448554</v>
      </c>
      <c r="I171" s="2">
        <v>-0.24301047112650959</v>
      </c>
      <c r="J171" s="2">
        <v>-0.30618199270283009</v>
      </c>
      <c r="K171" s="2">
        <v>-0.37932577238441623</v>
      </c>
      <c r="L171" s="2">
        <v>-0.43864889905391619</v>
      </c>
      <c r="M171" s="2">
        <v>-0.49015064417454196</v>
      </c>
      <c r="N171" s="2">
        <v>-0.52433651262967862</v>
      </c>
      <c r="O171" s="2">
        <v>-0.55692421997644337</v>
      </c>
      <c r="P171" s="2">
        <v>-0.586644860145486</v>
      </c>
      <c r="Q171" s="2">
        <v>-0.6046588805723464</v>
      </c>
      <c r="R171" s="2">
        <v>-0.62173929299993369</v>
      </c>
      <c r="S171" s="2">
        <v>-0.63213388925400715</v>
      </c>
    </row>
    <row r="172" spans="1:19" x14ac:dyDescent="0.35">
      <c r="A172" s="1" t="s">
        <v>417</v>
      </c>
      <c r="B172" s="1" t="s">
        <v>170</v>
      </c>
      <c r="C172" s="2">
        <v>-9.7763947683493536E-3</v>
      </c>
      <c r="D172" s="2">
        <v>-2.8806924230563066E-2</v>
      </c>
      <c r="E172" s="2">
        <v>-3.964957925366773E-2</v>
      </c>
      <c r="F172" s="2">
        <v>-7.5351538077214994E-2</v>
      </c>
      <c r="G172" s="2">
        <v>-0.12341171339664884</v>
      </c>
      <c r="H172" s="2">
        <v>-0.18077151964071578</v>
      </c>
      <c r="I172" s="2">
        <v>-0.25036379161907341</v>
      </c>
      <c r="J172" s="2">
        <v>-0.31399113481209107</v>
      </c>
      <c r="K172" s="2">
        <v>-0.37158857282307284</v>
      </c>
      <c r="L172" s="2">
        <v>-0.42762424252694314</v>
      </c>
      <c r="M172" s="2">
        <v>-0.4719613390453351</v>
      </c>
      <c r="N172" s="2">
        <v>-0.51481948485349294</v>
      </c>
      <c r="O172" s="2">
        <v>-0.55073499075263643</v>
      </c>
      <c r="P172" s="2">
        <v>-0.58117271471623444</v>
      </c>
      <c r="Q172" s="2">
        <v>-0.60844301365227793</v>
      </c>
      <c r="R172" s="2">
        <v>-0.63026938518855435</v>
      </c>
      <c r="S172" s="2">
        <v>-0.61256801438722586</v>
      </c>
    </row>
    <row r="173" spans="1:19" x14ac:dyDescent="0.35">
      <c r="A173" s="1" t="s">
        <v>417</v>
      </c>
      <c r="B173" s="1" t="s">
        <v>171</v>
      </c>
      <c r="C173" s="2">
        <v>-9.9440001891892491E-3</v>
      </c>
      <c r="D173" s="2">
        <v>-1.9832824796818509E-2</v>
      </c>
      <c r="E173" s="2">
        <v>-3.6534500493275765E-2</v>
      </c>
      <c r="F173" s="2">
        <v>-5.4992965152338223E-2</v>
      </c>
      <c r="G173" s="2">
        <v>-8.4952318099145704E-2</v>
      </c>
      <c r="H173" s="2">
        <v>-0.13764368409449854</v>
      </c>
      <c r="I173" s="2">
        <v>-0.20234827127361601</v>
      </c>
      <c r="J173" s="2">
        <v>-0.27628971477670367</v>
      </c>
      <c r="K173" s="2">
        <v>-0.34620944746961502</v>
      </c>
      <c r="L173" s="2">
        <v>-0.41276550893601049</v>
      </c>
      <c r="M173" s="2">
        <v>-0.46634420270702587</v>
      </c>
      <c r="N173" s="2">
        <v>-0.51470469061553814</v>
      </c>
      <c r="O173" s="2">
        <v>-0.540450594994352</v>
      </c>
      <c r="P173" s="2">
        <v>-0.56546056431402081</v>
      </c>
      <c r="Q173" s="2">
        <v>-0.58367596407192179</v>
      </c>
      <c r="R173" s="2">
        <v>-0.59614616675396048</v>
      </c>
      <c r="S173" s="2">
        <v>-0.59748417198580694</v>
      </c>
    </row>
    <row r="174" spans="1:19" x14ac:dyDescent="0.35">
      <c r="A174" s="1" t="s">
        <v>417</v>
      </c>
      <c r="B174" s="1" t="s">
        <v>172</v>
      </c>
      <c r="C174" s="2">
        <v>-9.7476956248565127E-3</v>
      </c>
      <c r="D174" s="2">
        <v>-1.6062631542523149E-2</v>
      </c>
      <c r="E174" s="2">
        <v>-2.5129123658721938E-2</v>
      </c>
      <c r="F174" s="2">
        <v>-4.0223402744368732E-2</v>
      </c>
      <c r="G174" s="2">
        <v>-7.554535076167837E-2</v>
      </c>
      <c r="H174" s="2">
        <v>-0.14416954886641994</v>
      </c>
      <c r="I174" s="2">
        <v>-0.2191734285581326</v>
      </c>
      <c r="J174" s="2">
        <v>-0.29608380298786691</v>
      </c>
      <c r="K174" s="2">
        <v>-0.34865994359940322</v>
      </c>
      <c r="L174" s="2">
        <v>-0.4095544386412277</v>
      </c>
      <c r="M174" s="2">
        <v>-0.39999231569560223</v>
      </c>
      <c r="N174" s="2">
        <v>-0.45854153646826018</v>
      </c>
      <c r="O174" s="2">
        <v>-0.50939455164574343</v>
      </c>
      <c r="P174" s="2">
        <v>-0.53016185359447088</v>
      </c>
      <c r="Q174" s="2">
        <v>-0.52614522686434084</v>
      </c>
      <c r="R174" s="2">
        <v>-0.53503638927718489</v>
      </c>
      <c r="S174" s="2">
        <v>-0.50946390176875556</v>
      </c>
    </row>
    <row r="175" spans="1:19" x14ac:dyDescent="0.35">
      <c r="A175" s="1" t="s">
        <v>417</v>
      </c>
      <c r="B175" s="1" t="s">
        <v>173</v>
      </c>
      <c r="C175" s="2">
        <v>-9.7864189530246833E-3</v>
      </c>
      <c r="D175" s="2">
        <v>-1.9586909112555603E-2</v>
      </c>
      <c r="E175" s="2">
        <v>-2.619502074477157E-2</v>
      </c>
      <c r="F175" s="2">
        <v>-4.7162199621823532E-2</v>
      </c>
      <c r="G175" s="2">
        <v>-8.9978320059628594E-2</v>
      </c>
      <c r="H175" s="2">
        <v>-0.167373888988156</v>
      </c>
      <c r="I175" s="2">
        <v>-0.24220319947918317</v>
      </c>
      <c r="J175" s="2">
        <v>-0.30723983069791627</v>
      </c>
      <c r="K175" s="2">
        <v>-0.36656165781508471</v>
      </c>
      <c r="L175" s="2">
        <v>-0.42417061505156006</v>
      </c>
      <c r="M175" s="2">
        <v>-0.47838923103869496</v>
      </c>
      <c r="N175" s="2">
        <v>-0.51076993754145938</v>
      </c>
      <c r="O175" s="2">
        <v>-0.55020422274057734</v>
      </c>
      <c r="P175" s="2">
        <v>-0.58512794444444094</v>
      </c>
      <c r="Q175" s="2">
        <v>-0.60516316491233324</v>
      </c>
      <c r="R175" s="2">
        <v>-0.62692358097772805</v>
      </c>
      <c r="S175" s="2">
        <v>-0.64100137910652921</v>
      </c>
    </row>
    <row r="176" spans="1:19" x14ac:dyDescent="0.35">
      <c r="A176" s="1" t="s">
        <v>417</v>
      </c>
      <c r="B176" s="1" t="s">
        <v>174</v>
      </c>
      <c r="C176" s="2">
        <v>-9.9274967203555331E-3</v>
      </c>
      <c r="D176" s="2">
        <v>-2.2657986094014274E-2</v>
      </c>
      <c r="E176" s="2">
        <v>-4.7867419825467321E-2</v>
      </c>
      <c r="F176" s="2">
        <v>-6.7528566131602255E-2</v>
      </c>
      <c r="G176" s="2">
        <v>-9.8684002911655258E-2</v>
      </c>
      <c r="H176" s="2">
        <v>-0.14857041640966348</v>
      </c>
      <c r="I176" s="2">
        <v>-0.21374605962880894</v>
      </c>
      <c r="J176" s="2">
        <v>-0.27480431742679512</v>
      </c>
      <c r="K176" s="2">
        <v>-0.33499302197144892</v>
      </c>
      <c r="L176" s="2">
        <v>-0.39504007032743871</v>
      </c>
      <c r="M176" s="2">
        <v>-0.44268347583224066</v>
      </c>
      <c r="N176" s="2">
        <v>-0.480881546103681</v>
      </c>
      <c r="O176" s="2">
        <v>-0.51153073296122342</v>
      </c>
      <c r="P176" s="2">
        <v>-0.54883222036313939</v>
      </c>
      <c r="Q176" s="2">
        <v>-0.55380676550167451</v>
      </c>
      <c r="R176" s="2">
        <v>-0.58384726863409309</v>
      </c>
      <c r="S176" s="2">
        <v>-0.58707817531813089</v>
      </c>
    </row>
    <row r="177" spans="1:19" x14ac:dyDescent="0.35">
      <c r="A177" s="1" t="s">
        <v>417</v>
      </c>
      <c r="B177" s="1" t="s">
        <v>175</v>
      </c>
      <c r="C177" s="2">
        <v>-9.7295182032293773E-3</v>
      </c>
      <c r="D177" s="2">
        <v>-4.2286917210482888E-2</v>
      </c>
      <c r="E177" s="2">
        <v>-5.0136837414417885E-2</v>
      </c>
      <c r="F177" s="2">
        <v>-8.3401973104497845E-2</v>
      </c>
      <c r="G177" s="2">
        <v>-0.11843109013424639</v>
      </c>
      <c r="H177" s="2">
        <v>-0.18182890229301682</v>
      </c>
      <c r="I177" s="2">
        <v>-0.25949080079045483</v>
      </c>
      <c r="J177" s="2">
        <v>-0.32213958224846495</v>
      </c>
      <c r="K177" s="2">
        <v>-0.40258266378418089</v>
      </c>
      <c r="L177" s="2">
        <v>-0.48141649187741209</v>
      </c>
      <c r="M177" s="2">
        <v>-0.53435910629635741</v>
      </c>
      <c r="N177" s="2">
        <v>-0.55797506912599792</v>
      </c>
      <c r="O177" s="2">
        <v>-0.58758621979390224</v>
      </c>
      <c r="P177" s="2">
        <v>-0.59966892582790421</v>
      </c>
      <c r="Q177" s="2">
        <v>-0.61870380810529446</v>
      </c>
      <c r="R177" s="2">
        <v>-0.62782650402435636</v>
      </c>
      <c r="S177" s="2">
        <v>-0.63127404781558072</v>
      </c>
    </row>
    <row r="178" spans="1:19" x14ac:dyDescent="0.35">
      <c r="A178" s="1" t="s">
        <v>417</v>
      </c>
      <c r="B178" s="1" t="s">
        <v>176</v>
      </c>
      <c r="C178" s="2">
        <v>-9.9521029887613497E-3</v>
      </c>
      <c r="D178" s="2">
        <v>-1.6337204656175639E-2</v>
      </c>
      <c r="E178" s="2">
        <v>-3.8749334049547716E-2</v>
      </c>
      <c r="F178" s="2">
        <v>-6.2782360475106366E-2</v>
      </c>
      <c r="G178" s="2">
        <v>-0.1036152230463753</v>
      </c>
      <c r="H178" s="2">
        <v>-0.1548929764368969</v>
      </c>
      <c r="I178" s="2">
        <v>-0.2214977445218137</v>
      </c>
      <c r="J178" s="2">
        <v>-0.27794065553942521</v>
      </c>
      <c r="K178" s="2">
        <v>-0.34639967068976529</v>
      </c>
      <c r="L178" s="2">
        <v>-0.41617445367999817</v>
      </c>
      <c r="M178" s="2">
        <v>-0.48187128404426294</v>
      </c>
      <c r="N178" s="2">
        <v>-0.52288146560908288</v>
      </c>
      <c r="O178" s="2">
        <v>-0.55784887673798011</v>
      </c>
      <c r="P178" s="2">
        <v>-0.58232304521764167</v>
      </c>
      <c r="Q178" s="2">
        <v>-0.59408390000588629</v>
      </c>
      <c r="R178" s="2">
        <v>-0.60088797011050998</v>
      </c>
      <c r="S178" s="2">
        <v>-0.60759660521271897</v>
      </c>
    </row>
    <row r="179" spans="1:19" x14ac:dyDescent="0.35">
      <c r="A179" s="1" t="s">
        <v>417</v>
      </c>
      <c r="B179" s="1" t="s">
        <v>177</v>
      </c>
      <c r="C179" s="2">
        <v>-9.81696090388701E-3</v>
      </c>
      <c r="D179" s="2">
        <v>-1.34311127319657E-2</v>
      </c>
      <c r="E179" s="2">
        <v>-2.2548077945693846E-2</v>
      </c>
      <c r="F179" s="2">
        <v>-3.778295850029606E-2</v>
      </c>
      <c r="G179" s="2">
        <v>-6.564619336082704E-2</v>
      </c>
      <c r="H179" s="2">
        <v>-0.12067240000138039</v>
      </c>
      <c r="I179" s="2">
        <v>-0.20029263164963151</v>
      </c>
      <c r="J179" s="2">
        <v>-0.2739095108975626</v>
      </c>
      <c r="K179" s="2">
        <v>-0.35125476217960555</v>
      </c>
      <c r="L179" s="2">
        <v>-0.4153944610040588</v>
      </c>
      <c r="M179" s="2">
        <v>-0.48799268933118256</v>
      </c>
      <c r="N179" s="2">
        <v>-0.52085754065502432</v>
      </c>
      <c r="O179" s="2">
        <v>-0.55958088953592122</v>
      </c>
      <c r="P179" s="2">
        <v>-0.59170174819405663</v>
      </c>
      <c r="Q179" s="2">
        <v>-0.61061697077183852</v>
      </c>
      <c r="R179" s="2">
        <v>-0.63884859640245506</v>
      </c>
      <c r="S179" s="2">
        <v>-0.64555457461049492</v>
      </c>
    </row>
    <row r="180" spans="1:19" x14ac:dyDescent="0.35">
      <c r="A180" s="1" t="s">
        <v>417</v>
      </c>
      <c r="B180" s="1" t="s">
        <v>178</v>
      </c>
      <c r="C180" s="2">
        <v>-1.0025667350920702E-2</v>
      </c>
      <c r="D180" s="2">
        <v>-2.977494138812261E-2</v>
      </c>
      <c r="E180" s="2">
        <v>-3.7784495281585825E-2</v>
      </c>
      <c r="F180" s="2">
        <v>-5.8929969632794593E-2</v>
      </c>
      <c r="G180" s="2">
        <v>-0.10478836469215073</v>
      </c>
      <c r="H180" s="2">
        <v>-0.15284801312999757</v>
      </c>
      <c r="I180" s="2">
        <v>-0.21200231557726432</v>
      </c>
      <c r="J180" s="2">
        <v>-0.26633879995908599</v>
      </c>
      <c r="K180" s="2">
        <v>-0.32991387001933387</v>
      </c>
      <c r="L180" s="2">
        <v>-0.38237666066129011</v>
      </c>
      <c r="M180" s="2">
        <v>-0.44060793245937224</v>
      </c>
      <c r="N180" s="2">
        <v>-0.48373399030999664</v>
      </c>
      <c r="O180" s="2">
        <v>-0.52533046064718592</v>
      </c>
      <c r="P180" s="2">
        <v>-0.55575258747270584</v>
      </c>
      <c r="Q180" s="2">
        <v>-0.57728857426346358</v>
      </c>
      <c r="R180" s="2">
        <v>-0.60524576819103204</v>
      </c>
      <c r="S180" s="2">
        <v>-0.6201756253640256</v>
      </c>
    </row>
    <row r="181" spans="1:19" x14ac:dyDescent="0.35">
      <c r="A181" s="1" t="s">
        <v>417</v>
      </c>
      <c r="B181" s="1" t="s">
        <v>179</v>
      </c>
      <c r="C181" s="2">
        <v>-9.8509232700135837E-3</v>
      </c>
      <c r="D181" s="2">
        <v>-1.9628832755425145E-2</v>
      </c>
      <c r="E181" s="2">
        <v>-2.8630627307269969E-2</v>
      </c>
      <c r="F181" s="2">
        <v>-5.1565937526915961E-2</v>
      </c>
      <c r="G181" s="2">
        <v>-8.2236595206136506E-2</v>
      </c>
      <c r="H181" s="2">
        <v>-0.13868651041724495</v>
      </c>
      <c r="I181" s="2">
        <v>-0.20646494467308574</v>
      </c>
      <c r="J181" s="2">
        <v>-0.28307096298159051</v>
      </c>
      <c r="K181" s="2">
        <v>-0.36860061812140738</v>
      </c>
      <c r="L181" s="2">
        <v>-0.43789311364194777</v>
      </c>
      <c r="M181" s="2">
        <v>-0.50685036317026089</v>
      </c>
      <c r="N181" s="2">
        <v>-0.53606977439737691</v>
      </c>
      <c r="O181" s="2">
        <v>-0.58985770127406933</v>
      </c>
      <c r="P181" s="2">
        <v>-0.57822062065529722</v>
      </c>
      <c r="Q181" s="2">
        <v>-0.62434765556382654</v>
      </c>
      <c r="R181" s="2">
        <v>-0.66122743614737911</v>
      </c>
      <c r="S181" s="2">
        <v>-0.69081924208767231</v>
      </c>
    </row>
    <row r="182" spans="1:19" x14ac:dyDescent="0.35">
      <c r="A182" s="1" t="s">
        <v>417</v>
      </c>
      <c r="B182" s="1" t="s">
        <v>180</v>
      </c>
      <c r="C182" s="2">
        <v>-9.7771131572914633E-3</v>
      </c>
      <c r="D182" s="2">
        <v>-1.4545389708529831E-2</v>
      </c>
      <c r="E182" s="2">
        <v>-3.912169212985718E-2</v>
      </c>
      <c r="F182" s="2">
        <v>-4.4400973022657726E-2</v>
      </c>
      <c r="G182" s="2">
        <v>-6.5880775585099055E-2</v>
      </c>
      <c r="H182" s="2">
        <v>-0.12530075490627068</v>
      </c>
      <c r="I182" s="2">
        <v>-0.19454397950509164</v>
      </c>
      <c r="J182" s="2">
        <v>-0.27379676450427853</v>
      </c>
      <c r="K182" s="2">
        <v>-0.37584904824148191</v>
      </c>
      <c r="L182" s="2">
        <v>-0.47748421575426842</v>
      </c>
      <c r="M182" s="2">
        <v>-0.55141733572649954</v>
      </c>
      <c r="N182" s="2">
        <v>-0.59841026419674859</v>
      </c>
      <c r="O182" s="2">
        <v>-0.64394576317432428</v>
      </c>
      <c r="P182" s="2">
        <v>-0.68170797080852774</v>
      </c>
      <c r="Q182" s="2">
        <v>-0.71170641917377508</v>
      </c>
      <c r="R182" s="2">
        <v>-0.7364236281814629</v>
      </c>
      <c r="S182" s="2">
        <v>-0.7581931084149427</v>
      </c>
    </row>
    <row r="183" spans="1:19" x14ac:dyDescent="0.35">
      <c r="A183" s="1" t="s">
        <v>417</v>
      </c>
      <c r="B183" s="1" t="s">
        <v>181</v>
      </c>
      <c r="C183" s="2">
        <v>-9.8959267797602106E-3</v>
      </c>
      <c r="D183" s="2">
        <v>-7.6683472578300688E-3</v>
      </c>
      <c r="E183" s="2">
        <v>-2.2498664979968792E-2</v>
      </c>
      <c r="F183" s="2">
        <v>-4.7946728144390709E-2</v>
      </c>
      <c r="G183" s="2">
        <v>-7.4931366634180943E-2</v>
      </c>
      <c r="H183" s="2">
        <v>-0.11050916607654414</v>
      </c>
      <c r="I183" s="2">
        <v>-0.16594155273966316</v>
      </c>
      <c r="J183" s="2">
        <v>-0.22456113469210168</v>
      </c>
      <c r="K183" s="2">
        <v>-0.28222692960001006</v>
      </c>
      <c r="L183" s="2">
        <v>-0.34547225338459847</v>
      </c>
      <c r="M183" s="2">
        <v>-0.40859757332113888</v>
      </c>
      <c r="N183" s="2">
        <v>-0.46976043473243162</v>
      </c>
      <c r="O183" s="2">
        <v>-0.50930556878438416</v>
      </c>
      <c r="P183" s="2">
        <v>-0.53710975423849527</v>
      </c>
      <c r="Q183" s="2">
        <v>-0.56638108865437153</v>
      </c>
      <c r="R183" s="2">
        <v>-0.58668673407483585</v>
      </c>
      <c r="S183" s="2">
        <v>-0.60664050912204304</v>
      </c>
    </row>
    <row r="184" spans="1:19" x14ac:dyDescent="0.35">
      <c r="A184" s="1" t="s">
        <v>417</v>
      </c>
      <c r="B184" s="1" t="s">
        <v>182</v>
      </c>
      <c r="C184" s="2">
        <v>-9.872347691657896E-3</v>
      </c>
      <c r="D184" s="2">
        <v>-9.534274929863867E-3</v>
      </c>
      <c r="E184" s="2">
        <v>-2.1340528753243156E-2</v>
      </c>
      <c r="F184" s="2">
        <v>-4.1206453105808054E-2</v>
      </c>
      <c r="G184" s="2">
        <v>-6.6011709758724599E-2</v>
      </c>
      <c r="H184" s="2">
        <v>-0.12605799115291569</v>
      </c>
      <c r="I184" s="2">
        <v>-0.19914360725547728</v>
      </c>
      <c r="J184" s="2">
        <v>-0.27315176223639043</v>
      </c>
      <c r="K184" s="2">
        <v>-0.37612959739868584</v>
      </c>
      <c r="L184" s="2">
        <v>-0.46900512593255894</v>
      </c>
      <c r="M184" s="2">
        <v>-0.54947386192153014</v>
      </c>
      <c r="N184" s="2">
        <v>-0.60560715078299721</v>
      </c>
      <c r="O184" s="2">
        <v>-0.63539337570219656</v>
      </c>
      <c r="P184" s="2">
        <v>-0.68630624932137307</v>
      </c>
      <c r="Q184" s="2">
        <v>-0.72499661935514559</v>
      </c>
      <c r="R184" s="2">
        <v>-0.72550734257894478</v>
      </c>
      <c r="S184" s="2">
        <v>-0.7888994048148561</v>
      </c>
    </row>
    <row r="185" spans="1:19" x14ac:dyDescent="0.35">
      <c r="A185" s="1" t="s">
        <v>417</v>
      </c>
      <c r="B185" s="1" t="s">
        <v>183</v>
      </c>
      <c r="C185" s="2">
        <v>-9.808358463072861E-3</v>
      </c>
      <c r="D185" s="2">
        <v>-1.3480625600982125E-2</v>
      </c>
      <c r="E185" s="2">
        <v>-2.2377890042502322E-2</v>
      </c>
      <c r="F185" s="2">
        <v>-4.5324582071476938E-2</v>
      </c>
      <c r="G185" s="2">
        <v>-9.1396523638866092E-2</v>
      </c>
      <c r="H185" s="2">
        <v>-0.15810058414369219</v>
      </c>
      <c r="I185" s="2">
        <v>-0.23197068070405374</v>
      </c>
      <c r="J185" s="2">
        <v>-0.29329758775096904</v>
      </c>
      <c r="K185" s="2">
        <v>-0.36189698884023708</v>
      </c>
      <c r="L185" s="2">
        <v>-0.45445648006963119</v>
      </c>
      <c r="M185" s="2">
        <v>-0.50491028023977247</v>
      </c>
      <c r="N185" s="2">
        <v>-0.53790771040103491</v>
      </c>
      <c r="O185" s="2">
        <v>-0.54938888134660457</v>
      </c>
      <c r="P185" s="2">
        <v>-0.54795323204895063</v>
      </c>
      <c r="Q185" s="2">
        <v>-0.59025395123454627</v>
      </c>
      <c r="R185" s="2">
        <v>-0.60427209222512202</v>
      </c>
      <c r="S185" s="2">
        <v>-0.60275551113791537</v>
      </c>
    </row>
    <row r="186" spans="1:19" x14ac:dyDescent="0.35">
      <c r="A186" s="1" t="s">
        <v>417</v>
      </c>
      <c r="B186" s="1" t="s">
        <v>184</v>
      </c>
      <c r="C186" s="2">
        <v>-1.0080760980878583E-2</v>
      </c>
      <c r="D186" s="2">
        <v>-2.5227012143333911E-2</v>
      </c>
      <c r="E186" s="2">
        <v>-3.9864016011751782E-2</v>
      </c>
      <c r="F186" s="2">
        <v>-7.4245617098721031E-2</v>
      </c>
      <c r="G186" s="2">
        <v>-0.10993584895068009</v>
      </c>
      <c r="H186" s="2">
        <v>-0.17475886307406699</v>
      </c>
      <c r="I186" s="2">
        <v>-0.23926395890431335</v>
      </c>
      <c r="J186" s="2">
        <v>-0.31471791230958329</v>
      </c>
      <c r="K186" s="2">
        <v>-0.38430661520477072</v>
      </c>
      <c r="L186" s="2">
        <v>-0.46682103623566229</v>
      </c>
      <c r="M186" s="2">
        <v>-0.52080682369206666</v>
      </c>
      <c r="N186" s="2">
        <v>-0.55783713899977627</v>
      </c>
      <c r="O186" s="2">
        <v>-0.58987304365274618</v>
      </c>
      <c r="P186" s="2">
        <v>-0.61076515769649953</v>
      </c>
      <c r="Q186" s="2">
        <v>-0.61456472766856307</v>
      </c>
      <c r="R186" s="2">
        <v>-0.62482709921596413</v>
      </c>
      <c r="S186" s="2">
        <v>-0.62610865963715445</v>
      </c>
    </row>
    <row r="187" spans="1:19" x14ac:dyDescent="0.35">
      <c r="A187" s="1" t="s">
        <v>417</v>
      </c>
      <c r="B187" s="1" t="s">
        <v>185</v>
      </c>
      <c r="C187" s="2">
        <v>-9.762245143107624E-3</v>
      </c>
      <c r="D187" s="2">
        <v>-2.4760790579773751E-2</v>
      </c>
      <c r="E187" s="2">
        <v>-4.3166065860978306E-2</v>
      </c>
      <c r="F187" s="2">
        <v>-6.108233465983199E-2</v>
      </c>
      <c r="G187" s="2">
        <v>-0.10545413412505218</v>
      </c>
      <c r="H187" s="2">
        <v>-0.16684991597079926</v>
      </c>
      <c r="I187" s="2">
        <v>-0.22213720816228794</v>
      </c>
      <c r="J187" s="2">
        <v>-0.27639851042589231</v>
      </c>
      <c r="K187" s="2">
        <v>-0.33844454558685283</v>
      </c>
      <c r="L187" s="2">
        <v>-0.4190273406774408</v>
      </c>
      <c r="M187" s="2">
        <v>-0.48427140510282152</v>
      </c>
      <c r="N187" s="2">
        <v>-0.51293203162333789</v>
      </c>
      <c r="O187" s="2">
        <v>-0.55490573397660115</v>
      </c>
      <c r="P187" s="2">
        <v>-0.59453671419393106</v>
      </c>
      <c r="Q187" s="2">
        <v>-0.61889847180809243</v>
      </c>
      <c r="R187" s="2">
        <v>-0.62305679740874009</v>
      </c>
      <c r="S187" s="2">
        <v>-0.66661198043470016</v>
      </c>
    </row>
    <row r="188" spans="1:19" x14ac:dyDescent="0.35">
      <c r="A188" s="1" t="s">
        <v>417</v>
      </c>
      <c r="B188" s="1" t="s">
        <v>186</v>
      </c>
      <c r="C188" s="2">
        <v>-9.8606807935569581E-3</v>
      </c>
      <c r="D188" s="2">
        <v>-1.1116397270725267E-2</v>
      </c>
      <c r="E188" s="2">
        <v>-3.1768850730598874E-2</v>
      </c>
      <c r="F188" s="2">
        <v>-5.5710357023734419E-2</v>
      </c>
      <c r="G188" s="2">
        <v>-9.4572573987149119E-2</v>
      </c>
      <c r="H188" s="2">
        <v>-0.15664406987188206</v>
      </c>
      <c r="I188" s="2">
        <v>-0.24687616489995645</v>
      </c>
      <c r="J188" s="2">
        <v>-0.31617975931661424</v>
      </c>
      <c r="K188" s="2">
        <v>-0.38133067923231956</v>
      </c>
      <c r="L188" s="2">
        <v>-0.43963535786745112</v>
      </c>
      <c r="M188" s="2">
        <v>-0.50136865045028511</v>
      </c>
      <c r="N188" s="2">
        <v>-0.5475118660974424</v>
      </c>
      <c r="O188" s="2">
        <v>-0.57863921324903389</v>
      </c>
      <c r="P188" s="2">
        <v>-0.59742886295192155</v>
      </c>
      <c r="Q188" s="2">
        <v>-0.61606599980400223</v>
      </c>
      <c r="R188" s="2">
        <v>-0.62541721938956707</v>
      </c>
      <c r="S188" s="2">
        <v>-0.63105148049513704</v>
      </c>
    </row>
    <row r="189" spans="1:19" x14ac:dyDescent="0.35">
      <c r="A189" s="1" t="s">
        <v>417</v>
      </c>
      <c r="B189" s="1" t="s">
        <v>187</v>
      </c>
      <c r="C189" s="2">
        <v>-1.0033896577094926E-2</v>
      </c>
      <c r="D189" s="2">
        <v>-2.430743654344264E-2</v>
      </c>
      <c r="E189" s="2">
        <v>-3.8642249084376377E-2</v>
      </c>
      <c r="F189" s="2">
        <v>-7.5445568334977023E-2</v>
      </c>
      <c r="G189" s="2">
        <v>-0.11226528055799363</v>
      </c>
      <c r="H189" s="2">
        <v>-0.17293306725668101</v>
      </c>
      <c r="I189" s="2">
        <v>-0.24938970437230734</v>
      </c>
      <c r="J189" s="2">
        <v>-0.3366620863635415</v>
      </c>
      <c r="K189" s="2">
        <v>-0.41578584800535462</v>
      </c>
      <c r="L189" s="2">
        <v>-0.52591068430739318</v>
      </c>
      <c r="M189" s="2">
        <v>-0.49526690252240935</v>
      </c>
      <c r="N189" s="2">
        <v>-0.54391390744338197</v>
      </c>
      <c r="O189" s="2">
        <v>-0.57383573285194533</v>
      </c>
      <c r="P189" s="2">
        <v>-0.5870562523416486</v>
      </c>
      <c r="Q189" s="2">
        <v>-0.60613542100406448</v>
      </c>
      <c r="R189" s="2">
        <v>-0.64181944816654757</v>
      </c>
      <c r="S189" s="2">
        <v>-0.64416851506629091</v>
      </c>
    </row>
    <row r="190" spans="1:19" x14ac:dyDescent="0.35">
      <c r="A190" s="1" t="s">
        <v>417</v>
      </c>
      <c r="B190" s="1" t="s">
        <v>188</v>
      </c>
      <c r="C190" s="2">
        <v>-1.0023417948227177E-2</v>
      </c>
      <c r="D190" s="2">
        <v>-1.6860634768341893E-2</v>
      </c>
      <c r="E190" s="2">
        <v>-3.3152594786486987E-2</v>
      </c>
      <c r="F190" s="2">
        <v>-5.5247843532175954E-2</v>
      </c>
      <c r="G190" s="2">
        <v>-9.0242638093230701E-2</v>
      </c>
      <c r="H190" s="2">
        <v>-0.15450451340957358</v>
      </c>
      <c r="I190" s="2">
        <v>-0.21702544486788303</v>
      </c>
      <c r="J190" s="2">
        <v>-0.29590518477824823</v>
      </c>
      <c r="K190" s="2">
        <v>-0.37074837812083034</v>
      </c>
      <c r="L190" s="2">
        <v>-0.45045343515341113</v>
      </c>
      <c r="M190" s="2">
        <v>-0.4869870956247962</v>
      </c>
      <c r="N190" s="2">
        <v>-0.51233674327101653</v>
      </c>
      <c r="O190" s="2">
        <v>-0.52939613311570566</v>
      </c>
      <c r="P190" s="2">
        <v>-0.5660438791749508</v>
      </c>
      <c r="Q190" s="2">
        <v>-0.58138871219571386</v>
      </c>
      <c r="R190" s="2">
        <v>-0.60368388610832691</v>
      </c>
      <c r="S190" s="2">
        <v>-0.61750404831287864</v>
      </c>
    </row>
    <row r="191" spans="1:19" x14ac:dyDescent="0.35">
      <c r="A191" s="1" t="s">
        <v>417</v>
      </c>
      <c r="B191" s="1" t="s">
        <v>189</v>
      </c>
      <c r="C191" s="2">
        <v>-9.960796902882393E-3</v>
      </c>
      <c r="D191" s="2">
        <v>-2.2363901206237897E-2</v>
      </c>
      <c r="E191" s="2">
        <v>-2.9261791154666535E-2</v>
      </c>
      <c r="F191" s="2">
        <v>-5.5102564168140668E-2</v>
      </c>
      <c r="G191" s="2">
        <v>-0.12333132965830283</v>
      </c>
      <c r="H191" s="2">
        <v>-0.17316227837515025</v>
      </c>
      <c r="I191" s="2">
        <v>-0.25039257477524846</v>
      </c>
      <c r="J191" s="2">
        <v>-0.31652955976198172</v>
      </c>
      <c r="K191" s="2">
        <v>-0.39736255457180464</v>
      </c>
      <c r="L191" s="2">
        <v>-0.45406131643636466</v>
      </c>
      <c r="M191" s="2">
        <v>-0.5185467153965887</v>
      </c>
      <c r="N191" s="2">
        <v>-0.56005327865612731</v>
      </c>
      <c r="O191" s="2">
        <v>-0.58782011041254068</v>
      </c>
      <c r="P191" s="2">
        <v>-0.60197205899312944</v>
      </c>
      <c r="Q191" s="2">
        <v>-0.59671099347990664</v>
      </c>
      <c r="R191" s="2">
        <v>-0.60406886050651343</v>
      </c>
      <c r="S191" s="2">
        <v>-0.62175200375903328</v>
      </c>
    </row>
    <row r="192" spans="1:19" x14ac:dyDescent="0.35">
      <c r="A192" s="1" t="s">
        <v>417</v>
      </c>
      <c r="B192" s="1" t="s">
        <v>190</v>
      </c>
      <c r="C192" s="2">
        <v>-9.9194468310627292E-3</v>
      </c>
      <c r="D192" s="2">
        <v>-1.4883644143183583E-2</v>
      </c>
      <c r="E192" s="2">
        <v>-2.5955322281298761E-2</v>
      </c>
      <c r="F192" s="2">
        <v>-4.9887030482599133E-2</v>
      </c>
      <c r="G192" s="2">
        <v>-9.6966212702421298E-2</v>
      </c>
      <c r="H192" s="2">
        <v>-0.17325547460226495</v>
      </c>
      <c r="I192" s="2">
        <v>-0.26294039126754282</v>
      </c>
      <c r="J192" s="2">
        <v>-0.34505794840698956</v>
      </c>
      <c r="K192" s="2">
        <v>-0.43547743015443469</v>
      </c>
      <c r="L192" s="2">
        <v>-0.51279788808328564</v>
      </c>
      <c r="M192" s="2">
        <v>-0.57405867263250776</v>
      </c>
      <c r="N192" s="2">
        <v>-0.61290491465738794</v>
      </c>
      <c r="O192" s="2">
        <v>-0.64292683538917728</v>
      </c>
      <c r="P192" s="2">
        <v>-0.67125813968640746</v>
      </c>
      <c r="Q192" s="2">
        <v>-0.69004402801592712</v>
      </c>
      <c r="R192" s="2">
        <v>-0.69979310843100295</v>
      </c>
      <c r="S192" s="2">
        <v>-0.70666788993130203</v>
      </c>
    </row>
    <row r="193" spans="1:19" x14ac:dyDescent="0.35">
      <c r="A193" s="1" t="s">
        <v>417</v>
      </c>
      <c r="B193" s="1" t="s">
        <v>191</v>
      </c>
      <c r="C193" s="2">
        <v>-9.9487892729296073E-3</v>
      </c>
      <c r="D193" s="2">
        <v>-2.6945735060209652E-2</v>
      </c>
      <c r="E193" s="2">
        <v>-4.1189297466417946E-2</v>
      </c>
      <c r="F193" s="2">
        <v>-5.7343727784511682E-2</v>
      </c>
      <c r="G193" s="2">
        <v>-0.10386110499630091</v>
      </c>
      <c r="H193" s="2">
        <v>-0.16688112767018928</v>
      </c>
      <c r="I193" s="2">
        <v>-0.24879645011251275</v>
      </c>
      <c r="J193" s="2">
        <v>-0.32317093081640963</v>
      </c>
      <c r="K193" s="2">
        <v>-0.39270276459445397</v>
      </c>
      <c r="L193" s="2">
        <v>-0.45566326745578395</v>
      </c>
      <c r="M193" s="2">
        <v>-0.52791116067332877</v>
      </c>
      <c r="N193" s="2">
        <v>-0.57421388624971559</v>
      </c>
      <c r="O193" s="2">
        <v>-0.60416415557113479</v>
      </c>
      <c r="P193" s="2">
        <v>-0.63160406980199102</v>
      </c>
      <c r="Q193" s="2">
        <v>-0.65111602676193947</v>
      </c>
      <c r="R193" s="2">
        <v>-0.65878416474267243</v>
      </c>
      <c r="S193" s="2">
        <v>-0.65943896990022755</v>
      </c>
    </row>
    <row r="194" spans="1:19" x14ac:dyDescent="0.35">
      <c r="A194" s="1" t="s">
        <v>417</v>
      </c>
      <c r="B194" s="1" t="s">
        <v>192</v>
      </c>
      <c r="C194" s="2">
        <v>-9.9654531052839144E-3</v>
      </c>
      <c r="D194" s="2">
        <v>-1.9469385407612904E-2</v>
      </c>
      <c r="E194" s="2">
        <v>-2.7759544918184033E-2</v>
      </c>
      <c r="F194" s="2">
        <v>-5.0989919538316747E-2</v>
      </c>
      <c r="G194" s="2">
        <v>-8.6910877510586348E-2</v>
      </c>
      <c r="H194" s="2">
        <v>-0.14116416933705189</v>
      </c>
      <c r="I194" s="2">
        <v>-0.20622610509872541</v>
      </c>
      <c r="J194" s="2">
        <v>-0.2633898909365418</v>
      </c>
      <c r="K194" s="2">
        <v>-0.33318508829896137</v>
      </c>
      <c r="L194" s="2">
        <v>-0.38705285441358134</v>
      </c>
      <c r="M194" s="2">
        <v>-0.446248670108844</v>
      </c>
      <c r="N194" s="2">
        <v>-0.4926233819725257</v>
      </c>
      <c r="O194" s="2">
        <v>-0.52028873683564403</v>
      </c>
      <c r="P194" s="2">
        <v>-0.53765312391969033</v>
      </c>
      <c r="Q194" s="2">
        <v>-0.54005001996073232</v>
      </c>
      <c r="R194" s="2">
        <v>-0.54126317893995912</v>
      </c>
      <c r="S194" s="2">
        <v>-0.54741792754652585</v>
      </c>
    </row>
    <row r="195" spans="1:19" x14ac:dyDescent="0.35">
      <c r="A195" s="1" t="s">
        <v>417</v>
      </c>
      <c r="B195" s="1" t="s">
        <v>193</v>
      </c>
      <c r="C195" s="2">
        <v>-9.87082726805639E-3</v>
      </c>
      <c r="D195" s="2">
        <v>-1.8113174923194784E-2</v>
      </c>
      <c r="E195" s="2">
        <v>-2.9640011133154474E-2</v>
      </c>
      <c r="F195" s="2">
        <v>-3.9446069756573693E-2</v>
      </c>
      <c r="G195" s="2">
        <v>-6.8305021064653734E-2</v>
      </c>
      <c r="H195" s="2">
        <v>-0.11981077992988599</v>
      </c>
      <c r="I195" s="2">
        <v>-0.17707307867794198</v>
      </c>
      <c r="J195" s="2">
        <v>-0.24980006147721545</v>
      </c>
      <c r="K195" s="2">
        <v>-0.32733636436657393</v>
      </c>
      <c r="L195" s="2">
        <v>-0.39184326492630506</v>
      </c>
      <c r="M195" s="2">
        <v>-0.45127330544896477</v>
      </c>
      <c r="N195" s="2">
        <v>-0.48995643937643552</v>
      </c>
      <c r="O195" s="2">
        <v>-0.51427364371902262</v>
      </c>
      <c r="P195" s="2">
        <v>-0.53009081647200307</v>
      </c>
      <c r="Q195" s="2">
        <v>-0.53646618224625886</v>
      </c>
      <c r="R195" s="2">
        <v>-0.55124471524907437</v>
      </c>
      <c r="S195" s="2">
        <v>-0.55623520466650289</v>
      </c>
    </row>
    <row r="196" spans="1:19" x14ac:dyDescent="0.35">
      <c r="A196" s="1" t="s">
        <v>417</v>
      </c>
      <c r="B196" s="1" t="s">
        <v>194</v>
      </c>
      <c r="C196" s="2">
        <v>-9.8776014493131229E-3</v>
      </c>
      <c r="D196" s="2">
        <v>-3.6408025698791452E-2</v>
      </c>
      <c r="E196" s="2">
        <v>-6.2489353171361742E-2</v>
      </c>
      <c r="F196" s="2">
        <v>-7.6338655410575218E-2</v>
      </c>
      <c r="G196" s="2">
        <v>-0.10356774279828522</v>
      </c>
      <c r="H196" s="2">
        <v>-0.1519328510108181</v>
      </c>
      <c r="I196" s="2">
        <v>-0.22466936508738236</v>
      </c>
      <c r="J196" s="2">
        <v>-0.28067120806187784</v>
      </c>
      <c r="K196" s="2">
        <v>-0.33646222648548779</v>
      </c>
      <c r="L196" s="2">
        <v>-0.38186525346940275</v>
      </c>
      <c r="M196" s="2">
        <v>-0.44606158887938951</v>
      </c>
      <c r="N196" s="2">
        <v>-0.48671899260820339</v>
      </c>
      <c r="O196" s="2">
        <v>-0.52635618620319868</v>
      </c>
      <c r="P196" s="2">
        <v>-0.56186210716168794</v>
      </c>
      <c r="Q196" s="2">
        <v>-0.59060018868286646</v>
      </c>
      <c r="R196" s="2">
        <v>-0.60126743933171634</v>
      </c>
      <c r="S196" s="2">
        <v>-0.60450114804694088</v>
      </c>
    </row>
    <row r="197" spans="1:19" x14ac:dyDescent="0.35">
      <c r="A197" s="1" t="s">
        <v>417</v>
      </c>
      <c r="B197" s="1" t="s">
        <v>195</v>
      </c>
      <c r="C197" s="2">
        <v>-9.9042022574279808E-3</v>
      </c>
      <c r="D197" s="2">
        <v>-2.6811769254149413E-2</v>
      </c>
      <c r="E197" s="2">
        <v>-4.7726386116684567E-2</v>
      </c>
      <c r="F197" s="2">
        <v>-6.1162665281042992E-2</v>
      </c>
      <c r="G197" s="2">
        <v>-7.9040740836871612E-2</v>
      </c>
      <c r="H197" s="2">
        <v>-0.11311425575477746</v>
      </c>
      <c r="I197" s="2">
        <v>-0.16494947366622545</v>
      </c>
      <c r="J197" s="2">
        <v>-0.21327567619241822</v>
      </c>
      <c r="K197" s="2">
        <v>-0.25923775531746507</v>
      </c>
      <c r="L197" s="2">
        <v>-0.29124858890587779</v>
      </c>
      <c r="M197" s="2">
        <v>-0.33717503932461446</v>
      </c>
      <c r="N197" s="2">
        <v>-0.36219037478681565</v>
      </c>
      <c r="O197" s="2">
        <v>-0.38537463531430405</v>
      </c>
      <c r="P197" s="2">
        <v>-0.39303478223792182</v>
      </c>
      <c r="Q197" s="2">
        <v>-0.39970159489701917</v>
      </c>
      <c r="R197" s="2">
        <v>-0.40648409653151191</v>
      </c>
      <c r="S197" s="2">
        <v>-0.38391999879083483</v>
      </c>
    </row>
    <row r="198" spans="1:19" x14ac:dyDescent="0.35">
      <c r="A198" s="1" t="s">
        <v>417</v>
      </c>
      <c r="B198" s="1" t="s">
        <v>196</v>
      </c>
      <c r="C198" s="2">
        <v>-9.7294467607800042E-3</v>
      </c>
      <c r="D198" s="2">
        <v>-2.0596997406071786E-2</v>
      </c>
      <c r="E198" s="2">
        <v>-3.2507440535361164E-2</v>
      </c>
      <c r="F198" s="2">
        <v>-5.2985641642413095E-2</v>
      </c>
      <c r="G198" s="2">
        <v>-8.7002336770237776E-2</v>
      </c>
      <c r="H198" s="2">
        <v>-0.13926756704919929</v>
      </c>
      <c r="I198" s="2">
        <v>-0.20009774973050939</v>
      </c>
      <c r="J198" s="2">
        <v>-0.25023912397777537</v>
      </c>
      <c r="K198" s="2">
        <v>-0.29858513365988382</v>
      </c>
      <c r="L198" s="2">
        <v>-0.36824021551052616</v>
      </c>
      <c r="M198" s="2">
        <v>-0.41737378970271161</v>
      </c>
      <c r="N198" s="2">
        <v>-0.45866551558831486</v>
      </c>
      <c r="O198" s="2">
        <v>-0.47887579174388423</v>
      </c>
      <c r="P198" s="2">
        <v>-0.51059915124512434</v>
      </c>
      <c r="Q198" s="2">
        <v>-0.53579978528358274</v>
      </c>
      <c r="R198" s="2">
        <v>-0.55022456488400473</v>
      </c>
      <c r="S198" s="2">
        <v>-0.56947585105131715</v>
      </c>
    </row>
    <row r="199" spans="1:19" x14ac:dyDescent="0.35">
      <c r="A199" s="1" t="s">
        <v>417</v>
      </c>
      <c r="B199" s="1" t="s">
        <v>197</v>
      </c>
      <c r="C199" s="2">
        <v>-9.9754774072663543E-3</v>
      </c>
      <c r="D199" s="2">
        <v>-2.1114159836788708E-2</v>
      </c>
      <c r="E199" s="2">
        <v>-3.0597347060891487E-2</v>
      </c>
      <c r="F199" s="2">
        <v>-5.5622987335024257E-2</v>
      </c>
      <c r="G199" s="2">
        <v>-0.10207300524412216</v>
      </c>
      <c r="H199" s="2">
        <v>-0.15390429682078094</v>
      </c>
      <c r="I199" s="2">
        <v>-0.22432562298659134</v>
      </c>
      <c r="J199" s="2">
        <v>-0.28853496686459418</v>
      </c>
      <c r="K199" s="2">
        <v>-0.36385333167787998</v>
      </c>
      <c r="L199" s="2">
        <v>-0.44923310361393715</v>
      </c>
      <c r="M199" s="2">
        <v>-0.51334429070798171</v>
      </c>
      <c r="N199" s="2">
        <v>-0.56715052130003085</v>
      </c>
      <c r="O199" s="2">
        <v>-0.60766822897300954</v>
      </c>
      <c r="P199" s="2">
        <v>-0.6387011181197324</v>
      </c>
      <c r="Q199" s="2">
        <v>-0.66277450761958412</v>
      </c>
      <c r="R199" s="2">
        <v>-0.67987460574398839</v>
      </c>
      <c r="S199" s="2">
        <v>-0.69971046444752472</v>
      </c>
    </row>
    <row r="200" spans="1:19" x14ac:dyDescent="0.35">
      <c r="A200" s="1" t="s">
        <v>417</v>
      </c>
      <c r="B200" s="1" t="s">
        <v>198</v>
      </c>
      <c r="C200" s="2">
        <v>-9.6912147296928808E-3</v>
      </c>
      <c r="D200" s="2">
        <v>-1.4547345669198722E-2</v>
      </c>
      <c r="E200" s="2">
        <v>-3.8990076387255879E-2</v>
      </c>
      <c r="F200" s="2">
        <v>-5.671633962037026E-2</v>
      </c>
      <c r="G200" s="2">
        <v>-0.1031645471092098</v>
      </c>
      <c r="H200" s="2">
        <v>-0.17602080195436348</v>
      </c>
      <c r="I200" s="2">
        <v>-0.26591372806483504</v>
      </c>
      <c r="J200" s="2">
        <v>-0.32650933337349708</v>
      </c>
      <c r="K200" s="2">
        <v>-0.40160293555011167</v>
      </c>
      <c r="L200" s="2">
        <v>-0.46475489119388408</v>
      </c>
      <c r="M200" s="2">
        <v>-0.52517928309890027</v>
      </c>
      <c r="N200" s="2">
        <v>-0.56706887318113186</v>
      </c>
      <c r="O200" s="2">
        <v>-0.59098213321505288</v>
      </c>
      <c r="P200" s="2">
        <v>-0.61858823984608058</v>
      </c>
      <c r="Q200" s="2">
        <v>-0.6309379438873135</v>
      </c>
      <c r="R200" s="2">
        <v>-0.64596452811660865</v>
      </c>
      <c r="S200" s="2">
        <v>-0.65205151124171667</v>
      </c>
    </row>
    <row r="201" spans="1:19" x14ac:dyDescent="0.35">
      <c r="A201" s="1" t="s">
        <v>417</v>
      </c>
      <c r="B201" s="1" t="s">
        <v>199</v>
      </c>
      <c r="C201" s="2">
        <v>-9.8267450679445662E-3</v>
      </c>
      <c r="D201" s="2">
        <v>-2.4765084074956926E-2</v>
      </c>
      <c r="E201" s="2">
        <v>-3.6918431906309244E-2</v>
      </c>
      <c r="F201" s="2">
        <v>-5.977279547098277E-2</v>
      </c>
      <c r="G201" s="2">
        <v>-0.10461269413530723</v>
      </c>
      <c r="H201" s="2">
        <v>-0.14757958980365998</v>
      </c>
      <c r="I201" s="2">
        <v>-0.22350196272434983</v>
      </c>
      <c r="J201" s="2">
        <v>-0.27353974321695856</v>
      </c>
      <c r="K201" s="2">
        <v>-0.33092247987974877</v>
      </c>
      <c r="L201" s="2">
        <v>-0.39229067340525287</v>
      </c>
      <c r="M201" s="2">
        <v>-0.45307958057897313</v>
      </c>
      <c r="N201" s="2">
        <v>-0.49289583652044699</v>
      </c>
      <c r="O201" s="2">
        <v>-0.51720675000603944</v>
      </c>
      <c r="P201" s="2">
        <v>-0.55275464891085768</v>
      </c>
      <c r="Q201" s="2">
        <v>-0.5909609511576529</v>
      </c>
      <c r="R201" s="2">
        <v>-0.60474534930228696</v>
      </c>
      <c r="S201" s="2">
        <v>-0.60942174906364044</v>
      </c>
    </row>
    <row r="202" spans="1:19" x14ac:dyDescent="0.35">
      <c r="A202" s="1" t="s">
        <v>417</v>
      </c>
      <c r="B202" s="1" t="s">
        <v>200</v>
      </c>
      <c r="C202" s="2">
        <v>-1.009792922848045E-2</v>
      </c>
      <c r="D202" s="2">
        <v>-1.4694838684312166E-2</v>
      </c>
      <c r="E202" s="2">
        <v>-3.2942389104206118E-2</v>
      </c>
      <c r="F202" s="2">
        <v>-5.5751593673338602E-2</v>
      </c>
      <c r="G202" s="2">
        <v>-7.7019107788206739E-2</v>
      </c>
      <c r="H202" s="2">
        <v>-0.13076043443645458</v>
      </c>
      <c r="I202" s="2">
        <v>-0.20109098505001827</v>
      </c>
      <c r="J202" s="2">
        <v>-0.26555480866517928</v>
      </c>
      <c r="K202" s="2">
        <v>-0.33166190215266939</v>
      </c>
      <c r="L202" s="2">
        <v>-0.40070379319693172</v>
      </c>
      <c r="M202" s="2">
        <v>-0.44896383560110181</v>
      </c>
      <c r="N202" s="2">
        <v>-0.49567488101396279</v>
      </c>
      <c r="O202" s="2">
        <v>-0.52262064147757781</v>
      </c>
      <c r="P202" s="2">
        <v>-0.54369313610928238</v>
      </c>
      <c r="Q202" s="2">
        <v>-0.56442503184068116</v>
      </c>
      <c r="R202" s="2">
        <v>-0.57331894898998415</v>
      </c>
      <c r="S202" s="2">
        <v>-0.57874426910179777</v>
      </c>
    </row>
    <row r="203" spans="1:19" x14ac:dyDescent="0.35">
      <c r="A203" s="1" t="s">
        <v>417</v>
      </c>
      <c r="B203" s="1" t="s">
        <v>201</v>
      </c>
      <c r="C203" s="2">
        <v>-1.0017730056959219E-2</v>
      </c>
      <c r="D203" s="2">
        <v>-2.3854701944151166E-2</v>
      </c>
      <c r="E203" s="2">
        <v>-4.1245596923822903E-2</v>
      </c>
      <c r="F203" s="2">
        <v>-7.2286163911958246E-2</v>
      </c>
      <c r="G203" s="2">
        <v>-0.10335414979224629</v>
      </c>
      <c r="H203" s="2">
        <v>-0.15585897301722729</v>
      </c>
      <c r="I203" s="2">
        <v>-0.22866586265408015</v>
      </c>
      <c r="J203" s="2">
        <v>-0.292364267635423</v>
      </c>
      <c r="K203" s="2">
        <v>-0.35583720756411058</v>
      </c>
      <c r="L203" s="2">
        <v>-0.42741836449117193</v>
      </c>
      <c r="M203" s="2">
        <v>-0.48896068363890005</v>
      </c>
      <c r="N203" s="2">
        <v>-0.52130620291838148</v>
      </c>
      <c r="O203" s="2">
        <v>-0.5531676943970214</v>
      </c>
      <c r="P203" s="2">
        <v>-0.57486761479680681</v>
      </c>
      <c r="Q203" s="2">
        <v>-0.59796988030825615</v>
      </c>
      <c r="R203" s="2">
        <v>-0.61396393015151418</v>
      </c>
      <c r="S203" s="2">
        <v>-0.62442146627993478</v>
      </c>
    </row>
    <row r="204" spans="1:19" x14ac:dyDescent="0.35">
      <c r="A204" s="1" t="s">
        <v>417</v>
      </c>
      <c r="B204" s="1" t="s">
        <v>202</v>
      </c>
      <c r="C204" s="2">
        <v>-1.0013600818250694E-2</v>
      </c>
      <c r="D204" s="2">
        <v>-1.265859103457471E-2</v>
      </c>
      <c r="E204" s="2">
        <v>-2.636451359699667E-2</v>
      </c>
      <c r="F204" s="2">
        <v>-5.5932201289512977E-2</v>
      </c>
      <c r="G204" s="2">
        <v>-8.7261021953810414E-2</v>
      </c>
      <c r="H204" s="2">
        <v>-0.14862792641991088</v>
      </c>
      <c r="I204" s="2">
        <v>-0.23633326847513544</v>
      </c>
      <c r="J204" s="2">
        <v>-0.33079270665112309</v>
      </c>
      <c r="K204" s="2">
        <v>-0.41207118999570835</v>
      </c>
      <c r="L204" s="2">
        <v>-0.51120684949565964</v>
      </c>
      <c r="M204" s="2">
        <v>-0.59625447195485515</v>
      </c>
      <c r="N204" s="2">
        <v>-0.62827657551137506</v>
      </c>
      <c r="O204" s="2">
        <v>-0.68192595393998867</v>
      </c>
      <c r="P204" s="2">
        <v>-0.71825146333589207</v>
      </c>
      <c r="Q204" s="2">
        <v>-0.73466342519764483</v>
      </c>
      <c r="R204" s="2">
        <v>-0.76082339158421297</v>
      </c>
      <c r="S204" s="2">
        <v>-0.76969090813188035</v>
      </c>
    </row>
    <row r="205" spans="1:19" x14ac:dyDescent="0.35">
      <c r="A205" s="1" t="s">
        <v>417</v>
      </c>
      <c r="B205" s="1" t="s">
        <v>203</v>
      </c>
      <c r="C205" s="2">
        <v>-9.9524269268668319E-3</v>
      </c>
      <c r="D205" s="2">
        <v>-1.7975430631143645E-2</v>
      </c>
      <c r="E205" s="2">
        <v>-3.1280923919807135E-2</v>
      </c>
      <c r="F205" s="2">
        <v>-4.8833862659071581E-2</v>
      </c>
      <c r="G205" s="2">
        <v>-6.8110366281213974E-2</v>
      </c>
      <c r="H205" s="2">
        <v>-0.11678193376659197</v>
      </c>
      <c r="I205" s="2">
        <v>-0.15997723405740602</v>
      </c>
      <c r="J205" s="2">
        <v>-0.21539952318434497</v>
      </c>
      <c r="K205" s="2">
        <v>-0.27419610396234328</v>
      </c>
      <c r="L205" s="2">
        <v>-0.32301830950855531</v>
      </c>
      <c r="M205" s="2">
        <v>-0.36560057818036668</v>
      </c>
      <c r="N205" s="2">
        <v>-0.38967297339086576</v>
      </c>
      <c r="O205" s="2">
        <v>-0.42237727798000446</v>
      </c>
      <c r="P205" s="2">
        <v>-0.44249540037462909</v>
      </c>
      <c r="Q205" s="2">
        <v>-0.46575443496445434</v>
      </c>
      <c r="R205" s="2">
        <v>-0.48355588076287187</v>
      </c>
      <c r="S205" s="2">
        <v>-0.50267451337283386</v>
      </c>
    </row>
    <row r="206" spans="1:19" x14ac:dyDescent="0.35">
      <c r="A206" s="1" t="s">
        <v>417</v>
      </c>
      <c r="B206" s="1" t="s">
        <v>204</v>
      </c>
      <c r="C206" s="2">
        <v>-1.0094915475888247E-2</v>
      </c>
      <c r="D206" s="2">
        <v>-2.3082304666750597E-2</v>
      </c>
      <c r="E206" s="2">
        <v>-4.799218030579247E-2</v>
      </c>
      <c r="F206" s="2">
        <v>-6.1233947990120038E-2</v>
      </c>
      <c r="G206" s="2">
        <v>-9.7345990108599914E-2</v>
      </c>
      <c r="H206" s="2">
        <v>-0.15508830240425481</v>
      </c>
      <c r="I206" s="2">
        <v>-0.22199859521939341</v>
      </c>
      <c r="J206" s="2">
        <v>-0.27819047787284068</v>
      </c>
      <c r="K206" s="2">
        <v>-0.33287204688613536</v>
      </c>
      <c r="L206" s="2">
        <v>-0.37942069546456197</v>
      </c>
      <c r="M206" s="2">
        <v>-0.42669554263353093</v>
      </c>
      <c r="N206" s="2">
        <v>-0.46471962613664103</v>
      </c>
      <c r="O206" s="2">
        <v>-0.49281302685580586</v>
      </c>
      <c r="P206" s="2">
        <v>-0.50633455078172673</v>
      </c>
      <c r="Q206" s="2">
        <v>-0.5155704148203698</v>
      </c>
      <c r="R206" s="2">
        <v>-0.52489975381587395</v>
      </c>
      <c r="S206" s="2">
        <v>-0.52177733764695888</v>
      </c>
    </row>
    <row r="207" spans="1:19" x14ac:dyDescent="0.35">
      <c r="A207" s="1" t="s">
        <v>417</v>
      </c>
      <c r="B207" s="1" t="s">
        <v>205</v>
      </c>
      <c r="C207" s="2">
        <v>-9.9852762795223874E-3</v>
      </c>
      <c r="D207" s="2">
        <v>-1.8049591970683544E-2</v>
      </c>
      <c r="E207" s="2">
        <v>-3.1035163378897317E-2</v>
      </c>
      <c r="F207" s="2">
        <v>-4.79111688799954E-2</v>
      </c>
      <c r="G207" s="2">
        <v>-0.10013212032812535</v>
      </c>
      <c r="H207" s="2">
        <v>-0.16231953514646796</v>
      </c>
      <c r="I207" s="2">
        <v>-0.23484378797139382</v>
      </c>
      <c r="J207" s="2">
        <v>-0.28059719771092811</v>
      </c>
      <c r="K207" s="2">
        <v>-0.35137370360643433</v>
      </c>
      <c r="L207" s="2">
        <v>-0.41534969130753069</v>
      </c>
      <c r="M207" s="2">
        <v>-0.47601335902421671</v>
      </c>
      <c r="N207" s="2">
        <v>-0.52660611507685817</v>
      </c>
      <c r="O207" s="2">
        <v>-0.56712568496165283</v>
      </c>
      <c r="P207" s="2">
        <v>-0.59017023861954498</v>
      </c>
      <c r="Q207" s="2">
        <v>-0.60899578564969792</v>
      </c>
      <c r="R207" s="2">
        <v>-0.62699306602006011</v>
      </c>
      <c r="S207" s="2">
        <v>-0.64735132522708616</v>
      </c>
    </row>
    <row r="208" spans="1:19" x14ac:dyDescent="0.35">
      <c r="A208" s="1" t="s">
        <v>417</v>
      </c>
      <c r="B208" s="1" t="s">
        <v>206</v>
      </c>
      <c r="C208" s="2">
        <v>-9.9980269324146179E-3</v>
      </c>
      <c r="D208" s="2">
        <v>-1.9919676922088073E-2</v>
      </c>
      <c r="E208" s="2">
        <v>-4.354566343983584E-2</v>
      </c>
      <c r="F208" s="2">
        <v>-6.1084685844551463E-2</v>
      </c>
      <c r="G208" s="2">
        <v>-9.2819487699429118E-2</v>
      </c>
      <c r="H208" s="2">
        <v>-0.15089695586719548</v>
      </c>
      <c r="I208" s="2">
        <v>-0.21768240606993589</v>
      </c>
      <c r="J208" s="2">
        <v>-0.27921204163962227</v>
      </c>
      <c r="K208" s="2">
        <v>-0.33758069819668213</v>
      </c>
      <c r="L208" s="2">
        <v>-0.39918047063407014</v>
      </c>
      <c r="M208" s="2">
        <v>-0.44852062001822207</v>
      </c>
      <c r="N208" s="2">
        <v>-0.48626517148638515</v>
      </c>
      <c r="O208" s="2">
        <v>-0.50394515192655565</v>
      </c>
      <c r="P208" s="2">
        <v>-0.52371274083250641</v>
      </c>
      <c r="Q208" s="2">
        <v>-0.52969917256126664</v>
      </c>
      <c r="R208" s="2">
        <v>-0.53965907507275479</v>
      </c>
      <c r="S208" s="2">
        <v>-0.54664999745571285</v>
      </c>
    </row>
    <row r="209" spans="1:19" x14ac:dyDescent="0.35">
      <c r="A209" s="1" t="s">
        <v>417</v>
      </c>
      <c r="B209" s="1" t="s">
        <v>207</v>
      </c>
      <c r="C209" s="2">
        <v>-1.0121639972831825E-2</v>
      </c>
      <c r="D209" s="2">
        <v>-3.4488496334832155E-2</v>
      </c>
      <c r="E209" s="2">
        <v>-5.1292987436719222E-2</v>
      </c>
      <c r="F209" s="2">
        <v>-7.7435433664003975E-2</v>
      </c>
      <c r="G209" s="2">
        <v>-0.11228695317120392</v>
      </c>
      <c r="H209" s="2">
        <v>-0.17964777870497919</v>
      </c>
      <c r="I209" s="2">
        <v>-0.25134697308163978</v>
      </c>
      <c r="J209" s="2">
        <v>-0.30958330140656676</v>
      </c>
      <c r="K209" s="2">
        <v>-0.36530465890767905</v>
      </c>
      <c r="L209" s="2">
        <v>-0.42061690905719867</v>
      </c>
      <c r="M209" s="2">
        <v>-0.47339981402172882</v>
      </c>
      <c r="N209" s="2">
        <v>-0.51384710065508532</v>
      </c>
      <c r="O209" s="2">
        <v>-0.54124273522153188</v>
      </c>
      <c r="P209" s="2">
        <v>-0.55692441611847465</v>
      </c>
      <c r="Q209" s="2">
        <v>-0.56974967857890579</v>
      </c>
      <c r="R209" s="2">
        <v>-0.58177200406152263</v>
      </c>
      <c r="S209" s="2">
        <v>-0.58069180357135941</v>
      </c>
    </row>
    <row r="210" spans="1:19" x14ac:dyDescent="0.35">
      <c r="A210" s="1" t="s">
        <v>417</v>
      </c>
      <c r="B210" s="1" t="s">
        <v>208</v>
      </c>
      <c r="C210" s="2">
        <v>-9.8760777781513858E-3</v>
      </c>
      <c r="D210" s="2">
        <v>-2.30256381187996E-2</v>
      </c>
      <c r="E210" s="2">
        <v>-3.3899762585452985E-2</v>
      </c>
      <c r="F210" s="2">
        <v>-5.5512228668824187E-2</v>
      </c>
      <c r="G210" s="2">
        <v>-8.9385160235672528E-2</v>
      </c>
      <c r="H210" s="2">
        <v>-0.14121071707570493</v>
      </c>
      <c r="I210" s="2">
        <v>-0.19178220221243669</v>
      </c>
      <c r="J210" s="2">
        <v>-0.23944741232228062</v>
      </c>
      <c r="K210" s="2">
        <v>-0.2969849178738021</v>
      </c>
      <c r="L210" s="2">
        <v>-0.36501452255770178</v>
      </c>
      <c r="M210" s="2">
        <v>-0.43194709056362324</v>
      </c>
      <c r="N210" s="2">
        <v>-0.47919838696258882</v>
      </c>
      <c r="O210" s="2">
        <v>-0.51263070755449036</v>
      </c>
      <c r="P210" s="2">
        <v>-0.53071401365209858</v>
      </c>
      <c r="Q210" s="2">
        <v>-0.56506363002277316</v>
      </c>
      <c r="R210" s="2">
        <v>-0.59746695099366098</v>
      </c>
      <c r="S210" s="2">
        <v>-0.62178680882436588</v>
      </c>
    </row>
    <row r="211" spans="1:19" x14ac:dyDescent="0.35">
      <c r="A211" s="1" t="s">
        <v>417</v>
      </c>
      <c r="B211" s="1" t="s">
        <v>209</v>
      </c>
      <c r="C211" s="2">
        <v>-9.9160218580454582E-3</v>
      </c>
      <c r="D211" s="2">
        <v>-1.5150265497443761E-2</v>
      </c>
      <c r="E211" s="2">
        <v>-3.0556450674053173E-2</v>
      </c>
      <c r="F211" s="2">
        <v>-5.797143773069665E-2</v>
      </c>
      <c r="G211" s="2">
        <v>-8.5927952508130637E-2</v>
      </c>
      <c r="H211" s="2">
        <v>-0.13095271202831493</v>
      </c>
      <c r="I211" s="2">
        <v>-0.18477719606711196</v>
      </c>
      <c r="J211" s="2">
        <v>-0.23617016281734585</v>
      </c>
      <c r="K211" s="2">
        <v>-0.29195921753383736</v>
      </c>
      <c r="L211" s="2">
        <v>-0.35293569205431485</v>
      </c>
      <c r="M211" s="2">
        <v>-0.40683366955272343</v>
      </c>
      <c r="N211" s="2">
        <v>-0.44613623633025773</v>
      </c>
      <c r="O211" s="2">
        <v>-0.48687214496204217</v>
      </c>
      <c r="P211" s="2">
        <v>-0.52032581066945405</v>
      </c>
      <c r="Q211" s="2">
        <v>-0.55056345513031146</v>
      </c>
      <c r="R211" s="2">
        <v>-0.56930149662990404</v>
      </c>
      <c r="S211" s="2">
        <v>-0.57807242111895685</v>
      </c>
    </row>
    <row r="212" spans="1:19" x14ac:dyDescent="0.35">
      <c r="A212" s="1" t="s">
        <v>417</v>
      </c>
      <c r="B212" s="1" t="s">
        <v>210</v>
      </c>
      <c r="C212" s="2">
        <v>-9.8406274303776808E-3</v>
      </c>
      <c r="D212" s="2">
        <v>-1.2087625469758671E-2</v>
      </c>
      <c r="E212" s="2">
        <v>-1.8802682113350112E-2</v>
      </c>
      <c r="F212" s="2">
        <v>-4.1784510445521533E-2</v>
      </c>
      <c r="G212" s="2">
        <v>-7.492450567642904E-2</v>
      </c>
      <c r="H212" s="2">
        <v>-0.12722961249711612</v>
      </c>
      <c r="I212" s="2">
        <v>-0.19087396683914978</v>
      </c>
      <c r="J212" s="2">
        <v>-0.24898168298106058</v>
      </c>
      <c r="K212" s="2">
        <v>-0.32597559300181989</v>
      </c>
      <c r="L212" s="2">
        <v>-0.38120600001947924</v>
      </c>
      <c r="M212" s="2">
        <v>-0.43589010194784555</v>
      </c>
      <c r="N212" s="2">
        <v>-0.47892611732006396</v>
      </c>
      <c r="O212" s="2">
        <v>-0.51317541592202776</v>
      </c>
      <c r="P212" s="2">
        <v>-0.5395768463085171</v>
      </c>
      <c r="Q212" s="2">
        <v>-0.56998263389213455</v>
      </c>
      <c r="R212" s="2">
        <v>-0.60120612109148697</v>
      </c>
      <c r="S212" s="2">
        <v>-0.59939228442912318</v>
      </c>
    </row>
    <row r="213" spans="1:19" x14ac:dyDescent="0.35">
      <c r="A213" s="1" t="s">
        <v>417</v>
      </c>
      <c r="B213" s="1" t="s">
        <v>211</v>
      </c>
      <c r="C213" s="2">
        <v>-9.9346493500199595E-3</v>
      </c>
      <c r="D213" s="2">
        <v>-1.453867606188332E-2</v>
      </c>
      <c r="E213" s="2">
        <v>-4.037552284148313E-2</v>
      </c>
      <c r="F213" s="2">
        <v>-6.9169681908958752E-2</v>
      </c>
      <c r="G213" s="2">
        <v>-0.10276552553439454</v>
      </c>
      <c r="H213" s="2">
        <v>-0.17561906011200568</v>
      </c>
      <c r="I213" s="2">
        <v>-0.24182107589916296</v>
      </c>
      <c r="J213" s="2">
        <v>-0.32126734410515029</v>
      </c>
      <c r="K213" s="2">
        <v>-0.38459986686109809</v>
      </c>
      <c r="L213" s="2">
        <v>-0.45379180379698214</v>
      </c>
      <c r="M213" s="2">
        <v>-0.51759873734422435</v>
      </c>
      <c r="N213" s="2">
        <v>-0.55361033495492806</v>
      </c>
      <c r="O213" s="2">
        <v>-0.58871690371230589</v>
      </c>
      <c r="P213" s="2">
        <v>-0.61359859268936578</v>
      </c>
      <c r="Q213" s="2">
        <v>-0.62823651108887424</v>
      </c>
      <c r="R213" s="2">
        <v>-0.6458680050400134</v>
      </c>
      <c r="S213" s="2">
        <v>-0.63099901753069054</v>
      </c>
    </row>
    <row r="214" spans="1:19" x14ac:dyDescent="0.35">
      <c r="A214" s="1" t="s">
        <v>417</v>
      </c>
      <c r="B214" s="1" t="s">
        <v>212</v>
      </c>
      <c r="C214" s="2">
        <v>-9.8475451348810084E-3</v>
      </c>
      <c r="D214" s="2">
        <v>-1.3881687519163442E-2</v>
      </c>
      <c r="E214" s="2">
        <v>-1.9406388424465709E-2</v>
      </c>
      <c r="F214" s="2">
        <v>-4.1215662601955735E-2</v>
      </c>
      <c r="G214" s="2">
        <v>-6.9125935360291102E-2</v>
      </c>
      <c r="H214" s="2">
        <v>-0.11861737882120379</v>
      </c>
      <c r="I214" s="2">
        <v>-0.17664467054067298</v>
      </c>
      <c r="J214" s="2">
        <v>-0.25316129775746193</v>
      </c>
      <c r="K214" s="2">
        <v>-0.3491360604314806</v>
      </c>
      <c r="L214" s="2">
        <v>-0.45630621450652598</v>
      </c>
      <c r="M214" s="2">
        <v>-0.51476868440338119</v>
      </c>
      <c r="N214" s="2">
        <v>-0.58010306893424202</v>
      </c>
      <c r="O214" s="2">
        <v>-0.63531583264503189</v>
      </c>
      <c r="P214" s="2">
        <v>-0.67977538477134625</v>
      </c>
      <c r="Q214" s="2">
        <v>-0.70871011982853893</v>
      </c>
      <c r="R214" s="2">
        <v>-0.73737416422789726</v>
      </c>
      <c r="S214" s="2">
        <v>-0.75862566432839051</v>
      </c>
    </row>
    <row r="215" spans="1:19" x14ac:dyDescent="0.35">
      <c r="A215" s="1" t="s">
        <v>417</v>
      </c>
      <c r="B215" s="1" t="s">
        <v>213</v>
      </c>
      <c r="C215" s="2">
        <v>-9.8578130236254696E-3</v>
      </c>
      <c r="D215" s="2">
        <v>-1.6021626769183547E-2</v>
      </c>
      <c r="E215" s="2">
        <v>-3.4552726576206193E-2</v>
      </c>
      <c r="F215" s="2">
        <v>-6.1138103850167838E-2</v>
      </c>
      <c r="G215" s="2">
        <v>-9.1618579834299163E-2</v>
      </c>
      <c r="H215" s="2">
        <v>-0.14921418158071056</v>
      </c>
      <c r="I215" s="2">
        <v>-0.20647660339973675</v>
      </c>
      <c r="J215" s="2">
        <v>-0.25757355464270121</v>
      </c>
      <c r="K215" s="2">
        <v>-0.30993412591263464</v>
      </c>
      <c r="L215" s="2">
        <v>-0.37329820741321218</v>
      </c>
      <c r="M215" s="2">
        <v>-0.42484270277238079</v>
      </c>
      <c r="N215" s="2">
        <v>-0.46821911474294964</v>
      </c>
      <c r="O215" s="2">
        <v>-0.50108913336644156</v>
      </c>
      <c r="P215" s="2">
        <v>-0.54219835253822357</v>
      </c>
      <c r="Q215" s="2">
        <v>-0.58187476644646963</v>
      </c>
      <c r="R215" s="2">
        <v>-0.6024450959729204</v>
      </c>
      <c r="S215" s="2">
        <v>-0.62232362133926122</v>
      </c>
    </row>
    <row r="216" spans="1:19" x14ac:dyDescent="0.35">
      <c r="A216" s="1" t="s">
        <v>417</v>
      </c>
      <c r="B216" s="1" t="s">
        <v>214</v>
      </c>
      <c r="C216" s="2">
        <v>-9.8187941400878151E-3</v>
      </c>
      <c r="D216" s="2">
        <v>-1.674389722674503E-2</v>
      </c>
      <c r="E216" s="2">
        <v>-3.5878602267197739E-2</v>
      </c>
      <c r="F216" s="2">
        <v>-5.9911313882516831E-2</v>
      </c>
      <c r="G216" s="2">
        <v>-9.1368621947609599E-2</v>
      </c>
      <c r="H216" s="2">
        <v>-0.15209054084042134</v>
      </c>
      <c r="I216" s="2">
        <v>-0.21796960842440072</v>
      </c>
      <c r="J216" s="2">
        <v>-0.27701383438645044</v>
      </c>
      <c r="K216" s="2">
        <v>-0.33741899209942111</v>
      </c>
      <c r="L216" s="2">
        <v>-0.39204714750820036</v>
      </c>
      <c r="M216" s="2">
        <v>-0.44359421193030107</v>
      </c>
      <c r="N216" s="2">
        <v>-0.47627748052593316</v>
      </c>
      <c r="O216" s="2">
        <v>-0.48216048823815444</v>
      </c>
      <c r="P216" s="2">
        <v>-0.50279958730244645</v>
      </c>
      <c r="Q216" s="2">
        <v>-0.52283593022159303</v>
      </c>
      <c r="R216" s="2">
        <v>-0.52755708318124728</v>
      </c>
      <c r="S216" s="2">
        <v>-0.53604160085970809</v>
      </c>
    </row>
    <row r="217" spans="1:19" x14ac:dyDescent="0.35">
      <c r="A217" s="1" t="s">
        <v>417</v>
      </c>
      <c r="B217" s="1" t="s">
        <v>215</v>
      </c>
      <c r="C217" s="2">
        <v>-9.7699374710974174E-3</v>
      </c>
      <c r="D217" s="2">
        <v>-1.3909676914666574E-2</v>
      </c>
      <c r="E217" s="2">
        <v>-2.3017030884688736E-2</v>
      </c>
      <c r="F217" s="2">
        <v>-4.6844742803011388E-2</v>
      </c>
      <c r="G217" s="2">
        <v>-8.0235575542760784E-2</v>
      </c>
      <c r="H217" s="2">
        <v>-0.14026929894691886</v>
      </c>
      <c r="I217" s="2">
        <v>-0.22174531461361083</v>
      </c>
      <c r="J217" s="2">
        <v>-0.29825362907785513</v>
      </c>
      <c r="K217" s="2">
        <v>-0.36727630052499544</v>
      </c>
      <c r="L217" s="2">
        <v>-0.4366629798859451</v>
      </c>
      <c r="M217" s="2">
        <v>-0.48756504050628646</v>
      </c>
      <c r="N217" s="2">
        <v>-0.51578186260937076</v>
      </c>
      <c r="O217" s="2">
        <v>-0.54249206426014018</v>
      </c>
      <c r="P217" s="2">
        <v>-0.56429525686368853</v>
      </c>
      <c r="Q217" s="2">
        <v>-0.59343191661377126</v>
      </c>
      <c r="R217" s="2">
        <v>-0.59701831203083189</v>
      </c>
      <c r="S217" s="2">
        <v>-0.59006867246873107</v>
      </c>
    </row>
    <row r="218" spans="1:19" x14ac:dyDescent="0.35">
      <c r="A218" s="1" t="s">
        <v>417</v>
      </c>
      <c r="B218" s="1" t="s">
        <v>216</v>
      </c>
      <c r="C218" s="2">
        <v>-9.7876376374502975E-3</v>
      </c>
      <c r="D218" s="2">
        <v>-2.3533479872409297E-2</v>
      </c>
      <c r="E218" s="2">
        <v>-2.7020273241220936E-2</v>
      </c>
      <c r="F218" s="2">
        <v>-3.937184307782185E-2</v>
      </c>
      <c r="G218" s="2">
        <v>-8.3481238860644486E-2</v>
      </c>
      <c r="H218" s="2">
        <v>-0.16107172575538325</v>
      </c>
      <c r="I218" s="2">
        <v>-0.23517092881459756</v>
      </c>
      <c r="J218" s="2">
        <v>-0.31125856067587421</v>
      </c>
      <c r="K218" s="2">
        <v>-0.38826271150117697</v>
      </c>
      <c r="L218" s="2">
        <v>-0.44919848852844763</v>
      </c>
      <c r="M218" s="2">
        <v>-0.50543918754038397</v>
      </c>
      <c r="N218" s="2">
        <v>-0.52728727053750424</v>
      </c>
      <c r="O218" s="2">
        <v>-0.56688238404175872</v>
      </c>
      <c r="P218" s="2">
        <v>-0.60028208959248619</v>
      </c>
      <c r="Q218" s="2">
        <v>-0.60120741860466997</v>
      </c>
      <c r="R218" s="2">
        <v>-0.59739911626433473</v>
      </c>
      <c r="S218" s="2">
        <v>-0.60507267867482617</v>
      </c>
    </row>
    <row r="219" spans="1:19" x14ac:dyDescent="0.35">
      <c r="A219" s="1" t="s">
        <v>417</v>
      </c>
      <c r="B219" s="1" t="s">
        <v>217</v>
      </c>
      <c r="C219" s="2">
        <v>-9.97587051165638E-3</v>
      </c>
      <c r="D219" s="2">
        <v>-2.1170997064516847E-2</v>
      </c>
      <c r="E219" s="2">
        <v>-3.8063697854501137E-2</v>
      </c>
      <c r="F219" s="2">
        <v>-5.9971748135593382E-2</v>
      </c>
      <c r="G219" s="2">
        <v>-9.7138017408593513E-2</v>
      </c>
      <c r="H219" s="2">
        <v>-0.16755621547193333</v>
      </c>
      <c r="I219" s="2">
        <v>-0.23910035920468295</v>
      </c>
      <c r="J219" s="2">
        <v>-0.28732323643335328</v>
      </c>
      <c r="K219" s="2">
        <v>-0.34070994270490806</v>
      </c>
      <c r="L219" s="2">
        <v>-0.40284432439218576</v>
      </c>
      <c r="M219" s="2">
        <v>-0.47156164296466418</v>
      </c>
      <c r="N219" s="2">
        <v>-0.51844729583294402</v>
      </c>
      <c r="O219" s="2">
        <v>-0.54508522203978982</v>
      </c>
      <c r="P219" s="2">
        <v>-0.56990117062085277</v>
      </c>
      <c r="Q219" s="2">
        <v>-0.57727986037468415</v>
      </c>
      <c r="R219" s="2">
        <v>-0.60162175231693782</v>
      </c>
      <c r="S219" s="2">
        <v>-0.61061715773007141</v>
      </c>
    </row>
    <row r="220" spans="1:19" x14ac:dyDescent="0.35">
      <c r="A220" s="1" t="s">
        <v>417</v>
      </c>
      <c r="B220" s="1" t="s">
        <v>218</v>
      </c>
      <c r="C220" s="2">
        <v>-9.9609282752436846E-3</v>
      </c>
      <c r="D220" s="2">
        <v>-2.1627507947689407E-2</v>
      </c>
      <c r="E220" s="2">
        <v>-3.3407569349114354E-2</v>
      </c>
      <c r="F220" s="2">
        <v>-5.9600707972967182E-2</v>
      </c>
      <c r="G220" s="2">
        <v>-9.0503244307281711E-2</v>
      </c>
      <c r="H220" s="2">
        <v>-0.14604780188271616</v>
      </c>
      <c r="I220" s="2">
        <v>-0.22195577729553642</v>
      </c>
      <c r="J220" s="2">
        <v>-0.28886912744684889</v>
      </c>
      <c r="K220" s="2">
        <v>-0.34248207095588168</v>
      </c>
      <c r="L220" s="2">
        <v>-0.40981404844223185</v>
      </c>
      <c r="M220" s="2">
        <v>-0.46104734402135078</v>
      </c>
      <c r="N220" s="2">
        <v>-0.49999984414155907</v>
      </c>
      <c r="O220" s="2">
        <v>-0.524911586212231</v>
      </c>
      <c r="P220" s="2">
        <v>-0.56349595931364083</v>
      </c>
      <c r="Q220" s="2">
        <v>-0.57042271505365993</v>
      </c>
      <c r="R220" s="2">
        <v>-0.58195969422355465</v>
      </c>
      <c r="S220" s="2">
        <v>-0.59163150140133736</v>
      </c>
    </row>
    <row r="221" spans="1:19" x14ac:dyDescent="0.35">
      <c r="A221" s="1" t="s">
        <v>417</v>
      </c>
      <c r="B221" s="1" t="s">
        <v>219</v>
      </c>
      <c r="C221" s="2">
        <v>-9.9142913351391668E-3</v>
      </c>
      <c r="D221" s="2">
        <v>-1.779130847109436E-2</v>
      </c>
      <c r="E221" s="2">
        <v>-3.4745921188854341E-2</v>
      </c>
      <c r="F221" s="2">
        <v>-5.2118390050829397E-2</v>
      </c>
      <c r="G221" s="2">
        <v>-7.5877988173082625E-2</v>
      </c>
      <c r="H221" s="2">
        <v>-0.11526986643803964</v>
      </c>
      <c r="I221" s="2">
        <v>-0.17822009022161828</v>
      </c>
      <c r="J221" s="2">
        <v>-0.22360934966907092</v>
      </c>
      <c r="K221" s="2">
        <v>-0.28022799813741889</v>
      </c>
      <c r="L221" s="2">
        <v>-0.34150420964846495</v>
      </c>
      <c r="M221" s="2">
        <v>-0.40887591140531543</v>
      </c>
      <c r="N221" s="2">
        <v>-0.44759324889492297</v>
      </c>
      <c r="O221" s="2">
        <v>-0.47810064210156922</v>
      </c>
      <c r="P221" s="2">
        <v>-0.49310301745842139</v>
      </c>
      <c r="Q221" s="2">
        <v>-0.51407534881223294</v>
      </c>
      <c r="R221" s="2">
        <v>-0.53637967352826832</v>
      </c>
      <c r="S221" s="2">
        <v>-0.55100333135862178</v>
      </c>
    </row>
    <row r="222" spans="1:19" x14ac:dyDescent="0.35">
      <c r="A222" s="1" t="s">
        <v>417</v>
      </c>
      <c r="B222" s="1" t="s">
        <v>220</v>
      </c>
      <c r="C222" s="2">
        <v>-9.8903831726324144E-3</v>
      </c>
      <c r="D222" s="2">
        <v>-2.0454254547946537E-2</v>
      </c>
      <c r="E222" s="2">
        <v>-3.4889638642137573E-2</v>
      </c>
      <c r="F222" s="2">
        <v>-4.0881089388566792E-2</v>
      </c>
      <c r="G222" s="2">
        <v>-6.663851552857461E-2</v>
      </c>
      <c r="H222" s="2">
        <v>-0.11669916479655476</v>
      </c>
      <c r="I222" s="2">
        <v>-0.1784809116984708</v>
      </c>
      <c r="J222" s="2">
        <v>-0.23643977290838392</v>
      </c>
      <c r="K222" s="2">
        <v>-0.30081678141427959</v>
      </c>
      <c r="L222" s="2">
        <v>-0.37142263526070218</v>
      </c>
      <c r="M222" s="2">
        <v>-0.4363786146405067</v>
      </c>
      <c r="N222" s="2">
        <v>-0.47810460638183705</v>
      </c>
      <c r="O222" s="2">
        <v>-0.49147990765774202</v>
      </c>
      <c r="P222" s="2">
        <v>-0.51934585971147029</v>
      </c>
      <c r="Q222" s="2">
        <v>-0.55283663027445429</v>
      </c>
      <c r="R222" s="2">
        <v>-0.59001143384142374</v>
      </c>
      <c r="S222" s="2">
        <v>-0.5905705701395394</v>
      </c>
    </row>
    <row r="223" spans="1:19" x14ac:dyDescent="0.35">
      <c r="A223" s="1" t="s">
        <v>417</v>
      </c>
      <c r="B223" s="1" t="s">
        <v>221</v>
      </c>
      <c r="C223" s="2">
        <v>-9.7625120908790951E-3</v>
      </c>
      <c r="D223" s="2">
        <v>-1.0041319713832594E-2</v>
      </c>
      <c r="E223" s="2">
        <v>-2.8542471453927597E-2</v>
      </c>
      <c r="F223" s="2">
        <v>-5.4810261692837453E-2</v>
      </c>
      <c r="G223" s="2">
        <v>-9.154416814893343E-2</v>
      </c>
      <c r="H223" s="2">
        <v>-0.14562063350821358</v>
      </c>
      <c r="I223" s="2">
        <v>-0.21320912437091674</v>
      </c>
      <c r="J223" s="2">
        <v>-0.28476768678334918</v>
      </c>
      <c r="K223" s="2">
        <v>-0.38742899801101527</v>
      </c>
      <c r="L223" s="2">
        <v>-0.45574532935058248</v>
      </c>
      <c r="M223" s="2">
        <v>-0.52078483935555142</v>
      </c>
      <c r="N223" s="2">
        <v>-0.57459808312674987</v>
      </c>
      <c r="O223" s="2">
        <v>-0.62013779710076389</v>
      </c>
      <c r="P223" s="2">
        <v>-0.64252050466309318</v>
      </c>
      <c r="Q223" s="2">
        <v>-0.65028297205005847</v>
      </c>
      <c r="R223" s="2">
        <v>-0.66974674885306018</v>
      </c>
      <c r="S223" s="2">
        <v>-0.67893544838269337</v>
      </c>
    </row>
    <row r="224" spans="1:19" x14ac:dyDescent="0.35">
      <c r="A224" s="1" t="s">
        <v>417</v>
      </c>
      <c r="B224" s="1" t="s">
        <v>222</v>
      </c>
      <c r="C224" s="2">
        <v>-9.9097941845416385E-3</v>
      </c>
      <c r="D224" s="2">
        <v>-2.0123360453301178E-2</v>
      </c>
      <c r="E224" s="2">
        <v>-4.8215749681833779E-2</v>
      </c>
      <c r="F224" s="2">
        <v>-7.4020197689244269E-2</v>
      </c>
      <c r="G224" s="2">
        <v>-0.12289591118432491</v>
      </c>
      <c r="H224" s="2">
        <v>-0.18295608593106844</v>
      </c>
      <c r="I224" s="2">
        <v>-0.25820917285357459</v>
      </c>
      <c r="J224" s="2">
        <v>-0.33061805942163819</v>
      </c>
      <c r="K224" s="2">
        <v>-0.40183505700118743</v>
      </c>
      <c r="L224" s="2">
        <v>-0.47843975950484124</v>
      </c>
      <c r="M224" s="2">
        <v>-0.54160368762809152</v>
      </c>
      <c r="N224" s="2">
        <v>-0.57614746490284274</v>
      </c>
      <c r="O224" s="2">
        <v>-0.60310425826163205</v>
      </c>
      <c r="P224" s="2">
        <v>-0.61708458755952866</v>
      </c>
      <c r="Q224" s="2">
        <v>-0.64958789805211836</v>
      </c>
      <c r="R224" s="2">
        <v>-0.67048017647084357</v>
      </c>
      <c r="S224" s="2">
        <v>-0.67139629688809954</v>
      </c>
    </row>
    <row r="225" spans="1:19" x14ac:dyDescent="0.35">
      <c r="A225" s="1" t="s">
        <v>417</v>
      </c>
      <c r="B225" s="1" t="s">
        <v>223</v>
      </c>
      <c r="C225" s="2">
        <v>-9.8630903299136898E-3</v>
      </c>
      <c r="D225" s="2">
        <v>-1.6840387062382511E-2</v>
      </c>
      <c r="E225" s="2">
        <v>-2.5619534847358339E-2</v>
      </c>
      <c r="F225" s="2">
        <v>-4.9717388343776384E-2</v>
      </c>
      <c r="G225" s="2">
        <v>-8.6648498910544755E-2</v>
      </c>
      <c r="H225" s="2">
        <v>-0.13765273246286414</v>
      </c>
      <c r="I225" s="2">
        <v>-0.19725496125388708</v>
      </c>
      <c r="J225" s="2">
        <v>-0.25778513888986188</v>
      </c>
      <c r="K225" s="2">
        <v>-0.30899704634253139</v>
      </c>
      <c r="L225" s="2">
        <v>-0.38043334412826596</v>
      </c>
      <c r="M225" s="2">
        <v>-0.44073006645722879</v>
      </c>
      <c r="N225" s="2">
        <v>-0.48934752893280148</v>
      </c>
      <c r="O225" s="2">
        <v>-0.53093839178315028</v>
      </c>
      <c r="P225" s="2">
        <v>-0.56773586349287586</v>
      </c>
      <c r="Q225" s="2">
        <v>-0.55613028007368315</v>
      </c>
      <c r="R225" s="2">
        <v>-0.57180196678457418</v>
      </c>
      <c r="S225" s="2">
        <v>-0.61203727376841333</v>
      </c>
    </row>
    <row r="226" spans="1:19" x14ac:dyDescent="0.35">
      <c r="A226" s="1" t="s">
        <v>417</v>
      </c>
      <c r="B226" s="1" t="s">
        <v>224</v>
      </c>
      <c r="C226" s="2">
        <v>-9.9990097128848082E-3</v>
      </c>
      <c r="D226" s="2">
        <v>-1.6324817415492538E-2</v>
      </c>
      <c r="E226" s="2">
        <v>-3.0339009313324092E-2</v>
      </c>
      <c r="F226" s="2">
        <v>-5.4164746775968775E-2</v>
      </c>
      <c r="G226" s="2">
        <v>-9.2198272416741348E-2</v>
      </c>
      <c r="H226" s="2">
        <v>-0.15300400596278083</v>
      </c>
      <c r="I226" s="2">
        <v>-0.22033640553368702</v>
      </c>
      <c r="J226" s="2">
        <v>-0.28317590436910839</v>
      </c>
      <c r="K226" s="2">
        <v>-0.33928873435323692</v>
      </c>
      <c r="L226" s="2">
        <v>-0.39488447272516175</v>
      </c>
      <c r="M226" s="2">
        <v>-0.43821399323712468</v>
      </c>
      <c r="N226" s="2">
        <v>-0.47621182553670266</v>
      </c>
      <c r="O226" s="2">
        <v>-0.49885289043130482</v>
      </c>
      <c r="P226" s="2">
        <v>-0.51446742673729451</v>
      </c>
      <c r="Q226" s="2">
        <v>-0.50577729909189217</v>
      </c>
      <c r="R226" s="2">
        <v>-0.51284106949492325</v>
      </c>
      <c r="S226" s="2">
        <v>-0.52253163595016805</v>
      </c>
    </row>
    <row r="227" spans="1:19" x14ac:dyDescent="0.35">
      <c r="A227" s="1" t="s">
        <v>417</v>
      </c>
      <c r="B227" s="1" t="s">
        <v>225</v>
      </c>
      <c r="C227" s="2">
        <v>-1.0007712694668618E-2</v>
      </c>
      <c r="D227" s="2">
        <v>-2.4445373524586537E-2</v>
      </c>
      <c r="E227" s="2">
        <v>-3.7094139629277885E-2</v>
      </c>
      <c r="F227" s="2">
        <v>-6.3358385923674626E-2</v>
      </c>
      <c r="G227" s="2">
        <v>-0.1012959672186069</v>
      </c>
      <c r="H227" s="2">
        <v>-0.15199702612086555</v>
      </c>
      <c r="I227" s="2">
        <v>-0.20130765924864474</v>
      </c>
      <c r="J227" s="2">
        <v>-0.26659698793137226</v>
      </c>
      <c r="K227" s="2">
        <v>-0.33951790540647325</v>
      </c>
      <c r="L227" s="2">
        <v>-0.39403312839895999</v>
      </c>
      <c r="M227" s="2">
        <v>-0.46416086536595969</v>
      </c>
      <c r="N227" s="2">
        <v>-0.51567933303550939</v>
      </c>
      <c r="O227" s="2">
        <v>-0.55597324717718788</v>
      </c>
      <c r="P227" s="2">
        <v>-0.59019194160170407</v>
      </c>
      <c r="Q227" s="2">
        <v>-0.62688096825327977</v>
      </c>
      <c r="R227" s="2">
        <v>-0.64584621390791608</v>
      </c>
      <c r="S227" s="2">
        <v>-0.64570600492413621</v>
      </c>
    </row>
    <row r="228" spans="1:19" x14ac:dyDescent="0.35">
      <c r="A228" s="1" t="s">
        <v>417</v>
      </c>
      <c r="B228" s="1" t="s">
        <v>226</v>
      </c>
      <c r="C228" s="2">
        <v>-9.9364388092193067E-3</v>
      </c>
      <c r="D228" s="2">
        <v>-2.3705068531631453E-2</v>
      </c>
      <c r="E228" s="2">
        <v>-2.7962125462978493E-2</v>
      </c>
      <c r="F228" s="2">
        <v>-4.9480055038799389E-2</v>
      </c>
      <c r="G228" s="2">
        <v>-7.8266934631600643E-2</v>
      </c>
      <c r="H228" s="2">
        <v>-0.111074200416133</v>
      </c>
      <c r="I228" s="2">
        <v>-0.14364726418751109</v>
      </c>
      <c r="J228" s="2">
        <v>-0.18832111668475721</v>
      </c>
      <c r="K228" s="2">
        <v>-0.24675335734321599</v>
      </c>
      <c r="L228" s="2">
        <v>-0.29293693920913255</v>
      </c>
      <c r="M228" s="2">
        <v>-0.33312690709071113</v>
      </c>
      <c r="N228" s="2">
        <v>-0.26163034990467904</v>
      </c>
      <c r="O228" s="2">
        <v>-0.30609848854489796</v>
      </c>
      <c r="P228" s="2">
        <v>-0.37726297945400172</v>
      </c>
      <c r="Q228" s="2">
        <v>-0.4338642834821993</v>
      </c>
      <c r="R228" s="2">
        <v>-0.47365197733856296</v>
      </c>
      <c r="S228" s="2">
        <v>-0.48737878807022056</v>
      </c>
    </row>
    <row r="229" spans="1:19" x14ac:dyDescent="0.35">
      <c r="A229" s="1" t="s">
        <v>417</v>
      </c>
      <c r="B229" s="1" t="s">
        <v>227</v>
      </c>
      <c r="C229" s="2">
        <v>-9.9108003655561105E-3</v>
      </c>
      <c r="D229" s="2">
        <v>-2.0458042215724774E-2</v>
      </c>
      <c r="E229" s="2">
        <v>-2.7281992476206461E-2</v>
      </c>
      <c r="F229" s="2">
        <v>-4.4004919906002728E-2</v>
      </c>
      <c r="G229" s="2">
        <v>-7.1847934124021504E-2</v>
      </c>
      <c r="H229" s="2">
        <v>-0.12812931432779492</v>
      </c>
      <c r="I229" s="2">
        <v>-0.18988114720250235</v>
      </c>
      <c r="J229" s="2">
        <v>-0.25125392866522461</v>
      </c>
      <c r="K229" s="2">
        <v>-0.30429463194463835</v>
      </c>
      <c r="L229" s="2">
        <v>-0.3693332879619029</v>
      </c>
      <c r="M229" s="2">
        <v>-0.42251451312480798</v>
      </c>
      <c r="N229" s="2">
        <v>-0.45551105527479191</v>
      </c>
      <c r="O229" s="2">
        <v>-0.45676528470432193</v>
      </c>
      <c r="P229" s="2">
        <v>-0.45915648255950881</v>
      </c>
      <c r="Q229" s="2">
        <v>-0.50138833215574186</v>
      </c>
      <c r="R229" s="2">
        <v>-0.5190423177153547</v>
      </c>
      <c r="S229" s="2">
        <v>-0.53119639589129797</v>
      </c>
    </row>
    <row r="230" spans="1:19" x14ac:dyDescent="0.35">
      <c r="A230" s="1" t="s">
        <v>417</v>
      </c>
      <c r="B230" s="1" t="s">
        <v>228</v>
      </c>
      <c r="C230" s="2">
        <v>-9.9190904093143639E-3</v>
      </c>
      <c r="D230" s="2">
        <v>-3.8420697364845595E-2</v>
      </c>
      <c r="E230" s="2">
        <v>-4.8159117003915466E-2</v>
      </c>
      <c r="F230" s="2">
        <v>-8.9677400723572873E-2</v>
      </c>
      <c r="G230" s="2">
        <v>-0.14998030471467969</v>
      </c>
      <c r="H230" s="2">
        <v>-0.2188952923852604</v>
      </c>
      <c r="I230" s="2">
        <v>-0.28196849697023746</v>
      </c>
      <c r="J230" s="2">
        <v>-0.35121898290291198</v>
      </c>
      <c r="K230" s="2">
        <v>-0.40582733254264108</v>
      </c>
      <c r="L230" s="2">
        <v>-0.46621551341481238</v>
      </c>
      <c r="M230" s="2">
        <v>-0.51540010354594612</v>
      </c>
      <c r="N230" s="2">
        <v>-0.55413345571259931</v>
      </c>
      <c r="O230" s="2">
        <v>-0.58460512786585195</v>
      </c>
      <c r="P230" s="2">
        <v>-0.60839848925174311</v>
      </c>
      <c r="Q230" s="2">
        <v>-0.60802118543390582</v>
      </c>
      <c r="R230" s="2">
        <v>-0.62688694636617948</v>
      </c>
      <c r="S230" s="2">
        <v>-0.63406318171429787</v>
      </c>
    </row>
    <row r="231" spans="1:19" x14ac:dyDescent="0.35">
      <c r="A231" s="1" t="s">
        <v>417</v>
      </c>
      <c r="B231" s="1" t="s">
        <v>229</v>
      </c>
      <c r="C231" s="2">
        <v>-9.7676566302502786E-3</v>
      </c>
      <c r="D231" s="2">
        <v>-2.0639781558049006E-2</v>
      </c>
      <c r="E231" s="2">
        <v>-3.2932367752201264E-2</v>
      </c>
      <c r="F231" s="2">
        <v>-6.4363184526154193E-2</v>
      </c>
      <c r="G231" s="2">
        <v>-0.10053290486258011</v>
      </c>
      <c r="H231" s="2">
        <v>-0.15660012099044693</v>
      </c>
      <c r="I231" s="2">
        <v>-0.21746707663471876</v>
      </c>
      <c r="J231" s="2">
        <v>-0.27724322611247398</v>
      </c>
      <c r="K231" s="2">
        <v>-0.33607393291767362</v>
      </c>
      <c r="L231" s="2">
        <v>-0.3973387834972063</v>
      </c>
      <c r="M231" s="2">
        <v>-0.45556989954331151</v>
      </c>
      <c r="N231" s="2">
        <v>-0.49633261084668789</v>
      </c>
      <c r="O231" s="2">
        <v>-0.53817825696866628</v>
      </c>
      <c r="P231" s="2">
        <v>-0.56142287000973501</v>
      </c>
      <c r="Q231" s="2">
        <v>-0.57808847825740828</v>
      </c>
      <c r="R231" s="2">
        <v>-0.5846675000408782</v>
      </c>
      <c r="S231" s="2">
        <v>-0.61436565858676995</v>
      </c>
    </row>
    <row r="232" spans="1:19" x14ac:dyDescent="0.35">
      <c r="A232" s="1" t="s">
        <v>417</v>
      </c>
      <c r="B232" s="1" t="s">
        <v>230</v>
      </c>
      <c r="C232" s="2">
        <v>-9.744427846741649E-3</v>
      </c>
      <c r="D232" s="2">
        <v>-1.7278251133971856E-2</v>
      </c>
      <c r="E232" s="2">
        <v>-3.2291848801143976E-2</v>
      </c>
      <c r="F232" s="2">
        <v>-4.7422579986906008E-2</v>
      </c>
      <c r="G232" s="2">
        <v>-8.2992976662960016E-2</v>
      </c>
      <c r="H232" s="2">
        <v>-0.13188056222128439</v>
      </c>
      <c r="I232" s="2">
        <v>-0.20323003005024709</v>
      </c>
      <c r="J232" s="2">
        <v>-0.29482271646450875</v>
      </c>
      <c r="K232" s="2">
        <v>-0.3843190711171347</v>
      </c>
      <c r="L232" s="2">
        <v>-0.44080575517159465</v>
      </c>
      <c r="M232" s="2">
        <v>-0.51603613156840922</v>
      </c>
      <c r="N232" s="2">
        <v>-0.55241223349211332</v>
      </c>
      <c r="O232" s="2">
        <v>-0.56137128825090643</v>
      </c>
      <c r="P232" s="2">
        <v>-0.57886101813449919</v>
      </c>
      <c r="Q232" s="2">
        <v>-0.60319539749027684</v>
      </c>
      <c r="R232" s="2">
        <v>-0.62327056232970124</v>
      </c>
      <c r="S232" s="2">
        <v>-0.62747740315349332</v>
      </c>
    </row>
    <row r="233" spans="1:19" x14ac:dyDescent="0.35">
      <c r="A233" s="1" t="s">
        <v>417</v>
      </c>
      <c r="B233" s="1" t="s">
        <v>231</v>
      </c>
      <c r="C233" s="2">
        <v>-1.0095484727724891E-2</v>
      </c>
      <c r="D233" s="2">
        <v>-1.6069975867820715E-2</v>
      </c>
      <c r="E233" s="2">
        <v>-2.4828088551227034E-2</v>
      </c>
      <c r="F233" s="2">
        <v>-3.7890107781130757E-2</v>
      </c>
      <c r="G233" s="2">
        <v>-7.8465197814388835E-2</v>
      </c>
      <c r="H233" s="2">
        <v>-0.138092556904612</v>
      </c>
      <c r="I233" s="2">
        <v>-0.20898554507722375</v>
      </c>
      <c r="J233" s="2">
        <v>-0.28541230323321409</v>
      </c>
      <c r="K233" s="2">
        <v>-0.37176142538562568</v>
      </c>
      <c r="L233" s="2">
        <v>-0.44850192880566053</v>
      </c>
      <c r="M233" s="2">
        <v>-0.5166195024650363</v>
      </c>
      <c r="N233" s="2">
        <v>-0.54864547627242022</v>
      </c>
      <c r="O233" s="2">
        <v>-0.57496893194319909</v>
      </c>
      <c r="P233" s="2">
        <v>-0.61663303992298446</v>
      </c>
      <c r="Q233" s="2">
        <v>-0.64766029491311894</v>
      </c>
      <c r="R233" s="2">
        <v>-0.65751360605634845</v>
      </c>
      <c r="S233" s="2">
        <v>-0.66314439057408325</v>
      </c>
    </row>
    <row r="234" spans="1:19" x14ac:dyDescent="0.35">
      <c r="A234" s="1" t="s">
        <v>417</v>
      </c>
      <c r="B234" s="1" t="s">
        <v>232</v>
      </c>
      <c r="C234" s="2">
        <v>-1.0027258275051697E-2</v>
      </c>
      <c r="D234" s="2">
        <v>-2.6845200598344353E-2</v>
      </c>
      <c r="E234" s="2">
        <v>-4.36344274609754E-2</v>
      </c>
      <c r="F234" s="2">
        <v>-6.6330941388565587E-2</v>
      </c>
      <c r="G234" s="2">
        <v>-0.11197438706958986</v>
      </c>
      <c r="H234" s="2">
        <v>-0.17401725509102164</v>
      </c>
      <c r="I234" s="2">
        <v>-0.2465307876266139</v>
      </c>
      <c r="J234" s="2">
        <v>-0.3172710103968836</v>
      </c>
      <c r="K234" s="2">
        <v>-0.36986796239434772</v>
      </c>
      <c r="L234" s="2">
        <v>-0.44679854935582425</v>
      </c>
      <c r="M234" s="2">
        <v>-0.49993079637225241</v>
      </c>
      <c r="N234" s="2">
        <v>-0.53053519574106478</v>
      </c>
      <c r="O234" s="2">
        <v>-0.55175023668690304</v>
      </c>
      <c r="P234" s="2">
        <v>-0.57128115733290219</v>
      </c>
      <c r="Q234" s="2">
        <v>-0.58498233847824099</v>
      </c>
      <c r="R234" s="2">
        <v>-0.59842913891883764</v>
      </c>
      <c r="S234" s="2">
        <v>-0.59799538973827338</v>
      </c>
    </row>
    <row r="235" spans="1:19" x14ac:dyDescent="0.35">
      <c r="A235" s="1" t="s">
        <v>417</v>
      </c>
      <c r="B235" s="1" t="s">
        <v>233</v>
      </c>
      <c r="C235" s="2">
        <v>-1.0046114481294693E-2</v>
      </c>
      <c r="D235" s="2">
        <v>-1.9760046353128776E-2</v>
      </c>
      <c r="E235" s="2">
        <v>-3.300443610327404E-2</v>
      </c>
      <c r="F235" s="2">
        <v>-5.6833669041377689E-2</v>
      </c>
      <c r="G235" s="2">
        <v>-8.9350255838391485E-2</v>
      </c>
      <c r="H235" s="2">
        <v>-0.14818678829789936</v>
      </c>
      <c r="I235" s="2">
        <v>-0.23167007952738744</v>
      </c>
      <c r="J235" s="2">
        <v>-0.34971606753684664</v>
      </c>
      <c r="K235" s="2">
        <v>-0.44074193289167657</v>
      </c>
      <c r="L235" s="2">
        <v>-0.52403761256106851</v>
      </c>
      <c r="M235" s="2">
        <v>-0.59977018511411473</v>
      </c>
      <c r="N235" s="2">
        <v>-0.65402427387808304</v>
      </c>
      <c r="O235" s="2">
        <v>-0.68662478233862678</v>
      </c>
      <c r="P235" s="2">
        <v>-0.71487334746342057</v>
      </c>
      <c r="Q235" s="2">
        <v>-0.73828045112528307</v>
      </c>
      <c r="R235" s="2">
        <v>-0.73895645307187452</v>
      </c>
      <c r="S235" s="2">
        <v>-0.75658884163769013</v>
      </c>
    </row>
    <row r="236" spans="1:19" x14ac:dyDescent="0.35">
      <c r="A236" s="1" t="s">
        <v>417</v>
      </c>
      <c r="B236" s="1" t="s">
        <v>234</v>
      </c>
      <c r="C236" s="2">
        <v>-9.9075278348472982E-3</v>
      </c>
      <c r="D236" s="2">
        <v>-1.5810957898332253E-2</v>
      </c>
      <c r="E236" s="2">
        <v>-3.1002757964428935E-2</v>
      </c>
      <c r="F236" s="2">
        <v>-5.6183752054828583E-2</v>
      </c>
      <c r="G236" s="2">
        <v>-0.10194315160039653</v>
      </c>
      <c r="H236" s="2">
        <v>-0.15855093925639269</v>
      </c>
      <c r="I236" s="2">
        <v>-0.23398430326116459</v>
      </c>
      <c r="J236" s="2">
        <v>-0.30195062175215681</v>
      </c>
      <c r="K236" s="2">
        <v>-0.38108706128318842</v>
      </c>
      <c r="L236" s="2">
        <v>-0.43671314511191572</v>
      </c>
      <c r="M236" s="2">
        <v>-0.48095453461559368</v>
      </c>
      <c r="N236" s="2">
        <v>-0.5384244137085048</v>
      </c>
      <c r="O236" s="2">
        <v>-0.58190104464551162</v>
      </c>
      <c r="P236" s="2">
        <v>-0.61070493191917963</v>
      </c>
      <c r="Q236" s="2">
        <v>-0.6414169610461764</v>
      </c>
      <c r="R236" s="2">
        <v>-0.64326036488714522</v>
      </c>
      <c r="S236" s="2">
        <v>-0.67785128794664762</v>
      </c>
    </row>
    <row r="237" spans="1:19" x14ac:dyDescent="0.35">
      <c r="A237" s="1" t="s">
        <v>417</v>
      </c>
      <c r="B237" s="1" t="s">
        <v>235</v>
      </c>
      <c r="C237" s="2">
        <v>-1.0008423681286004E-2</v>
      </c>
      <c r="D237" s="2">
        <v>-1.0304384575051555E-2</v>
      </c>
      <c r="E237" s="2">
        <v>-2.2620875446531529E-2</v>
      </c>
      <c r="F237" s="2">
        <v>-3.3330253319984737E-2</v>
      </c>
      <c r="G237" s="2">
        <v>-5.734963291892143E-2</v>
      </c>
      <c r="H237" s="2">
        <v>-9.8536405313102343E-2</v>
      </c>
      <c r="I237" s="2">
        <v>-0.16199168771829123</v>
      </c>
      <c r="J237" s="2">
        <v>-0.23538050631666502</v>
      </c>
      <c r="K237" s="2">
        <v>-0.31000169966141256</v>
      </c>
      <c r="L237" s="2">
        <v>-0.3762092098210002</v>
      </c>
      <c r="M237" s="2">
        <v>-0.44562479680535588</v>
      </c>
      <c r="N237" s="2">
        <v>-0.48949923816693347</v>
      </c>
      <c r="O237" s="2">
        <v>-0.51897902527100592</v>
      </c>
      <c r="P237" s="2">
        <v>-0.54179049740716778</v>
      </c>
      <c r="Q237" s="2">
        <v>-0.56625784573656823</v>
      </c>
      <c r="R237" s="2">
        <v>-0.57171814235863805</v>
      </c>
      <c r="S237" s="2">
        <v>-0.60779492920448208</v>
      </c>
    </row>
    <row r="238" spans="1:19" x14ac:dyDescent="0.35">
      <c r="A238" s="1" t="s">
        <v>417</v>
      </c>
      <c r="B238" s="1" t="s">
        <v>236</v>
      </c>
      <c r="C238" s="2">
        <v>-1.0217641760803531E-2</v>
      </c>
      <c r="D238" s="2">
        <v>-2.6384076956650581E-2</v>
      </c>
      <c r="E238" s="2">
        <v>-4.489215674393799E-2</v>
      </c>
      <c r="F238" s="2">
        <v>-5.1779798362496743E-2</v>
      </c>
      <c r="G238" s="2">
        <v>-8.2112192357481961E-2</v>
      </c>
      <c r="H238" s="2">
        <v>-0.13119200584162327</v>
      </c>
      <c r="I238" s="2">
        <v>-0.19160407439918889</v>
      </c>
      <c r="J238" s="2">
        <v>-0.26081983871158448</v>
      </c>
      <c r="K238" s="2">
        <v>-0.3114314075576286</v>
      </c>
      <c r="L238" s="2">
        <v>-0.38090051768428784</v>
      </c>
      <c r="M238" s="2">
        <v>-0.44281936393329985</v>
      </c>
      <c r="N238" s="2">
        <v>-0.48948903711019276</v>
      </c>
      <c r="O238" s="2">
        <v>-0.52016717976622995</v>
      </c>
      <c r="P238" s="2">
        <v>-0.54469400781279154</v>
      </c>
      <c r="Q238" s="2">
        <v>-0.57200476221723806</v>
      </c>
      <c r="R238" s="2">
        <v>-0.58497303911680021</v>
      </c>
      <c r="S238" s="2">
        <v>-0.59667998187861315</v>
      </c>
    </row>
    <row r="239" spans="1:19" x14ac:dyDescent="0.35">
      <c r="A239" s="1" t="s">
        <v>417</v>
      </c>
      <c r="B239" s="1" t="s">
        <v>237</v>
      </c>
      <c r="C239" s="2">
        <v>-9.9463921805008574E-3</v>
      </c>
      <c r="D239" s="2">
        <v>-1.8986734770581607E-2</v>
      </c>
      <c r="E239" s="2">
        <v>-3.2332071551091503E-2</v>
      </c>
      <c r="F239" s="2">
        <v>-5.1488430192916303E-2</v>
      </c>
      <c r="G239" s="2">
        <v>-7.2952262568224069E-2</v>
      </c>
      <c r="H239" s="2">
        <v>-0.11945171369810628</v>
      </c>
      <c r="I239" s="2">
        <v>-0.18865470846028243</v>
      </c>
      <c r="J239" s="2">
        <v>-0.24165232165975564</v>
      </c>
      <c r="K239" s="2">
        <v>-0.29753942077057161</v>
      </c>
      <c r="L239" s="2">
        <v>-0.35625614208405171</v>
      </c>
      <c r="M239" s="2">
        <v>-0.40184837027898213</v>
      </c>
      <c r="N239" s="2">
        <v>-0.42983335748504059</v>
      </c>
      <c r="O239" s="2">
        <v>-0.45348238954034975</v>
      </c>
      <c r="P239" s="2">
        <v>-0.4854642945376072</v>
      </c>
      <c r="Q239" s="2">
        <v>-0.51136235606543545</v>
      </c>
      <c r="R239" s="2">
        <v>-0.52829141415688985</v>
      </c>
      <c r="S239" s="2">
        <v>-0.54247248554113203</v>
      </c>
    </row>
    <row r="240" spans="1:19" x14ac:dyDescent="0.35">
      <c r="A240" s="1" t="s">
        <v>417</v>
      </c>
      <c r="B240" s="1" t="s">
        <v>238</v>
      </c>
      <c r="C240" s="2">
        <v>-9.9411442759026868E-3</v>
      </c>
      <c r="D240" s="2">
        <v>-1.6341458571141766E-2</v>
      </c>
      <c r="E240" s="2">
        <v>-3.2906252633499569E-2</v>
      </c>
      <c r="F240" s="2">
        <v>-5.4730269098832725E-2</v>
      </c>
      <c r="G240" s="2">
        <v>-7.9808642483049377E-2</v>
      </c>
      <c r="H240" s="2">
        <v>-0.13606588692871788</v>
      </c>
      <c r="I240" s="2">
        <v>-0.1980258051064849</v>
      </c>
      <c r="J240" s="2">
        <v>-0.27000810645670109</v>
      </c>
      <c r="K240" s="2">
        <v>-0.34105681016976441</v>
      </c>
      <c r="L240" s="2">
        <v>-0.41323771621016259</v>
      </c>
      <c r="M240" s="2">
        <v>-0.47985437262666758</v>
      </c>
      <c r="N240" s="2">
        <v>-0.52352173852092432</v>
      </c>
      <c r="O240" s="2">
        <v>-0.5503400620155251</v>
      </c>
      <c r="P240" s="2">
        <v>-0.58623684826699907</v>
      </c>
      <c r="Q240" s="2">
        <v>-0.60316805417082264</v>
      </c>
      <c r="R240" s="2">
        <v>-0.60281339815730295</v>
      </c>
      <c r="S240" s="2">
        <v>-0.62215857972471578</v>
      </c>
    </row>
    <row r="241" spans="1:19" x14ac:dyDescent="0.35">
      <c r="A241" s="1" t="s">
        <v>417</v>
      </c>
      <c r="B241" s="1" t="s">
        <v>239</v>
      </c>
      <c r="C241" s="2">
        <v>-9.9560204756462042E-3</v>
      </c>
      <c r="D241" s="2">
        <v>-1.6622817467160125E-2</v>
      </c>
      <c r="E241" s="2">
        <v>-3.5154937390400078E-2</v>
      </c>
      <c r="F241" s="2">
        <v>-5.1150490143921847E-2</v>
      </c>
      <c r="G241" s="2">
        <v>-8.2563809858920922E-2</v>
      </c>
      <c r="H241" s="2">
        <v>-0.14264814613908208</v>
      </c>
      <c r="I241" s="2">
        <v>-0.22581304973044619</v>
      </c>
      <c r="J241" s="2">
        <v>-0.28586452807390855</v>
      </c>
      <c r="K241" s="2">
        <v>-0.3622606697667673</v>
      </c>
      <c r="L241" s="2">
        <v>-0.43131306356490623</v>
      </c>
      <c r="M241" s="2">
        <v>-0.49191318147642993</v>
      </c>
      <c r="N241" s="2">
        <v>-0.5266035952642063</v>
      </c>
      <c r="O241" s="2">
        <v>-0.55076474762681127</v>
      </c>
      <c r="P241" s="2">
        <v>-0.57503005071363777</v>
      </c>
      <c r="Q241" s="2">
        <v>-0.59639323490649498</v>
      </c>
      <c r="R241" s="2">
        <v>-0.60881910886329793</v>
      </c>
      <c r="S241" s="2">
        <v>-0.62150575792065221</v>
      </c>
    </row>
    <row r="242" spans="1:19" x14ac:dyDescent="0.35">
      <c r="A242" s="1" t="s">
        <v>417</v>
      </c>
      <c r="B242" s="1" t="s">
        <v>240</v>
      </c>
      <c r="C242" s="2">
        <v>-9.7447620892955437E-3</v>
      </c>
      <c r="D242" s="2">
        <v>-3.1781684564238015E-2</v>
      </c>
      <c r="E242" s="2">
        <v>-3.8660871428711864E-2</v>
      </c>
      <c r="F242" s="2">
        <v>-6.5137903669263669E-2</v>
      </c>
      <c r="G242" s="2">
        <v>-9.9464818107010494E-2</v>
      </c>
      <c r="H242" s="2">
        <v>-0.16552355791996992</v>
      </c>
      <c r="I242" s="2">
        <v>-0.2302800079826598</v>
      </c>
      <c r="J242" s="2">
        <v>-0.28686508169348068</v>
      </c>
      <c r="K242" s="2">
        <v>-0.35089500193648077</v>
      </c>
      <c r="L242" s="2">
        <v>-0.43040235301180874</v>
      </c>
      <c r="M242" s="2">
        <v>-0.4880621596851899</v>
      </c>
      <c r="N242" s="2">
        <v>-0.5233723975024025</v>
      </c>
      <c r="O242" s="2">
        <v>-0.54731928706548383</v>
      </c>
      <c r="P242" s="2">
        <v>-0.57446737095709433</v>
      </c>
      <c r="Q242" s="2">
        <v>-0.60438553503112591</v>
      </c>
      <c r="R242" s="2">
        <v>-0.62073175195528607</v>
      </c>
      <c r="S242" s="2">
        <v>-0.63784011921962858</v>
      </c>
    </row>
    <row r="243" spans="1:19" x14ac:dyDescent="0.35">
      <c r="A243" s="1" t="s">
        <v>417</v>
      </c>
      <c r="B243" s="1" t="s">
        <v>241</v>
      </c>
      <c r="C243" s="2">
        <v>-9.8640339405509959E-3</v>
      </c>
      <c r="D243" s="2">
        <v>-2.6061075990488514E-2</v>
      </c>
      <c r="E243" s="2">
        <v>-3.769388576875652E-2</v>
      </c>
      <c r="F243" s="2">
        <v>-7.1460321384372777E-2</v>
      </c>
      <c r="G243" s="2">
        <v>-0.10596208826163898</v>
      </c>
      <c r="H243" s="2">
        <v>-0.15179127909230175</v>
      </c>
      <c r="I243" s="2">
        <v>-0.20714898570432347</v>
      </c>
      <c r="J243" s="2">
        <v>-0.27380026751452391</v>
      </c>
      <c r="K243" s="2">
        <v>-0.33347275365284085</v>
      </c>
      <c r="L243" s="2">
        <v>-0.39693271492356147</v>
      </c>
      <c r="M243" s="2">
        <v>-0.48289520878473935</v>
      </c>
      <c r="N243" s="2">
        <v>-0.54002632778381054</v>
      </c>
      <c r="O243" s="2">
        <v>-0.5437338308149281</v>
      </c>
      <c r="P243" s="2">
        <v>-0.57706435279316293</v>
      </c>
      <c r="Q243" s="2">
        <v>-0.61293422953433718</v>
      </c>
      <c r="R243" s="2">
        <v>-0.64091147273521176</v>
      </c>
      <c r="S243" s="2">
        <v>-0.65602115010371742</v>
      </c>
    </row>
    <row r="244" spans="1:19" x14ac:dyDescent="0.35">
      <c r="A244" s="1" t="s">
        <v>417</v>
      </c>
      <c r="B244" s="1" t="s">
        <v>242</v>
      </c>
      <c r="C244" s="2">
        <v>-9.9566682676771878E-3</v>
      </c>
      <c r="D244" s="2">
        <v>-3.3200692634725956E-2</v>
      </c>
      <c r="E244" s="2">
        <v>-4.3161323284236684E-2</v>
      </c>
      <c r="F244" s="2">
        <v>-7.7420477574184396E-2</v>
      </c>
      <c r="G244" s="2">
        <v>-0.12566188777923562</v>
      </c>
      <c r="H244" s="2">
        <v>-0.17713365449708718</v>
      </c>
      <c r="I244" s="2">
        <v>-0.23003035821123105</v>
      </c>
      <c r="J244" s="2">
        <v>-0.28483533581028558</v>
      </c>
      <c r="K244" s="2">
        <v>-0.34940784066909142</v>
      </c>
      <c r="L244" s="2">
        <v>-0.40460237692951134</v>
      </c>
      <c r="M244" s="2">
        <v>-0.44750755000246084</v>
      </c>
      <c r="N244" s="2">
        <v>-0.50231796473940205</v>
      </c>
      <c r="O244" s="2">
        <v>-0.53822365076274126</v>
      </c>
      <c r="P244" s="2">
        <v>-0.56768996938483884</v>
      </c>
      <c r="Q244" s="2">
        <v>-0.56738647881667259</v>
      </c>
      <c r="R244" s="2">
        <v>-0.56578022036847131</v>
      </c>
      <c r="S244" s="2">
        <v>-0.58876501861306774</v>
      </c>
    </row>
    <row r="245" spans="1:19" x14ac:dyDescent="0.35">
      <c r="A245" s="1" t="s">
        <v>417</v>
      </c>
      <c r="B245" s="1" t="s">
        <v>243</v>
      </c>
      <c r="C245" s="2">
        <v>-9.9930723819376347E-3</v>
      </c>
      <c r="D245" s="2">
        <v>-1.7840615469401664E-2</v>
      </c>
      <c r="E245" s="2">
        <v>-2.3090114753296812E-2</v>
      </c>
      <c r="F245" s="2">
        <v>-4.5503105573431936E-2</v>
      </c>
      <c r="G245" s="2">
        <v>-6.9288468099799355E-2</v>
      </c>
      <c r="H245" s="2">
        <v>-0.12190040586110472</v>
      </c>
      <c r="I245" s="2">
        <v>-0.1818250240842649</v>
      </c>
      <c r="J245" s="2">
        <v>-0.23855087946315617</v>
      </c>
      <c r="K245" s="2">
        <v>-0.29667760664613274</v>
      </c>
      <c r="L245" s="2">
        <v>-0.35688174139812501</v>
      </c>
      <c r="M245" s="2">
        <v>-0.41508372182460423</v>
      </c>
      <c r="N245" s="2">
        <v>-0.45250835071868706</v>
      </c>
      <c r="O245" s="2">
        <v>-0.47860777784495467</v>
      </c>
      <c r="P245" s="2">
        <v>-0.49834045021895973</v>
      </c>
      <c r="Q245" s="2">
        <v>-0.52345866728102086</v>
      </c>
      <c r="R245" s="2">
        <v>-0.54512361038840407</v>
      </c>
      <c r="S245" s="2">
        <v>-0.55634182439692936</v>
      </c>
    </row>
    <row r="246" spans="1:19" x14ac:dyDescent="0.35">
      <c r="A246" s="1" t="s">
        <v>417</v>
      </c>
      <c r="B246" s="1" t="s">
        <v>244</v>
      </c>
      <c r="C246" s="2">
        <v>-9.9656372073613029E-3</v>
      </c>
      <c r="D246" s="2">
        <v>-3.2695071909619677E-2</v>
      </c>
      <c r="E246" s="2">
        <v>-5.1809392642067291E-2</v>
      </c>
      <c r="F246" s="2">
        <v>-9.2403923726090964E-2</v>
      </c>
      <c r="G246" s="2">
        <v>-0.13548436054696075</v>
      </c>
      <c r="H246" s="2">
        <v>-0.19581865995987804</v>
      </c>
      <c r="I246" s="2">
        <v>-0.25975692327640915</v>
      </c>
      <c r="J246" s="2">
        <v>-0.31837276861485792</v>
      </c>
      <c r="K246" s="2">
        <v>-0.36968525702144139</v>
      </c>
      <c r="L246" s="2">
        <v>-0.42041631294386927</v>
      </c>
      <c r="M246" s="2">
        <v>-0.46531795915727464</v>
      </c>
      <c r="N246" s="2">
        <v>-0.48859657916551613</v>
      </c>
      <c r="O246" s="2">
        <v>-0.51614871756520286</v>
      </c>
      <c r="P246" s="2">
        <v>-0.53675187466565211</v>
      </c>
      <c r="Q246" s="2">
        <v>-0.55380533720098823</v>
      </c>
      <c r="R246" s="2">
        <v>-0.56116850899167281</v>
      </c>
      <c r="S246" s="2">
        <v>-0.55521091992340676</v>
      </c>
    </row>
    <row r="247" spans="1:19" x14ac:dyDescent="0.35">
      <c r="A247" s="1" t="s">
        <v>417</v>
      </c>
      <c r="B247" s="1" t="s">
        <v>245</v>
      </c>
      <c r="C247" s="2">
        <v>-9.9418881800204043E-3</v>
      </c>
      <c r="D247" s="2">
        <v>-1.9190649231849374E-2</v>
      </c>
      <c r="E247" s="2">
        <v>-3.0814722651783116E-2</v>
      </c>
      <c r="F247" s="2">
        <v>-4.8025918191818097E-2</v>
      </c>
      <c r="G247" s="2">
        <v>-9.0468777981832477E-2</v>
      </c>
      <c r="H247" s="2">
        <v>-0.14226608595005677</v>
      </c>
      <c r="I247" s="2">
        <v>-0.20449333774811138</v>
      </c>
      <c r="J247" s="2">
        <v>-0.25563660405450028</v>
      </c>
      <c r="K247" s="2">
        <v>-0.31221126320704995</v>
      </c>
      <c r="L247" s="2">
        <v>-0.36489537308937176</v>
      </c>
      <c r="M247" s="2">
        <v>-0.42121626008923252</v>
      </c>
      <c r="N247" s="2">
        <v>-0.45928906302177624</v>
      </c>
      <c r="O247" s="2">
        <v>-0.47090263867404242</v>
      </c>
      <c r="P247" s="2">
        <v>-0.48464442337249863</v>
      </c>
      <c r="Q247" s="2">
        <v>-0.51435254720090173</v>
      </c>
      <c r="R247" s="2">
        <v>-0.53362109292081494</v>
      </c>
      <c r="S247" s="2">
        <v>-0.5709971899670242</v>
      </c>
    </row>
    <row r="248" spans="1:19" x14ac:dyDescent="0.35">
      <c r="A248" s="1" t="s">
        <v>417</v>
      </c>
      <c r="B248" s="1" t="s">
        <v>246</v>
      </c>
      <c r="C248" s="2">
        <v>-1.009092989005346E-2</v>
      </c>
      <c r="D248" s="2">
        <v>-3.0279999814065161E-2</v>
      </c>
      <c r="E248" s="2">
        <v>-3.7911337578631486E-2</v>
      </c>
      <c r="F248" s="2">
        <v>-5.5819321583750227E-2</v>
      </c>
      <c r="G248" s="2">
        <v>-8.3857048189928396E-2</v>
      </c>
      <c r="H248" s="2">
        <v>-0.1324003067970263</v>
      </c>
      <c r="I248" s="2">
        <v>-0.18184097571587995</v>
      </c>
      <c r="J248" s="2">
        <v>-0.23763669313988506</v>
      </c>
      <c r="K248" s="2">
        <v>-0.28861825946547476</v>
      </c>
      <c r="L248" s="2">
        <v>-0.35541530822694517</v>
      </c>
      <c r="M248" s="2">
        <v>-0.39953253620804557</v>
      </c>
      <c r="N248" s="2">
        <v>-0.43915585128732626</v>
      </c>
      <c r="O248" s="2">
        <v>-0.47192085236009884</v>
      </c>
      <c r="P248" s="2">
        <v>-0.48590592458240645</v>
      </c>
      <c r="Q248" s="2">
        <v>-0.49425231337719727</v>
      </c>
      <c r="R248" s="2">
        <v>-0.49232531544481062</v>
      </c>
      <c r="S248" s="2">
        <v>-0.50254277727725827</v>
      </c>
    </row>
    <row r="249" spans="1:19" x14ac:dyDescent="0.35">
      <c r="A249" s="1" t="s">
        <v>417</v>
      </c>
      <c r="B249" s="1" t="s">
        <v>247</v>
      </c>
      <c r="C249" s="2">
        <v>-1.0089346639407337E-2</v>
      </c>
      <c r="D249" s="2">
        <v>-2.4639898737465679E-2</v>
      </c>
      <c r="E249" s="2">
        <v>-4.4221575685716677E-2</v>
      </c>
      <c r="F249" s="2">
        <v>-7.3826258865806779E-2</v>
      </c>
      <c r="G249" s="2">
        <v>-0.12081317786874982</v>
      </c>
      <c r="H249" s="2">
        <v>-0.18650786593581686</v>
      </c>
      <c r="I249" s="2">
        <v>-0.24793009485118581</v>
      </c>
      <c r="J249" s="2">
        <v>-0.30808765002316213</v>
      </c>
      <c r="K249" s="2">
        <v>-0.36943056595258472</v>
      </c>
      <c r="L249" s="2">
        <v>-0.42260337573212287</v>
      </c>
      <c r="M249" s="2">
        <v>-0.47792581372296783</v>
      </c>
      <c r="N249" s="2">
        <v>-0.5055104068200077</v>
      </c>
      <c r="O249" s="2">
        <v>-0.51983643175054572</v>
      </c>
      <c r="P249" s="2">
        <v>-0.54110410075773685</v>
      </c>
      <c r="Q249" s="2">
        <v>-0.5523050058355955</v>
      </c>
      <c r="R249" s="2">
        <v>-0.55733535251607569</v>
      </c>
      <c r="S249" s="2">
        <v>-0.56290489031081214</v>
      </c>
    </row>
    <row r="250" spans="1:19" x14ac:dyDescent="0.35">
      <c r="A250" s="1" t="s">
        <v>417</v>
      </c>
      <c r="B250" s="1" t="s">
        <v>248</v>
      </c>
      <c r="C250" s="2">
        <v>-9.9476893651592787E-3</v>
      </c>
      <c r="D250" s="2">
        <v>-1.2990632167924314E-2</v>
      </c>
      <c r="E250" s="2">
        <v>-2.3121926236778716E-2</v>
      </c>
      <c r="F250" s="2">
        <v>-4.2340672700497593E-2</v>
      </c>
      <c r="G250" s="2">
        <v>-7.3470455070207302E-2</v>
      </c>
      <c r="H250" s="2">
        <v>-0.11671871869828826</v>
      </c>
      <c r="I250" s="2">
        <v>-0.16844256347212669</v>
      </c>
      <c r="J250" s="2">
        <v>-0.24070537903661468</v>
      </c>
      <c r="K250" s="2">
        <v>-0.31545166677077358</v>
      </c>
      <c r="L250" s="2">
        <v>-0.38146234749066599</v>
      </c>
      <c r="M250" s="2">
        <v>-0.45250166077513199</v>
      </c>
      <c r="N250" s="2">
        <v>-0.48966039406004852</v>
      </c>
      <c r="O250" s="2">
        <v>-0.52198684040364551</v>
      </c>
      <c r="P250" s="2">
        <v>-0.5659974746964499</v>
      </c>
      <c r="Q250" s="2">
        <v>-0.59047420444662269</v>
      </c>
      <c r="R250" s="2">
        <v>-0.61454029111692476</v>
      </c>
      <c r="S250" s="2">
        <v>-0.60068312829481574</v>
      </c>
    </row>
    <row r="251" spans="1:19" x14ac:dyDescent="0.35">
      <c r="A251" s="1" t="s">
        <v>417</v>
      </c>
      <c r="B251" s="1" t="s">
        <v>249</v>
      </c>
      <c r="C251" s="2">
        <v>-1.2167373519127648E-2</v>
      </c>
      <c r="D251" s="2">
        <v>-3.477643440876841E-2</v>
      </c>
      <c r="E251" s="2">
        <v>-4.2103486847310134E-2</v>
      </c>
      <c r="F251" s="2">
        <v>-7.3653290913523781E-2</v>
      </c>
      <c r="G251" s="2">
        <v>-0.1121606742203765</v>
      </c>
      <c r="H251" s="2">
        <v>-0.16775485358838688</v>
      </c>
      <c r="I251" s="2">
        <v>-0.22159155422386551</v>
      </c>
      <c r="J251" s="2">
        <v>-0.28032164148862915</v>
      </c>
      <c r="K251" s="2">
        <v>-0.33569054661737169</v>
      </c>
      <c r="L251" s="2">
        <v>-0.41201515150076301</v>
      </c>
      <c r="M251" s="2">
        <v>-0.4574117649830729</v>
      </c>
      <c r="N251" s="2">
        <v>-0.4988689893720642</v>
      </c>
      <c r="O251" s="2">
        <v>-0.53392828404826465</v>
      </c>
      <c r="P251" s="2">
        <v>-0.55567637722789087</v>
      </c>
      <c r="Q251" s="2">
        <v>-0.56446130809205319</v>
      </c>
      <c r="R251" s="2">
        <v>-0.5706839800388458</v>
      </c>
      <c r="S251" s="2">
        <v>-0.54134416373071659</v>
      </c>
    </row>
    <row r="252" spans="1:19" x14ac:dyDescent="0.35">
      <c r="A252" s="1" t="s">
        <v>417</v>
      </c>
      <c r="B252" s="1" t="s">
        <v>250</v>
      </c>
      <c r="C252" s="2">
        <v>-1.0008132881011074E-2</v>
      </c>
      <c r="D252" s="2">
        <v>-1.2969461608894634E-2</v>
      </c>
      <c r="E252" s="2">
        <v>-3.5587401853517692E-2</v>
      </c>
      <c r="F252" s="2">
        <v>-6.0330153387771458E-2</v>
      </c>
      <c r="G252" s="2">
        <v>-0.1046663025198678</v>
      </c>
      <c r="H252" s="2">
        <v>-0.16251962151984178</v>
      </c>
      <c r="I252" s="2">
        <v>-0.24429724866118516</v>
      </c>
      <c r="J252" s="2">
        <v>-0.32791969738574545</v>
      </c>
      <c r="K252" s="2">
        <v>-0.40665965736558468</v>
      </c>
      <c r="L252" s="2">
        <v>-0.47229335003109996</v>
      </c>
      <c r="M252" s="2">
        <v>-0.53773550435156581</v>
      </c>
      <c r="N252" s="2">
        <v>-0.58721864364361964</v>
      </c>
      <c r="O252" s="2">
        <v>-0.62187990346436395</v>
      </c>
      <c r="P252" s="2">
        <v>-0.64495669891467444</v>
      </c>
      <c r="Q252" s="2">
        <v>-0.6641536402021665</v>
      </c>
      <c r="R252" s="2">
        <v>-0.67932969308251689</v>
      </c>
      <c r="S252" s="2">
        <v>-0.68506757768304671</v>
      </c>
    </row>
    <row r="253" spans="1:19" x14ac:dyDescent="0.35">
      <c r="A253" s="1" t="s">
        <v>417</v>
      </c>
      <c r="B253" s="1" t="s">
        <v>251</v>
      </c>
      <c r="C253" s="2">
        <v>-9.9046133340305598E-3</v>
      </c>
      <c r="D253" s="2">
        <v>-2.1046428148542955E-2</v>
      </c>
      <c r="E253" s="2">
        <v>-4.4614776519416442E-2</v>
      </c>
      <c r="F253" s="2">
        <v>-8.6829593737191416E-2</v>
      </c>
      <c r="G253" s="2">
        <v>-0.12591075183873129</v>
      </c>
      <c r="H253" s="2">
        <v>-0.15831839317670188</v>
      </c>
      <c r="I253" s="2">
        <v>-0.21738614198296791</v>
      </c>
      <c r="J253" s="2">
        <v>-0.28349320524862426</v>
      </c>
      <c r="K253" s="2">
        <v>-0.35871924083243667</v>
      </c>
      <c r="L253" s="2">
        <v>-0.421075302350155</v>
      </c>
      <c r="M253" s="2">
        <v>-0.48682835686991033</v>
      </c>
      <c r="N253" s="2">
        <v>-0.53184456723403861</v>
      </c>
      <c r="O253" s="2">
        <v>-0.57306411028687843</v>
      </c>
      <c r="P253" s="2">
        <v>-0.59392361747078248</v>
      </c>
      <c r="Q253" s="2">
        <v>-0.61400339907524382</v>
      </c>
      <c r="R253" s="2">
        <v>-0.6224234716682252</v>
      </c>
      <c r="S253" s="2">
        <v>-0.6267225832793224</v>
      </c>
    </row>
    <row r="254" spans="1:19" x14ac:dyDescent="0.35">
      <c r="A254" s="1" t="s">
        <v>417</v>
      </c>
      <c r="B254" s="1" t="s">
        <v>252</v>
      </c>
      <c r="C254" s="2">
        <v>-9.7335109749482358E-3</v>
      </c>
      <c r="D254" s="2">
        <v>-1.3017114490203378E-2</v>
      </c>
      <c r="E254" s="2">
        <v>-3.3582957542781372E-2</v>
      </c>
      <c r="F254" s="2">
        <v>-5.9397488972738235E-2</v>
      </c>
      <c r="G254" s="2">
        <v>-8.3446408090307567E-2</v>
      </c>
      <c r="H254" s="2">
        <v>-0.13271870272423342</v>
      </c>
      <c r="I254" s="2">
        <v>-0.18009825040242569</v>
      </c>
      <c r="J254" s="2">
        <v>-0.2332422709874232</v>
      </c>
      <c r="K254" s="2">
        <v>-0.28982843555571014</v>
      </c>
      <c r="L254" s="2">
        <v>-0.34896060875069257</v>
      </c>
      <c r="M254" s="2">
        <v>-0.40906549969923478</v>
      </c>
      <c r="N254" s="2">
        <v>-0.43793502930067302</v>
      </c>
      <c r="O254" s="2">
        <v>-0.46388572024388736</v>
      </c>
      <c r="P254" s="2">
        <v>-0.49165790955574695</v>
      </c>
      <c r="Q254" s="2">
        <v>-0.4670698276005622</v>
      </c>
      <c r="R254" s="2">
        <v>-0.49389147897227198</v>
      </c>
      <c r="S254" s="2">
        <v>-0.59498067682711975</v>
      </c>
    </row>
    <row r="255" spans="1:19" x14ac:dyDescent="0.35">
      <c r="A255" s="1" t="s">
        <v>417</v>
      </c>
      <c r="B255" s="1" t="s">
        <v>253</v>
      </c>
      <c r="C255" s="2">
        <v>-9.9101567188105873E-3</v>
      </c>
      <c r="D255" s="2">
        <v>-1.157078972382105E-2</v>
      </c>
      <c r="E255" s="2">
        <v>-2.1785155891614345E-2</v>
      </c>
      <c r="F255" s="2">
        <v>-3.6801769490068928E-2</v>
      </c>
      <c r="G255" s="2">
        <v>-7.1210380517130231E-2</v>
      </c>
      <c r="H255" s="2">
        <v>-0.11650836422889246</v>
      </c>
      <c r="I255" s="2">
        <v>-0.17659955225443966</v>
      </c>
      <c r="J255" s="2">
        <v>-0.24136801213497622</v>
      </c>
      <c r="K255" s="2">
        <v>-0.30152204911142555</v>
      </c>
      <c r="L255" s="2">
        <v>-0.3555602365845788</v>
      </c>
      <c r="M255" s="2">
        <v>-0.41967477944030379</v>
      </c>
      <c r="N255" s="2">
        <v>-0.45422416195032816</v>
      </c>
      <c r="O255" s="2">
        <v>-0.48818996181137303</v>
      </c>
      <c r="P255" s="2">
        <v>-0.52335114467476951</v>
      </c>
      <c r="Q255" s="2">
        <v>-0.5458202517632943</v>
      </c>
      <c r="R255" s="2">
        <v>-0.56250895819584146</v>
      </c>
      <c r="S255" s="2">
        <v>-0.57268867248978628</v>
      </c>
    </row>
    <row r="256" spans="1:19" x14ac:dyDescent="0.35">
      <c r="A256" s="1" t="s">
        <v>417</v>
      </c>
      <c r="B256" s="1" t="s">
        <v>254</v>
      </c>
      <c r="C256" s="2">
        <v>-9.8660530486545609E-3</v>
      </c>
      <c r="D256" s="2">
        <v>-1.2486567436177117E-2</v>
      </c>
      <c r="E256" s="2">
        <v>-1.8902288807716869E-2</v>
      </c>
      <c r="F256" s="2">
        <v>-3.6662909008511282E-2</v>
      </c>
      <c r="G256" s="2">
        <v>-7.8185436049729523E-2</v>
      </c>
      <c r="H256" s="2">
        <v>-0.14115483795119049</v>
      </c>
      <c r="I256" s="2">
        <v>-0.22020073430017612</v>
      </c>
      <c r="J256" s="2">
        <v>-0.27935976416627212</v>
      </c>
      <c r="K256" s="2">
        <v>-0.36794253627288037</v>
      </c>
      <c r="L256" s="2">
        <v>-0.43335146137040775</v>
      </c>
      <c r="M256" s="2">
        <v>-0.51215367609344897</v>
      </c>
      <c r="N256" s="2">
        <v>-0.55511593674697723</v>
      </c>
      <c r="O256" s="2">
        <v>-0.58581751919672087</v>
      </c>
      <c r="P256" s="2">
        <v>-0.61263957548051495</v>
      </c>
      <c r="Q256" s="2">
        <v>-0.62704946501456893</v>
      </c>
      <c r="R256" s="2">
        <v>-0.65543636390035442</v>
      </c>
      <c r="S256" s="2">
        <v>-0.64289431868399527</v>
      </c>
    </row>
    <row r="257" spans="1:19" x14ac:dyDescent="0.35">
      <c r="A257" s="1" t="s">
        <v>417</v>
      </c>
      <c r="B257" s="1" t="s">
        <v>255</v>
      </c>
      <c r="C257" s="2">
        <v>-1.0004394341315576E-2</v>
      </c>
      <c r="D257" s="2">
        <v>-1.4854629333551918E-2</v>
      </c>
      <c r="E257" s="2">
        <v>-2.4284835788831217E-2</v>
      </c>
      <c r="F257" s="2">
        <v>-5.1234366121829446E-2</v>
      </c>
      <c r="G257" s="2">
        <v>-9.0908229950181496E-2</v>
      </c>
      <c r="H257" s="2">
        <v>-0.14385317701805456</v>
      </c>
      <c r="I257" s="2">
        <v>-0.20405492668072911</v>
      </c>
      <c r="J257" s="2">
        <v>-0.2699648526290368</v>
      </c>
      <c r="K257" s="2">
        <v>-0.34535765983090744</v>
      </c>
      <c r="L257" s="2">
        <v>-0.40995833361223316</v>
      </c>
      <c r="M257" s="2">
        <v>-0.46998634985038934</v>
      </c>
      <c r="N257" s="2">
        <v>-0.50593446743031734</v>
      </c>
      <c r="O257" s="2">
        <v>-0.53967688089871824</v>
      </c>
      <c r="P257" s="2">
        <v>-0.55010414437615651</v>
      </c>
      <c r="Q257" s="2">
        <v>-0.56580317100817668</v>
      </c>
      <c r="R257" s="2">
        <v>-0.57420456438943512</v>
      </c>
      <c r="S257" s="2">
        <v>-0.58870300133426934</v>
      </c>
    </row>
    <row r="258" spans="1:19" x14ac:dyDescent="0.35">
      <c r="A258" s="1" t="s">
        <v>417</v>
      </c>
      <c r="B258" s="1" t="s">
        <v>256</v>
      </c>
      <c r="C258" s="2">
        <v>-1.0198615578823195E-2</v>
      </c>
      <c r="D258" s="2">
        <v>-2.7333341642218702E-2</v>
      </c>
      <c r="E258" s="2">
        <v>-3.8834191944956062E-2</v>
      </c>
      <c r="F258" s="2">
        <v>-7.7163244286689331E-2</v>
      </c>
      <c r="G258" s="2">
        <v>-0.12847694380108829</v>
      </c>
      <c r="H258" s="2">
        <v>-0.19005990924375746</v>
      </c>
      <c r="I258" s="2">
        <v>-0.25927385352338189</v>
      </c>
      <c r="J258" s="2">
        <v>-0.32050074114384514</v>
      </c>
      <c r="K258" s="2">
        <v>-0.37398298376643774</v>
      </c>
      <c r="L258" s="2">
        <v>-0.42367434912940721</v>
      </c>
      <c r="M258" s="2">
        <v>-0.46732559021457298</v>
      </c>
      <c r="N258" s="2">
        <v>-0.50370878703265587</v>
      </c>
      <c r="O258" s="2">
        <v>-0.5337530340686073</v>
      </c>
      <c r="P258" s="2">
        <v>-0.54476397020398981</v>
      </c>
      <c r="Q258" s="2">
        <v>-0.55874404635921615</v>
      </c>
      <c r="R258" s="2">
        <v>-0.56553959334920545</v>
      </c>
      <c r="S258" s="2">
        <v>-0.56710927332728622</v>
      </c>
    </row>
    <row r="259" spans="1:19" x14ac:dyDescent="0.35">
      <c r="A259" s="1" t="s">
        <v>417</v>
      </c>
      <c r="B259" s="1" t="s">
        <v>257</v>
      </c>
      <c r="C259" s="2">
        <v>-9.9220278044444936E-3</v>
      </c>
      <c r="D259" s="2">
        <v>-1.6300510322553304E-2</v>
      </c>
      <c r="E259" s="2">
        <v>-3.6385469756124021E-2</v>
      </c>
      <c r="F259" s="2">
        <v>-5.2594342889099067E-2</v>
      </c>
      <c r="G259" s="2">
        <v>-9.1309020567706553E-2</v>
      </c>
      <c r="H259" s="2">
        <v>-0.14608902169258631</v>
      </c>
      <c r="I259" s="2">
        <v>-0.21021401082212277</v>
      </c>
      <c r="J259" s="2">
        <v>-0.25938863796805028</v>
      </c>
      <c r="K259" s="2">
        <v>-0.3156497822016871</v>
      </c>
      <c r="L259" s="2">
        <v>-0.37122687160253981</v>
      </c>
      <c r="M259" s="2">
        <v>-0.40705067906801096</v>
      </c>
      <c r="N259" s="2">
        <v>-0.43257446585166276</v>
      </c>
      <c r="O259" s="2">
        <v>-0.45190144600888582</v>
      </c>
      <c r="P259" s="2">
        <v>-0.47052189622336227</v>
      </c>
      <c r="Q259" s="2">
        <v>-0.48118030346624091</v>
      </c>
      <c r="R259" s="2">
        <v>-0.48380820529841467</v>
      </c>
      <c r="S259" s="2">
        <v>-0.47493211461179968</v>
      </c>
    </row>
    <row r="260" spans="1:19" x14ac:dyDescent="0.35">
      <c r="A260" s="1" t="s">
        <v>417</v>
      </c>
      <c r="B260" s="1" t="s">
        <v>258</v>
      </c>
      <c r="C260" s="2">
        <v>-1.0012294794515304E-2</v>
      </c>
      <c r="D260" s="2">
        <v>-2.8498926885887999E-2</v>
      </c>
      <c r="E260" s="2">
        <v>-4.851170382960155E-2</v>
      </c>
      <c r="F260" s="2">
        <v>-7.2243684907753319E-2</v>
      </c>
      <c r="G260" s="2">
        <v>-0.12142038821540303</v>
      </c>
      <c r="H260" s="2">
        <v>-0.19022714848507521</v>
      </c>
      <c r="I260" s="2">
        <v>-0.26736632747210282</v>
      </c>
      <c r="J260" s="2">
        <v>-0.33126316167608322</v>
      </c>
      <c r="K260" s="2">
        <v>-0.4064622463074245</v>
      </c>
      <c r="L260" s="2">
        <v>-0.47467875941301096</v>
      </c>
      <c r="M260" s="2">
        <v>-0.5286840550842542</v>
      </c>
      <c r="N260" s="2">
        <v>-0.57628830833188338</v>
      </c>
      <c r="O260" s="2">
        <v>-0.609364953457321</v>
      </c>
      <c r="P260" s="2">
        <v>-0.62429541784597131</v>
      </c>
      <c r="Q260" s="2">
        <v>-0.63912215741097289</v>
      </c>
      <c r="R260" s="2">
        <v>-0.64832808063567438</v>
      </c>
      <c r="S260" s="2">
        <v>-0.63683091166529637</v>
      </c>
    </row>
    <row r="261" spans="1:19" x14ac:dyDescent="0.35">
      <c r="A261" s="1" t="s">
        <v>417</v>
      </c>
      <c r="B261" s="1" t="s">
        <v>259</v>
      </c>
      <c r="C261" s="2">
        <v>-9.8176373966648006E-3</v>
      </c>
      <c r="D261" s="2">
        <v>-3.0493542021058063E-2</v>
      </c>
      <c r="E261" s="2">
        <v>-2.9113564875783492E-2</v>
      </c>
      <c r="F261" s="2">
        <v>-4.7788725596389546E-2</v>
      </c>
      <c r="G261" s="2">
        <v>-8.1471785304488648E-2</v>
      </c>
      <c r="H261" s="2">
        <v>-0.13974459372748257</v>
      </c>
      <c r="I261" s="2">
        <v>-0.19862969152052362</v>
      </c>
      <c r="J261" s="2">
        <v>-0.26794501186129349</v>
      </c>
      <c r="K261" s="2">
        <v>-0.33997340633122314</v>
      </c>
      <c r="L261" s="2">
        <v>-0.40244247492813662</v>
      </c>
      <c r="M261" s="2">
        <v>-0.46307663240709851</v>
      </c>
      <c r="N261" s="2">
        <v>-0.50428362031457874</v>
      </c>
      <c r="O261" s="2">
        <v>-0.54817114473776274</v>
      </c>
      <c r="P261" s="2">
        <v>-0.56713176291528489</v>
      </c>
      <c r="Q261" s="2">
        <v>-0.58690070390755089</v>
      </c>
      <c r="R261" s="2">
        <v>-0.60181387792445606</v>
      </c>
      <c r="S261" s="2">
        <v>-0.61487233783281703</v>
      </c>
    </row>
    <row r="262" spans="1:19" x14ac:dyDescent="0.35">
      <c r="A262" s="1" t="s">
        <v>417</v>
      </c>
      <c r="B262" s="1" t="s">
        <v>260</v>
      </c>
      <c r="C262" s="2">
        <v>-1.0109199619419132E-2</v>
      </c>
      <c r="D262" s="2">
        <v>-1.8831659334524461E-2</v>
      </c>
      <c r="E262" s="2">
        <v>-4.5154213422184578E-2</v>
      </c>
      <c r="F262" s="2">
        <v>-7.1139609012873459E-2</v>
      </c>
      <c r="G262" s="2">
        <v>-0.10540005975359565</v>
      </c>
      <c r="H262" s="2">
        <v>-0.15967959394732145</v>
      </c>
      <c r="I262" s="2">
        <v>-0.22465662784192802</v>
      </c>
      <c r="J262" s="2">
        <v>-0.27306630435738022</v>
      </c>
      <c r="K262" s="2">
        <v>-0.33807033582737289</v>
      </c>
      <c r="L262" s="2">
        <v>-0.39850323611288108</v>
      </c>
      <c r="M262" s="2">
        <v>-0.45549370086667668</v>
      </c>
      <c r="N262" s="2">
        <v>-0.49862572355147561</v>
      </c>
      <c r="O262" s="2">
        <v>-0.51111923465313491</v>
      </c>
      <c r="P262" s="2">
        <v>-0.5260844284373547</v>
      </c>
      <c r="Q262" s="2">
        <v>-0.54158566449425094</v>
      </c>
      <c r="R262" s="2">
        <v>-0.54068260475089758</v>
      </c>
      <c r="S262" s="2">
        <v>-0.53819096578532177</v>
      </c>
    </row>
    <row r="263" spans="1:19" x14ac:dyDescent="0.35">
      <c r="A263" s="1" t="s">
        <v>417</v>
      </c>
      <c r="B263" s="1" t="s">
        <v>261</v>
      </c>
      <c r="C263" s="2">
        <v>-9.8616083987918858E-3</v>
      </c>
      <c r="D263" s="2">
        <v>-1.3962198842743115E-2</v>
      </c>
      <c r="E263" s="2">
        <v>-2.4737377304501183E-2</v>
      </c>
      <c r="F263" s="2">
        <v>-3.8895355700172093E-2</v>
      </c>
      <c r="G263" s="2">
        <v>-5.9266211122448474E-2</v>
      </c>
      <c r="H263" s="2">
        <v>-9.361846948558375E-2</v>
      </c>
      <c r="I263" s="2">
        <v>-0.1440225328351725</v>
      </c>
      <c r="J263" s="2">
        <v>-0.20299763090143724</v>
      </c>
      <c r="K263" s="2">
        <v>-0.28019024277170196</v>
      </c>
      <c r="L263" s="2">
        <v>-0.36091997059926378</v>
      </c>
      <c r="M263" s="2">
        <v>-0.39318309271602137</v>
      </c>
      <c r="N263" s="2">
        <v>-0.45230285389867225</v>
      </c>
      <c r="O263" s="2">
        <v>-0.45799389743319291</v>
      </c>
      <c r="P263" s="2">
        <v>-0.47776583077986723</v>
      </c>
      <c r="Q263" s="2">
        <v>-0.49428603529482984</v>
      </c>
      <c r="R263" s="2">
        <v>-0.52166064335205131</v>
      </c>
      <c r="S263" s="2">
        <v>-0.53995539163242778</v>
      </c>
    </row>
    <row r="264" spans="1:19" x14ac:dyDescent="0.35">
      <c r="A264" s="1" t="s">
        <v>417</v>
      </c>
      <c r="B264" s="1" t="s">
        <v>262</v>
      </c>
      <c r="C264" s="2">
        <v>-9.941378198708363E-3</v>
      </c>
      <c r="D264" s="2">
        <v>-2.5985820912799946E-2</v>
      </c>
      <c r="E264" s="2">
        <v>-5.1545705061287847E-2</v>
      </c>
      <c r="F264" s="2">
        <v>-8.7174981280499275E-2</v>
      </c>
      <c r="G264" s="2">
        <v>-0.11234412893517448</v>
      </c>
      <c r="H264" s="2">
        <v>-0.19307106107406433</v>
      </c>
      <c r="I264" s="2">
        <v>-0.27900032258260177</v>
      </c>
      <c r="J264" s="2">
        <v>-0.36398414120305078</v>
      </c>
      <c r="K264" s="2">
        <v>-0.45512455905306637</v>
      </c>
      <c r="L264" s="2">
        <v>-0.56550201706517911</v>
      </c>
      <c r="M264" s="2">
        <v>-0.64742319836343509</v>
      </c>
      <c r="N264" s="2">
        <v>-0.69852894531908583</v>
      </c>
      <c r="O264" s="2">
        <v>-0.73614422525619705</v>
      </c>
      <c r="P264" s="2">
        <v>-0.76289238626884592</v>
      </c>
      <c r="Q264" s="2">
        <v>-0.79045985609596536</v>
      </c>
      <c r="R264" s="2">
        <v>-0.80335629488575477</v>
      </c>
      <c r="S264" s="2">
        <v>-0.81602643038500333</v>
      </c>
    </row>
    <row r="265" spans="1:19" x14ac:dyDescent="0.35">
      <c r="A265" s="1" t="s">
        <v>417</v>
      </c>
      <c r="B265" s="1" t="s">
        <v>263</v>
      </c>
      <c r="C265" s="2">
        <v>-9.9169128125705663E-3</v>
      </c>
      <c r="D265" s="2">
        <v>-1.3455835552212811E-2</v>
      </c>
      <c r="E265" s="2">
        <v>-2.2618266265467129E-2</v>
      </c>
      <c r="F265" s="2">
        <v>-4.2585892700802604E-2</v>
      </c>
      <c r="G265" s="2">
        <v>-6.5839484737562265E-2</v>
      </c>
      <c r="H265" s="2">
        <v>-0.11178816090599615</v>
      </c>
      <c r="I265" s="2">
        <v>-0.17505903861904853</v>
      </c>
      <c r="J265" s="2">
        <v>-0.21665224325700533</v>
      </c>
      <c r="K265" s="2">
        <v>-0.28740418895535108</v>
      </c>
      <c r="L265" s="2">
        <v>-0.35142478608373617</v>
      </c>
      <c r="M265" s="2">
        <v>-0.41011236211093455</v>
      </c>
      <c r="N265" s="2">
        <v>-0.4533512936890372</v>
      </c>
      <c r="O265" s="2">
        <v>-0.48576235222761649</v>
      </c>
      <c r="P265" s="2">
        <v>-0.51104433848766739</v>
      </c>
      <c r="Q265" s="2">
        <v>-0.54212168012381357</v>
      </c>
      <c r="R265" s="2">
        <v>-0.56462815357154972</v>
      </c>
      <c r="S265" s="2">
        <v>-0.57900231306759953</v>
      </c>
    </row>
    <row r="266" spans="1:19" x14ac:dyDescent="0.35">
      <c r="A266" s="1" t="s">
        <v>417</v>
      </c>
      <c r="B266" s="1" t="s">
        <v>264</v>
      </c>
      <c r="C266" s="2">
        <v>-9.8980897032849603E-3</v>
      </c>
      <c r="D266" s="2">
        <v>-1.5675734978689182E-2</v>
      </c>
      <c r="E266" s="2">
        <v>-2.5203188028871792E-2</v>
      </c>
      <c r="F266" s="2">
        <v>-3.9659433197343455E-2</v>
      </c>
      <c r="G266" s="2">
        <v>-7.7577813684080066E-2</v>
      </c>
      <c r="H266" s="2">
        <v>-0.14524639364854811</v>
      </c>
      <c r="I266" s="2">
        <v>-0.21492552422144864</v>
      </c>
      <c r="J266" s="2">
        <v>-0.29473978040964416</v>
      </c>
      <c r="K266" s="2">
        <v>-0.38347315583621777</v>
      </c>
      <c r="L266" s="2">
        <v>-0.45700792204016272</v>
      </c>
      <c r="M266" s="2">
        <v>-0.51313751699321009</v>
      </c>
      <c r="N266" s="2">
        <v>-0.54650247051400058</v>
      </c>
      <c r="O266" s="2">
        <v>-0.58373766766239887</v>
      </c>
      <c r="P266" s="2">
        <v>-0.60517451069691353</v>
      </c>
      <c r="Q266" s="2">
        <v>-0.63743328545448508</v>
      </c>
      <c r="R266" s="2">
        <v>-0.65681663523856848</v>
      </c>
      <c r="S266" s="2">
        <v>-0.66710058398463856</v>
      </c>
    </row>
    <row r="267" spans="1:19" x14ac:dyDescent="0.35">
      <c r="A267" s="1" t="s">
        <v>417</v>
      </c>
      <c r="B267" s="1" t="s">
        <v>265</v>
      </c>
      <c r="C267" s="2">
        <v>-9.8670324912853765E-3</v>
      </c>
      <c r="D267" s="2">
        <v>-1.0962495684564996E-2</v>
      </c>
      <c r="E267" s="2">
        <v>-1.8282708672883931E-2</v>
      </c>
      <c r="F267" s="2">
        <v>-3.2936180449518619E-2</v>
      </c>
      <c r="G267" s="2">
        <v>-6.5793888369779382E-2</v>
      </c>
      <c r="H267" s="2">
        <v>-0.1283256817838013</v>
      </c>
      <c r="I267" s="2">
        <v>-0.2023377429566697</v>
      </c>
      <c r="J267" s="2">
        <v>-0.26391556880298789</v>
      </c>
      <c r="K267" s="2">
        <v>-0.31177587862862166</v>
      </c>
      <c r="L267" s="2">
        <v>-0.36564833155646931</v>
      </c>
      <c r="M267" s="2">
        <v>-0.41865944001535194</v>
      </c>
      <c r="N267" s="2">
        <v>-0.46773171257969687</v>
      </c>
      <c r="O267" s="2">
        <v>-0.49599909358138083</v>
      </c>
      <c r="P267" s="2">
        <v>-0.52429247738761209</v>
      </c>
      <c r="Q267" s="2">
        <v>-0.55300308166019707</v>
      </c>
      <c r="R267" s="2">
        <v>-0.58188396386120211</v>
      </c>
      <c r="S267" s="2">
        <v>-0.59189567897002515</v>
      </c>
    </row>
    <row r="268" spans="1:19" x14ac:dyDescent="0.35">
      <c r="A268" s="1" t="s">
        <v>417</v>
      </c>
      <c r="B268" s="1" t="s">
        <v>266</v>
      </c>
      <c r="C268" s="2">
        <v>-1.0092049031922682E-2</v>
      </c>
      <c r="D268" s="2">
        <v>-2.2673675745574537E-2</v>
      </c>
      <c r="E268" s="2">
        <v>-3.5457313677639796E-2</v>
      </c>
      <c r="F268" s="2">
        <v>-7.3294227003694853E-2</v>
      </c>
      <c r="G268" s="2">
        <v>-0.10675485958003879</v>
      </c>
      <c r="H268" s="2">
        <v>-0.16868291459936002</v>
      </c>
      <c r="I268" s="2">
        <v>-0.23041032121610797</v>
      </c>
      <c r="J268" s="2">
        <v>-0.28339723625456686</v>
      </c>
      <c r="K268" s="2">
        <v>-0.34783443368091083</v>
      </c>
      <c r="L268" s="2">
        <v>-0.43533891586456946</v>
      </c>
      <c r="M268" s="2">
        <v>-0.48005403673716862</v>
      </c>
      <c r="N268" s="2">
        <v>-0.525704406210737</v>
      </c>
      <c r="O268" s="2">
        <v>-0.52364040903582898</v>
      </c>
      <c r="P268" s="2">
        <v>-0.52973693920164955</v>
      </c>
      <c r="Q268" s="2">
        <v>-0.54575248781235264</v>
      </c>
      <c r="R268" s="2">
        <v>-0.554772845120314</v>
      </c>
      <c r="S268" s="2">
        <v>-0.55967689016824829</v>
      </c>
    </row>
    <row r="269" spans="1:19" x14ac:dyDescent="0.35">
      <c r="A269" s="1" t="s">
        <v>417</v>
      </c>
      <c r="B269" s="1" t="s">
        <v>267</v>
      </c>
      <c r="C269" s="2">
        <v>-1.0063564525457497E-2</v>
      </c>
      <c r="D269" s="2">
        <v>-1.1982507997071132E-2</v>
      </c>
      <c r="E269" s="2">
        <v>-2.7117842687044279E-2</v>
      </c>
      <c r="F269" s="2">
        <v>-5.0098943161192726E-2</v>
      </c>
      <c r="G269" s="2">
        <v>-8.9871515461004886E-2</v>
      </c>
      <c r="H269" s="2">
        <v>-0.14353202540565516</v>
      </c>
      <c r="I269" s="2">
        <v>-0.20814713034528881</v>
      </c>
      <c r="J269" s="2">
        <v>-0.27366845035436022</v>
      </c>
      <c r="K269" s="2">
        <v>-0.33791873347174001</v>
      </c>
      <c r="L269" s="2">
        <v>-0.40698963490072398</v>
      </c>
      <c r="M269" s="2">
        <v>-0.47460321895388607</v>
      </c>
      <c r="N269" s="2">
        <v>-0.52584511646589904</v>
      </c>
      <c r="O269" s="2">
        <v>-0.56265338968794565</v>
      </c>
      <c r="P269" s="2">
        <v>-0.60261201325503422</v>
      </c>
      <c r="Q269" s="2">
        <v>-0.62726635337712056</v>
      </c>
      <c r="R269" s="2">
        <v>-0.64408083678188355</v>
      </c>
      <c r="S269" s="2">
        <v>-0.65950784131523421</v>
      </c>
    </row>
    <row r="270" spans="1:19" x14ac:dyDescent="0.35">
      <c r="A270" s="1" t="s">
        <v>417</v>
      </c>
      <c r="B270" s="1" t="s">
        <v>268</v>
      </c>
      <c r="C270" s="2">
        <v>-9.9903048101957579E-3</v>
      </c>
      <c r="D270" s="2">
        <v>-1.5575490276889231E-2</v>
      </c>
      <c r="E270" s="2">
        <v>-4.5676676736012951E-2</v>
      </c>
      <c r="F270" s="2">
        <v>-7.3276483434907766E-2</v>
      </c>
      <c r="G270" s="2">
        <v>-0.11159564534780911</v>
      </c>
      <c r="H270" s="2">
        <v>-0.17987689967372925</v>
      </c>
      <c r="I270" s="2">
        <v>-0.26285035321550881</v>
      </c>
      <c r="J270" s="2">
        <v>-0.31843717448599895</v>
      </c>
      <c r="K270" s="2">
        <v>-0.37771379216098577</v>
      </c>
      <c r="L270" s="2">
        <v>-0.42945603976769747</v>
      </c>
      <c r="M270" s="2">
        <v>-0.47374719353286898</v>
      </c>
      <c r="N270" s="2">
        <v>-0.501489441548016</v>
      </c>
      <c r="O270" s="2">
        <v>-0.51998489853706653</v>
      </c>
      <c r="P270" s="2">
        <v>-0.53267074278828519</v>
      </c>
      <c r="Q270" s="2">
        <v>-0.54374677657219028</v>
      </c>
      <c r="R270" s="2">
        <v>-0.5477959505829455</v>
      </c>
      <c r="S270" s="2">
        <v>-0.54964330984592757</v>
      </c>
    </row>
    <row r="271" spans="1:19" x14ac:dyDescent="0.35">
      <c r="A271" s="1" t="s">
        <v>417</v>
      </c>
      <c r="B271" s="1" t="s">
        <v>269</v>
      </c>
      <c r="C271" s="2">
        <v>-1.0018040111722555E-2</v>
      </c>
      <c r="D271" s="2">
        <v>-1.7918629196060402E-2</v>
      </c>
      <c r="E271" s="2">
        <v>-2.349522578460591E-2</v>
      </c>
      <c r="F271" s="2">
        <v>-4.4593171041549223E-2</v>
      </c>
      <c r="G271" s="2">
        <v>-7.979514448440396E-2</v>
      </c>
      <c r="H271" s="2">
        <v>-0.14861880811881281</v>
      </c>
      <c r="I271" s="2">
        <v>-0.21129141376744631</v>
      </c>
      <c r="J271" s="2">
        <v>-0.2767801119322183</v>
      </c>
      <c r="K271" s="2">
        <v>-0.33139504712513079</v>
      </c>
      <c r="L271" s="2">
        <v>-0.40215008666791485</v>
      </c>
      <c r="M271" s="2">
        <v>-0.47807749335388305</v>
      </c>
      <c r="N271" s="2">
        <v>-0.52183325308527095</v>
      </c>
      <c r="O271" s="2">
        <v>-0.55867099812391496</v>
      </c>
      <c r="P271" s="2">
        <v>-0.58692707859881177</v>
      </c>
      <c r="Q271" s="2">
        <v>-0.60973877851898006</v>
      </c>
      <c r="R271" s="2">
        <v>-0.63573526293425764</v>
      </c>
      <c r="S271" s="2">
        <v>-0.6480174005713486</v>
      </c>
    </row>
    <row r="272" spans="1:19" x14ac:dyDescent="0.35">
      <c r="A272" s="1" t="s">
        <v>417</v>
      </c>
      <c r="B272" s="1" t="s">
        <v>270</v>
      </c>
      <c r="C272" s="2">
        <v>-9.9163724250131632E-3</v>
      </c>
      <c r="D272" s="2">
        <v>-1.5686133865509478E-2</v>
      </c>
      <c r="E272" s="2">
        <v>-3.4934419267843873E-2</v>
      </c>
      <c r="F272" s="2">
        <v>-5.3691261797421265E-2</v>
      </c>
      <c r="G272" s="2">
        <v>-8.7952053855419488E-2</v>
      </c>
      <c r="H272" s="2">
        <v>-0.14364746764131106</v>
      </c>
      <c r="I272" s="2">
        <v>-0.21525098897951755</v>
      </c>
      <c r="J272" s="2">
        <v>-0.27271500542901056</v>
      </c>
      <c r="K272" s="2">
        <v>-0.34622483841936974</v>
      </c>
      <c r="L272" s="2">
        <v>-0.39967249358376344</v>
      </c>
      <c r="M272" s="2">
        <v>-0.4590513397246298</v>
      </c>
      <c r="N272" s="2">
        <v>-0.49938426030842786</v>
      </c>
      <c r="O272" s="2">
        <v>-0.53864769937737089</v>
      </c>
      <c r="P272" s="2">
        <v>-0.57110415780528767</v>
      </c>
      <c r="Q272" s="2">
        <v>-0.58457236399907575</v>
      </c>
      <c r="R272" s="2">
        <v>-0.60126758160417482</v>
      </c>
      <c r="S272" s="2">
        <v>-0.62499091415098496</v>
      </c>
    </row>
    <row r="273" spans="1:19" x14ac:dyDescent="0.35">
      <c r="A273" s="1" t="s">
        <v>417</v>
      </c>
      <c r="B273" s="1" t="s">
        <v>271</v>
      </c>
      <c r="C273" s="2">
        <v>-1.0112289139442206E-2</v>
      </c>
      <c r="D273" s="2">
        <v>-1.9754573422809212E-2</v>
      </c>
      <c r="E273" s="2">
        <v>-2.7597752064350063E-2</v>
      </c>
      <c r="F273" s="2">
        <v>-4.7973036954718919E-2</v>
      </c>
      <c r="G273" s="2">
        <v>-7.0850842659049049E-2</v>
      </c>
      <c r="H273" s="2">
        <v>-0.11566784753677464</v>
      </c>
      <c r="I273" s="2">
        <v>-0.16695694611981043</v>
      </c>
      <c r="J273" s="2">
        <v>-0.22425876394278302</v>
      </c>
      <c r="K273" s="2">
        <v>-0.28532866662884732</v>
      </c>
      <c r="L273" s="2">
        <v>-0.35285038055471096</v>
      </c>
      <c r="M273" s="2">
        <v>-0.41973884554221746</v>
      </c>
      <c r="N273" s="2">
        <v>-0.46116840967530592</v>
      </c>
      <c r="O273" s="2">
        <v>-0.48485937906512871</v>
      </c>
      <c r="P273" s="2">
        <v>-0.50535115957157739</v>
      </c>
      <c r="Q273" s="2">
        <v>-0.52310184904495483</v>
      </c>
      <c r="R273" s="2">
        <v>-0.54139430180677472</v>
      </c>
      <c r="S273" s="2">
        <v>-0.55605909879789128</v>
      </c>
    </row>
    <row r="274" spans="1:19" x14ac:dyDescent="0.35">
      <c r="A274" s="1" t="s">
        <v>417</v>
      </c>
      <c r="B274" s="1" t="s">
        <v>272</v>
      </c>
      <c r="C274" s="2">
        <v>-9.6154426808643372E-3</v>
      </c>
      <c r="D274" s="2">
        <v>-2.8773743602592827E-2</v>
      </c>
      <c r="E274" s="2">
        <v>-3.7095598194424671E-2</v>
      </c>
      <c r="F274" s="2">
        <v>-6.4872413104776969E-2</v>
      </c>
      <c r="G274" s="2">
        <v>-0.1082127049287307</v>
      </c>
      <c r="H274" s="2">
        <v>-0.15809383356443946</v>
      </c>
      <c r="I274" s="2">
        <v>-0.23595971770153912</v>
      </c>
      <c r="J274" s="2">
        <v>-0.30748315273281485</v>
      </c>
      <c r="K274" s="2">
        <v>-0.37816855280225997</v>
      </c>
      <c r="L274" s="2">
        <v>-0.43740863608497854</v>
      </c>
      <c r="M274" s="2">
        <v>-0.47698608270939491</v>
      </c>
      <c r="N274" s="2">
        <v>-0.51966006139789844</v>
      </c>
      <c r="O274" s="2">
        <v>-0.54242832678930475</v>
      </c>
      <c r="P274" s="2">
        <v>-0.56293935341812507</v>
      </c>
      <c r="Q274" s="2">
        <v>-0.56742843850815528</v>
      </c>
      <c r="R274" s="2">
        <v>-0.5537562272256692</v>
      </c>
      <c r="S274" s="2">
        <v>-0.55507027931400088</v>
      </c>
    </row>
    <row r="275" spans="1:19" x14ac:dyDescent="0.35">
      <c r="A275" s="1" t="s">
        <v>417</v>
      </c>
      <c r="B275" s="1" t="s">
        <v>273</v>
      </c>
      <c r="C275" s="2">
        <v>-9.9462160787285401E-3</v>
      </c>
      <c r="D275" s="2">
        <v>-2.6035985027661086E-2</v>
      </c>
      <c r="E275" s="2">
        <v>-3.8105396728645533E-2</v>
      </c>
      <c r="F275" s="2">
        <v>-6.8687131960971509E-2</v>
      </c>
      <c r="G275" s="2">
        <v>-0.12973885335673616</v>
      </c>
      <c r="H275" s="2">
        <v>-0.17176636802515227</v>
      </c>
      <c r="I275" s="2">
        <v>-0.25091585980903447</v>
      </c>
      <c r="J275" s="2">
        <v>-0.33204449806028019</v>
      </c>
      <c r="K275" s="2">
        <v>-0.4274296219262555</v>
      </c>
      <c r="L275" s="2">
        <v>-0.48704746802052484</v>
      </c>
      <c r="M275" s="2">
        <v>-0.55309050545254379</v>
      </c>
      <c r="N275" s="2">
        <v>-0.59047868254398217</v>
      </c>
      <c r="O275" s="2">
        <v>-0.60956010579026954</v>
      </c>
      <c r="P275" s="2">
        <v>-0.62190443106543758</v>
      </c>
      <c r="Q275" s="2">
        <v>-0.62704357726365456</v>
      </c>
      <c r="R275" s="2">
        <v>-0.64967560619652998</v>
      </c>
      <c r="S275" s="2">
        <v>-0.66264455210062112</v>
      </c>
    </row>
    <row r="276" spans="1:19" x14ac:dyDescent="0.35">
      <c r="A276" s="1" t="s">
        <v>417</v>
      </c>
      <c r="B276" s="1" t="s">
        <v>274</v>
      </c>
      <c r="C276" s="2">
        <v>-9.9696851748004699E-3</v>
      </c>
      <c r="D276" s="2">
        <v>-1.1409494607216126E-2</v>
      </c>
      <c r="E276" s="2">
        <v>-3.1162706524854908E-2</v>
      </c>
      <c r="F276" s="2">
        <v>-6.8777914503866847E-2</v>
      </c>
      <c r="G276" s="2">
        <v>-0.1221884390738157</v>
      </c>
      <c r="H276" s="2">
        <v>-0.17457899745160443</v>
      </c>
      <c r="I276" s="2">
        <v>-0.24126529639128794</v>
      </c>
      <c r="J276" s="2">
        <v>-0.29360744915798709</v>
      </c>
      <c r="K276" s="2">
        <v>-0.35894716437856167</v>
      </c>
      <c r="L276" s="2">
        <v>-0.4155670334344867</v>
      </c>
      <c r="M276" s="2">
        <v>-0.475940453981614</v>
      </c>
      <c r="N276" s="2">
        <v>-0.51191698126457807</v>
      </c>
      <c r="O276" s="2">
        <v>-0.53990084938593819</v>
      </c>
      <c r="P276" s="2">
        <v>-0.56619912982883069</v>
      </c>
      <c r="Q276" s="2">
        <v>-0.56656980061192574</v>
      </c>
      <c r="R276" s="2">
        <v>-0.5477243276783379</v>
      </c>
      <c r="S276" s="2">
        <v>-0.54145339209021792</v>
      </c>
    </row>
    <row r="277" spans="1:19" x14ac:dyDescent="0.35">
      <c r="A277" s="1" t="s">
        <v>417</v>
      </c>
      <c r="B277" s="1" t="s">
        <v>275</v>
      </c>
      <c r="C277" s="2">
        <v>-9.9680927842732674E-3</v>
      </c>
      <c r="D277" s="2">
        <v>-2.4896462289826039E-2</v>
      </c>
      <c r="E277" s="2">
        <v>-3.8831596002261361E-2</v>
      </c>
      <c r="F277" s="2">
        <v>-5.4254286077774383E-2</v>
      </c>
      <c r="G277" s="2">
        <v>-9.3689686298949637E-2</v>
      </c>
      <c r="H277" s="2">
        <v>-0.14362133611202038</v>
      </c>
      <c r="I277" s="2">
        <v>-0.20427712891188574</v>
      </c>
      <c r="J277" s="2">
        <v>-0.25048978726775051</v>
      </c>
      <c r="K277" s="2">
        <v>-0.30674454121709066</v>
      </c>
      <c r="L277" s="2">
        <v>-0.3623236587693584</v>
      </c>
      <c r="M277" s="2">
        <v>-0.40937187114724483</v>
      </c>
      <c r="N277" s="2">
        <v>-0.44473428503854556</v>
      </c>
      <c r="O277" s="2">
        <v>-0.47335505969301733</v>
      </c>
      <c r="P277" s="2">
        <v>-0.47110899883227991</v>
      </c>
      <c r="Q277" s="2">
        <v>-0.49422783934789138</v>
      </c>
      <c r="R277" s="2">
        <v>-0.49334265523913939</v>
      </c>
      <c r="S277" s="2">
        <v>-0.53224596879730834</v>
      </c>
    </row>
    <row r="278" spans="1:19" x14ac:dyDescent="0.35">
      <c r="A278" s="1" t="s">
        <v>417</v>
      </c>
      <c r="B278" s="1" t="s">
        <v>276</v>
      </c>
      <c r="C278" s="2">
        <v>-9.8375014612721596E-3</v>
      </c>
      <c r="D278" s="2">
        <v>-1.6810991571396813E-2</v>
      </c>
      <c r="E278" s="2">
        <v>-2.9599209294015029E-2</v>
      </c>
      <c r="F278" s="2">
        <v>-4.8395719951709423E-2</v>
      </c>
      <c r="G278" s="2">
        <v>-9.0673381090112234E-2</v>
      </c>
      <c r="H278" s="2">
        <v>-0.14028456314655063</v>
      </c>
      <c r="I278" s="2">
        <v>-0.18324055598423877</v>
      </c>
      <c r="J278" s="2">
        <v>-0.22651012173024546</v>
      </c>
      <c r="K278" s="2">
        <v>-0.29235700382835106</v>
      </c>
      <c r="L278" s="2">
        <v>-0.36476822554854837</v>
      </c>
      <c r="M278" s="2">
        <v>-0.41616575359172986</v>
      </c>
      <c r="N278" s="2">
        <v>-0.41813513624144766</v>
      </c>
      <c r="O278" s="2">
        <v>-0.41737213959511538</v>
      </c>
      <c r="P278" s="2">
        <v>-0.43911736902882886</v>
      </c>
      <c r="Q278" s="2">
        <v>-0.44581177906069591</v>
      </c>
      <c r="R278" s="2">
        <v>-0.44107798627194544</v>
      </c>
      <c r="S278" s="2">
        <v>-0.4290390362475589</v>
      </c>
    </row>
    <row r="279" spans="1:19" x14ac:dyDescent="0.35">
      <c r="A279" s="1" t="s">
        <v>417</v>
      </c>
      <c r="B279" s="1" t="s">
        <v>277</v>
      </c>
      <c r="C279" s="2">
        <v>-9.7976050191932729E-3</v>
      </c>
      <c r="D279" s="2">
        <v>-1.3251784859535733E-2</v>
      </c>
      <c r="E279" s="2">
        <v>-2.9891003827437326E-2</v>
      </c>
      <c r="F279" s="2">
        <v>-4.9178919117974298E-2</v>
      </c>
      <c r="G279" s="2">
        <v>-8.1301370983431043E-2</v>
      </c>
      <c r="H279" s="2">
        <v>-0.11648527933686795</v>
      </c>
      <c r="I279" s="2">
        <v>-0.18199907019372302</v>
      </c>
      <c r="J279" s="2">
        <v>-0.24779571116954127</v>
      </c>
      <c r="K279" s="2">
        <v>-0.32566950372486203</v>
      </c>
      <c r="L279" s="2">
        <v>-0.40299984989851306</v>
      </c>
      <c r="M279" s="2">
        <v>-0.45965978912042998</v>
      </c>
      <c r="N279" s="2">
        <v>-0.49635263082157954</v>
      </c>
      <c r="O279" s="2">
        <v>-0.51630222127039183</v>
      </c>
      <c r="P279" s="2">
        <v>-0.55434474081275142</v>
      </c>
      <c r="Q279" s="2">
        <v>-0.56398326676785226</v>
      </c>
      <c r="R279" s="2">
        <v>-0.59326947935543073</v>
      </c>
      <c r="S279" s="2">
        <v>-0.5956894972300234</v>
      </c>
    </row>
    <row r="280" spans="1:19" x14ac:dyDescent="0.35">
      <c r="A280" s="1" t="s">
        <v>417</v>
      </c>
      <c r="B280" s="1" t="s">
        <v>278</v>
      </c>
      <c r="C280" s="2">
        <v>-9.7334472684582635E-3</v>
      </c>
      <c r="D280" s="2">
        <v>-1.3074842207080578E-2</v>
      </c>
      <c r="E280" s="2">
        <v>-2.949775242045426E-2</v>
      </c>
      <c r="F280" s="2">
        <v>-5.4744959932251605E-2</v>
      </c>
      <c r="G280" s="2">
        <v>-9.8646975147605162E-2</v>
      </c>
      <c r="H280" s="2">
        <v>-0.15333117835660182</v>
      </c>
      <c r="I280" s="2">
        <v>-0.21190864389485378</v>
      </c>
      <c r="J280" s="2">
        <v>-0.27685538584154318</v>
      </c>
      <c r="K280" s="2">
        <v>-0.33328114815177984</v>
      </c>
      <c r="L280" s="2">
        <v>-0.39230936295749946</v>
      </c>
      <c r="M280" s="2">
        <v>-0.44117399417755676</v>
      </c>
      <c r="N280" s="2">
        <v>-0.47357276877414467</v>
      </c>
      <c r="O280" s="2">
        <v>-0.51056276714271109</v>
      </c>
      <c r="P280" s="2">
        <v>-0.52771735282946586</v>
      </c>
      <c r="Q280" s="2">
        <v>-0.54927351545741721</v>
      </c>
      <c r="R280" s="2">
        <v>-0.55501223343988071</v>
      </c>
      <c r="S280" s="2">
        <v>-0.56502551628854314</v>
      </c>
    </row>
    <row r="281" spans="1:19" x14ac:dyDescent="0.35">
      <c r="A281" s="1" t="s">
        <v>417</v>
      </c>
      <c r="B281" s="1" t="s">
        <v>279</v>
      </c>
      <c r="C281" s="2">
        <v>-9.9794078880543549E-3</v>
      </c>
      <c r="D281" s="2">
        <v>-1.1325450939415218E-2</v>
      </c>
      <c r="E281" s="2">
        <v>-2.6663255413127949E-2</v>
      </c>
      <c r="F281" s="2">
        <v>-4.2797420315647518E-2</v>
      </c>
      <c r="G281" s="2">
        <v>-8.5766946636315969E-2</v>
      </c>
      <c r="H281" s="2">
        <v>-0.142898614925872</v>
      </c>
      <c r="I281" s="2">
        <v>-0.20308504909556646</v>
      </c>
      <c r="J281" s="2">
        <v>-0.28123725537095501</v>
      </c>
      <c r="K281" s="2">
        <v>-0.34416952813639662</v>
      </c>
      <c r="L281" s="2">
        <v>-0.41700153191113609</v>
      </c>
      <c r="M281" s="2">
        <v>-0.46652639645476168</v>
      </c>
      <c r="N281" s="2">
        <v>-0.52477601701817045</v>
      </c>
      <c r="O281" s="2">
        <v>-0.55588159121941794</v>
      </c>
      <c r="P281" s="2">
        <v>-0.56156065832761903</v>
      </c>
      <c r="Q281" s="2">
        <v>-0.57957472459055071</v>
      </c>
      <c r="R281" s="2">
        <v>-0.61467738547210549</v>
      </c>
      <c r="S281" s="2">
        <v>-0.6322948560348759</v>
      </c>
    </row>
    <row r="282" spans="1:19" x14ac:dyDescent="0.35">
      <c r="A282" s="1" t="s">
        <v>417</v>
      </c>
      <c r="B282" s="1" t="s">
        <v>280</v>
      </c>
      <c r="C282" s="2">
        <v>-9.9591022226451775E-3</v>
      </c>
      <c r="D282" s="2">
        <v>-2.2321891989459785E-2</v>
      </c>
      <c r="E282" s="2">
        <v>-3.3360149798887878E-2</v>
      </c>
      <c r="F282" s="2">
        <v>-7.9527108459620563E-2</v>
      </c>
      <c r="G282" s="2">
        <v>-0.13347749069226444</v>
      </c>
      <c r="H282" s="2">
        <v>-0.20619959840096733</v>
      </c>
      <c r="I282" s="2">
        <v>-0.28898864396044516</v>
      </c>
      <c r="J282" s="2">
        <v>-0.3578800123989711</v>
      </c>
      <c r="K282" s="2">
        <v>-0.4391360558606619</v>
      </c>
      <c r="L282" s="2">
        <v>-0.51114319651323237</v>
      </c>
      <c r="M282" s="2">
        <v>-0.573119779431563</v>
      </c>
      <c r="N282" s="2">
        <v>-0.61486118727132111</v>
      </c>
      <c r="O282" s="2">
        <v>-0.64294028136602366</v>
      </c>
      <c r="P282" s="2">
        <v>-0.66089643831607481</v>
      </c>
      <c r="Q282" s="2">
        <v>-0.67435496623558888</v>
      </c>
      <c r="R282" s="2">
        <v>-0.68915201697359374</v>
      </c>
      <c r="S282" s="2">
        <v>-0.69730087911002259</v>
      </c>
    </row>
    <row r="283" spans="1:19" x14ac:dyDescent="0.35">
      <c r="A283" s="1" t="s">
        <v>417</v>
      </c>
      <c r="B283" s="1" t="s">
        <v>281</v>
      </c>
      <c r="C283" s="2">
        <v>-9.7788977755366418E-3</v>
      </c>
      <c r="D283" s="2">
        <v>-1.606334449288814E-2</v>
      </c>
      <c r="E283" s="2">
        <v>-2.928358699660338E-2</v>
      </c>
      <c r="F283" s="2">
        <v>-5.1014318452859114E-2</v>
      </c>
      <c r="G283" s="2">
        <v>-9.1024969934487485E-2</v>
      </c>
      <c r="H283" s="2">
        <v>-0.13264648786179278</v>
      </c>
      <c r="I283" s="2">
        <v>-0.1881564746979085</v>
      </c>
      <c r="J283" s="2">
        <v>-0.2404691678573885</v>
      </c>
      <c r="K283" s="2">
        <v>-0.3046484074756825</v>
      </c>
      <c r="L283" s="2">
        <v>-0.36940879247696845</v>
      </c>
      <c r="M283" s="2">
        <v>-0.43541567384552571</v>
      </c>
      <c r="N283" s="2">
        <v>-0.49087345002573879</v>
      </c>
      <c r="O283" s="2">
        <v>-0.53961495806190074</v>
      </c>
      <c r="P283" s="2">
        <v>-0.58730059656928757</v>
      </c>
      <c r="Q283" s="2">
        <v>-0.6155576508887306</v>
      </c>
      <c r="R283" s="2">
        <v>-0.61857033745267653</v>
      </c>
      <c r="S283" s="2">
        <v>-0.6401533675958746</v>
      </c>
    </row>
    <row r="284" spans="1:19" x14ac:dyDescent="0.35">
      <c r="A284" s="1" t="s">
        <v>417</v>
      </c>
      <c r="B284" s="1" t="s">
        <v>282</v>
      </c>
      <c r="C284" s="2">
        <v>-9.7646623522843513E-3</v>
      </c>
      <c r="D284" s="2">
        <v>-2.265469740058982E-2</v>
      </c>
      <c r="E284" s="2">
        <v>-3.5285018937710258E-2</v>
      </c>
      <c r="F284" s="2">
        <v>-6.1372142537119125E-2</v>
      </c>
      <c r="G284" s="2">
        <v>-0.10055073899894189</v>
      </c>
      <c r="H284" s="2">
        <v>-0.15553619259624929</v>
      </c>
      <c r="I284" s="2">
        <v>-0.23317667478879078</v>
      </c>
      <c r="J284" s="2">
        <v>-0.29966380088761185</v>
      </c>
      <c r="K284" s="2">
        <v>-0.369777804631652</v>
      </c>
      <c r="L284" s="2">
        <v>-0.44811609596198326</v>
      </c>
      <c r="M284" s="2">
        <v>-0.5201348318129303</v>
      </c>
      <c r="N284" s="2">
        <v>-0.54062768051639676</v>
      </c>
      <c r="O284" s="2">
        <v>-0.57733624331129041</v>
      </c>
      <c r="P284" s="2">
        <v>-0.59103000459269261</v>
      </c>
      <c r="Q284" s="2">
        <v>-0.60771171022609161</v>
      </c>
      <c r="R284" s="2">
        <v>-0.61708526491013338</v>
      </c>
      <c r="S284" s="2">
        <v>-0.61901991317882066</v>
      </c>
    </row>
    <row r="285" spans="1:19" x14ac:dyDescent="0.35">
      <c r="A285" s="1" t="s">
        <v>417</v>
      </c>
      <c r="B285" s="1" t="s">
        <v>283</v>
      </c>
      <c r="C285" s="2">
        <v>-9.9320778685747842E-3</v>
      </c>
      <c r="D285" s="2">
        <v>-2.2088899630349532E-2</v>
      </c>
      <c r="E285" s="2">
        <v>-3.5457678224331185E-2</v>
      </c>
      <c r="F285" s="2">
        <v>-6.2754929036569582E-2</v>
      </c>
      <c r="G285" s="2">
        <v>-0.10096469831055975</v>
      </c>
      <c r="H285" s="2">
        <v>-0.15325218448766015</v>
      </c>
      <c r="I285" s="2">
        <v>-0.20420909836352369</v>
      </c>
      <c r="J285" s="2">
        <v>-0.25294379654409027</v>
      </c>
      <c r="K285" s="2">
        <v>-0.30623558345836344</v>
      </c>
      <c r="L285" s="2">
        <v>-0.35140982798063242</v>
      </c>
      <c r="M285" s="2">
        <v>-0.39978869257255578</v>
      </c>
      <c r="N285" s="2">
        <v>-0.4336909091568748</v>
      </c>
      <c r="O285" s="2">
        <v>-0.46006560421630238</v>
      </c>
      <c r="P285" s="2">
        <v>-0.48189136161937102</v>
      </c>
      <c r="Q285" s="2">
        <v>-0.4788459300481297</v>
      </c>
      <c r="R285" s="2">
        <v>-0.49637564550361402</v>
      </c>
      <c r="S285" s="2">
        <v>-0.5084375733291906</v>
      </c>
    </row>
    <row r="286" spans="1:19" x14ac:dyDescent="0.35">
      <c r="A286" s="1" t="s">
        <v>417</v>
      </c>
      <c r="B286" s="1" t="s">
        <v>284</v>
      </c>
      <c r="C286" s="2">
        <v>-9.8425102295660056E-3</v>
      </c>
      <c r="D286" s="2">
        <v>-6.830824694643951E-3</v>
      </c>
      <c r="E286" s="2">
        <v>-1.6204120345866473E-2</v>
      </c>
      <c r="F286" s="2">
        <v>-3.4706051665663151E-2</v>
      </c>
      <c r="G286" s="2">
        <v>-6.4603297817865307E-2</v>
      </c>
      <c r="H286" s="2">
        <v>-0.1165151997408032</v>
      </c>
      <c r="I286" s="2">
        <v>-0.17378628349160438</v>
      </c>
      <c r="J286" s="2">
        <v>-0.23425557620706372</v>
      </c>
      <c r="K286" s="2">
        <v>-0.28912888011865323</v>
      </c>
      <c r="L286" s="2">
        <v>-0.34983670581990461</v>
      </c>
      <c r="M286" s="2">
        <v>-0.39955959322924761</v>
      </c>
      <c r="N286" s="2">
        <v>-0.43977381830474949</v>
      </c>
      <c r="O286" s="2">
        <v>-0.46400355442892166</v>
      </c>
      <c r="P286" s="2">
        <v>-0.47856001013522703</v>
      </c>
      <c r="Q286" s="2">
        <v>-0.49550557506912513</v>
      </c>
      <c r="R286" s="2">
        <v>-0.50849184294694849</v>
      </c>
      <c r="S286" s="2">
        <v>-0.52114108548444193</v>
      </c>
    </row>
    <row r="287" spans="1:19" x14ac:dyDescent="0.35">
      <c r="A287" s="1" t="s">
        <v>417</v>
      </c>
      <c r="B287" s="1" t="s">
        <v>285</v>
      </c>
      <c r="C287" s="2">
        <v>-9.8748314295193634E-3</v>
      </c>
      <c r="D287" s="2">
        <v>-2.6218684248120652E-2</v>
      </c>
      <c r="E287" s="2">
        <v>-5.4130325146378624E-2</v>
      </c>
      <c r="F287" s="2">
        <v>-8.7007179257098402E-2</v>
      </c>
      <c r="G287" s="2">
        <v>-0.12091152824554129</v>
      </c>
      <c r="H287" s="2">
        <v>-0.17817355242656724</v>
      </c>
      <c r="I287" s="2">
        <v>-0.23057580931246879</v>
      </c>
      <c r="J287" s="2">
        <v>-0.28194950226666016</v>
      </c>
      <c r="K287" s="2">
        <v>-0.33741259244781308</v>
      </c>
      <c r="L287" s="2">
        <v>-0.36963744898641143</v>
      </c>
      <c r="M287" s="2">
        <v>-0.40068847174057926</v>
      </c>
      <c r="N287" s="2">
        <v>-0.42567271803439366</v>
      </c>
      <c r="O287" s="2">
        <v>-0.44387324464043748</v>
      </c>
      <c r="P287" s="2">
        <v>-0.46006694474726956</v>
      </c>
      <c r="Q287" s="2">
        <v>-0.47520967543837528</v>
      </c>
      <c r="R287" s="2">
        <v>-0.48624808206278286</v>
      </c>
      <c r="S287" s="2">
        <v>-0.49536828257865617</v>
      </c>
    </row>
    <row r="288" spans="1:19" x14ac:dyDescent="0.35">
      <c r="A288" s="1" t="s">
        <v>417</v>
      </c>
      <c r="B288" s="1" t="s">
        <v>286</v>
      </c>
      <c r="C288" s="2">
        <v>-9.8862090006228889E-3</v>
      </c>
      <c r="D288" s="2">
        <v>-2.8334913424660595E-2</v>
      </c>
      <c r="E288" s="2">
        <v>-3.8842942465262889E-2</v>
      </c>
      <c r="F288" s="2">
        <v>-6.9379601538514399E-2</v>
      </c>
      <c r="G288" s="2">
        <v>-0.10988721540084172</v>
      </c>
      <c r="H288" s="2">
        <v>-0.17935122911684942</v>
      </c>
      <c r="I288" s="2">
        <v>-0.24343649300902873</v>
      </c>
      <c r="J288" s="2">
        <v>-0.30209504288678551</v>
      </c>
      <c r="K288" s="2">
        <v>-0.36661986545585323</v>
      </c>
      <c r="L288" s="2">
        <v>-0.42648534152189049</v>
      </c>
      <c r="M288" s="2">
        <v>-0.47344165153676193</v>
      </c>
      <c r="N288" s="2">
        <v>-0.5234630969238353</v>
      </c>
      <c r="O288" s="2">
        <v>-0.55613962568775699</v>
      </c>
      <c r="P288" s="2">
        <v>-0.58087390376708337</v>
      </c>
      <c r="Q288" s="2">
        <v>-0.59383292078519423</v>
      </c>
      <c r="R288" s="2">
        <v>-0.60663211295413322</v>
      </c>
      <c r="S288" s="2">
        <v>-0.60307649808213393</v>
      </c>
    </row>
    <row r="289" spans="1:19" x14ac:dyDescent="0.35">
      <c r="A289" s="1" t="s">
        <v>417</v>
      </c>
      <c r="B289" s="1" t="s">
        <v>287</v>
      </c>
      <c r="C289" s="2">
        <v>-9.9658167523176255E-3</v>
      </c>
      <c r="D289" s="2">
        <v>-1.7054220348829904E-2</v>
      </c>
      <c r="E289" s="2">
        <v>-2.618260307395116E-2</v>
      </c>
      <c r="F289" s="2">
        <v>-4.2892000758198746E-2</v>
      </c>
      <c r="G289" s="2">
        <v>-8.1369894779358826E-2</v>
      </c>
      <c r="H289" s="2">
        <v>-0.12963014333053527</v>
      </c>
      <c r="I289" s="2">
        <v>-0.18953303029520105</v>
      </c>
      <c r="J289" s="2">
        <v>-0.26877601140167068</v>
      </c>
      <c r="K289" s="2">
        <v>-0.33639353705674802</v>
      </c>
      <c r="L289" s="2">
        <v>-0.40164762250501468</v>
      </c>
      <c r="M289" s="2">
        <v>-0.4484606797831116</v>
      </c>
      <c r="N289" s="2">
        <v>-0.47380737677376539</v>
      </c>
      <c r="O289" s="2">
        <v>-0.48683821787413545</v>
      </c>
      <c r="P289" s="2">
        <v>-0.49733834481971617</v>
      </c>
      <c r="Q289" s="2">
        <v>-0.49736650346678113</v>
      </c>
      <c r="R289" s="2">
        <v>-0.50374019705565476</v>
      </c>
      <c r="S289" s="2">
        <v>-0.50312998942389509</v>
      </c>
    </row>
    <row r="290" spans="1:19" x14ac:dyDescent="0.35">
      <c r="A290" s="1" t="s">
        <v>417</v>
      </c>
      <c r="B290" s="1" t="s">
        <v>288</v>
      </c>
      <c r="C290" s="2">
        <v>-9.7124589516134827E-3</v>
      </c>
      <c r="D290" s="2">
        <v>-2.4952060218699144E-2</v>
      </c>
      <c r="E290" s="2">
        <v>-3.8996986455866689E-2</v>
      </c>
      <c r="F290" s="2">
        <v>-5.1548860327099363E-2</v>
      </c>
      <c r="G290" s="2">
        <v>-7.8488829416327663E-2</v>
      </c>
      <c r="H290" s="2">
        <v>-0.12264350045226245</v>
      </c>
      <c r="I290" s="2">
        <v>-0.18221252065812726</v>
      </c>
      <c r="J290" s="2">
        <v>-0.23428507270484689</v>
      </c>
      <c r="K290" s="2">
        <v>-0.28921032255517448</v>
      </c>
      <c r="L290" s="2">
        <v>-0.33667302138478411</v>
      </c>
      <c r="M290" s="2">
        <v>-0.38397609245565456</v>
      </c>
      <c r="N290" s="2">
        <v>-0.4234569876414066</v>
      </c>
      <c r="O290" s="2">
        <v>-0.44511468124651982</v>
      </c>
      <c r="P290" s="2">
        <v>-0.47309389365460547</v>
      </c>
      <c r="Q290" s="2">
        <v>-0.48323891648988604</v>
      </c>
      <c r="R290" s="2">
        <v>-0.50263741553853003</v>
      </c>
      <c r="S290" s="2">
        <v>-0.51169960846735008</v>
      </c>
    </row>
    <row r="291" spans="1:19" x14ac:dyDescent="0.35">
      <c r="A291" s="1" t="s">
        <v>417</v>
      </c>
      <c r="B291" s="1" t="s">
        <v>289</v>
      </c>
      <c r="C291" s="2">
        <v>-1.0236630594055472E-2</v>
      </c>
      <c r="D291" s="2">
        <v>-2.7347790379034766E-2</v>
      </c>
      <c r="E291" s="2">
        <v>-2.6744818951030067E-2</v>
      </c>
      <c r="F291" s="2">
        <v>-7.4646513902084585E-2</v>
      </c>
      <c r="G291" s="2">
        <v>-0.13225792876974274</v>
      </c>
      <c r="H291" s="2">
        <v>-0.20253342568345745</v>
      </c>
      <c r="I291" s="2">
        <v>-0.26709471709845756</v>
      </c>
      <c r="J291" s="2">
        <v>-0.31270358656987957</v>
      </c>
      <c r="K291" s="2">
        <v>-0.36446684035978677</v>
      </c>
      <c r="L291" s="2">
        <v>-0.42010664163475481</v>
      </c>
      <c r="M291" s="2">
        <v>-0.48853839276218297</v>
      </c>
      <c r="N291" s="2">
        <v>-0.53076821060206736</v>
      </c>
      <c r="O291" s="2">
        <v>-0.55120676953270031</v>
      </c>
      <c r="P291" s="2">
        <v>-0.57100602123035227</v>
      </c>
      <c r="Q291" s="2">
        <v>-0.5783058643263721</v>
      </c>
      <c r="R291" s="2">
        <v>-0.59769199979558285</v>
      </c>
      <c r="S291" s="2">
        <v>-0.5975527779247537</v>
      </c>
    </row>
    <row r="292" spans="1:19" x14ac:dyDescent="0.35">
      <c r="A292" s="1" t="s">
        <v>417</v>
      </c>
      <c r="B292" s="1" t="s">
        <v>290</v>
      </c>
      <c r="C292" s="2">
        <v>-1.0004606916619732E-2</v>
      </c>
      <c r="D292" s="2">
        <v>-1.7011436333837872E-2</v>
      </c>
      <c r="E292" s="2">
        <v>-2.7765323748318405E-2</v>
      </c>
      <c r="F292" s="2">
        <v>-4.6628779551420474E-2</v>
      </c>
      <c r="G292" s="2">
        <v>-8.6240012031843574E-2</v>
      </c>
      <c r="H292" s="2">
        <v>-0.14241702705634929</v>
      </c>
      <c r="I292" s="2">
        <v>-0.20180014144858788</v>
      </c>
      <c r="J292" s="2">
        <v>-0.27400078960212387</v>
      </c>
      <c r="K292" s="2">
        <v>-0.37518311637277724</v>
      </c>
      <c r="L292" s="2">
        <v>-0.46635117647160496</v>
      </c>
      <c r="M292" s="2">
        <v>-0.53599540881232366</v>
      </c>
      <c r="N292" s="2">
        <v>-0.5760635281791181</v>
      </c>
      <c r="O292" s="2">
        <v>-0.66053116454533267</v>
      </c>
      <c r="P292" s="2">
        <v>-0.62407752315398479</v>
      </c>
      <c r="Q292" s="2">
        <v>-0.64190805937591222</v>
      </c>
      <c r="R292" s="2">
        <v>-0.65964871283662829</v>
      </c>
      <c r="S292" s="2">
        <v>-0.68271012353190941</v>
      </c>
    </row>
    <row r="293" spans="1:19" x14ac:dyDescent="0.35">
      <c r="A293" s="1" t="s">
        <v>417</v>
      </c>
      <c r="B293" s="1" t="s">
        <v>291</v>
      </c>
      <c r="C293" s="2">
        <v>-1.006254062452591E-2</v>
      </c>
      <c r="D293" s="2">
        <v>-2.0177458878578129E-2</v>
      </c>
      <c r="E293" s="2">
        <v>-4.0352633748367853E-2</v>
      </c>
      <c r="F293" s="2">
        <v>-7.1242330113573268E-2</v>
      </c>
      <c r="G293" s="2">
        <v>-0.10984880359341395</v>
      </c>
      <c r="H293" s="2">
        <v>-0.16533818541945217</v>
      </c>
      <c r="I293" s="2">
        <v>-0.23272880461804016</v>
      </c>
      <c r="J293" s="2">
        <v>-0.29376803730236833</v>
      </c>
      <c r="K293" s="2">
        <v>-0.35330168017091595</v>
      </c>
      <c r="L293" s="2">
        <v>-0.41637765073464933</v>
      </c>
      <c r="M293" s="2">
        <v>-0.47464495111063226</v>
      </c>
      <c r="N293" s="2">
        <v>-0.51877389612347324</v>
      </c>
      <c r="O293" s="2">
        <v>-0.54931054907530608</v>
      </c>
      <c r="P293" s="2">
        <v>-0.58005596490471534</v>
      </c>
      <c r="Q293" s="2">
        <v>-0.55696712720180208</v>
      </c>
      <c r="R293" s="2">
        <v>-0.57703379756057349</v>
      </c>
      <c r="S293" s="2">
        <v>-0.57288496633185582</v>
      </c>
    </row>
    <row r="294" spans="1:19" x14ac:dyDescent="0.35">
      <c r="A294" s="1" t="s">
        <v>417</v>
      </c>
      <c r="B294" s="1" t="s">
        <v>292</v>
      </c>
      <c r="C294" s="2">
        <v>-9.9413714433635846E-3</v>
      </c>
      <c r="D294" s="2">
        <v>-1.6771172786883743E-2</v>
      </c>
      <c r="E294" s="2">
        <v>-2.563043983645634E-2</v>
      </c>
      <c r="F294" s="2">
        <v>-4.3265965214884967E-2</v>
      </c>
      <c r="G294" s="2">
        <v>-6.7922756306441248E-2</v>
      </c>
      <c r="H294" s="2">
        <v>-9.9209845477149602E-2</v>
      </c>
      <c r="I294" s="2">
        <v>-0.14589334400817305</v>
      </c>
      <c r="J294" s="2">
        <v>-0.20339466020500094</v>
      </c>
      <c r="K294" s="2">
        <v>-0.25887246977324141</v>
      </c>
      <c r="L294" s="2">
        <v>-0.31290045714483855</v>
      </c>
      <c r="M294" s="2">
        <v>-0.36938424688171562</v>
      </c>
      <c r="N294" s="2">
        <v>-0.4082436706967969</v>
      </c>
      <c r="O294" s="2">
        <v>-0.4452578482908261</v>
      </c>
      <c r="P294" s="2">
        <v>-0.47218589837850555</v>
      </c>
      <c r="Q294" s="2">
        <v>-0.4977330744740503</v>
      </c>
      <c r="R294" s="2">
        <v>-0.50517769821809899</v>
      </c>
      <c r="S294" s="2">
        <v>-0.51182993746291849</v>
      </c>
    </row>
    <row r="295" spans="1:19" x14ac:dyDescent="0.35">
      <c r="A295" s="1" t="s">
        <v>417</v>
      </c>
      <c r="B295" s="1" t="s">
        <v>293</v>
      </c>
      <c r="C295" s="2">
        <v>-1.0005179623919338E-2</v>
      </c>
      <c r="D295" s="2">
        <v>-1.7273028498260696E-2</v>
      </c>
      <c r="E295" s="2">
        <v>-2.7435013949237568E-2</v>
      </c>
      <c r="F295" s="2">
        <v>-6.1940079878162392E-2</v>
      </c>
      <c r="G295" s="2">
        <v>-9.3862092038395656E-2</v>
      </c>
      <c r="H295" s="2">
        <v>-0.15089811324518954</v>
      </c>
      <c r="I295" s="2">
        <v>-0.21023653608510615</v>
      </c>
      <c r="J295" s="2">
        <v>-0.27622192329897294</v>
      </c>
      <c r="K295" s="2">
        <v>-0.32945701999110016</v>
      </c>
      <c r="L295" s="2">
        <v>-0.38714533836004256</v>
      </c>
      <c r="M295" s="2">
        <v>-0.43376282492957535</v>
      </c>
      <c r="N295" s="2">
        <v>-0.47226019945386777</v>
      </c>
      <c r="O295" s="2">
        <v>-0.50390877704162429</v>
      </c>
      <c r="P295" s="2">
        <v>-0.53580263189703847</v>
      </c>
      <c r="Q295" s="2">
        <v>-0.56206634131406519</v>
      </c>
      <c r="R295" s="2">
        <v>-0.57845686807971108</v>
      </c>
      <c r="S295" s="2">
        <v>-0.57121324982564414</v>
      </c>
    </row>
    <row r="296" spans="1:19" x14ac:dyDescent="0.35">
      <c r="A296" s="1" t="s">
        <v>417</v>
      </c>
      <c r="B296" s="1" t="s">
        <v>294</v>
      </c>
      <c r="C296" s="2">
        <v>-9.8834266195873266E-3</v>
      </c>
      <c r="D296" s="2">
        <v>-1.9540048198684375E-2</v>
      </c>
      <c r="E296" s="2">
        <v>-2.4532393666541526E-2</v>
      </c>
      <c r="F296" s="2">
        <v>-4.0610744888061351E-2</v>
      </c>
      <c r="G296" s="2">
        <v>-7.6223479424900945E-2</v>
      </c>
      <c r="H296" s="2">
        <v>-0.13146285804282717</v>
      </c>
      <c r="I296" s="2">
        <v>-0.20487464735901717</v>
      </c>
      <c r="J296" s="2">
        <v>-0.28987286862444772</v>
      </c>
      <c r="K296" s="2">
        <v>-0.38492203935302954</v>
      </c>
      <c r="L296" s="2">
        <v>-0.46359700964968559</v>
      </c>
      <c r="M296" s="2">
        <v>-0.51746017755789142</v>
      </c>
      <c r="N296" s="2">
        <v>-0.57270012183488028</v>
      </c>
      <c r="O296" s="2">
        <v>-0.57818803001257701</v>
      </c>
      <c r="P296" s="2">
        <v>-0.59090925460014165</v>
      </c>
      <c r="Q296" s="2">
        <v>-0.61807134558287569</v>
      </c>
      <c r="R296" s="2">
        <v>-0.63890822928666757</v>
      </c>
      <c r="S296" s="2">
        <v>-0.65430930190095893</v>
      </c>
    </row>
    <row r="297" spans="1:19" x14ac:dyDescent="0.35">
      <c r="A297" s="1" t="s">
        <v>417</v>
      </c>
      <c r="B297" s="1" t="s">
        <v>295</v>
      </c>
      <c r="C297" s="2">
        <v>-9.8796534297743276E-3</v>
      </c>
      <c r="D297" s="2">
        <v>-1.9306772350961319E-2</v>
      </c>
      <c r="E297" s="2">
        <v>-4.1665117932291627E-2</v>
      </c>
      <c r="F297" s="2">
        <v>-5.544387643434262E-2</v>
      </c>
      <c r="G297" s="2">
        <v>-9.7569244002033415E-2</v>
      </c>
      <c r="H297" s="2">
        <v>-0.15222231057942909</v>
      </c>
      <c r="I297" s="2">
        <v>-0.20318540313087985</v>
      </c>
      <c r="J297" s="2">
        <v>-0.26912031780476253</v>
      </c>
      <c r="K297" s="2">
        <v>-0.32995872331691156</v>
      </c>
      <c r="L297" s="2">
        <v>-0.39125641090747687</v>
      </c>
      <c r="M297" s="2">
        <v>-0.44003372348314918</v>
      </c>
      <c r="N297" s="2">
        <v>-0.50414090120849941</v>
      </c>
      <c r="O297" s="2">
        <v>-0.54887091446169012</v>
      </c>
      <c r="P297" s="2">
        <v>-0.5593629803722816</v>
      </c>
      <c r="Q297" s="2">
        <v>-0.57427632533809359</v>
      </c>
      <c r="R297" s="2">
        <v>-0.59286554293971716</v>
      </c>
      <c r="S297" s="2">
        <v>-0.60440182573326928</v>
      </c>
    </row>
    <row r="298" spans="1:19" x14ac:dyDescent="0.35">
      <c r="A298" s="1" t="s">
        <v>417</v>
      </c>
      <c r="B298" s="1" t="s">
        <v>296</v>
      </c>
      <c r="C298" s="2">
        <v>-9.7621998018517474E-3</v>
      </c>
      <c r="D298" s="2">
        <v>-1.4680087649085382E-2</v>
      </c>
      <c r="E298" s="2">
        <v>-1.8315603454311467E-2</v>
      </c>
      <c r="F298" s="2">
        <v>-3.8387365910951689E-2</v>
      </c>
      <c r="G298" s="2">
        <v>-6.9841625313219857E-2</v>
      </c>
      <c r="H298" s="2">
        <v>-0.12216304186031228</v>
      </c>
      <c r="I298" s="2">
        <v>-0.18596532406617511</v>
      </c>
      <c r="J298" s="2">
        <v>-0.25874407376306641</v>
      </c>
      <c r="K298" s="2">
        <v>-0.32586824198305964</v>
      </c>
      <c r="L298" s="2">
        <v>-0.38469295202696357</v>
      </c>
      <c r="M298" s="2">
        <v>-0.43302283422889387</v>
      </c>
      <c r="N298" s="2">
        <v>-0.46125281320874278</v>
      </c>
      <c r="O298" s="2">
        <v>-0.49472086128852172</v>
      </c>
      <c r="P298" s="2">
        <v>-0.52811820258165643</v>
      </c>
      <c r="Q298" s="2">
        <v>-0.53093528876783302</v>
      </c>
      <c r="R298" s="2">
        <v>-0.5596104303657059</v>
      </c>
      <c r="S298" s="2">
        <v>-0.58198761550196854</v>
      </c>
    </row>
    <row r="299" spans="1:19" x14ac:dyDescent="0.35">
      <c r="A299" s="1" t="s">
        <v>417</v>
      </c>
      <c r="B299" s="1" t="s">
        <v>297</v>
      </c>
      <c r="C299" s="2">
        <v>-1.002184558808779E-2</v>
      </c>
      <c r="D299" s="2">
        <v>-2.3694273479972331E-2</v>
      </c>
      <c r="E299" s="2">
        <v>-3.3542465232968451E-2</v>
      </c>
      <c r="F299" s="2">
        <v>-5.6455465072916655E-2</v>
      </c>
      <c r="G299" s="2">
        <v>-0.10987207721885109</v>
      </c>
      <c r="H299" s="2">
        <v>-0.17678270741547789</v>
      </c>
      <c r="I299" s="2">
        <v>-0.24491995690651192</v>
      </c>
      <c r="J299" s="2">
        <v>-0.32685653923054925</v>
      </c>
      <c r="K299" s="2">
        <v>-0.42148902794570126</v>
      </c>
      <c r="L299" s="2">
        <v>-0.50045826102978397</v>
      </c>
      <c r="M299" s="2">
        <v>-0.56877027716351969</v>
      </c>
      <c r="N299" s="2">
        <v>-0.61314414888553936</v>
      </c>
      <c r="O299" s="2">
        <v>-0.63985102281342243</v>
      </c>
      <c r="P299" s="2">
        <v>-0.66488568796815484</v>
      </c>
      <c r="Q299" s="2">
        <v>-0.67204366396579884</v>
      </c>
      <c r="R299" s="2">
        <v>-0.68466366224725428</v>
      </c>
      <c r="S299" s="2">
        <v>-0.69417102995458391</v>
      </c>
    </row>
    <row r="300" spans="1:19" x14ac:dyDescent="0.35">
      <c r="A300" s="1" t="s">
        <v>417</v>
      </c>
      <c r="B300" s="1" t="s">
        <v>298</v>
      </c>
      <c r="C300" s="2">
        <v>-1.0177248170229749E-2</v>
      </c>
      <c r="D300" s="2">
        <v>-1.3544312403127368E-2</v>
      </c>
      <c r="E300" s="2">
        <v>-2.40594833173523E-2</v>
      </c>
      <c r="F300" s="2">
        <v>-4.1227415310539868E-2</v>
      </c>
      <c r="G300" s="2">
        <v>-7.2227187017155123E-2</v>
      </c>
      <c r="H300" s="2">
        <v>-0.1352417627979573</v>
      </c>
      <c r="I300" s="2">
        <v>-0.22529481215712707</v>
      </c>
      <c r="J300" s="2">
        <v>-0.30264271535980536</v>
      </c>
      <c r="K300" s="2">
        <v>-0.38931498400552811</v>
      </c>
      <c r="L300" s="2">
        <v>-0.46131287708850988</v>
      </c>
      <c r="M300" s="2">
        <v>-0.50917930278484214</v>
      </c>
      <c r="N300" s="2">
        <v>-0.53704609542666382</v>
      </c>
      <c r="O300" s="2">
        <v>-0.56396755015182254</v>
      </c>
      <c r="P300" s="2">
        <v>-0.56325581400986535</v>
      </c>
      <c r="Q300" s="2">
        <v>-0.57196533842032571</v>
      </c>
      <c r="R300" s="2">
        <v>-0.57617470806525928</v>
      </c>
      <c r="S300" s="2">
        <v>-0.58532695982094363</v>
      </c>
    </row>
    <row r="301" spans="1:19" x14ac:dyDescent="0.35">
      <c r="A301" s="1" t="s">
        <v>417</v>
      </c>
      <c r="B301" s="1" t="s">
        <v>299</v>
      </c>
      <c r="C301" s="2">
        <v>-1.0168470088783136E-2</v>
      </c>
      <c r="D301" s="2">
        <v>-2.2742757572311326E-2</v>
      </c>
      <c r="E301" s="2">
        <v>-4.8736114775300758E-2</v>
      </c>
      <c r="F301" s="2">
        <v>-6.6130726180296598E-2</v>
      </c>
      <c r="G301" s="2">
        <v>-0.11846530714193416</v>
      </c>
      <c r="H301" s="2">
        <v>-0.16432731056806463</v>
      </c>
      <c r="I301" s="2">
        <v>-0.2290056667890063</v>
      </c>
      <c r="J301" s="2">
        <v>-0.30484384015056371</v>
      </c>
      <c r="K301" s="2">
        <v>-0.37165346273318417</v>
      </c>
      <c r="L301" s="2">
        <v>-0.43271564138075552</v>
      </c>
      <c r="M301" s="2">
        <v>-0.48928235623492583</v>
      </c>
      <c r="N301" s="2">
        <v>-0.53317871511367754</v>
      </c>
      <c r="O301" s="2">
        <v>-0.55693648763466663</v>
      </c>
      <c r="P301" s="2">
        <v>-0.58269193315691192</v>
      </c>
      <c r="Q301" s="2">
        <v>-0.60256204997005747</v>
      </c>
      <c r="R301" s="2">
        <v>-0.60557403537534948</v>
      </c>
      <c r="S301" s="2">
        <v>-0.61808328571863491</v>
      </c>
    </row>
    <row r="302" spans="1:19" x14ac:dyDescent="0.35">
      <c r="A302" s="1" t="s">
        <v>417</v>
      </c>
      <c r="B302" s="1" t="s">
        <v>300</v>
      </c>
      <c r="C302" s="2">
        <v>-9.9491385415825494E-3</v>
      </c>
      <c r="D302" s="2">
        <v>-1.8498746698974739E-2</v>
      </c>
      <c r="E302" s="2">
        <v>-3.5770485743631578E-2</v>
      </c>
      <c r="F302" s="2">
        <v>-6.0974542034210218E-2</v>
      </c>
      <c r="G302" s="2">
        <v>-0.11069734189592934</v>
      </c>
      <c r="H302" s="2">
        <v>-0.16786645842409867</v>
      </c>
      <c r="I302" s="2">
        <v>-0.24501308450709852</v>
      </c>
      <c r="J302" s="2">
        <v>-0.29825377214958138</v>
      </c>
      <c r="K302" s="2">
        <v>-0.36164600638585509</v>
      </c>
      <c r="L302" s="2">
        <v>-0.41719606913275914</v>
      </c>
      <c r="M302" s="2">
        <v>-0.45250090717669811</v>
      </c>
      <c r="N302" s="2">
        <v>-0.48182640399635934</v>
      </c>
      <c r="O302" s="2">
        <v>-0.50638526597896771</v>
      </c>
      <c r="P302" s="2">
        <v>-0.52057257295012771</v>
      </c>
      <c r="Q302" s="2">
        <v>-0.51034354176574104</v>
      </c>
      <c r="R302" s="2">
        <v>-0.4977701419416668</v>
      </c>
      <c r="S302" s="2">
        <v>-0.48397954485358324</v>
      </c>
    </row>
    <row r="303" spans="1:19" x14ac:dyDescent="0.35">
      <c r="A303" s="1" t="s">
        <v>417</v>
      </c>
      <c r="B303" s="1" t="s">
        <v>301</v>
      </c>
      <c r="C303" s="2">
        <v>-1.003578224704345E-2</v>
      </c>
      <c r="D303" s="2">
        <v>-9.6509944170943343E-3</v>
      </c>
      <c r="E303" s="2">
        <v>-2.6054895027536992E-2</v>
      </c>
      <c r="F303" s="2">
        <v>-6.1006718705677775E-2</v>
      </c>
      <c r="G303" s="2">
        <v>-9.2421414256769557E-2</v>
      </c>
      <c r="H303" s="2">
        <v>-0.13235641950091193</v>
      </c>
      <c r="I303" s="2">
        <v>-0.19195373225878637</v>
      </c>
      <c r="J303" s="2">
        <v>-0.27823622131570874</v>
      </c>
      <c r="K303" s="2">
        <v>-0.36533076827723332</v>
      </c>
      <c r="L303" s="2">
        <v>-0.44919687398692304</v>
      </c>
      <c r="M303" s="2">
        <v>-0.51260206090563087</v>
      </c>
      <c r="N303" s="2">
        <v>-0.56481198299423518</v>
      </c>
      <c r="O303" s="2">
        <v>-0.60126074538066765</v>
      </c>
      <c r="P303" s="2">
        <v>-0.64889803705835625</v>
      </c>
      <c r="Q303" s="2">
        <v>-0.68285275241470822</v>
      </c>
      <c r="R303" s="2">
        <v>-0.69885531682121105</v>
      </c>
      <c r="S303" s="2">
        <v>-0.69766342489797184</v>
      </c>
    </row>
    <row r="304" spans="1:19" x14ac:dyDescent="0.35">
      <c r="A304" s="1" t="s">
        <v>417</v>
      </c>
      <c r="B304" s="1" t="s">
        <v>302</v>
      </c>
      <c r="C304" s="2">
        <v>-9.9688089866905496E-3</v>
      </c>
      <c r="D304" s="2">
        <v>-1.1208178702325126E-2</v>
      </c>
      <c r="E304" s="2">
        <v>-3.2487946908079657E-2</v>
      </c>
      <c r="F304" s="2">
        <v>-6.4263014470628099E-2</v>
      </c>
      <c r="G304" s="2">
        <v>-0.11677860493631134</v>
      </c>
      <c r="H304" s="2">
        <v>-0.17768245603990887</v>
      </c>
      <c r="I304" s="2">
        <v>-0.26299028805286018</v>
      </c>
      <c r="J304" s="2">
        <v>-0.34658306761502716</v>
      </c>
      <c r="K304" s="2">
        <v>-0.4264251371358489</v>
      </c>
      <c r="L304" s="2">
        <v>-0.49139062702911912</v>
      </c>
      <c r="M304" s="2">
        <v>-0.54344994914772682</v>
      </c>
      <c r="N304" s="2">
        <v>-0.5709618528892717</v>
      </c>
      <c r="O304" s="2">
        <v>-0.57959252217354351</v>
      </c>
      <c r="P304" s="2">
        <v>-0.60311223354009413</v>
      </c>
      <c r="Q304" s="2">
        <v>-0.57422540935369648</v>
      </c>
      <c r="R304" s="2">
        <v>-0.59570727602865303</v>
      </c>
      <c r="S304" s="2">
        <v>-0.62311976276061309</v>
      </c>
    </row>
    <row r="305" spans="1:19" x14ac:dyDescent="0.35">
      <c r="A305" s="1" t="s">
        <v>417</v>
      </c>
      <c r="B305" s="1" t="s">
        <v>303</v>
      </c>
      <c r="C305" s="2">
        <v>-9.985319997526788E-3</v>
      </c>
      <c r="D305" s="2">
        <v>-2.7496500269971472E-2</v>
      </c>
      <c r="E305" s="2">
        <v>-7.5413162230554595E-2</v>
      </c>
      <c r="F305" s="2">
        <v>-0.11056956621690441</v>
      </c>
      <c r="G305" s="2">
        <v>-0.1625224662902077</v>
      </c>
      <c r="H305" s="2">
        <v>-0.22103710693611778</v>
      </c>
      <c r="I305" s="2">
        <v>-0.28333584592455924</v>
      </c>
      <c r="J305" s="2">
        <v>-0.34527352657169152</v>
      </c>
      <c r="K305" s="2">
        <v>-0.39349309219767226</v>
      </c>
      <c r="L305" s="2">
        <v>-0.44443890316478629</v>
      </c>
      <c r="M305" s="2">
        <v>-0.49477044884718158</v>
      </c>
      <c r="N305" s="2">
        <v>-0.53221793313013077</v>
      </c>
      <c r="O305" s="2">
        <v>-0.56644419817815506</v>
      </c>
      <c r="P305" s="2">
        <v>-0.60462943058236707</v>
      </c>
      <c r="Q305" s="2">
        <v>-0.62846654697238902</v>
      </c>
      <c r="R305" s="2">
        <v>-0.64312425570352116</v>
      </c>
      <c r="S305" s="2">
        <v>-0.65159384907396911</v>
      </c>
    </row>
    <row r="306" spans="1:19" x14ac:dyDescent="0.35">
      <c r="A306" s="1" t="s">
        <v>417</v>
      </c>
      <c r="B306" s="1" t="s">
        <v>304</v>
      </c>
      <c r="C306" s="2">
        <v>-9.9772555949902246E-3</v>
      </c>
      <c r="D306" s="2">
        <v>-1.7843730503232371E-2</v>
      </c>
      <c r="E306" s="2">
        <v>-2.6553870523859519E-2</v>
      </c>
      <c r="F306" s="2">
        <v>-4.8845589358196856E-2</v>
      </c>
      <c r="G306" s="2">
        <v>-8.4691573793211086E-2</v>
      </c>
      <c r="H306" s="2">
        <v>-0.13798287422319166</v>
      </c>
      <c r="I306" s="2">
        <v>-0.21557492615202528</v>
      </c>
      <c r="J306" s="2">
        <v>-0.29228560020115801</v>
      </c>
      <c r="K306" s="2">
        <v>-0.3655342595725361</v>
      </c>
      <c r="L306" s="2">
        <v>-0.45513047774300458</v>
      </c>
      <c r="M306" s="2">
        <v>-0.51792473512895831</v>
      </c>
      <c r="N306" s="2">
        <v>-0.5653580482371432</v>
      </c>
      <c r="O306" s="2">
        <v>-0.56902776713586356</v>
      </c>
      <c r="P306" s="2">
        <v>-0.58352166032051966</v>
      </c>
      <c r="Q306" s="2">
        <v>-0.62204878125552032</v>
      </c>
      <c r="R306" s="2">
        <v>-0.61066417358209557</v>
      </c>
      <c r="S306" s="2">
        <v>-0.64094043771435105</v>
      </c>
    </row>
    <row r="307" spans="1:19" x14ac:dyDescent="0.35">
      <c r="A307" s="1" t="s">
        <v>417</v>
      </c>
      <c r="B307" s="1" t="s">
        <v>305</v>
      </c>
      <c r="C307" s="2">
        <v>-9.5192409286323377E-3</v>
      </c>
      <c r="D307" s="2">
        <v>-1.8487422579884182E-2</v>
      </c>
      <c r="E307" s="2">
        <v>-3.7652797107176124E-2</v>
      </c>
      <c r="F307" s="2">
        <v>-8.1337909427469643E-2</v>
      </c>
      <c r="G307" s="2">
        <v>-0.13079281725867622</v>
      </c>
      <c r="H307" s="2">
        <v>-0.21699234457195485</v>
      </c>
      <c r="I307" s="2">
        <v>-0.29967354073527547</v>
      </c>
      <c r="J307" s="2">
        <v>-0.36870399095771761</v>
      </c>
      <c r="K307" s="2">
        <v>-0.43096248570340523</v>
      </c>
      <c r="L307" s="2">
        <v>-0.48369197539842607</v>
      </c>
      <c r="M307" s="2">
        <v>-0.54033569703638706</v>
      </c>
      <c r="N307" s="2">
        <v>-0.58625558810959366</v>
      </c>
      <c r="O307" s="2">
        <v>-0.62189098174162205</v>
      </c>
      <c r="P307" s="2">
        <v>-0.63599763613348148</v>
      </c>
      <c r="Q307" s="2">
        <v>-0.65851245916359646</v>
      </c>
      <c r="R307" s="2">
        <v>-0.67650407376500576</v>
      </c>
      <c r="S307" s="2">
        <v>-0.68145634361612817</v>
      </c>
    </row>
    <row r="308" spans="1:19" x14ac:dyDescent="0.35">
      <c r="A308" s="1" t="s">
        <v>417</v>
      </c>
      <c r="B308" s="1" t="s">
        <v>306</v>
      </c>
      <c r="C308" s="2">
        <v>-9.8827528166710206E-3</v>
      </c>
      <c r="D308" s="2">
        <v>-3.201885933380607E-2</v>
      </c>
      <c r="E308" s="2">
        <v>-5.204956406537916E-2</v>
      </c>
      <c r="F308" s="2">
        <v>-8.9455767656151486E-2</v>
      </c>
      <c r="G308" s="2">
        <v>-0.11712840368935426</v>
      </c>
      <c r="H308" s="2">
        <v>-0.18496628595644699</v>
      </c>
      <c r="I308" s="2">
        <v>-0.24012079866114192</v>
      </c>
      <c r="J308" s="2">
        <v>-0.29795777138710516</v>
      </c>
      <c r="K308" s="2">
        <v>-0.34447516682152679</v>
      </c>
      <c r="L308" s="2">
        <v>-0.40144797819603306</v>
      </c>
      <c r="M308" s="2">
        <v>-0.45325321611611519</v>
      </c>
      <c r="N308" s="2">
        <v>-0.49025078540698708</v>
      </c>
      <c r="O308" s="2">
        <v>-0.52236065413420441</v>
      </c>
      <c r="P308" s="2">
        <v>-0.54784924556836512</v>
      </c>
      <c r="Q308" s="2">
        <v>-0.57340339662946826</v>
      </c>
      <c r="R308" s="2">
        <v>-0.59090397259010896</v>
      </c>
      <c r="S308" s="2">
        <v>-0.60040217316378175</v>
      </c>
    </row>
    <row r="309" spans="1:19" x14ac:dyDescent="0.35">
      <c r="A309" s="1" t="s">
        <v>417</v>
      </c>
      <c r="B309" s="1" t="s">
        <v>307</v>
      </c>
      <c r="C309" s="2">
        <v>-9.8739464239790443E-3</v>
      </c>
      <c r="D309" s="2">
        <v>-1.681510949499589E-2</v>
      </c>
      <c r="E309" s="2">
        <v>-3.2872523566233498E-2</v>
      </c>
      <c r="F309" s="2">
        <v>-6.1545499468773031E-2</v>
      </c>
      <c r="G309" s="2">
        <v>-8.880838084722284E-2</v>
      </c>
      <c r="H309" s="2">
        <v>-0.13577684982605154</v>
      </c>
      <c r="I309" s="2">
        <v>-0.19014371917179776</v>
      </c>
      <c r="J309" s="2">
        <v>-0.23945822330499222</v>
      </c>
      <c r="K309" s="2">
        <v>-0.29885489288883876</v>
      </c>
      <c r="L309" s="2">
        <v>-0.35942025111803377</v>
      </c>
      <c r="M309" s="2">
        <v>-0.42584436511474988</v>
      </c>
      <c r="N309" s="2">
        <v>-0.47020245771449792</v>
      </c>
      <c r="O309" s="2">
        <v>-0.49934655129422229</v>
      </c>
      <c r="P309" s="2">
        <v>-0.51209135824061491</v>
      </c>
      <c r="Q309" s="2">
        <v>-0.53062550661960817</v>
      </c>
      <c r="R309" s="2">
        <v>-0.53915310996956411</v>
      </c>
      <c r="S309" s="2">
        <v>-0.55001688722542197</v>
      </c>
    </row>
    <row r="310" spans="1:19" x14ac:dyDescent="0.35">
      <c r="A310" s="1" t="s">
        <v>417</v>
      </c>
      <c r="B310" s="1" t="s">
        <v>308</v>
      </c>
      <c r="C310" s="2">
        <v>-9.7918346706203467E-3</v>
      </c>
      <c r="D310" s="2">
        <v>-1.403419769000319E-2</v>
      </c>
      <c r="E310" s="2">
        <v>-3.7293406860134465E-2</v>
      </c>
      <c r="F310" s="2">
        <v>-4.6207071110884589E-2</v>
      </c>
      <c r="G310" s="2">
        <v>-7.2298207042285234E-2</v>
      </c>
      <c r="H310" s="2">
        <v>-0.11056610723215839</v>
      </c>
      <c r="I310" s="2">
        <v>-0.16406115874672564</v>
      </c>
      <c r="J310" s="2">
        <v>-0.21215095687592134</v>
      </c>
      <c r="K310" s="2">
        <v>-0.26398234220020678</v>
      </c>
      <c r="L310" s="2">
        <v>-0.32633727560068743</v>
      </c>
      <c r="M310" s="2">
        <v>-0.38596696773344935</v>
      </c>
      <c r="N310" s="2">
        <v>-0.42838672158422259</v>
      </c>
      <c r="O310" s="2">
        <v>-0.46886197441923255</v>
      </c>
      <c r="P310" s="2">
        <v>-0.50080972074723762</v>
      </c>
      <c r="Q310" s="2">
        <v>-0.5242224938800879</v>
      </c>
      <c r="R310" s="2">
        <v>-0.54322900631202853</v>
      </c>
      <c r="S310" s="2">
        <v>-0.56837553199993907</v>
      </c>
    </row>
    <row r="311" spans="1:19" x14ac:dyDescent="0.35">
      <c r="A311" s="1" t="s">
        <v>417</v>
      </c>
      <c r="B311" s="1" t="s">
        <v>309</v>
      </c>
      <c r="C311" s="2">
        <v>-9.8837849403541483E-3</v>
      </c>
      <c r="D311" s="2">
        <v>-1.9747552018811294E-2</v>
      </c>
      <c r="E311" s="2">
        <v>-3.0676520061491679E-2</v>
      </c>
      <c r="F311" s="2">
        <v>-5.8250618111674451E-2</v>
      </c>
      <c r="G311" s="2">
        <v>-8.9524049061872404E-2</v>
      </c>
      <c r="H311" s="2">
        <v>-0.15703160064310789</v>
      </c>
      <c r="I311" s="2">
        <v>-0.22885258108822729</v>
      </c>
      <c r="J311" s="2">
        <v>-0.28411512271934836</v>
      </c>
      <c r="K311" s="2">
        <v>-0.34114444581032471</v>
      </c>
      <c r="L311" s="2">
        <v>-0.39489587860518571</v>
      </c>
      <c r="M311" s="2">
        <v>-0.45293758140045243</v>
      </c>
      <c r="N311" s="2">
        <v>-0.50538786390324686</v>
      </c>
      <c r="O311" s="2">
        <v>-0.5449608878879415</v>
      </c>
      <c r="P311" s="2">
        <v>-0.55867366474323177</v>
      </c>
      <c r="Q311" s="2">
        <v>-0.56224751065500433</v>
      </c>
      <c r="R311" s="2">
        <v>-0.57135973111287375</v>
      </c>
      <c r="S311" s="2">
        <v>-0.57660726849331456</v>
      </c>
    </row>
    <row r="312" spans="1:19" x14ac:dyDescent="0.35">
      <c r="A312" s="1" t="s">
        <v>417</v>
      </c>
      <c r="B312" s="1" t="s">
        <v>310</v>
      </c>
      <c r="C312" s="2">
        <v>-9.9738314170669147E-3</v>
      </c>
      <c r="D312" s="2">
        <v>-3.6985925989135547E-2</v>
      </c>
      <c r="E312" s="2">
        <v>-4.6931300343863197E-2</v>
      </c>
      <c r="F312" s="2">
        <v>-8.1589540071798847E-2</v>
      </c>
      <c r="G312" s="2">
        <v>-0.13032078963947438</v>
      </c>
      <c r="H312" s="2">
        <v>-0.19561429483906093</v>
      </c>
      <c r="I312" s="2">
        <v>-0.26783990175861083</v>
      </c>
      <c r="J312" s="2">
        <v>-0.33813240901767067</v>
      </c>
      <c r="K312" s="2">
        <v>-0.40885701391412876</v>
      </c>
      <c r="L312" s="2">
        <v>-0.47499031312314233</v>
      </c>
      <c r="M312" s="2">
        <v>-0.54218222930922966</v>
      </c>
      <c r="N312" s="2">
        <v>-0.58339606459217308</v>
      </c>
      <c r="O312" s="2">
        <v>-0.62702052055732282</v>
      </c>
      <c r="P312" s="2">
        <v>-0.64873758443563267</v>
      </c>
      <c r="Q312" s="2">
        <v>-0.66341432033130165</v>
      </c>
      <c r="R312" s="2">
        <v>-0.67345773945692455</v>
      </c>
      <c r="S312" s="2">
        <v>-0.68637181653297574</v>
      </c>
    </row>
    <row r="313" spans="1:19" x14ac:dyDescent="0.35">
      <c r="A313" s="1" t="s">
        <v>417</v>
      </c>
      <c r="B313" s="1" t="s">
        <v>311</v>
      </c>
      <c r="C313" s="2">
        <v>-1.0226500781847296E-2</v>
      </c>
      <c r="D313" s="2">
        <v>-1.4953774856013959E-2</v>
      </c>
      <c r="E313" s="2">
        <v>-3.142771832168606E-2</v>
      </c>
      <c r="F313" s="2">
        <v>-5.0198758821487437E-2</v>
      </c>
      <c r="G313" s="2">
        <v>-9.3759157520186487E-2</v>
      </c>
      <c r="H313" s="2">
        <v>-0.15643231266800414</v>
      </c>
      <c r="I313" s="2">
        <v>-0.22676531433464359</v>
      </c>
      <c r="J313" s="2">
        <v>-0.29962328976606567</v>
      </c>
      <c r="K313" s="2">
        <v>-0.37601158792858935</v>
      </c>
      <c r="L313" s="2">
        <v>-0.44866173495032813</v>
      </c>
      <c r="M313" s="2">
        <v>-0.5028293648835932</v>
      </c>
      <c r="N313" s="2">
        <v>-0.54221643060265801</v>
      </c>
      <c r="O313" s="2">
        <v>-0.56892439806898343</v>
      </c>
      <c r="P313" s="2">
        <v>-0.6004277655019189</v>
      </c>
      <c r="Q313" s="2">
        <v>-0.62773149124921857</v>
      </c>
      <c r="R313" s="2">
        <v>-0.6530574931415225</v>
      </c>
      <c r="S313" s="2">
        <v>-0.66676367147437132</v>
      </c>
    </row>
    <row r="314" spans="1:19" x14ac:dyDescent="0.35">
      <c r="A314" s="1" t="s">
        <v>417</v>
      </c>
      <c r="B314" s="1" t="s">
        <v>312</v>
      </c>
      <c r="C314" s="2">
        <v>-1.0019203238559109E-2</v>
      </c>
      <c r="D314" s="2">
        <v>-1.3999888191290657E-2</v>
      </c>
      <c r="E314" s="2">
        <v>-3.501895782395157E-2</v>
      </c>
      <c r="F314" s="2">
        <v>-5.6738863642506611E-2</v>
      </c>
      <c r="G314" s="2">
        <v>-7.9749061941861557E-2</v>
      </c>
      <c r="H314" s="2">
        <v>-0.1413050077676874</v>
      </c>
      <c r="I314" s="2">
        <v>-0.20791647372907612</v>
      </c>
      <c r="J314" s="2">
        <v>-0.27406468797038508</v>
      </c>
      <c r="K314" s="2">
        <v>-0.34248500528295267</v>
      </c>
      <c r="L314" s="2">
        <v>-0.39864895508321813</v>
      </c>
      <c r="M314" s="2">
        <v>-0.45691929369174822</v>
      </c>
      <c r="N314" s="2">
        <v>-0.4964894459352297</v>
      </c>
      <c r="O314" s="2">
        <v>-0.54602242968258574</v>
      </c>
      <c r="P314" s="2">
        <v>-0.57864472938946876</v>
      </c>
      <c r="Q314" s="2">
        <v>-0.61561311864160129</v>
      </c>
      <c r="R314" s="2">
        <v>-0.63080645674667124</v>
      </c>
      <c r="S314" s="2">
        <v>-0.64136596789584766</v>
      </c>
    </row>
    <row r="315" spans="1:19" x14ac:dyDescent="0.35">
      <c r="A315" s="1" t="s">
        <v>417</v>
      </c>
      <c r="B315" s="1" t="s">
        <v>313</v>
      </c>
      <c r="C315" s="2">
        <v>-9.9569962618445557E-3</v>
      </c>
      <c r="D315" s="2">
        <v>-1.5178638920125349E-2</v>
      </c>
      <c r="E315" s="2">
        <v>-2.6390939046616626E-2</v>
      </c>
      <c r="F315" s="2">
        <v>-4.8700611786063816E-2</v>
      </c>
      <c r="G315" s="2">
        <v>-9.0468351404561123E-2</v>
      </c>
      <c r="H315" s="2">
        <v>-0.15153440703833154</v>
      </c>
      <c r="I315" s="2">
        <v>-0.21294578143323323</v>
      </c>
      <c r="J315" s="2">
        <v>-0.28720663339867375</v>
      </c>
      <c r="K315" s="2">
        <v>-0.35656309924266866</v>
      </c>
      <c r="L315" s="2">
        <v>-0.4207151872516669</v>
      </c>
      <c r="M315" s="2">
        <v>-0.48647743561154755</v>
      </c>
      <c r="N315" s="2">
        <v>-0.52806104858426806</v>
      </c>
      <c r="O315" s="2">
        <v>-0.55033644461454079</v>
      </c>
      <c r="P315" s="2">
        <v>-0.56733444406681954</v>
      </c>
      <c r="Q315" s="2">
        <v>-0.59635836462717573</v>
      </c>
      <c r="R315" s="2">
        <v>-0.61043016805821337</v>
      </c>
      <c r="S315" s="2">
        <v>-0.61698453267707054</v>
      </c>
    </row>
    <row r="316" spans="1:19" x14ac:dyDescent="0.35">
      <c r="A316" s="1" t="s">
        <v>417</v>
      </c>
      <c r="B316" s="1" t="s">
        <v>314</v>
      </c>
      <c r="C316" s="2">
        <v>-9.903940074585298E-3</v>
      </c>
      <c r="D316" s="2">
        <v>-1.4032794990349127E-2</v>
      </c>
      <c r="E316" s="2">
        <v>-1.7881382568635258E-2</v>
      </c>
      <c r="F316" s="2">
        <v>-3.7687252057772493E-2</v>
      </c>
      <c r="G316" s="2">
        <v>-6.0054112489636609E-2</v>
      </c>
      <c r="H316" s="2">
        <v>-0.11295865656842624</v>
      </c>
      <c r="I316" s="2">
        <v>-0.17410887540207012</v>
      </c>
      <c r="J316" s="2">
        <v>-0.25163050606959858</v>
      </c>
      <c r="K316" s="2">
        <v>-0.33356123992433362</v>
      </c>
      <c r="L316" s="2">
        <v>-0.39921942043462577</v>
      </c>
      <c r="M316" s="2">
        <v>-0.46963710060272135</v>
      </c>
      <c r="N316" s="2">
        <v>-0.51644230843875238</v>
      </c>
      <c r="O316" s="2">
        <v>-0.55246372472265048</v>
      </c>
      <c r="P316" s="2">
        <v>-0.58113721752950498</v>
      </c>
      <c r="Q316" s="2">
        <v>-0.60515970771765959</v>
      </c>
      <c r="R316" s="2">
        <v>-0.61713576954707094</v>
      </c>
      <c r="S316" s="2">
        <v>-0.63022615823659467</v>
      </c>
    </row>
    <row r="317" spans="1:19" x14ac:dyDescent="0.35">
      <c r="A317" s="1" t="s">
        <v>417</v>
      </c>
      <c r="B317" s="1" t="s">
        <v>315</v>
      </c>
      <c r="C317" s="2">
        <v>-9.9189060462485656E-3</v>
      </c>
      <c r="D317" s="2">
        <v>-2.0144974602625272E-2</v>
      </c>
      <c r="E317" s="2">
        <v>-3.5331015768750203E-2</v>
      </c>
      <c r="F317" s="2">
        <v>-6.6155148510770534E-2</v>
      </c>
      <c r="G317" s="2">
        <v>-0.10762991008102195</v>
      </c>
      <c r="H317" s="2">
        <v>-0.15060615841829322</v>
      </c>
      <c r="I317" s="2">
        <v>-0.21301588439506616</v>
      </c>
      <c r="J317" s="2">
        <v>-0.27914217222759657</v>
      </c>
      <c r="K317" s="2">
        <v>-0.34915511797137028</v>
      </c>
      <c r="L317" s="2">
        <v>-0.41002378528861044</v>
      </c>
      <c r="M317" s="2">
        <v>-0.46859487410100159</v>
      </c>
      <c r="N317" s="2">
        <v>-0.50505950472332817</v>
      </c>
      <c r="O317" s="2">
        <v>-0.54762949048578968</v>
      </c>
      <c r="P317" s="2">
        <v>-0.58990258402800055</v>
      </c>
      <c r="Q317" s="2">
        <v>-0.59826687672098888</v>
      </c>
      <c r="R317" s="2">
        <v>-0.61152461118100143</v>
      </c>
      <c r="S317" s="2">
        <v>-0.6188889881780878</v>
      </c>
    </row>
    <row r="318" spans="1:19" x14ac:dyDescent="0.35">
      <c r="A318" s="1" t="s">
        <v>417</v>
      </c>
      <c r="B318" s="1" t="s">
        <v>316</v>
      </c>
      <c r="C318" s="2">
        <v>-9.7411280417086035E-3</v>
      </c>
      <c r="D318" s="2">
        <v>-1.862763067541047E-2</v>
      </c>
      <c r="E318" s="2">
        <v>-3.40698164571945E-2</v>
      </c>
      <c r="F318" s="2">
        <v>-5.1557353903300594E-2</v>
      </c>
      <c r="G318" s="2">
        <v>-8.8030911329028669E-2</v>
      </c>
      <c r="H318" s="2">
        <v>-0.13836474929323769</v>
      </c>
      <c r="I318" s="2">
        <v>-0.1856718609790971</v>
      </c>
      <c r="J318" s="2">
        <v>-0.25530091350387024</v>
      </c>
      <c r="K318" s="2">
        <v>-0.33730794445762369</v>
      </c>
      <c r="L318" s="2">
        <v>-0.4081323941022319</v>
      </c>
      <c r="M318" s="2">
        <v>-0.46462656330633184</v>
      </c>
      <c r="N318" s="2">
        <v>-0.5131836015069533</v>
      </c>
      <c r="O318" s="2">
        <v>-0.55949419160797043</v>
      </c>
      <c r="P318" s="2">
        <v>-0.59544625569005916</v>
      </c>
      <c r="Q318" s="2">
        <v>-0.64220536645991477</v>
      </c>
      <c r="R318" s="2">
        <v>-0.66002243663213567</v>
      </c>
      <c r="S318" s="2">
        <v>-0.68866400077577217</v>
      </c>
    </row>
    <row r="319" spans="1:19" x14ac:dyDescent="0.35">
      <c r="A319" s="1" t="s">
        <v>417</v>
      </c>
      <c r="B319" s="1" t="s">
        <v>317</v>
      </c>
      <c r="C319" s="2">
        <v>-1.000711478863766E-2</v>
      </c>
      <c r="D319" s="2">
        <v>-2.0265638843573998E-2</v>
      </c>
      <c r="E319" s="2">
        <v>-3.1601646020240022E-2</v>
      </c>
      <c r="F319" s="2">
        <v>-4.7810775474520326E-2</v>
      </c>
      <c r="G319" s="2">
        <v>-7.788473546428E-2</v>
      </c>
      <c r="H319" s="2">
        <v>-0.1263916641497109</v>
      </c>
      <c r="I319" s="2">
        <v>-0.17884189364600944</v>
      </c>
      <c r="J319" s="2">
        <v>-0.24221169814427004</v>
      </c>
      <c r="K319" s="2">
        <v>-0.31007448524900039</v>
      </c>
      <c r="L319" s="2">
        <v>-0.36307953319418018</v>
      </c>
      <c r="M319" s="2">
        <v>-0.41092069545164356</v>
      </c>
      <c r="N319" s="2">
        <v>-0.44601571743048263</v>
      </c>
      <c r="O319" s="2">
        <v>-0.47357195332288005</v>
      </c>
      <c r="P319" s="2">
        <v>-0.49865305586948916</v>
      </c>
      <c r="Q319" s="2">
        <v>-0.51354783439504692</v>
      </c>
      <c r="R319" s="2">
        <v>-0.52987934720527541</v>
      </c>
      <c r="S319" s="2">
        <v>-0.5411914940135738</v>
      </c>
    </row>
    <row r="320" spans="1:19" x14ac:dyDescent="0.35">
      <c r="A320" s="1" t="s">
        <v>417</v>
      </c>
      <c r="B320" s="1" t="s">
        <v>318</v>
      </c>
      <c r="C320" s="2">
        <v>-9.8798090186265342E-3</v>
      </c>
      <c r="D320" s="2">
        <v>-1.4349533366854909E-2</v>
      </c>
      <c r="E320" s="2">
        <v>-3.1408283733375938E-2</v>
      </c>
      <c r="F320" s="2">
        <v>-5.4519803226239838E-2</v>
      </c>
      <c r="G320" s="2">
        <v>-8.25201322118089E-2</v>
      </c>
      <c r="H320" s="2">
        <v>-0.13434062175027195</v>
      </c>
      <c r="I320" s="2">
        <v>-0.1950779441530254</v>
      </c>
      <c r="J320" s="2">
        <v>-0.27195064508938765</v>
      </c>
      <c r="K320" s="2">
        <v>-0.32920384905573163</v>
      </c>
      <c r="L320" s="2">
        <v>-0.38818972306263005</v>
      </c>
      <c r="M320" s="2">
        <v>-0.44602099916502869</v>
      </c>
      <c r="N320" s="2">
        <v>-0.48011644585566349</v>
      </c>
      <c r="O320" s="2">
        <v>-0.50670394504300997</v>
      </c>
      <c r="P320" s="2">
        <v>-0.53479587423420039</v>
      </c>
      <c r="Q320" s="2">
        <v>-0.5602649357232492</v>
      </c>
      <c r="R320" s="2">
        <v>-0.57859375135128732</v>
      </c>
      <c r="S320" s="2">
        <v>-0.59543629883753657</v>
      </c>
    </row>
    <row r="321" spans="1:19" x14ac:dyDescent="0.35">
      <c r="A321" s="1" t="s">
        <v>417</v>
      </c>
      <c r="B321" s="1" t="s">
        <v>319</v>
      </c>
      <c r="C321" s="2">
        <v>-1.0039011740755588E-2</v>
      </c>
      <c r="D321" s="2">
        <v>-1.2432833731249744E-2</v>
      </c>
      <c r="E321" s="2">
        <v>-3.7581598810916571E-2</v>
      </c>
      <c r="F321" s="2">
        <v>-6.0007216486508329E-2</v>
      </c>
      <c r="G321" s="2">
        <v>-9.3717553095065506E-2</v>
      </c>
      <c r="H321" s="2">
        <v>-0.15423045170595226</v>
      </c>
      <c r="I321" s="2">
        <v>-0.23684304312015325</v>
      </c>
      <c r="J321" s="2">
        <v>-0.30385021261847539</v>
      </c>
      <c r="K321" s="2">
        <v>-0.38117465469425565</v>
      </c>
      <c r="L321" s="2">
        <v>-0.44022162290850481</v>
      </c>
      <c r="M321" s="2">
        <v>-0.4850841367651772</v>
      </c>
      <c r="N321" s="2">
        <v>-0.53811174561489405</v>
      </c>
      <c r="O321" s="2">
        <v>-0.56634108531329108</v>
      </c>
      <c r="P321" s="2">
        <v>-0.58651369687277777</v>
      </c>
      <c r="Q321" s="2">
        <v>-0.56893621121172311</v>
      </c>
      <c r="R321" s="2">
        <v>-0.57952564132272322</v>
      </c>
      <c r="S321" s="2">
        <v>-0.57443693132112084</v>
      </c>
    </row>
    <row r="322" spans="1:19" x14ac:dyDescent="0.35">
      <c r="A322" s="1" t="s">
        <v>417</v>
      </c>
      <c r="B322" s="1" t="s">
        <v>320</v>
      </c>
      <c r="C322" s="2">
        <v>-9.8916521265092743E-3</v>
      </c>
      <c r="D322" s="2">
        <v>-2.2181532500262471E-2</v>
      </c>
      <c r="E322" s="2">
        <v>-3.8179837640223535E-2</v>
      </c>
      <c r="F322" s="2">
        <v>-7.1083175396885051E-2</v>
      </c>
      <c r="G322" s="2">
        <v>-0.11561277813926416</v>
      </c>
      <c r="H322" s="2">
        <v>-0.17872784105284842</v>
      </c>
      <c r="I322" s="2">
        <v>-0.25022578724159117</v>
      </c>
      <c r="J322" s="2">
        <v>-0.30650785045364692</v>
      </c>
      <c r="K322" s="2">
        <v>-0.37820857462365309</v>
      </c>
      <c r="L322" s="2">
        <v>-0.44364161722996032</v>
      </c>
      <c r="M322" s="2">
        <v>-0.50548590640736879</v>
      </c>
      <c r="N322" s="2">
        <v>-0.54583426067402596</v>
      </c>
      <c r="O322" s="2">
        <v>-0.57829320477462864</v>
      </c>
      <c r="P322" s="2">
        <v>-0.61315534552207818</v>
      </c>
      <c r="Q322" s="2">
        <v>-0.64677822901790982</v>
      </c>
      <c r="R322" s="2">
        <v>-0.66601034715183127</v>
      </c>
      <c r="S322" s="2">
        <v>-0.67396545507792072</v>
      </c>
    </row>
    <row r="323" spans="1:19" x14ac:dyDescent="0.35">
      <c r="A323" s="1" t="s">
        <v>417</v>
      </c>
      <c r="B323" s="1" t="s">
        <v>321</v>
      </c>
      <c r="C323" s="2">
        <v>-9.9452436974180811E-3</v>
      </c>
      <c r="D323" s="2">
        <v>-2.9954682838702781E-2</v>
      </c>
      <c r="E323" s="2">
        <v>-3.9477652988361228E-2</v>
      </c>
      <c r="F323" s="2">
        <v>-5.7478226061392898E-2</v>
      </c>
      <c r="G323" s="2">
        <v>-9.8549054901731881E-2</v>
      </c>
      <c r="H323" s="2">
        <v>-0.16072076798248905</v>
      </c>
      <c r="I323" s="2">
        <v>-0.23426607164040023</v>
      </c>
      <c r="J323" s="2">
        <v>-0.30707766060547198</v>
      </c>
      <c r="K323" s="2">
        <v>-0.37862209872359348</v>
      </c>
      <c r="L323" s="2">
        <v>-0.44311107209637046</v>
      </c>
      <c r="M323" s="2">
        <v>-0.50362548373489568</v>
      </c>
      <c r="N323" s="2">
        <v>-0.5487753709511628</v>
      </c>
      <c r="O323" s="2">
        <v>-0.57381475135750504</v>
      </c>
      <c r="P323" s="2">
        <v>-0.59665203304319481</v>
      </c>
      <c r="Q323" s="2">
        <v>-0.61578430168549469</v>
      </c>
      <c r="R323" s="2">
        <v>-0.62872651973013749</v>
      </c>
      <c r="S323" s="2">
        <v>-0.6336288358020995</v>
      </c>
    </row>
    <row r="324" spans="1:19" x14ac:dyDescent="0.35">
      <c r="A324" s="1" t="s">
        <v>417</v>
      </c>
      <c r="B324" s="1" t="s">
        <v>322</v>
      </c>
      <c r="C324" s="2">
        <v>-9.7790423265128202E-3</v>
      </c>
      <c r="D324" s="2">
        <v>-1.6030099028227128E-2</v>
      </c>
      <c r="E324" s="2">
        <v>-3.0605145428491153E-2</v>
      </c>
      <c r="F324" s="2">
        <v>-5.2374699601813894E-2</v>
      </c>
      <c r="G324" s="2">
        <v>-8.3511782062171358E-2</v>
      </c>
      <c r="H324" s="2">
        <v>-0.15019035430371594</v>
      </c>
      <c r="I324" s="2">
        <v>-0.22843984983601834</v>
      </c>
      <c r="J324" s="2">
        <v>-0.29679652275640034</v>
      </c>
      <c r="K324" s="2">
        <v>-0.37072655574046054</v>
      </c>
      <c r="L324" s="2">
        <v>-0.43132734345234425</v>
      </c>
      <c r="M324" s="2">
        <v>-0.49258716945575443</v>
      </c>
      <c r="N324" s="2">
        <v>-0.53505466096229504</v>
      </c>
      <c r="O324" s="2">
        <v>-0.55924642791369483</v>
      </c>
      <c r="P324" s="2">
        <v>-0.57446606223541696</v>
      </c>
      <c r="Q324" s="2">
        <v>-0.59396377090780994</v>
      </c>
      <c r="R324" s="2">
        <v>-0.60382404254558164</v>
      </c>
      <c r="S324" s="2">
        <v>-0.61136315017398701</v>
      </c>
    </row>
    <row r="325" spans="1:19" x14ac:dyDescent="0.35">
      <c r="A325" s="1" t="s">
        <v>417</v>
      </c>
      <c r="B325" s="1" t="s">
        <v>323</v>
      </c>
      <c r="C325" s="2">
        <v>-9.8284323006310875E-3</v>
      </c>
      <c r="D325" s="2">
        <v>-1.8527983877883923E-2</v>
      </c>
      <c r="E325" s="2">
        <v>-2.2507463910998921E-2</v>
      </c>
      <c r="F325" s="2">
        <v>-4.7339002109236077E-2</v>
      </c>
      <c r="G325" s="2">
        <v>-7.7044207854859922E-2</v>
      </c>
      <c r="H325" s="2">
        <v>-0.12478619874798802</v>
      </c>
      <c r="I325" s="2">
        <v>-0.17898724831107049</v>
      </c>
      <c r="J325" s="2">
        <v>-0.24397439389797895</v>
      </c>
      <c r="K325" s="2">
        <v>-0.32752153021516106</v>
      </c>
      <c r="L325" s="2">
        <v>-0.4198256189864506</v>
      </c>
      <c r="M325" s="2">
        <v>-0.49247707563834819</v>
      </c>
      <c r="N325" s="2">
        <v>-0.55219681271454801</v>
      </c>
      <c r="O325" s="2">
        <v>-0.58998584911517338</v>
      </c>
      <c r="P325" s="2">
        <v>-0.62464843747908205</v>
      </c>
      <c r="Q325" s="2">
        <v>-0.64311795634963986</v>
      </c>
      <c r="R325" s="2">
        <v>-0.65205101912002517</v>
      </c>
      <c r="S325" s="2">
        <v>-0.65483389401238901</v>
      </c>
    </row>
    <row r="326" spans="1:19" x14ac:dyDescent="0.35">
      <c r="A326" s="1" t="s">
        <v>417</v>
      </c>
      <c r="B326" s="1" t="s">
        <v>324</v>
      </c>
      <c r="C326" s="2">
        <v>-1.0062365857426056E-2</v>
      </c>
      <c r="D326" s="2">
        <v>-2.7916125463193036E-2</v>
      </c>
      <c r="E326" s="2">
        <v>-4.2064724985500859E-2</v>
      </c>
      <c r="F326" s="2">
        <v>-8.1682799778425796E-2</v>
      </c>
      <c r="G326" s="2">
        <v>-0.1293311705733769</v>
      </c>
      <c r="H326" s="2">
        <v>-0.19183830006977767</v>
      </c>
      <c r="I326" s="2">
        <v>-0.25612467257187721</v>
      </c>
      <c r="J326" s="2">
        <v>-0.31334035488082185</v>
      </c>
      <c r="K326" s="2">
        <v>-0.37457982263379819</v>
      </c>
      <c r="L326" s="2">
        <v>-0.41974176678803826</v>
      </c>
      <c r="M326" s="2">
        <v>-0.46852311773271604</v>
      </c>
      <c r="N326" s="2">
        <v>-0.50651625198298977</v>
      </c>
      <c r="O326" s="2">
        <v>-0.53242697757317481</v>
      </c>
      <c r="P326" s="2">
        <v>-0.55371118345183745</v>
      </c>
      <c r="Q326" s="2">
        <v>-0.56624295497049359</v>
      </c>
      <c r="R326" s="2">
        <v>-0.5796825666026767</v>
      </c>
      <c r="S326" s="2">
        <v>-0.58402301643326238</v>
      </c>
    </row>
    <row r="327" spans="1:19" x14ac:dyDescent="0.35">
      <c r="A327" s="1" t="s">
        <v>417</v>
      </c>
      <c r="B327" s="1" t="s">
        <v>325</v>
      </c>
      <c r="C327" s="2">
        <v>-9.9461029115549288E-3</v>
      </c>
      <c r="D327" s="2">
        <v>-1.9086559687929022E-2</v>
      </c>
      <c r="E327" s="2">
        <v>-3.4099471293627892E-2</v>
      </c>
      <c r="F327" s="2">
        <v>-5.7820562761699439E-2</v>
      </c>
      <c r="G327" s="2">
        <v>-0.10510104076265982</v>
      </c>
      <c r="H327" s="2">
        <v>-0.15932131268209235</v>
      </c>
      <c r="I327" s="2">
        <v>-0.23386627145901148</v>
      </c>
      <c r="J327" s="2">
        <v>-0.30166774510325139</v>
      </c>
      <c r="K327" s="2">
        <v>-0.36956563408630427</v>
      </c>
      <c r="L327" s="2">
        <v>-0.43561428756378034</v>
      </c>
      <c r="M327" s="2">
        <v>-0.49433969989326448</v>
      </c>
      <c r="N327" s="2">
        <v>-0.53323878018201343</v>
      </c>
      <c r="O327" s="2">
        <v>-0.56494155556054426</v>
      </c>
      <c r="P327" s="2">
        <v>-0.58400513501755669</v>
      </c>
      <c r="Q327" s="2">
        <v>-0.60507194941891174</v>
      </c>
      <c r="R327" s="2">
        <v>-0.61090743960155136</v>
      </c>
      <c r="S327" s="2">
        <v>-0.60544869275643842</v>
      </c>
    </row>
    <row r="328" spans="1:19" x14ac:dyDescent="0.35">
      <c r="A328" s="1" t="s">
        <v>417</v>
      </c>
      <c r="B328" s="1" t="s">
        <v>326</v>
      </c>
      <c r="C328" s="2">
        <v>-9.8809469356199216E-3</v>
      </c>
      <c r="D328" s="2">
        <v>-1.8432453841003157E-2</v>
      </c>
      <c r="E328" s="2">
        <v>-3.0192828456634725E-2</v>
      </c>
      <c r="F328" s="2">
        <v>-4.9307508772538894E-2</v>
      </c>
      <c r="G328" s="2">
        <v>-7.8193701048355338E-2</v>
      </c>
      <c r="H328" s="2">
        <v>-0.13181776078579213</v>
      </c>
      <c r="I328" s="2">
        <v>-0.1939785518904219</v>
      </c>
      <c r="J328" s="2">
        <v>-0.26841932286534453</v>
      </c>
      <c r="K328" s="2">
        <v>-0.33586893678282131</v>
      </c>
      <c r="L328" s="2">
        <v>-0.40362218419048784</v>
      </c>
      <c r="M328" s="2">
        <v>-0.45671995450511232</v>
      </c>
      <c r="N328" s="2">
        <v>-0.49040941117990844</v>
      </c>
      <c r="O328" s="2">
        <v>-0.51497520896002036</v>
      </c>
      <c r="P328" s="2">
        <v>-0.53814958329941942</v>
      </c>
      <c r="Q328" s="2">
        <v>-0.56309541916297245</v>
      </c>
      <c r="R328" s="2">
        <v>-0.5766216044048339</v>
      </c>
      <c r="S328" s="2">
        <v>-0.58527848180270248</v>
      </c>
    </row>
    <row r="329" spans="1:19" x14ac:dyDescent="0.35">
      <c r="A329" s="1" t="s">
        <v>417</v>
      </c>
      <c r="B329" s="1" t="s">
        <v>327</v>
      </c>
      <c r="C329" s="2">
        <v>-1.0066445132235867E-2</v>
      </c>
      <c r="D329" s="2">
        <v>-2.8810746529225318E-2</v>
      </c>
      <c r="E329" s="2">
        <v>-4.7695598555192613E-2</v>
      </c>
      <c r="F329" s="2">
        <v>-6.4467612822670536E-2</v>
      </c>
      <c r="G329" s="2">
        <v>-9.9904927417382466E-2</v>
      </c>
      <c r="H329" s="2">
        <v>-0.15736385909712569</v>
      </c>
      <c r="I329" s="2">
        <v>-0.22432751609455218</v>
      </c>
      <c r="J329" s="2">
        <v>-0.28999104412970633</v>
      </c>
      <c r="K329" s="2">
        <v>-0.35509254451081534</v>
      </c>
      <c r="L329" s="2">
        <v>-0.40709633521804545</v>
      </c>
      <c r="M329" s="2">
        <v>-0.46497785682513643</v>
      </c>
      <c r="N329" s="2">
        <v>-0.49614200512007156</v>
      </c>
      <c r="O329" s="2">
        <v>-0.54009454303227133</v>
      </c>
      <c r="P329" s="2">
        <v>-0.56298274890982591</v>
      </c>
      <c r="Q329" s="2">
        <v>-0.56881657481531089</v>
      </c>
      <c r="R329" s="2">
        <v>-0.56589785514978264</v>
      </c>
      <c r="S329" s="2">
        <v>-0.5740538647378074</v>
      </c>
    </row>
    <row r="330" spans="1:19" x14ac:dyDescent="0.35">
      <c r="A330" s="1" t="s">
        <v>417</v>
      </c>
      <c r="B330" s="1" t="s">
        <v>328</v>
      </c>
      <c r="C330" s="2">
        <v>-9.9091970215353462E-3</v>
      </c>
      <c r="D330" s="2">
        <v>-1.8737303328862483E-2</v>
      </c>
      <c r="E330" s="2">
        <v>-2.6373748913775513E-2</v>
      </c>
      <c r="F330" s="2">
        <v>-5.0403378701624695E-2</v>
      </c>
      <c r="G330" s="2">
        <v>-9.6768937410382436E-2</v>
      </c>
      <c r="H330" s="2">
        <v>-0.14578799235060341</v>
      </c>
      <c r="I330" s="2">
        <v>-0.21284310389816327</v>
      </c>
      <c r="J330" s="2">
        <v>-0.27906906605459936</v>
      </c>
      <c r="K330" s="2">
        <v>-0.35552446518103059</v>
      </c>
      <c r="L330" s="2">
        <v>-0.43269683114839558</v>
      </c>
      <c r="M330" s="2">
        <v>-0.50084009542198826</v>
      </c>
      <c r="N330" s="2">
        <v>-0.55693407114017568</v>
      </c>
      <c r="O330" s="2">
        <v>-0.59903536037972094</v>
      </c>
      <c r="P330" s="2">
        <v>-0.63069668966923864</v>
      </c>
      <c r="Q330" s="2">
        <v>-0.65238253994759487</v>
      </c>
      <c r="R330" s="2">
        <v>-0.66209096703906134</v>
      </c>
      <c r="S330" s="2">
        <v>-0.67857616057156722</v>
      </c>
    </row>
    <row r="331" spans="1:19" x14ac:dyDescent="0.35">
      <c r="A331" s="1" t="s">
        <v>417</v>
      </c>
      <c r="B331" s="1" t="s">
        <v>329</v>
      </c>
      <c r="C331" s="2">
        <v>-9.9997629604105711E-3</v>
      </c>
      <c r="D331" s="2">
        <v>-1.6152977654219681E-2</v>
      </c>
      <c r="E331" s="2">
        <v>-2.7195813857383917E-2</v>
      </c>
      <c r="F331" s="2">
        <v>-4.8421072293406316E-2</v>
      </c>
      <c r="G331" s="2">
        <v>-7.9504275531673038E-2</v>
      </c>
      <c r="H331" s="2">
        <v>-0.13274450062077325</v>
      </c>
      <c r="I331" s="2">
        <v>-0.19801742664533473</v>
      </c>
      <c r="J331" s="2">
        <v>-0.26655359775646509</v>
      </c>
      <c r="K331" s="2">
        <v>-0.3210545936777085</v>
      </c>
      <c r="L331" s="2">
        <v>-0.37677050427598424</v>
      </c>
      <c r="M331" s="2">
        <v>-0.43438149522927494</v>
      </c>
      <c r="N331" s="2">
        <v>-0.4825325903852456</v>
      </c>
      <c r="O331" s="2">
        <v>-0.51293426991335389</v>
      </c>
      <c r="P331" s="2">
        <v>-0.54564440290006888</v>
      </c>
      <c r="Q331" s="2">
        <v>-0.56661366574656991</v>
      </c>
      <c r="R331" s="2">
        <v>-0.58810432734037554</v>
      </c>
      <c r="S331" s="2">
        <v>-0.61292147147863774</v>
      </c>
    </row>
    <row r="332" spans="1:19" x14ac:dyDescent="0.35">
      <c r="A332" s="1" t="s">
        <v>417</v>
      </c>
      <c r="B332" s="1" t="s">
        <v>330</v>
      </c>
      <c r="C332" s="2">
        <v>-9.905081233362709E-3</v>
      </c>
      <c r="D332" s="2">
        <v>-2.1067977492751945E-2</v>
      </c>
      <c r="E332" s="2">
        <v>-5.985557424910349E-2</v>
      </c>
      <c r="F332" s="2">
        <v>-7.7456383210541158E-2</v>
      </c>
      <c r="G332" s="2">
        <v>-0.12306641556111771</v>
      </c>
      <c r="H332" s="2">
        <v>-0.19007562062319558</v>
      </c>
      <c r="I332" s="2">
        <v>-0.27280599363873259</v>
      </c>
      <c r="J332" s="2">
        <v>-0.33560888756994595</v>
      </c>
      <c r="K332" s="2">
        <v>-0.4016117376810513</v>
      </c>
      <c r="L332" s="2">
        <v>-0.4578266085803146</v>
      </c>
      <c r="M332" s="2">
        <v>-0.50918385592507809</v>
      </c>
      <c r="N332" s="2">
        <v>-0.53824199549658924</v>
      </c>
      <c r="O332" s="2">
        <v>-0.56354531608295033</v>
      </c>
      <c r="P332" s="2">
        <v>-0.59931199097766152</v>
      </c>
      <c r="Q332" s="2">
        <v>-0.61306166959603203</v>
      </c>
      <c r="R332" s="2">
        <v>-0.61057868540995319</v>
      </c>
      <c r="S332" s="2">
        <v>-0.60682183178137572</v>
      </c>
    </row>
    <row r="333" spans="1:19" x14ac:dyDescent="0.35">
      <c r="A333" s="1" t="s">
        <v>417</v>
      </c>
      <c r="B333" s="1" t="s">
        <v>331</v>
      </c>
      <c r="C333" s="2">
        <v>-9.8559603535262157E-3</v>
      </c>
      <c r="D333" s="2">
        <v>-3.3405149248217539E-2</v>
      </c>
      <c r="E333" s="2">
        <v>-3.7807242082714798E-2</v>
      </c>
      <c r="F333" s="2">
        <v>-6.0454677679471241E-2</v>
      </c>
      <c r="G333" s="2">
        <v>-0.1182300735013164</v>
      </c>
      <c r="H333" s="2">
        <v>-0.18639911790432864</v>
      </c>
      <c r="I333" s="2">
        <v>-0.25619461690887158</v>
      </c>
      <c r="J333" s="2">
        <v>-0.30933367405331974</v>
      </c>
      <c r="K333" s="2">
        <v>-0.38515920476401844</v>
      </c>
      <c r="L333" s="2">
        <v>-0.45660898271839773</v>
      </c>
      <c r="M333" s="2">
        <v>-0.50415184349632469</v>
      </c>
      <c r="N333" s="2">
        <v>-0.5408118222692837</v>
      </c>
      <c r="O333" s="2">
        <v>-0.56386807130752736</v>
      </c>
      <c r="P333" s="2">
        <v>-0.57840144819995432</v>
      </c>
      <c r="Q333" s="2">
        <v>-0.59196929737388093</v>
      </c>
      <c r="R333" s="2">
        <v>-0.59321948747910846</v>
      </c>
      <c r="S333" s="2">
        <v>-0.59102686786984937</v>
      </c>
    </row>
    <row r="334" spans="1:19" x14ac:dyDescent="0.35">
      <c r="A334" s="1" t="s">
        <v>417</v>
      </c>
      <c r="B334" s="1" t="s">
        <v>332</v>
      </c>
      <c r="C334" s="2">
        <v>-1.0123935191517311E-2</v>
      </c>
      <c r="D334" s="2">
        <v>-1.4260151605520984E-2</v>
      </c>
      <c r="E334" s="2">
        <v>-4.5384597966179108E-2</v>
      </c>
      <c r="F334" s="2">
        <v>-8.0568672678412445E-2</v>
      </c>
      <c r="G334" s="2">
        <v>-0.1284366682531268</v>
      </c>
      <c r="H334" s="2">
        <v>-0.22233138258065094</v>
      </c>
      <c r="I334" s="2">
        <v>-0.31685078432891206</v>
      </c>
      <c r="J334" s="2">
        <v>-0.39629890127298945</v>
      </c>
      <c r="K334" s="2">
        <v>-0.46748069845388479</v>
      </c>
      <c r="L334" s="2">
        <v>-0.53058330615156069</v>
      </c>
      <c r="M334" s="2">
        <v>-0.58929749598649162</v>
      </c>
      <c r="N334" s="2">
        <v>-0.62379326287153702</v>
      </c>
      <c r="O334" s="2">
        <v>-0.64740887593138718</v>
      </c>
      <c r="P334" s="2">
        <v>-0.65594779906018408</v>
      </c>
      <c r="Q334" s="2">
        <v>-0.6588699230030276</v>
      </c>
      <c r="R334" s="2">
        <v>-0.67805021542848942</v>
      </c>
      <c r="S334" s="2">
        <v>-0.67109908503359805</v>
      </c>
    </row>
    <row r="335" spans="1:19" x14ac:dyDescent="0.35">
      <c r="A335" s="1" t="s">
        <v>417</v>
      </c>
      <c r="B335" s="1" t="s">
        <v>333</v>
      </c>
      <c r="C335" s="2">
        <v>-1.0178105608573905E-2</v>
      </c>
      <c r="D335" s="2">
        <v>-2.353747843043567E-2</v>
      </c>
      <c r="E335" s="2">
        <v>-3.3730516160388621E-2</v>
      </c>
      <c r="F335" s="2">
        <v>-6.3509752164593813E-2</v>
      </c>
      <c r="G335" s="2">
        <v>-9.8515995534145084E-2</v>
      </c>
      <c r="H335" s="2">
        <v>-0.15934762155144722</v>
      </c>
      <c r="I335" s="2">
        <v>-0.22682944228584001</v>
      </c>
      <c r="J335" s="2">
        <v>-0.27530967630424152</v>
      </c>
      <c r="K335" s="2">
        <v>-0.32411446631155172</v>
      </c>
      <c r="L335" s="2">
        <v>-0.37043837793198903</v>
      </c>
      <c r="M335" s="2">
        <v>-0.41221167973903039</v>
      </c>
      <c r="N335" s="2">
        <v>-0.44367297621782359</v>
      </c>
      <c r="O335" s="2">
        <v>-0.47296426059366314</v>
      </c>
      <c r="P335" s="2">
        <v>-0.4904419635955426</v>
      </c>
      <c r="Q335" s="2">
        <v>-0.50765055155200045</v>
      </c>
      <c r="R335" s="2">
        <v>-0.51876109089563993</v>
      </c>
      <c r="S335" s="2">
        <v>-0.52483508831850978</v>
      </c>
    </row>
    <row r="336" spans="1:19" x14ac:dyDescent="0.35">
      <c r="A336" s="1" t="s">
        <v>417</v>
      </c>
      <c r="B336" s="1" t="s">
        <v>334</v>
      </c>
      <c r="C336" s="2">
        <v>-9.9428057461713754E-3</v>
      </c>
      <c r="D336" s="2">
        <v>-1.7250564441057253E-2</v>
      </c>
      <c r="E336" s="2">
        <v>-2.7555953168424144E-2</v>
      </c>
      <c r="F336" s="2">
        <v>-4.3433460604177063E-2</v>
      </c>
      <c r="G336" s="2">
        <v>-7.7125739389019898E-2</v>
      </c>
      <c r="H336" s="2">
        <v>-0.14170411287988785</v>
      </c>
      <c r="I336" s="2">
        <v>-0.21301837860523226</v>
      </c>
      <c r="J336" s="2">
        <v>-0.26649680674839216</v>
      </c>
      <c r="K336" s="2">
        <v>-0.33144658959621864</v>
      </c>
      <c r="L336" s="2">
        <v>-0.3981851171448314</v>
      </c>
      <c r="M336" s="2">
        <v>-0.46131497191336662</v>
      </c>
      <c r="N336" s="2">
        <v>-0.48892150142423746</v>
      </c>
      <c r="O336" s="2">
        <v>-0.5219795021997149</v>
      </c>
      <c r="P336" s="2">
        <v>-0.55269604610276069</v>
      </c>
      <c r="Q336" s="2">
        <v>-0.56643725381841714</v>
      </c>
      <c r="R336" s="2">
        <v>-0.57747260851039917</v>
      </c>
      <c r="S336" s="2">
        <v>-0.5825418718631723</v>
      </c>
    </row>
    <row r="337" spans="1:19" x14ac:dyDescent="0.35">
      <c r="A337" s="1" t="s">
        <v>417</v>
      </c>
      <c r="B337" s="1" t="s">
        <v>335</v>
      </c>
      <c r="C337" s="2">
        <v>-9.8840599803871471E-3</v>
      </c>
      <c r="D337" s="2">
        <v>-9.7803180871959498E-3</v>
      </c>
      <c r="E337" s="2">
        <v>-2.7293381731920963E-2</v>
      </c>
      <c r="F337" s="2">
        <v>-4.5623685744625393E-2</v>
      </c>
      <c r="G337" s="2">
        <v>-7.4204762995391846E-2</v>
      </c>
      <c r="H337" s="2">
        <v>-0.12293186107102512</v>
      </c>
      <c r="I337" s="2">
        <v>-0.1774813965754066</v>
      </c>
      <c r="J337" s="2">
        <v>-0.24034775394091329</v>
      </c>
      <c r="K337" s="2">
        <v>-0.29695191516810249</v>
      </c>
      <c r="L337" s="2">
        <v>-0.3566811687752135</v>
      </c>
      <c r="M337" s="2">
        <v>-0.40692364983977791</v>
      </c>
      <c r="N337" s="2">
        <v>-0.45258102670462863</v>
      </c>
      <c r="O337" s="2">
        <v>-0.49558200975502498</v>
      </c>
      <c r="P337" s="2">
        <v>-0.53885334601053958</v>
      </c>
      <c r="Q337" s="2">
        <v>-0.57068469124352161</v>
      </c>
      <c r="R337" s="2">
        <v>-0.59627188573152867</v>
      </c>
      <c r="S337" s="2">
        <v>-0.60890869701669936</v>
      </c>
    </row>
    <row r="338" spans="1:19" x14ac:dyDescent="0.35">
      <c r="A338" s="1" t="s">
        <v>417</v>
      </c>
      <c r="B338" s="1" t="s">
        <v>336</v>
      </c>
      <c r="C338" s="2">
        <v>-9.816352884154618E-3</v>
      </c>
      <c r="D338" s="2">
        <v>-2.6171013251911967E-2</v>
      </c>
      <c r="E338" s="2">
        <v>-4.8565956558855691E-2</v>
      </c>
      <c r="F338" s="2">
        <v>-8.5054164067403903E-2</v>
      </c>
      <c r="G338" s="2">
        <v>-0.11807948010179502</v>
      </c>
      <c r="H338" s="2">
        <v>-0.18183993226545114</v>
      </c>
      <c r="I338" s="2">
        <v>-0.24309822701779382</v>
      </c>
      <c r="J338" s="2">
        <v>-0.30149950041994023</v>
      </c>
      <c r="K338" s="2">
        <v>-0.35916551603266783</v>
      </c>
      <c r="L338" s="2">
        <v>-0.40985373485544963</v>
      </c>
      <c r="M338" s="2">
        <v>-0.4597454027121306</v>
      </c>
      <c r="N338" s="2">
        <v>-0.50542775399972262</v>
      </c>
      <c r="O338" s="2">
        <v>-0.53805562777948901</v>
      </c>
      <c r="P338" s="2">
        <v>-0.57554547440960657</v>
      </c>
      <c r="Q338" s="2">
        <v>-0.59288089590783888</v>
      </c>
      <c r="R338" s="2">
        <v>-0.56549303004151963</v>
      </c>
      <c r="S338" s="2">
        <v>-0.56122433310163244</v>
      </c>
    </row>
    <row r="339" spans="1:19" x14ac:dyDescent="0.35">
      <c r="A339" s="1" t="s">
        <v>417</v>
      </c>
      <c r="B339" s="1" t="s">
        <v>337</v>
      </c>
      <c r="C339" s="2">
        <v>-9.7938917360764939E-3</v>
      </c>
      <c r="D339" s="2">
        <v>-1.3828014846207307E-2</v>
      </c>
      <c r="E339" s="2">
        <v>-3.9958544199230214E-2</v>
      </c>
      <c r="F339" s="2">
        <v>-8.0536826028983044E-2</v>
      </c>
      <c r="G339" s="2">
        <v>-0.13142997786854971</v>
      </c>
      <c r="H339" s="2">
        <v>-0.19040370895068684</v>
      </c>
      <c r="I339" s="2">
        <v>-0.26214344052340144</v>
      </c>
      <c r="J339" s="2">
        <v>-0.33622735361083916</v>
      </c>
      <c r="K339" s="2">
        <v>-0.40826697516557259</v>
      </c>
      <c r="L339" s="2">
        <v>-0.4689722172564485</v>
      </c>
      <c r="M339" s="2">
        <v>-0.52910085175751531</v>
      </c>
      <c r="N339" s="2">
        <v>-0.56972564869259512</v>
      </c>
      <c r="O339" s="2">
        <v>-0.61353116597801705</v>
      </c>
      <c r="P339" s="2">
        <v>-0.64030793088889848</v>
      </c>
      <c r="Q339" s="2">
        <v>-0.66767233793333824</v>
      </c>
      <c r="R339" s="2">
        <v>-0.6856610273147371</v>
      </c>
      <c r="S339" s="2">
        <v>-0.70699260118427931</v>
      </c>
    </row>
    <row r="340" spans="1:19" x14ac:dyDescent="0.35">
      <c r="A340" s="1" t="s">
        <v>417</v>
      </c>
      <c r="B340" s="1" t="s">
        <v>338</v>
      </c>
      <c r="C340" s="2">
        <v>-9.94945500655991E-3</v>
      </c>
      <c r="D340" s="2">
        <v>-1.9127891944009712E-2</v>
      </c>
      <c r="E340" s="2">
        <v>-3.0976473431968726E-2</v>
      </c>
      <c r="F340" s="2">
        <v>-4.1910268091429378E-2</v>
      </c>
      <c r="G340" s="2">
        <v>-7.4466143983371841E-2</v>
      </c>
      <c r="H340" s="2">
        <v>-0.1238195744695985</v>
      </c>
      <c r="I340" s="2">
        <v>-0.19019259138182754</v>
      </c>
      <c r="J340" s="2">
        <v>-0.25545528303072113</v>
      </c>
      <c r="K340" s="2">
        <v>-0.30928128247941894</v>
      </c>
      <c r="L340" s="2">
        <v>-0.39175557498094737</v>
      </c>
      <c r="M340" s="2">
        <v>-0.45549453125457712</v>
      </c>
      <c r="N340" s="2">
        <v>-0.48447633232086706</v>
      </c>
      <c r="O340" s="2">
        <v>-0.47016069263894805</v>
      </c>
      <c r="P340" s="2">
        <v>-0.50337143302086851</v>
      </c>
      <c r="Q340" s="2">
        <v>-0.55548061713032715</v>
      </c>
      <c r="R340" s="2">
        <v>-0.59183945028651175</v>
      </c>
      <c r="S340" s="2">
        <v>-0.60928798793261052</v>
      </c>
    </row>
    <row r="341" spans="1:19" x14ac:dyDescent="0.35">
      <c r="A341" s="1" t="s">
        <v>417</v>
      </c>
      <c r="B341" s="1" t="s">
        <v>339</v>
      </c>
      <c r="C341" s="2">
        <v>-9.7608254132500235E-3</v>
      </c>
      <c r="D341" s="2">
        <v>-1.8868560801531636E-2</v>
      </c>
      <c r="E341" s="2">
        <v>-3.5752851763014216E-2</v>
      </c>
      <c r="F341" s="2">
        <v>-5.210527557239273E-2</v>
      </c>
      <c r="G341" s="2">
        <v>-8.6805849672825119E-2</v>
      </c>
      <c r="H341" s="2">
        <v>-0.15102737476949873</v>
      </c>
      <c r="I341" s="2">
        <v>-0.22208519071014646</v>
      </c>
      <c r="J341" s="2">
        <v>-0.32133603427246077</v>
      </c>
      <c r="K341" s="2">
        <v>-0.40947731610513044</v>
      </c>
      <c r="L341" s="2">
        <v>-0.49241244657745409</v>
      </c>
      <c r="M341" s="2">
        <v>-0.56113846661550582</v>
      </c>
      <c r="N341" s="2">
        <v>-0.60325816436974899</v>
      </c>
      <c r="O341" s="2">
        <v>-0.63407628218325607</v>
      </c>
      <c r="P341" s="2">
        <v>-0.63814394239161254</v>
      </c>
      <c r="Q341" s="2">
        <v>-0.64908150616037552</v>
      </c>
      <c r="R341" s="2">
        <v>-0.66545538780955893</v>
      </c>
      <c r="S341" s="2">
        <v>-0.67096929636423164</v>
      </c>
    </row>
    <row r="342" spans="1:19" x14ac:dyDescent="0.35">
      <c r="A342" s="1" t="s">
        <v>417</v>
      </c>
      <c r="B342" s="1" t="s">
        <v>340</v>
      </c>
      <c r="C342" s="2">
        <v>-1.0002636033368548E-2</v>
      </c>
      <c r="D342" s="2">
        <v>-4.1543390020853103E-2</v>
      </c>
      <c r="E342" s="2">
        <v>-4.553677013784057E-2</v>
      </c>
      <c r="F342" s="2">
        <v>-7.0986698492808795E-2</v>
      </c>
      <c r="G342" s="2">
        <v>-0.10117262599724622</v>
      </c>
      <c r="H342" s="2">
        <v>-0.1674418739595038</v>
      </c>
      <c r="I342" s="2">
        <v>-0.22333646254680906</v>
      </c>
      <c r="J342" s="2">
        <v>-0.27926781271574702</v>
      </c>
      <c r="K342" s="2">
        <v>-0.32633372304131336</v>
      </c>
      <c r="L342" s="2">
        <v>-0.38354465308092162</v>
      </c>
      <c r="M342" s="2">
        <v>-0.42433180521328423</v>
      </c>
      <c r="N342" s="2">
        <v>-0.45247528662015946</v>
      </c>
      <c r="O342" s="2">
        <v>-0.48380783237406166</v>
      </c>
      <c r="P342" s="2">
        <v>-0.510762580875183</v>
      </c>
      <c r="Q342" s="2">
        <v>-0.50801585706506358</v>
      </c>
      <c r="R342" s="2">
        <v>-0.51652296099052164</v>
      </c>
      <c r="S342" s="2">
        <v>-0.52036145577587833</v>
      </c>
    </row>
    <row r="343" spans="1:19" x14ac:dyDescent="0.35">
      <c r="A343" s="1" t="s">
        <v>417</v>
      </c>
      <c r="B343" s="1" t="s">
        <v>341</v>
      </c>
      <c r="C343" s="2">
        <v>-1.0129905577261877E-2</v>
      </c>
      <c r="D343" s="2">
        <v>-1.5623706504519538E-2</v>
      </c>
      <c r="E343" s="2">
        <v>-2.6919045404577045E-2</v>
      </c>
      <c r="F343" s="2">
        <v>-4.4854346129711328E-2</v>
      </c>
      <c r="G343" s="2">
        <v>-7.6704720682938349E-2</v>
      </c>
      <c r="H343" s="2">
        <v>-0.124721012557856</v>
      </c>
      <c r="I343" s="2">
        <v>-0.17729533416851992</v>
      </c>
      <c r="J343" s="2">
        <v>-0.23002531190719594</v>
      </c>
      <c r="K343" s="2">
        <v>-0.29955231644960245</v>
      </c>
      <c r="L343" s="2">
        <v>-0.3606941213270114</v>
      </c>
      <c r="M343" s="2">
        <v>-0.42158750064843925</v>
      </c>
      <c r="N343" s="2">
        <v>-0.46576513792222413</v>
      </c>
      <c r="O343" s="2">
        <v>-0.49763031227037796</v>
      </c>
      <c r="P343" s="2">
        <v>-0.51757087484985687</v>
      </c>
      <c r="Q343" s="2">
        <v>-0.5353089027157405</v>
      </c>
      <c r="R343" s="2">
        <v>-0.5517355899740034</v>
      </c>
      <c r="S343" s="2">
        <v>-0.56685726650992319</v>
      </c>
    </row>
    <row r="344" spans="1:19" x14ac:dyDescent="0.35">
      <c r="A344" s="1" t="s">
        <v>417</v>
      </c>
      <c r="B344" s="1" t="s">
        <v>342</v>
      </c>
      <c r="C344" s="2">
        <v>-9.7560206285067508E-3</v>
      </c>
      <c r="D344" s="2">
        <v>-2.6329929167992719E-2</v>
      </c>
      <c r="E344" s="2">
        <v>-3.7629706020294793E-2</v>
      </c>
      <c r="F344" s="2">
        <v>-6.0348756818960222E-2</v>
      </c>
      <c r="G344" s="2">
        <v>-8.7641063992088722E-2</v>
      </c>
      <c r="H344" s="2">
        <v>-0.14907457218643735</v>
      </c>
      <c r="I344" s="2">
        <v>-0.21177452202223873</v>
      </c>
      <c r="J344" s="2">
        <v>-0.2929796180945835</v>
      </c>
      <c r="K344" s="2">
        <v>-0.35151125693164015</v>
      </c>
      <c r="L344" s="2">
        <v>-0.41708203635022656</v>
      </c>
      <c r="M344" s="2">
        <v>-0.47521485502227861</v>
      </c>
      <c r="N344" s="2">
        <v>-0.50514251553003742</v>
      </c>
      <c r="O344" s="2">
        <v>-0.54199727748439941</v>
      </c>
      <c r="P344" s="2">
        <v>-0.5554646584252293</v>
      </c>
      <c r="Q344" s="2">
        <v>-0.57630221970271622</v>
      </c>
      <c r="R344" s="2">
        <v>-0.59046964672251923</v>
      </c>
      <c r="S344" s="2">
        <v>-0.58209608475405716</v>
      </c>
    </row>
    <row r="345" spans="1:19" x14ac:dyDescent="0.35">
      <c r="A345" s="1" t="s">
        <v>417</v>
      </c>
      <c r="B345" s="1" t="s">
        <v>343</v>
      </c>
      <c r="C345" s="2">
        <v>-9.9615277195097066E-3</v>
      </c>
      <c r="D345" s="2">
        <v>-2.1119727029838296E-2</v>
      </c>
      <c r="E345" s="2">
        <v>-2.9578217100913587E-2</v>
      </c>
      <c r="F345" s="2">
        <v>-4.2975471477033247E-2</v>
      </c>
      <c r="G345" s="2">
        <v>-6.2229668013515982E-2</v>
      </c>
      <c r="H345" s="2">
        <v>-0.11182313904373146</v>
      </c>
      <c r="I345" s="2">
        <v>-0.17083343602490295</v>
      </c>
      <c r="J345" s="2">
        <v>-0.24108773893419047</v>
      </c>
      <c r="K345" s="2">
        <v>-0.31449782681239685</v>
      </c>
      <c r="L345" s="2">
        <v>-0.38449328771882813</v>
      </c>
      <c r="M345" s="2">
        <v>-0.45982096125329736</v>
      </c>
      <c r="N345" s="2">
        <v>-0.50644936528445139</v>
      </c>
      <c r="O345" s="2">
        <v>-0.54364741502442182</v>
      </c>
      <c r="P345" s="2">
        <v>-0.55636294195869973</v>
      </c>
      <c r="Q345" s="2">
        <v>-0.57952863401297972</v>
      </c>
      <c r="R345" s="2">
        <v>-0.59576341781533537</v>
      </c>
      <c r="S345" s="2">
        <v>-0.59772652243309987</v>
      </c>
    </row>
    <row r="346" spans="1:19" x14ac:dyDescent="0.35">
      <c r="A346" s="1" t="s">
        <v>417</v>
      </c>
      <c r="B346" s="1" t="s">
        <v>344</v>
      </c>
      <c r="C346" s="2">
        <v>-1.0049740405536186E-2</v>
      </c>
      <c r="D346" s="2">
        <v>-1.1901023056597518E-2</v>
      </c>
      <c r="E346" s="2">
        <v>-1.9385143381870217E-2</v>
      </c>
      <c r="F346" s="2">
        <v>-4.0593540000857506E-2</v>
      </c>
      <c r="G346" s="2">
        <v>-6.8104840109559209E-2</v>
      </c>
      <c r="H346" s="2">
        <v>-0.11719154114041463</v>
      </c>
      <c r="I346" s="2">
        <v>-0.19137965672054094</v>
      </c>
      <c r="J346" s="2">
        <v>-0.25796519373722798</v>
      </c>
      <c r="K346" s="2">
        <v>-0.35158565426512206</v>
      </c>
      <c r="L346" s="2">
        <v>-0.43553192199068003</v>
      </c>
      <c r="M346" s="2">
        <v>-0.52776670419608618</v>
      </c>
      <c r="N346" s="2">
        <v>-0.56620836580927225</v>
      </c>
      <c r="O346" s="2">
        <v>-0.5871157355336829</v>
      </c>
      <c r="P346" s="2">
        <v>-0.59836698843891933</v>
      </c>
      <c r="Q346" s="2">
        <v>-0.62038012313496071</v>
      </c>
      <c r="R346" s="2">
        <v>-0.64202626156540343</v>
      </c>
      <c r="S346" s="2">
        <v>-0.65513400374810349</v>
      </c>
    </row>
    <row r="347" spans="1:19" x14ac:dyDescent="0.35">
      <c r="A347" s="1" t="s">
        <v>417</v>
      </c>
      <c r="B347" s="1" t="s">
        <v>345</v>
      </c>
      <c r="C347" s="2">
        <v>-9.926806090851217E-3</v>
      </c>
      <c r="D347" s="2">
        <v>-1.245061330458435E-2</v>
      </c>
      <c r="E347" s="2">
        <v>-2.4440803410721797E-2</v>
      </c>
      <c r="F347" s="2">
        <v>-5.0828747293130257E-2</v>
      </c>
      <c r="G347" s="2">
        <v>-8.4283754610512185E-2</v>
      </c>
      <c r="H347" s="2">
        <v>-0.13109444846283919</v>
      </c>
      <c r="I347" s="2">
        <v>-0.19801688025356173</v>
      </c>
      <c r="J347" s="2">
        <v>-0.25539725191021689</v>
      </c>
      <c r="K347" s="2">
        <v>-0.33764752232231321</v>
      </c>
      <c r="L347" s="2">
        <v>-0.41851905891141072</v>
      </c>
      <c r="M347" s="2">
        <v>-0.46826013620650686</v>
      </c>
      <c r="N347" s="2">
        <v>-0.5261045774548857</v>
      </c>
      <c r="O347" s="2">
        <v>-0.50852608751209338</v>
      </c>
      <c r="P347" s="2">
        <v>-0.52724123082898688</v>
      </c>
      <c r="Q347" s="2">
        <v>-0.57650431576816386</v>
      </c>
      <c r="R347" s="2">
        <v>-0.59260585504128527</v>
      </c>
      <c r="S347" s="2">
        <v>-0.60297355864176549</v>
      </c>
    </row>
    <row r="348" spans="1:19" x14ac:dyDescent="0.35">
      <c r="A348" s="1" t="s">
        <v>417</v>
      </c>
      <c r="B348" s="1" t="s">
        <v>346</v>
      </c>
      <c r="C348" s="2">
        <v>-9.8032735194523383E-3</v>
      </c>
      <c r="D348" s="2">
        <v>-3.2422190966141282E-2</v>
      </c>
      <c r="E348" s="2">
        <v>-5.4352091237020839E-2</v>
      </c>
      <c r="F348" s="2">
        <v>-8.0565261638191971E-2</v>
      </c>
      <c r="G348" s="2">
        <v>-0.13102077717380703</v>
      </c>
      <c r="H348" s="2">
        <v>-0.19719787156645305</v>
      </c>
      <c r="I348" s="2">
        <v>-0.27938496219458686</v>
      </c>
      <c r="J348" s="2">
        <v>-0.36084995951149074</v>
      </c>
      <c r="K348" s="2">
        <v>-0.43276570394001895</v>
      </c>
      <c r="L348" s="2">
        <v>-0.50542785172439508</v>
      </c>
      <c r="M348" s="2">
        <v>-0.56839035809682292</v>
      </c>
      <c r="N348" s="2">
        <v>-0.61650859528972746</v>
      </c>
      <c r="O348" s="2">
        <v>-0.65098319837763341</v>
      </c>
      <c r="P348" s="2">
        <v>-0.68426527463677234</v>
      </c>
      <c r="Q348" s="2">
        <v>-0.71996347269695005</v>
      </c>
      <c r="R348" s="2">
        <v>-0.7331432791356649</v>
      </c>
      <c r="S348" s="2">
        <v>-0.73865600332299897</v>
      </c>
    </row>
    <row r="349" spans="1:19" x14ac:dyDescent="0.35">
      <c r="A349" s="1" t="s">
        <v>417</v>
      </c>
      <c r="B349" s="1" t="s">
        <v>347</v>
      </c>
      <c r="C349" s="2">
        <v>-9.9873392054049097E-3</v>
      </c>
      <c r="D349" s="2">
        <v>-3.1696024598913915E-2</v>
      </c>
      <c r="E349" s="2">
        <v>-5.8854260119240144E-2</v>
      </c>
      <c r="F349" s="2">
        <v>-7.8695049661918107E-2</v>
      </c>
      <c r="G349" s="2">
        <v>-0.12399841347782629</v>
      </c>
      <c r="H349" s="2">
        <v>-0.18627486959214765</v>
      </c>
      <c r="I349" s="2">
        <v>-0.24318813540514783</v>
      </c>
      <c r="J349" s="2">
        <v>-0.30490255663761801</v>
      </c>
      <c r="K349" s="2">
        <v>-0.36396265445970566</v>
      </c>
      <c r="L349" s="2">
        <v>-0.42868310071690213</v>
      </c>
      <c r="M349" s="2">
        <v>-0.47782633772044086</v>
      </c>
      <c r="N349" s="2">
        <v>-0.52124462797894455</v>
      </c>
      <c r="O349" s="2">
        <v>-0.55423246372218216</v>
      </c>
      <c r="P349" s="2">
        <v>-0.58057370943031195</v>
      </c>
      <c r="Q349" s="2">
        <v>-0.61188735171785835</v>
      </c>
      <c r="R349" s="2">
        <v>-0.63420026109239525</v>
      </c>
      <c r="S349" s="2">
        <v>-0.63024434806213725</v>
      </c>
    </row>
    <row r="350" spans="1:19" x14ac:dyDescent="0.35">
      <c r="A350" s="1" t="s">
        <v>417</v>
      </c>
      <c r="B350" s="1" t="s">
        <v>348</v>
      </c>
      <c r="C350" s="2">
        <v>-9.7369362376447874E-3</v>
      </c>
      <c r="D350" s="2">
        <v>-2.437700073867461E-2</v>
      </c>
      <c r="E350" s="2">
        <v>-3.7187740478971179E-2</v>
      </c>
      <c r="F350" s="2">
        <v>-6.0317795453829613E-2</v>
      </c>
      <c r="G350" s="2">
        <v>-9.8515631769245882E-2</v>
      </c>
      <c r="H350" s="2">
        <v>-0.16128354749528206</v>
      </c>
      <c r="I350" s="2">
        <v>-0.23997614773934614</v>
      </c>
      <c r="J350" s="2">
        <v>-0.30076687080500741</v>
      </c>
      <c r="K350" s="2">
        <v>-0.36502432185407324</v>
      </c>
      <c r="L350" s="2">
        <v>-0.42010984909556409</v>
      </c>
      <c r="M350" s="2">
        <v>-0.48790973631429557</v>
      </c>
      <c r="N350" s="2">
        <v>-0.52259876214133183</v>
      </c>
      <c r="O350" s="2">
        <v>-0.56053693621206135</v>
      </c>
      <c r="P350" s="2">
        <v>-0.58712910402353857</v>
      </c>
      <c r="Q350" s="2">
        <v>-0.61585376531525549</v>
      </c>
      <c r="R350" s="2">
        <v>-0.63992087080374838</v>
      </c>
      <c r="S350" s="2">
        <v>-0.65657827389432954</v>
      </c>
    </row>
    <row r="351" spans="1:19" x14ac:dyDescent="0.35">
      <c r="A351" s="1" t="s">
        <v>417</v>
      </c>
      <c r="B351" s="1" t="s">
        <v>349</v>
      </c>
      <c r="C351" s="2">
        <v>-9.9864475040076818E-3</v>
      </c>
      <c r="D351" s="2">
        <v>-2.087508997332737E-2</v>
      </c>
      <c r="E351" s="2">
        <v>-2.4223936199554985E-2</v>
      </c>
      <c r="F351" s="2">
        <v>-5.1994701909836592E-2</v>
      </c>
      <c r="G351" s="2">
        <v>-8.12083788685279E-2</v>
      </c>
      <c r="H351" s="2">
        <v>-0.13186074569105175</v>
      </c>
      <c r="I351" s="2">
        <v>-0.21076153527000419</v>
      </c>
      <c r="J351" s="2">
        <v>-0.26350799743737446</v>
      </c>
      <c r="K351" s="2">
        <v>-0.33597327896084456</v>
      </c>
      <c r="L351" s="2">
        <v>-0.40056094420387012</v>
      </c>
      <c r="M351" s="2">
        <v>-0.46923865059095543</v>
      </c>
      <c r="N351" s="2">
        <v>-0.51865987250495749</v>
      </c>
      <c r="O351" s="2">
        <v>-0.55040096144563211</v>
      </c>
      <c r="P351" s="2">
        <v>-0.56740972200232676</v>
      </c>
      <c r="Q351" s="2">
        <v>-0.5893237474959232</v>
      </c>
      <c r="R351" s="2">
        <v>-0.60761686660064629</v>
      </c>
      <c r="S351" s="2">
        <v>-0.61318911172311152</v>
      </c>
    </row>
    <row r="352" spans="1:19" x14ac:dyDescent="0.35">
      <c r="A352" s="1" t="s">
        <v>417</v>
      </c>
      <c r="B352" s="1" t="s">
        <v>350</v>
      </c>
      <c r="C352" s="2">
        <v>-1.0023380109895888E-2</v>
      </c>
      <c r="D352" s="2">
        <v>-2.2190391280431928E-2</v>
      </c>
      <c r="E352" s="2">
        <v>-2.2806902270957614E-2</v>
      </c>
      <c r="F352" s="2">
        <v>-3.6403322212002182E-2</v>
      </c>
      <c r="G352" s="2">
        <v>-8.0268051699417559E-2</v>
      </c>
      <c r="H352" s="2">
        <v>-0.13308564095062425</v>
      </c>
      <c r="I352" s="2">
        <v>-0.202050426068492</v>
      </c>
      <c r="J352" s="2">
        <v>-0.26497930740324294</v>
      </c>
      <c r="K352" s="2">
        <v>-0.3407669297184755</v>
      </c>
      <c r="L352" s="2">
        <v>-0.42951749988696658</v>
      </c>
      <c r="M352" s="2">
        <v>-0.49445988825344489</v>
      </c>
      <c r="N352" s="2">
        <v>-0.52860690343009076</v>
      </c>
      <c r="O352" s="2">
        <v>-0.56528605433043111</v>
      </c>
      <c r="P352" s="2">
        <v>-0.60588458492602182</v>
      </c>
      <c r="Q352" s="2">
        <v>-0.63191529891101716</v>
      </c>
      <c r="R352" s="2">
        <v>-0.6609436473109862</v>
      </c>
      <c r="S352" s="2">
        <v>-0.67628238695295861</v>
      </c>
    </row>
    <row r="353" spans="1:19" x14ac:dyDescent="0.35">
      <c r="A353" s="1" t="s">
        <v>417</v>
      </c>
      <c r="B353" s="1" t="s">
        <v>351</v>
      </c>
      <c r="C353" s="2">
        <v>-9.8298727290422206E-3</v>
      </c>
      <c r="D353" s="2">
        <v>-2.2832775468829159E-2</v>
      </c>
      <c r="E353" s="2">
        <v>-3.8450915832324892E-2</v>
      </c>
      <c r="F353" s="2">
        <v>-7.3240342087815075E-2</v>
      </c>
      <c r="G353" s="2">
        <v>-0.10513156762531721</v>
      </c>
      <c r="H353" s="2">
        <v>-0.16764373796034096</v>
      </c>
      <c r="I353" s="2">
        <v>-0.24276668146299188</v>
      </c>
      <c r="J353" s="2">
        <v>-0.31165374600223189</v>
      </c>
      <c r="K353" s="2">
        <v>-0.3804214262622162</v>
      </c>
      <c r="L353" s="2">
        <v>-0.44783968528951046</v>
      </c>
      <c r="M353" s="2">
        <v>-0.49647490034350322</v>
      </c>
      <c r="N353" s="2">
        <v>-0.52824977237686077</v>
      </c>
      <c r="O353" s="2">
        <v>-0.5572967297324225</v>
      </c>
      <c r="P353" s="2">
        <v>-0.58601135110054325</v>
      </c>
      <c r="Q353" s="2">
        <v>-0.61019937692426363</v>
      </c>
      <c r="R353" s="2">
        <v>-0.61247322701657247</v>
      </c>
      <c r="S353" s="2">
        <v>-0.61113589873834728</v>
      </c>
    </row>
    <row r="354" spans="1:19" x14ac:dyDescent="0.35">
      <c r="A354" s="1" t="s">
        <v>417</v>
      </c>
      <c r="B354" s="1" t="s">
        <v>352</v>
      </c>
      <c r="C354" s="2">
        <v>-9.8964943686478731E-3</v>
      </c>
      <c r="D354" s="2">
        <v>-1.728217903056126E-2</v>
      </c>
      <c r="E354" s="2">
        <v>-3.9206044224351172E-2</v>
      </c>
      <c r="F354" s="2">
        <v>-5.4766818952817375E-2</v>
      </c>
      <c r="G354" s="2">
        <v>-9.1658308688599463E-2</v>
      </c>
      <c r="H354" s="2">
        <v>-0.14423920922486289</v>
      </c>
      <c r="I354" s="2">
        <v>-0.21429563368276128</v>
      </c>
      <c r="J354" s="2">
        <v>-0.28398615078531037</v>
      </c>
      <c r="K354" s="2">
        <v>-0.34527298852016386</v>
      </c>
      <c r="L354" s="2">
        <v>-0.40659497022466146</v>
      </c>
      <c r="M354" s="2">
        <v>-0.46523220858598086</v>
      </c>
      <c r="N354" s="2">
        <v>-0.49893408206766593</v>
      </c>
      <c r="O354" s="2">
        <v>-0.51555064923821925</v>
      </c>
      <c r="P354" s="2">
        <v>-0.51594664289328163</v>
      </c>
      <c r="Q354" s="2">
        <v>-0.52818715026602825</v>
      </c>
      <c r="R354" s="2">
        <v>-0.54804121094942893</v>
      </c>
      <c r="S354" s="2">
        <v>-0.54956300283586257</v>
      </c>
    </row>
    <row r="355" spans="1:19" x14ac:dyDescent="0.35">
      <c r="A355" s="1" t="s">
        <v>417</v>
      </c>
      <c r="B355" s="1" t="s">
        <v>353</v>
      </c>
      <c r="C355" s="2">
        <v>-9.6614766619789513E-3</v>
      </c>
      <c r="D355" s="2">
        <v>-1.5731034066714257E-2</v>
      </c>
      <c r="E355" s="2">
        <v>-2.6419884704658475E-2</v>
      </c>
      <c r="F355" s="2">
        <v>-5.5182440722738618E-2</v>
      </c>
      <c r="G355" s="2">
        <v>-8.588842236188178E-2</v>
      </c>
      <c r="H355" s="2">
        <v>-0.12603292276258971</v>
      </c>
      <c r="I355" s="2">
        <v>-0.18841736025477016</v>
      </c>
      <c r="J355" s="2">
        <v>-0.24620424271584687</v>
      </c>
      <c r="K355" s="2">
        <v>-0.30945242338551465</v>
      </c>
      <c r="L355" s="2">
        <v>-0.36576217165582797</v>
      </c>
      <c r="M355" s="2">
        <v>-0.42137814908323246</v>
      </c>
      <c r="N355" s="2">
        <v>-0.46914152822719041</v>
      </c>
      <c r="O355" s="2">
        <v>-0.51948938941931477</v>
      </c>
      <c r="P355" s="2">
        <v>-0.55707816441365499</v>
      </c>
      <c r="Q355" s="2">
        <v>-0.58979055762238297</v>
      </c>
      <c r="R355" s="2">
        <v>-0.61357800880951119</v>
      </c>
      <c r="S355" s="2">
        <v>-0.63098353235544347</v>
      </c>
    </row>
    <row r="356" spans="1:19" x14ac:dyDescent="0.35">
      <c r="A356" s="1" t="s">
        <v>417</v>
      </c>
      <c r="B356" s="1" t="s">
        <v>354</v>
      </c>
      <c r="C356" s="2">
        <v>-9.7940103285862248E-3</v>
      </c>
      <c r="D356" s="2">
        <v>-1.4585141310177099E-2</v>
      </c>
      <c r="E356" s="2">
        <v>-2.8069588449549793E-2</v>
      </c>
      <c r="F356" s="2">
        <v>-4.2639593345194515E-2</v>
      </c>
      <c r="G356" s="2">
        <v>-7.4366720073815368E-2</v>
      </c>
      <c r="H356" s="2">
        <v>-0.12664888530330315</v>
      </c>
      <c r="I356" s="2">
        <v>-0.19665062674269754</v>
      </c>
      <c r="J356" s="2">
        <v>-0.26375283618303069</v>
      </c>
      <c r="K356" s="2">
        <v>-0.33617851395993037</v>
      </c>
      <c r="L356" s="2">
        <v>-0.40355368776079731</v>
      </c>
      <c r="M356" s="2">
        <v>-0.46311521994316668</v>
      </c>
      <c r="N356" s="2">
        <v>-0.49701354369723055</v>
      </c>
      <c r="O356" s="2">
        <v>-0.51418660357217971</v>
      </c>
      <c r="P356" s="2">
        <v>-0.53426127338221974</v>
      </c>
      <c r="Q356" s="2">
        <v>-0.55584287432008161</v>
      </c>
      <c r="R356" s="2">
        <v>-0.58456297330914875</v>
      </c>
      <c r="S356" s="2">
        <v>-0.58912802119050101</v>
      </c>
    </row>
    <row r="357" spans="1:19" x14ac:dyDescent="0.35">
      <c r="A357" s="1" t="s">
        <v>417</v>
      </c>
      <c r="B357" s="1" t="s">
        <v>355</v>
      </c>
      <c r="C357" s="2">
        <v>-9.8657545269625734E-3</v>
      </c>
      <c r="D357" s="2">
        <v>-1.2868332764925336E-2</v>
      </c>
      <c r="E357" s="2">
        <v>-3.6659443889529776E-2</v>
      </c>
      <c r="F357" s="2">
        <v>-6.7639904351247837E-2</v>
      </c>
      <c r="G357" s="2">
        <v>-0.10781647060519807</v>
      </c>
      <c r="H357" s="2">
        <v>-0.16339361984091377</v>
      </c>
      <c r="I357" s="2">
        <v>-0.23492632619626808</v>
      </c>
      <c r="J357" s="2">
        <v>-0.30379664072521123</v>
      </c>
      <c r="K357" s="2">
        <v>-0.37729150088312358</v>
      </c>
      <c r="L357" s="2">
        <v>-0.44752510676772866</v>
      </c>
      <c r="M357" s="2">
        <v>-0.50764179784301278</v>
      </c>
      <c r="N357" s="2">
        <v>-0.54700592473769905</v>
      </c>
      <c r="O357" s="2">
        <v>-0.57735691190708494</v>
      </c>
      <c r="P357" s="2">
        <v>-0.60569536149004666</v>
      </c>
      <c r="Q357" s="2">
        <v>-0.61613003453767679</v>
      </c>
      <c r="R357" s="2">
        <v>-0.6288271579640321</v>
      </c>
      <c r="S357" s="2">
        <v>-0.60199919663158175</v>
      </c>
    </row>
    <row r="358" spans="1:19" x14ac:dyDescent="0.35">
      <c r="A358" s="1" t="s">
        <v>417</v>
      </c>
      <c r="B358" s="1" t="s">
        <v>356</v>
      </c>
      <c r="C358" s="2">
        <v>-9.8648377850758008E-3</v>
      </c>
      <c r="D358" s="2">
        <v>-2.0620054841341415E-2</v>
      </c>
      <c r="E358" s="2">
        <v>-3.1669969605746265E-2</v>
      </c>
      <c r="F358" s="2">
        <v>-5.5676722175999761E-2</v>
      </c>
      <c r="G358" s="2">
        <v>-8.3966695723050294E-2</v>
      </c>
      <c r="H358" s="2">
        <v>-0.13326342133270669</v>
      </c>
      <c r="I358" s="2">
        <v>-0.20869691434262475</v>
      </c>
      <c r="J358" s="2">
        <v>-0.28141697238614349</v>
      </c>
      <c r="K358" s="2">
        <v>-0.35035162139643855</v>
      </c>
      <c r="L358" s="2">
        <v>-0.40611009815226429</v>
      </c>
      <c r="M358" s="2">
        <v>-0.4671026730384687</v>
      </c>
      <c r="N358" s="2">
        <v>-0.49760862575629905</v>
      </c>
      <c r="O358" s="2">
        <v>-0.55277832937205451</v>
      </c>
      <c r="P358" s="2">
        <v>-0.57002317467850527</v>
      </c>
      <c r="Q358" s="2">
        <v>-0.61751224900157242</v>
      </c>
      <c r="R358" s="2">
        <v>-0.6349412633421232</v>
      </c>
      <c r="S358" s="2">
        <v>-0.65450806363971981</v>
      </c>
    </row>
    <row r="359" spans="1:19" x14ac:dyDescent="0.35">
      <c r="A359" s="1" t="s">
        <v>417</v>
      </c>
      <c r="B359" s="1" t="s">
        <v>357</v>
      </c>
      <c r="C359" s="2">
        <v>-1.005867372577016E-2</v>
      </c>
      <c r="D359" s="2">
        <v>-2.6093848218453387E-2</v>
      </c>
      <c r="E359" s="2">
        <v>-3.3759444826746976E-2</v>
      </c>
      <c r="F359" s="2">
        <v>-6.2270168836629274E-2</v>
      </c>
      <c r="G359" s="2">
        <v>-9.9798419403502509E-2</v>
      </c>
      <c r="H359" s="2">
        <v>-0.16760907054359869</v>
      </c>
      <c r="I359" s="2">
        <v>-0.23294443479532975</v>
      </c>
      <c r="J359" s="2">
        <v>-0.29512118162345802</v>
      </c>
      <c r="K359" s="2">
        <v>-0.35963398740043623</v>
      </c>
      <c r="L359" s="2">
        <v>-0.42176563536286305</v>
      </c>
      <c r="M359" s="2">
        <v>-0.47170906658846073</v>
      </c>
      <c r="N359" s="2">
        <v>-0.51125140087309584</v>
      </c>
      <c r="O359" s="2">
        <v>-0.53708053706311909</v>
      </c>
      <c r="P359" s="2">
        <v>-0.55484361710064878</v>
      </c>
      <c r="Q359" s="2">
        <v>-0.58979559567560247</v>
      </c>
      <c r="R359" s="2">
        <v>-0.59629447748240827</v>
      </c>
      <c r="S359" s="2">
        <v>-0.6020671459763276</v>
      </c>
    </row>
    <row r="360" spans="1:19" x14ac:dyDescent="0.35">
      <c r="A360" s="1" t="s">
        <v>417</v>
      </c>
      <c r="B360" s="1" t="s">
        <v>358</v>
      </c>
      <c r="C360" s="2">
        <v>-1.024290722077356E-2</v>
      </c>
      <c r="D360" s="2">
        <v>-2.7127753796019272E-2</v>
      </c>
      <c r="E360" s="2">
        <v>-3.2691118468340413E-2</v>
      </c>
      <c r="F360" s="2">
        <v>-6.0266362492735162E-2</v>
      </c>
      <c r="G360" s="2">
        <v>-0.10175840785157961</v>
      </c>
      <c r="H360" s="2">
        <v>-0.1679341509373008</v>
      </c>
      <c r="I360" s="2">
        <v>-0.25282911075333853</v>
      </c>
      <c r="J360" s="2">
        <v>-0.32734378622464916</v>
      </c>
      <c r="K360" s="2">
        <v>-0.39520345981129373</v>
      </c>
      <c r="L360" s="2">
        <v>-0.45119006622676189</v>
      </c>
      <c r="M360" s="2">
        <v>-0.50943277612906213</v>
      </c>
      <c r="N360" s="2">
        <v>-0.55540525058850043</v>
      </c>
      <c r="O360" s="2">
        <v>-0.5840409585905646</v>
      </c>
      <c r="P360" s="2">
        <v>-0.60602336029603276</v>
      </c>
      <c r="Q360" s="2">
        <v>-0.62532718557917621</v>
      </c>
      <c r="R360" s="2">
        <v>-0.63377842698818854</v>
      </c>
      <c r="S360" s="2">
        <v>-0.64063466090213994</v>
      </c>
    </row>
    <row r="361" spans="1:19" x14ac:dyDescent="0.35">
      <c r="A361" s="1" t="s">
        <v>417</v>
      </c>
      <c r="B361" s="1" t="s">
        <v>359</v>
      </c>
      <c r="C361" s="2">
        <v>-9.7758186808302606E-3</v>
      </c>
      <c r="D361" s="2">
        <v>-2.4276778790739716E-2</v>
      </c>
      <c r="E361" s="2">
        <v>-3.6416936655763815E-2</v>
      </c>
      <c r="F361" s="2">
        <v>-5.4746301442504905E-2</v>
      </c>
      <c r="G361" s="2">
        <v>-9.0664489973831239E-2</v>
      </c>
      <c r="H361" s="2">
        <v>-0.1692445021196565</v>
      </c>
      <c r="I361" s="2">
        <v>-0.23333202071909329</v>
      </c>
      <c r="J361" s="2">
        <v>-0.31642859499947174</v>
      </c>
      <c r="K361" s="2">
        <v>-0.39102240648955611</v>
      </c>
      <c r="L361" s="2">
        <v>-0.45543842790895356</v>
      </c>
      <c r="M361" s="2">
        <v>-0.51576775817831011</v>
      </c>
      <c r="N361" s="2">
        <v>-0.55625098090786129</v>
      </c>
      <c r="O361" s="2">
        <v>-0.58250495776483924</v>
      </c>
      <c r="P361" s="2">
        <v>-0.60877423642492456</v>
      </c>
      <c r="Q361" s="2">
        <v>-0.63508000916129581</v>
      </c>
      <c r="R361" s="2">
        <v>-0.65623248877779272</v>
      </c>
      <c r="S361" s="2">
        <v>-0.66421157438343448</v>
      </c>
    </row>
    <row r="362" spans="1:19" x14ac:dyDescent="0.35">
      <c r="A362" s="1" t="s">
        <v>417</v>
      </c>
      <c r="B362" s="1" t="s">
        <v>360</v>
      </c>
      <c r="C362" s="2">
        <v>-9.8126597010019384E-3</v>
      </c>
      <c r="D362" s="2">
        <v>-1.3545760692140205E-2</v>
      </c>
      <c r="E362" s="2">
        <v>-1.9652044825244842E-2</v>
      </c>
      <c r="F362" s="2">
        <v>-3.774517216421832E-2</v>
      </c>
      <c r="G362" s="2">
        <v>-6.114804541684668E-2</v>
      </c>
      <c r="H362" s="2">
        <v>-0.10093797521181541</v>
      </c>
      <c r="I362" s="2">
        <v>-0.16589476602067924</v>
      </c>
      <c r="J362" s="2">
        <v>-0.22398755349070537</v>
      </c>
      <c r="K362" s="2">
        <v>-0.28009336138124047</v>
      </c>
      <c r="L362" s="2">
        <v>-0.35645839341924951</v>
      </c>
      <c r="M362" s="2">
        <v>-0.43031544854256681</v>
      </c>
      <c r="N362" s="2">
        <v>-0.49092724065473281</v>
      </c>
      <c r="O362" s="2">
        <v>-0.54178406880347985</v>
      </c>
      <c r="P362" s="2">
        <v>-0.58240919304798999</v>
      </c>
      <c r="Q362" s="2">
        <v>-0.59814795332948245</v>
      </c>
      <c r="R362" s="2">
        <v>-0.61404821294105716</v>
      </c>
      <c r="S362" s="2">
        <v>-0.65800961606696051</v>
      </c>
    </row>
    <row r="363" spans="1:19" x14ac:dyDescent="0.35">
      <c r="A363" s="1" t="s">
        <v>417</v>
      </c>
      <c r="B363" s="1" t="s">
        <v>361</v>
      </c>
      <c r="C363" s="2">
        <v>-9.9605728349723473E-3</v>
      </c>
      <c r="D363" s="2">
        <v>-2.2887554054362918E-2</v>
      </c>
      <c r="E363" s="2">
        <v>-4.4897624305706207E-2</v>
      </c>
      <c r="F363" s="2">
        <v>-7.3670748003943798E-2</v>
      </c>
      <c r="G363" s="2">
        <v>-0.11985591973389136</v>
      </c>
      <c r="H363" s="2">
        <v>-0.18796833633924548</v>
      </c>
      <c r="I363" s="2">
        <v>-0.30021239266109484</v>
      </c>
      <c r="J363" s="2">
        <v>-0.38486288527477891</v>
      </c>
      <c r="K363" s="2">
        <v>-0.45399518062545141</v>
      </c>
      <c r="L363" s="2">
        <v>-0.54734550531048642</v>
      </c>
      <c r="M363" s="2">
        <v>-0.59826641397285318</v>
      </c>
      <c r="N363" s="2">
        <v>-0.64295572883286267</v>
      </c>
      <c r="O363" s="2">
        <v>-0.66589652807267474</v>
      </c>
      <c r="P363" s="2">
        <v>-0.67682231406213178</v>
      </c>
      <c r="Q363" s="2">
        <v>-0.68748534714997911</v>
      </c>
      <c r="R363" s="2">
        <v>-0.6957748153097475</v>
      </c>
      <c r="S363" s="2">
        <v>-0.71198607100623446</v>
      </c>
    </row>
    <row r="364" spans="1:19" x14ac:dyDescent="0.35">
      <c r="A364" s="1" t="s">
        <v>417</v>
      </c>
      <c r="B364" s="1" t="s">
        <v>362</v>
      </c>
      <c r="C364" s="2">
        <v>-1.0101165643765796E-2</v>
      </c>
      <c r="D364" s="2">
        <v>-2.5308682558341497E-2</v>
      </c>
      <c r="E364" s="2">
        <v>-3.460351288509924E-2</v>
      </c>
      <c r="F364" s="2">
        <v>-7.5721287228847897E-2</v>
      </c>
      <c r="G364" s="2">
        <v>-0.10725366985599342</v>
      </c>
      <c r="H364" s="2">
        <v>-0.16091210839656703</v>
      </c>
      <c r="I364" s="2">
        <v>-0.23060639282754608</v>
      </c>
      <c r="J364" s="2">
        <v>-0.31436825853491146</v>
      </c>
      <c r="K364" s="2">
        <v>-0.39942729378994751</v>
      </c>
      <c r="L364" s="2">
        <v>-0.47899072709406243</v>
      </c>
      <c r="M364" s="2">
        <v>-0.52853098239723217</v>
      </c>
      <c r="N364" s="2">
        <v>-0.56964246444573829</v>
      </c>
      <c r="O364" s="2">
        <v>-0.59752880327981783</v>
      </c>
      <c r="P364" s="2">
        <v>-0.61956331399037912</v>
      </c>
      <c r="Q364" s="2">
        <v>-0.62756326432757981</v>
      </c>
      <c r="R364" s="2">
        <v>-0.64213171962665061</v>
      </c>
      <c r="S364" s="2">
        <v>-0.63880363514186533</v>
      </c>
    </row>
    <row r="365" spans="1:19" x14ac:dyDescent="0.35">
      <c r="A365" s="1" t="s">
        <v>417</v>
      </c>
      <c r="B365" s="1" t="s">
        <v>363</v>
      </c>
      <c r="C365" s="2">
        <v>-9.8312379022211932E-3</v>
      </c>
      <c r="D365" s="2">
        <v>-1.841779817637099E-2</v>
      </c>
      <c r="E365" s="2">
        <v>-3.2884330198694904E-2</v>
      </c>
      <c r="F365" s="2">
        <v>-5.4304621316884134E-2</v>
      </c>
      <c r="G365" s="2">
        <v>-8.375196333323838E-2</v>
      </c>
      <c r="H365" s="2">
        <v>-0.13198689574122405</v>
      </c>
      <c r="I365" s="2">
        <v>-0.18617806602790371</v>
      </c>
      <c r="J365" s="2">
        <v>-0.24635595913972311</v>
      </c>
      <c r="K365" s="2">
        <v>-0.29906125957067675</v>
      </c>
      <c r="L365" s="2">
        <v>-0.35302936088695475</v>
      </c>
      <c r="M365" s="2">
        <v>-0.39932822192741352</v>
      </c>
      <c r="N365" s="2">
        <v>-0.43042659035582737</v>
      </c>
      <c r="O365" s="2">
        <v>-0.45415172243664464</v>
      </c>
      <c r="P365" s="2">
        <v>-0.46869864156672808</v>
      </c>
      <c r="Q365" s="2">
        <v>-0.48139309525374463</v>
      </c>
      <c r="R365" s="2">
        <v>-0.47154919655074534</v>
      </c>
      <c r="S365" s="2">
        <v>-0.4777851578888791</v>
      </c>
    </row>
    <row r="366" spans="1:19" x14ac:dyDescent="0.35">
      <c r="A366" s="1" t="s">
        <v>417</v>
      </c>
      <c r="B366" s="1" t="s">
        <v>364</v>
      </c>
      <c r="C366" s="2">
        <v>-9.6272848312609367E-3</v>
      </c>
      <c r="D366" s="2">
        <v>-2.723141967717474E-2</v>
      </c>
      <c r="E366" s="2">
        <v>-3.662241829583316E-2</v>
      </c>
      <c r="F366" s="2">
        <v>-6.9288631539349319E-2</v>
      </c>
      <c r="G366" s="2">
        <v>-0.13712725182988547</v>
      </c>
      <c r="H366" s="2">
        <v>-0.20561582047204388</v>
      </c>
      <c r="I366" s="2">
        <v>-0.29024428182821066</v>
      </c>
      <c r="J366" s="2">
        <v>-0.3624918786117638</v>
      </c>
      <c r="K366" s="2">
        <v>-0.44463361416709651</v>
      </c>
      <c r="L366" s="2">
        <v>-0.520854217641602</v>
      </c>
      <c r="M366" s="2">
        <v>-0.57754093116916527</v>
      </c>
      <c r="N366" s="2">
        <v>-0.60610575198275685</v>
      </c>
      <c r="O366" s="2">
        <v>-0.62693538876267529</v>
      </c>
      <c r="P366" s="2">
        <v>-0.63941396652394378</v>
      </c>
      <c r="Q366" s="2">
        <v>-0.64473856296523391</v>
      </c>
      <c r="R366" s="2">
        <v>-0.63995109562209385</v>
      </c>
      <c r="S366" s="2">
        <v>-0.62647449711032865</v>
      </c>
    </row>
    <row r="367" spans="1:19" x14ac:dyDescent="0.35">
      <c r="A367" s="1" t="s">
        <v>417</v>
      </c>
      <c r="B367" s="1" t="s">
        <v>365</v>
      </c>
      <c r="C367" s="2">
        <v>-1.0022985735943313E-2</v>
      </c>
      <c r="D367" s="2">
        <v>-1.7940013474522776E-2</v>
      </c>
      <c r="E367" s="2">
        <v>-3.57949614559257E-2</v>
      </c>
      <c r="F367" s="2">
        <v>-7.764943314252358E-2</v>
      </c>
      <c r="G367" s="2">
        <v>-0.10711248056061827</v>
      </c>
      <c r="H367" s="2">
        <v>-0.17747054433597501</v>
      </c>
      <c r="I367" s="2">
        <v>-0.26438308177304576</v>
      </c>
      <c r="J367" s="2">
        <v>-0.39174572393624957</v>
      </c>
      <c r="K367" s="2">
        <v>-0.44670083736485316</v>
      </c>
      <c r="L367" s="2">
        <v>-0.53653714375594319</v>
      </c>
      <c r="M367" s="2">
        <v>-0.55993295062215587</v>
      </c>
      <c r="N367" s="2">
        <v>-0.58914226215378984</v>
      </c>
      <c r="O367" s="2">
        <v>-0.59285111341406038</v>
      </c>
      <c r="P367" s="2">
        <v>-0.63219695974189938</v>
      </c>
      <c r="Q367" s="2">
        <v>-0.66344121156357516</v>
      </c>
      <c r="R367" s="2">
        <v>-0.68713460611967092</v>
      </c>
      <c r="S367" s="2">
        <v>-0.70501659957256513</v>
      </c>
    </row>
    <row r="368" spans="1:19" x14ac:dyDescent="0.35">
      <c r="A368" s="1" t="s">
        <v>417</v>
      </c>
      <c r="B368" s="1" t="s">
        <v>366</v>
      </c>
      <c r="C368" s="2">
        <v>-9.7715744186593727E-3</v>
      </c>
      <c r="D368" s="2">
        <v>-1.4986836110676386E-2</v>
      </c>
      <c r="E368" s="2">
        <v>-2.8422969224184302E-2</v>
      </c>
      <c r="F368" s="2">
        <v>-5.4152189713152096E-2</v>
      </c>
      <c r="G368" s="2">
        <v>-8.9102080990863586E-2</v>
      </c>
      <c r="H368" s="2">
        <v>-0.14033612986834704</v>
      </c>
      <c r="I368" s="2">
        <v>-0.19124057524968455</v>
      </c>
      <c r="J368" s="2">
        <v>-0.25416787220227172</v>
      </c>
      <c r="K368" s="2">
        <v>-0.31224670610919364</v>
      </c>
      <c r="L368" s="2">
        <v>-0.37057372834246044</v>
      </c>
      <c r="M368" s="2">
        <v>-0.43913741689992764</v>
      </c>
      <c r="N368" s="2">
        <v>-0.48540645572034768</v>
      </c>
      <c r="O368" s="2">
        <v>-0.54053075578248166</v>
      </c>
      <c r="P368" s="2">
        <v>-0.58471806980734398</v>
      </c>
      <c r="Q368" s="2">
        <v>-0.61425110858103138</v>
      </c>
      <c r="R368" s="2">
        <v>-0.59934071733944461</v>
      </c>
      <c r="S368" s="2">
        <v>-0.61881978339964716</v>
      </c>
    </row>
    <row r="369" spans="1:19" x14ac:dyDescent="0.35">
      <c r="A369" s="1" t="s">
        <v>417</v>
      </c>
      <c r="B369" s="1" t="s">
        <v>367</v>
      </c>
      <c r="C369" s="2">
        <v>-1.007105316833142E-2</v>
      </c>
      <c r="D369" s="2">
        <v>-1.7631413626912673E-2</v>
      </c>
      <c r="E369" s="2">
        <v>-3.2246033238531396E-2</v>
      </c>
      <c r="F369" s="2">
        <v>-6.6569690277988383E-2</v>
      </c>
      <c r="G369" s="2">
        <v>-0.10579480876426059</v>
      </c>
      <c r="H369" s="2">
        <v>-0.17133044134929784</v>
      </c>
      <c r="I369" s="2">
        <v>-0.23204577359440559</v>
      </c>
      <c r="J369" s="2">
        <v>-0.29052760842714453</v>
      </c>
      <c r="K369" s="2">
        <v>-0.35364437897572648</v>
      </c>
      <c r="L369" s="2">
        <v>-0.41691479595565722</v>
      </c>
      <c r="M369" s="2">
        <v>-0.47243202745315827</v>
      </c>
      <c r="N369" s="2">
        <v>-0.5178323785610659</v>
      </c>
      <c r="O369" s="2">
        <v>-0.54717219507829162</v>
      </c>
      <c r="P369" s="2">
        <v>-0.57237932920895418</v>
      </c>
      <c r="Q369" s="2">
        <v>-0.59364225630413681</v>
      </c>
      <c r="R369" s="2">
        <v>-0.61165407349792178</v>
      </c>
      <c r="S369" s="2">
        <v>-0.61153414927644545</v>
      </c>
    </row>
    <row r="370" spans="1:19" x14ac:dyDescent="0.35">
      <c r="A370" s="1" t="s">
        <v>417</v>
      </c>
      <c r="B370" s="1" t="s">
        <v>368</v>
      </c>
      <c r="C370" s="2">
        <v>-9.8999722592277017E-3</v>
      </c>
      <c r="D370" s="2">
        <v>-1.2012131201393767E-2</v>
      </c>
      <c r="E370" s="2">
        <v>-2.9710937342221078E-2</v>
      </c>
      <c r="F370" s="2">
        <v>-4.4678027275064001E-2</v>
      </c>
      <c r="G370" s="2">
        <v>-7.1607942773771791E-2</v>
      </c>
      <c r="H370" s="2">
        <v>-0.13417114510250999</v>
      </c>
      <c r="I370" s="2">
        <v>-0.21202318246690821</v>
      </c>
      <c r="J370" s="2">
        <v>-0.27082079429891476</v>
      </c>
      <c r="K370" s="2">
        <v>-0.3314267593874502</v>
      </c>
      <c r="L370" s="2">
        <v>-0.3825223093330295</v>
      </c>
      <c r="M370" s="2">
        <v>-0.43401839436586498</v>
      </c>
      <c r="N370" s="2">
        <v>-0.47491358151320945</v>
      </c>
      <c r="O370" s="2">
        <v>-0.51056963921365972</v>
      </c>
      <c r="P370" s="2">
        <v>-0.53579302806105167</v>
      </c>
      <c r="Q370" s="2">
        <v>-0.56048919108145823</v>
      </c>
      <c r="R370" s="2">
        <v>-0.57010227868545404</v>
      </c>
      <c r="S370" s="2">
        <v>-0.5794487573536975</v>
      </c>
    </row>
    <row r="371" spans="1:19" x14ac:dyDescent="0.35">
      <c r="A371" s="1" t="s">
        <v>417</v>
      </c>
      <c r="B371" s="1" t="s">
        <v>369</v>
      </c>
      <c r="C371" s="2">
        <v>-1.0014894348588349E-2</v>
      </c>
      <c r="D371" s="2">
        <v>-1.5498885925224264E-2</v>
      </c>
      <c r="E371" s="2">
        <v>-2.2956863135041257E-2</v>
      </c>
      <c r="F371" s="2">
        <v>-3.9927779067629038E-2</v>
      </c>
      <c r="G371" s="2">
        <v>-7.4237265349128001E-2</v>
      </c>
      <c r="H371" s="2">
        <v>-0.12156841923911726</v>
      </c>
      <c r="I371" s="2">
        <v>-0.189199989471667</v>
      </c>
      <c r="J371" s="2">
        <v>-0.2748948832867224</v>
      </c>
      <c r="K371" s="2">
        <v>-0.37256133531486696</v>
      </c>
      <c r="L371" s="2">
        <v>-0.45946555399453948</v>
      </c>
      <c r="M371" s="2">
        <v>-0.53546927576036452</v>
      </c>
      <c r="N371" s="2">
        <v>-0.58614468262057207</v>
      </c>
      <c r="O371" s="2">
        <v>-0.61473093254933975</v>
      </c>
      <c r="P371" s="2">
        <v>-0.64349527021446218</v>
      </c>
      <c r="Q371" s="2">
        <v>-0.66198401082529812</v>
      </c>
      <c r="R371" s="2">
        <v>-0.67158340603691358</v>
      </c>
      <c r="S371" s="2">
        <v>-0.66943308179212069</v>
      </c>
    </row>
    <row r="372" spans="1:19" x14ac:dyDescent="0.35">
      <c r="A372" s="1" t="s">
        <v>417</v>
      </c>
      <c r="B372" s="1" t="s">
        <v>370</v>
      </c>
      <c r="C372" s="2">
        <v>-9.8818385522209205E-3</v>
      </c>
      <c r="D372" s="2">
        <v>-1.5721915398128495E-2</v>
      </c>
      <c r="E372" s="2">
        <v>-2.9084073514421566E-2</v>
      </c>
      <c r="F372" s="2">
        <v>-5.4584118766235132E-2</v>
      </c>
      <c r="G372" s="2">
        <v>-8.939429893713334E-2</v>
      </c>
      <c r="H372" s="2">
        <v>-0.12964244339594239</v>
      </c>
      <c r="I372" s="2">
        <v>-0.19015501309414931</v>
      </c>
      <c r="J372" s="2">
        <v>-0.23391578373366556</v>
      </c>
      <c r="K372" s="2">
        <v>-0.29364790469468022</v>
      </c>
      <c r="L372" s="2">
        <v>-0.35147561347477546</v>
      </c>
      <c r="M372" s="2">
        <v>-0.4032177007361456</v>
      </c>
      <c r="N372" s="2">
        <v>-0.44665427133620367</v>
      </c>
      <c r="O372" s="2">
        <v>-0.47570898125962974</v>
      </c>
      <c r="P372" s="2">
        <v>-0.50465664697621704</v>
      </c>
      <c r="Q372" s="2">
        <v>-0.52802814032034839</v>
      </c>
      <c r="R372" s="2">
        <v>-0.55004047138682521</v>
      </c>
      <c r="S372" s="2">
        <v>-0.56203555489634827</v>
      </c>
    </row>
    <row r="373" spans="1:19" x14ac:dyDescent="0.35">
      <c r="A373" s="1" t="s">
        <v>417</v>
      </c>
      <c r="B373" s="1" t="s">
        <v>371</v>
      </c>
      <c r="C373" s="2">
        <v>-9.7526257120656139E-3</v>
      </c>
      <c r="D373" s="2">
        <v>-2.1927251366265561E-2</v>
      </c>
      <c r="E373" s="2">
        <v>-4.29882827680797E-2</v>
      </c>
      <c r="F373" s="2">
        <v>-7.0767442744689671E-2</v>
      </c>
      <c r="G373" s="2">
        <v>-0.11324006711378397</v>
      </c>
      <c r="H373" s="2">
        <v>-0.17636751238912349</v>
      </c>
      <c r="I373" s="2">
        <v>-0.24812484577392466</v>
      </c>
      <c r="J373" s="2">
        <v>-0.30500462502940556</v>
      </c>
      <c r="K373" s="2">
        <v>-0.37105899133763837</v>
      </c>
      <c r="L373" s="2">
        <v>-0.45872325502056327</v>
      </c>
      <c r="M373" s="2">
        <v>-0.51236028495218622</v>
      </c>
      <c r="N373" s="2">
        <v>-0.55182712820676472</v>
      </c>
      <c r="O373" s="2">
        <v>-0.57832668737713122</v>
      </c>
      <c r="P373" s="2">
        <v>-0.6043155310656364</v>
      </c>
      <c r="Q373" s="2">
        <v>-0.6429719523512023</v>
      </c>
      <c r="R373" s="2">
        <v>-0.64601612990930002</v>
      </c>
      <c r="S373" s="2">
        <v>-0.64847648251566548</v>
      </c>
    </row>
    <row r="374" spans="1:19" x14ac:dyDescent="0.35">
      <c r="A374" s="1" t="s">
        <v>417</v>
      </c>
      <c r="B374" s="1" t="s">
        <v>372</v>
      </c>
      <c r="C374" s="2">
        <v>-1.0001627370207915E-2</v>
      </c>
      <c r="D374" s="2">
        <v>-1.8975758298591421E-2</v>
      </c>
      <c r="E374" s="2">
        <v>-3.0668141625933551E-2</v>
      </c>
      <c r="F374" s="2">
        <v>-6.162867559254092E-2</v>
      </c>
      <c r="G374" s="2">
        <v>-0.10243803500442394</v>
      </c>
      <c r="H374" s="2">
        <v>-0.1854673376863398</v>
      </c>
      <c r="I374" s="2">
        <v>-0.25467043677151541</v>
      </c>
      <c r="J374" s="2">
        <v>-0.34174700455492213</v>
      </c>
      <c r="K374" s="2">
        <v>-0.42516890167584098</v>
      </c>
      <c r="L374" s="2">
        <v>-0.48183598998986005</v>
      </c>
      <c r="M374" s="2">
        <v>-0.53290274479904964</v>
      </c>
      <c r="N374" s="2">
        <v>-0.57923554489537799</v>
      </c>
      <c r="O374" s="2">
        <v>-0.59928175127161587</v>
      </c>
      <c r="P374" s="2">
        <v>-0.62650670488279125</v>
      </c>
      <c r="Q374" s="2">
        <v>-0.63577287626766321</v>
      </c>
      <c r="R374" s="2">
        <v>-0.64402986501762383</v>
      </c>
      <c r="S374" s="2">
        <v>-0.65792751288964657</v>
      </c>
    </row>
    <row r="375" spans="1:19" x14ac:dyDescent="0.35">
      <c r="A375" s="1" t="s">
        <v>417</v>
      </c>
      <c r="B375" s="1" t="s">
        <v>373</v>
      </c>
      <c r="C375" s="2">
        <v>-9.8672572663221526E-3</v>
      </c>
      <c r="D375" s="2">
        <v>-1.1083898538549306E-2</v>
      </c>
      <c r="E375" s="2">
        <v>-2.4075542970806656E-2</v>
      </c>
      <c r="F375" s="2">
        <v>-5.1538106820537714E-2</v>
      </c>
      <c r="G375" s="2">
        <v>-8.9269134716109949E-2</v>
      </c>
      <c r="H375" s="2">
        <v>-0.1483241525524292</v>
      </c>
      <c r="I375" s="2">
        <v>-0.21862090357373717</v>
      </c>
      <c r="J375" s="2">
        <v>-0.28695805110183126</v>
      </c>
      <c r="K375" s="2">
        <v>-0.3624933763760636</v>
      </c>
      <c r="L375" s="2">
        <v>-0.44519937148767097</v>
      </c>
      <c r="M375" s="2">
        <v>-0.47309864041099869</v>
      </c>
      <c r="N375" s="2">
        <v>-0.51420540035226503</v>
      </c>
      <c r="O375" s="2">
        <v>-0.54627031141522364</v>
      </c>
      <c r="P375" s="2">
        <v>-0.54779145282076713</v>
      </c>
      <c r="Q375" s="2">
        <v>-0.57549533771421046</v>
      </c>
      <c r="R375" s="2">
        <v>-0.59083552818452512</v>
      </c>
      <c r="S375" s="2">
        <v>-0.61313693166200112</v>
      </c>
    </row>
    <row r="376" spans="1:19" x14ac:dyDescent="0.35">
      <c r="A376" s="1" t="s">
        <v>417</v>
      </c>
      <c r="B376" s="1" t="s">
        <v>374</v>
      </c>
      <c r="C376" s="2">
        <v>-9.8232094729218452E-3</v>
      </c>
      <c r="D376" s="2">
        <v>-2.028229240048408E-2</v>
      </c>
      <c r="E376" s="2">
        <v>-2.5972134084170852E-2</v>
      </c>
      <c r="F376" s="2">
        <v>-4.0822691840318878E-2</v>
      </c>
      <c r="G376" s="2">
        <v>-6.7154302299490654E-2</v>
      </c>
      <c r="H376" s="2">
        <v>-0.11761601166655024</v>
      </c>
      <c r="I376" s="2">
        <v>-0.18224141910662767</v>
      </c>
      <c r="J376" s="2">
        <v>-0.23143094940562842</v>
      </c>
      <c r="K376" s="2">
        <v>-0.28353057805911835</v>
      </c>
      <c r="L376" s="2">
        <v>-0.32936957310664355</v>
      </c>
      <c r="M376" s="2">
        <v>-0.37675112105256087</v>
      </c>
      <c r="N376" s="2">
        <v>-0.41812043055572146</v>
      </c>
      <c r="O376" s="2">
        <v>-0.45384119442518406</v>
      </c>
      <c r="P376" s="2">
        <v>-0.48738815616265568</v>
      </c>
      <c r="Q376" s="2">
        <v>-0.48815795878174628</v>
      </c>
      <c r="R376" s="2">
        <v>-0.4998977969429419</v>
      </c>
      <c r="S376" s="2">
        <v>-0.5178993254114701</v>
      </c>
    </row>
    <row r="377" spans="1:19" x14ac:dyDescent="0.35">
      <c r="A377" s="1" t="s">
        <v>417</v>
      </c>
      <c r="B377" s="1" t="s">
        <v>375</v>
      </c>
      <c r="C377" s="2">
        <v>-1.0033590847371833E-2</v>
      </c>
      <c r="D377" s="2">
        <v>-3.2380609974596367E-2</v>
      </c>
      <c r="E377" s="2">
        <v>-4.0571577969954163E-2</v>
      </c>
      <c r="F377" s="2">
        <v>-6.3060249287315601E-2</v>
      </c>
      <c r="G377" s="2">
        <v>-9.3195931656775644E-2</v>
      </c>
      <c r="H377" s="2">
        <v>-0.15726140557361967</v>
      </c>
      <c r="I377" s="2">
        <v>-0.22728171429511917</v>
      </c>
      <c r="J377" s="2">
        <v>-0.28888497115256473</v>
      </c>
      <c r="K377" s="2">
        <v>-0.34349744641211488</v>
      </c>
      <c r="L377" s="2">
        <v>-0.3921078649269405</v>
      </c>
      <c r="M377" s="2">
        <v>-0.42583539914192292</v>
      </c>
      <c r="N377" s="2">
        <v>-0.4497458600900725</v>
      </c>
      <c r="O377" s="2">
        <v>-0.46658942544724602</v>
      </c>
      <c r="P377" s="2">
        <v>-0.47803280029407297</v>
      </c>
      <c r="Q377" s="2">
        <v>-0.48124517222564489</v>
      </c>
      <c r="R377" s="2">
        <v>-0.48107178003199302</v>
      </c>
      <c r="S377" s="2">
        <v>-0.47301460263815936</v>
      </c>
    </row>
    <row r="378" spans="1:19" x14ac:dyDescent="0.35">
      <c r="A378" s="1" t="s">
        <v>417</v>
      </c>
      <c r="B378" s="1" t="s">
        <v>376</v>
      </c>
      <c r="C378" s="2">
        <v>-9.971309110528296E-3</v>
      </c>
      <c r="D378" s="2">
        <v>-2.470521079290397E-2</v>
      </c>
      <c r="E378" s="2">
        <v>-4.0760596588493771E-2</v>
      </c>
      <c r="F378" s="2">
        <v>-6.7247299865510812E-2</v>
      </c>
      <c r="G378" s="2">
        <v>-0.11202947778683704</v>
      </c>
      <c r="H378" s="2">
        <v>-0.17010239389923965</v>
      </c>
      <c r="I378" s="2">
        <v>-0.24986130706899906</v>
      </c>
      <c r="J378" s="2">
        <v>-0.32190689343288009</v>
      </c>
      <c r="K378" s="2">
        <v>-0.38758069622086289</v>
      </c>
      <c r="L378" s="2">
        <v>-0.45507117574093386</v>
      </c>
      <c r="M378" s="2">
        <v>-0.52361233073234192</v>
      </c>
      <c r="N378" s="2">
        <v>-0.56129204439640923</v>
      </c>
      <c r="O378" s="2">
        <v>-0.58277247409805488</v>
      </c>
      <c r="P378" s="2">
        <v>-0.60164611310963023</v>
      </c>
      <c r="Q378" s="2">
        <v>-0.61648526862659481</v>
      </c>
      <c r="R378" s="2">
        <v>-0.62930646046777017</v>
      </c>
      <c r="S378" s="2">
        <v>-0.62675478094426218</v>
      </c>
    </row>
    <row r="379" spans="1:19" x14ac:dyDescent="0.35">
      <c r="A379" s="1" t="s">
        <v>417</v>
      </c>
      <c r="B379" s="1" t="s">
        <v>377</v>
      </c>
      <c r="C379" s="2">
        <v>-1.0006837031920962E-2</v>
      </c>
      <c r="D379" s="2">
        <v>-1.8141043052710266E-2</v>
      </c>
      <c r="E379" s="2">
        <v>-3.2821454027125906E-2</v>
      </c>
      <c r="F379" s="2">
        <v>-5.4880005526490902E-2</v>
      </c>
      <c r="G379" s="2">
        <v>-0.10570132434943319</v>
      </c>
      <c r="H379" s="2">
        <v>-0.16548426099215213</v>
      </c>
      <c r="I379" s="2">
        <v>-0.22984149434700898</v>
      </c>
      <c r="J379" s="2">
        <v>-0.3064713973531632</v>
      </c>
      <c r="K379" s="2">
        <v>-0.3776865819063096</v>
      </c>
      <c r="L379" s="2">
        <v>-0.45202942485909925</v>
      </c>
      <c r="M379" s="2">
        <v>-0.49426577016891071</v>
      </c>
      <c r="N379" s="2">
        <v>-0.52819935425036535</v>
      </c>
      <c r="O379" s="2">
        <v>-0.56025597851695375</v>
      </c>
      <c r="P379" s="2">
        <v>-0.58463247786639205</v>
      </c>
      <c r="Q379" s="2">
        <v>-0.59565490375482044</v>
      </c>
      <c r="R379" s="2">
        <v>-0.61160643064775011</v>
      </c>
      <c r="S379" s="2">
        <v>-0.6285247966866474</v>
      </c>
    </row>
    <row r="380" spans="1:19" x14ac:dyDescent="0.35">
      <c r="A380" s="1" t="s">
        <v>417</v>
      </c>
      <c r="B380" s="1" t="s">
        <v>378</v>
      </c>
      <c r="C380" s="2">
        <v>-9.780666916660366E-3</v>
      </c>
      <c r="D380" s="2">
        <v>-2.8310364359044167E-2</v>
      </c>
      <c r="E380" s="2">
        <v>-3.9856857911978592E-2</v>
      </c>
      <c r="F380" s="2">
        <v>-5.3579407082999346E-2</v>
      </c>
      <c r="G380" s="2">
        <v>-7.9107401204411162E-2</v>
      </c>
      <c r="H380" s="2">
        <v>-0.13203673475593286</v>
      </c>
      <c r="I380" s="2">
        <v>-0.18824862346552282</v>
      </c>
      <c r="J380" s="2">
        <v>-0.24760857004140469</v>
      </c>
      <c r="K380" s="2">
        <v>-0.30860278682762021</v>
      </c>
      <c r="L380" s="2">
        <v>-0.36707515928449724</v>
      </c>
      <c r="M380" s="2">
        <v>-0.42352354026426203</v>
      </c>
      <c r="N380" s="2">
        <v>-0.46680046364253813</v>
      </c>
      <c r="O380" s="2">
        <v>-0.49050112133774543</v>
      </c>
      <c r="P380" s="2">
        <v>-0.51352742706174148</v>
      </c>
      <c r="Q380" s="2">
        <v>-0.52160907351612085</v>
      </c>
      <c r="R380" s="2">
        <v>-0.54152358583276616</v>
      </c>
      <c r="S380" s="2">
        <v>-0.54347303412569659</v>
      </c>
    </row>
    <row r="381" spans="1:19" x14ac:dyDescent="0.35">
      <c r="A381" s="1" t="s">
        <v>417</v>
      </c>
      <c r="B381" s="1" t="s">
        <v>379</v>
      </c>
      <c r="C381" s="2">
        <v>-9.9318160665412027E-3</v>
      </c>
      <c r="D381" s="2">
        <v>-1.4401877921823066E-2</v>
      </c>
      <c r="E381" s="2">
        <v>-4.7709829854144639E-2</v>
      </c>
      <c r="F381" s="2">
        <v>-7.5108990197104195E-2</v>
      </c>
      <c r="G381" s="2">
        <v>-0.11649497521211979</v>
      </c>
      <c r="H381" s="2">
        <v>-0.18911604628037745</v>
      </c>
      <c r="I381" s="2">
        <v>-0.31115031831956091</v>
      </c>
      <c r="J381" s="2">
        <v>-0.39071357484849212</v>
      </c>
      <c r="K381" s="2">
        <v>-0.47246104532342642</v>
      </c>
      <c r="L381" s="2">
        <v>-0.54056274330091747</v>
      </c>
      <c r="M381" s="2">
        <v>-0.60513443906183251</v>
      </c>
      <c r="N381" s="2">
        <v>-0.64195274145748571</v>
      </c>
      <c r="O381" s="2">
        <v>-0.66810235642533977</v>
      </c>
      <c r="P381" s="2">
        <v>-0.69112861838338846</v>
      </c>
      <c r="Q381" s="2">
        <v>-0.70292885701097374</v>
      </c>
      <c r="R381" s="2">
        <v>-0.71967774442502808</v>
      </c>
      <c r="S381" s="2">
        <v>-0.7218366438482281</v>
      </c>
    </row>
    <row r="382" spans="1:19" x14ac:dyDescent="0.35">
      <c r="A382" s="1" t="s">
        <v>417</v>
      </c>
      <c r="B382" s="1" t="s">
        <v>380</v>
      </c>
      <c r="C382" s="2">
        <v>-1.0018098524734264E-2</v>
      </c>
      <c r="D382" s="2">
        <v>-1.5941421233749139E-2</v>
      </c>
      <c r="E382" s="2">
        <v>-2.5983277749902646E-2</v>
      </c>
      <c r="F382" s="2">
        <v>-4.3724614006521278E-2</v>
      </c>
      <c r="G382" s="2">
        <v>-6.9804428633647622E-2</v>
      </c>
      <c r="H382" s="2">
        <v>-0.10926918589866656</v>
      </c>
      <c r="I382" s="2">
        <v>-0.16972512268475945</v>
      </c>
      <c r="J382" s="2">
        <v>-0.22407280494690887</v>
      </c>
      <c r="K382" s="2">
        <v>-0.29214319925023963</v>
      </c>
      <c r="L382" s="2">
        <v>-0.34297493688081426</v>
      </c>
      <c r="M382" s="2">
        <v>-0.4025240509129443</v>
      </c>
      <c r="N382" s="2">
        <v>-0.43222727262078403</v>
      </c>
      <c r="O382" s="2">
        <v>-0.45875879979069589</v>
      </c>
      <c r="P382" s="2">
        <v>-0.49451110624593864</v>
      </c>
      <c r="Q382" s="2">
        <v>-0.49803325747507327</v>
      </c>
      <c r="R382" s="2">
        <v>-0.53733151641625498</v>
      </c>
      <c r="S382" s="2">
        <v>-0.53111908365830274</v>
      </c>
    </row>
    <row r="383" spans="1:19" x14ac:dyDescent="0.35">
      <c r="A383" s="1" t="s">
        <v>417</v>
      </c>
      <c r="B383" s="1" t="s">
        <v>381</v>
      </c>
      <c r="C383" s="2">
        <v>-9.8082108545093014E-3</v>
      </c>
      <c r="D383" s="2">
        <v>-1.5670163531561258E-2</v>
      </c>
      <c r="E383" s="2">
        <v>-3.2042363528787782E-2</v>
      </c>
      <c r="F383" s="2">
        <v>-5.2290369233094276E-2</v>
      </c>
      <c r="G383" s="2">
        <v>-9.180330541330517E-2</v>
      </c>
      <c r="H383" s="2">
        <v>-0.1337930224202713</v>
      </c>
      <c r="I383" s="2">
        <v>-0.20736499114158255</v>
      </c>
      <c r="J383" s="2">
        <v>-0.27157137506833712</v>
      </c>
      <c r="K383" s="2">
        <v>-0.3437300891351176</v>
      </c>
      <c r="L383" s="2">
        <v>-0.41911759750162364</v>
      </c>
      <c r="M383" s="2">
        <v>-0.4703189219986243</v>
      </c>
      <c r="N383" s="2">
        <v>-0.51218054357688625</v>
      </c>
      <c r="O383" s="2">
        <v>-0.55992582468252117</v>
      </c>
      <c r="P383" s="2">
        <v>-0.59171343116469632</v>
      </c>
      <c r="Q383" s="2">
        <v>-0.60632415084134106</v>
      </c>
      <c r="R383" s="2">
        <v>-0.61972346314799098</v>
      </c>
      <c r="S383" s="2">
        <v>-0.6276993797301722</v>
      </c>
    </row>
    <row r="384" spans="1:19" x14ac:dyDescent="0.35">
      <c r="A384" s="1" t="s">
        <v>417</v>
      </c>
      <c r="B384" s="1" t="s">
        <v>382</v>
      </c>
      <c r="C384" s="2">
        <v>-1.0060338679324527E-2</v>
      </c>
      <c r="D384" s="2">
        <v>-1.3171007801066009E-2</v>
      </c>
      <c r="E384" s="2">
        <v>-3.2746748684302072E-2</v>
      </c>
      <c r="F384" s="2">
        <v>-6.8353073125729316E-2</v>
      </c>
      <c r="G384" s="2">
        <v>-0.11019179530273014</v>
      </c>
      <c r="H384" s="2">
        <v>-0.16542447362590712</v>
      </c>
      <c r="I384" s="2">
        <v>-0.23966514435013847</v>
      </c>
      <c r="J384" s="2">
        <v>-0.30768350086141794</v>
      </c>
      <c r="K384" s="2">
        <v>-0.36708885613828146</v>
      </c>
      <c r="L384" s="2">
        <v>-0.42549390371298901</v>
      </c>
      <c r="M384" s="2">
        <v>-0.47674877671118282</v>
      </c>
      <c r="N384" s="2">
        <v>-0.51791287878290415</v>
      </c>
      <c r="O384" s="2">
        <v>-0.54715706492367844</v>
      </c>
      <c r="P384" s="2">
        <v>-0.57325022637789913</v>
      </c>
      <c r="Q384" s="2">
        <v>-0.58860439880132176</v>
      </c>
      <c r="R384" s="2">
        <v>-0.5936575234587419</v>
      </c>
      <c r="S384" s="2">
        <v>-0.59135629880226603</v>
      </c>
    </row>
    <row r="385" spans="1:19" x14ac:dyDescent="0.35">
      <c r="A385" s="1" t="s">
        <v>417</v>
      </c>
      <c r="B385" s="1" t="s">
        <v>383</v>
      </c>
      <c r="C385" s="2">
        <v>-1.2036188812901825E-2</v>
      </c>
      <c r="D385" s="2">
        <v>-3.0127715959267179E-2</v>
      </c>
      <c r="E385" s="2">
        <v>-2.9995821823403462E-2</v>
      </c>
      <c r="F385" s="2">
        <v>-4.506292783184486E-2</v>
      </c>
      <c r="G385" s="2">
        <v>-0.10263234829892948</v>
      </c>
      <c r="H385" s="2">
        <v>-0.16162523602948958</v>
      </c>
      <c r="I385" s="2">
        <v>-0.21601035785423617</v>
      </c>
      <c r="J385" s="2">
        <v>-0.28569514925066536</v>
      </c>
      <c r="K385" s="2">
        <v>-0.35642593977771908</v>
      </c>
      <c r="L385" s="2">
        <v>-0.43257714471963327</v>
      </c>
      <c r="M385" s="2">
        <v>-0.46332025506618446</v>
      </c>
      <c r="N385" s="2">
        <v>-0.50915788241083271</v>
      </c>
      <c r="O385" s="2">
        <v>-0.55955771826197453</v>
      </c>
      <c r="P385" s="2">
        <v>-0.58925793476435251</v>
      </c>
      <c r="Q385" s="2">
        <v>-0.62415918413123805</v>
      </c>
      <c r="R385" s="2">
        <v>-0.65175354708270039</v>
      </c>
      <c r="S385" s="2">
        <v>-0.67884354565398142</v>
      </c>
    </row>
    <row r="386" spans="1:19" x14ac:dyDescent="0.35">
      <c r="A386" s="1" t="s">
        <v>417</v>
      </c>
      <c r="B386" s="1" t="s">
        <v>384</v>
      </c>
      <c r="C386" s="2">
        <v>-9.9315753964333685E-3</v>
      </c>
      <c r="D386" s="2">
        <v>-1.4521488106081873E-2</v>
      </c>
      <c r="E386" s="2">
        <v>-1.9901104729624856E-2</v>
      </c>
      <c r="F386" s="2">
        <v>-3.7628124467151192E-2</v>
      </c>
      <c r="G386" s="2">
        <v>-6.1316426155968891E-2</v>
      </c>
      <c r="H386" s="2">
        <v>-0.10733199530350392</v>
      </c>
      <c r="I386" s="2">
        <v>-0.15309244643869585</v>
      </c>
      <c r="J386" s="2">
        <v>-0.20881729426646173</v>
      </c>
      <c r="K386" s="2">
        <v>-0.25301552640658115</v>
      </c>
      <c r="L386" s="2">
        <v>-0.31635819777457541</v>
      </c>
      <c r="M386" s="2">
        <v>-0.38821442188844257</v>
      </c>
      <c r="N386" s="2">
        <v>-0.43346248020852834</v>
      </c>
      <c r="O386" s="2">
        <v>-0.47316439439514268</v>
      </c>
      <c r="P386" s="2">
        <v>-0.47760280673311706</v>
      </c>
      <c r="Q386" s="2">
        <v>-0.48069284330509948</v>
      </c>
      <c r="R386" s="2">
        <v>-0.52516914923697799</v>
      </c>
      <c r="S386" s="2">
        <v>-0.57191327044229601</v>
      </c>
    </row>
    <row r="387" spans="1:19" x14ac:dyDescent="0.35">
      <c r="A387" s="1" t="s">
        <v>417</v>
      </c>
      <c r="B387" s="1" t="s">
        <v>385</v>
      </c>
      <c r="C387" s="2">
        <v>-9.8093761157821164E-3</v>
      </c>
      <c r="D387" s="2">
        <v>-9.9965310199555853E-3</v>
      </c>
      <c r="E387" s="2">
        <v>-2.5906215751878715E-2</v>
      </c>
      <c r="F387" s="2">
        <v>-4.2785342276032229E-2</v>
      </c>
      <c r="G387" s="2">
        <v>-7.5005245145205304E-2</v>
      </c>
      <c r="H387" s="2">
        <v>-0.11917192642465359</v>
      </c>
      <c r="I387" s="2">
        <v>-0.1759058547033113</v>
      </c>
      <c r="J387" s="2">
        <v>-0.22981569109245037</v>
      </c>
      <c r="K387" s="2">
        <v>-0.29990684411148627</v>
      </c>
      <c r="L387" s="2">
        <v>-0.36829570798817746</v>
      </c>
      <c r="M387" s="2">
        <v>-0.4213824669029399</v>
      </c>
      <c r="N387" s="2">
        <v>-0.45583992993167494</v>
      </c>
      <c r="O387" s="2">
        <v>-0.50115892018859343</v>
      </c>
      <c r="P387" s="2">
        <v>-0.52497596295834326</v>
      </c>
      <c r="Q387" s="2">
        <v>-0.54580080886776894</v>
      </c>
      <c r="R387" s="2">
        <v>-0.56183426813310267</v>
      </c>
      <c r="S387" s="2">
        <v>-0.56763711093035474</v>
      </c>
    </row>
    <row r="388" spans="1:19" x14ac:dyDescent="0.35">
      <c r="A388" s="1" t="s">
        <v>417</v>
      </c>
      <c r="B388" s="1" t="s">
        <v>386</v>
      </c>
      <c r="C388" s="2">
        <v>-9.9537398618233814E-3</v>
      </c>
      <c r="D388" s="2">
        <v>-1.9509884266203849E-2</v>
      </c>
      <c r="E388" s="2">
        <v>-3.5863964204105765E-2</v>
      </c>
      <c r="F388" s="2">
        <v>-7.5579442058043719E-2</v>
      </c>
      <c r="G388" s="2">
        <v>-0.12641745864289031</v>
      </c>
      <c r="H388" s="2">
        <v>-0.1771705474509889</v>
      </c>
      <c r="I388" s="2">
        <v>-0.23698943215057036</v>
      </c>
      <c r="J388" s="2">
        <v>-0.29733271502246117</v>
      </c>
      <c r="K388" s="2">
        <v>-0.35855352886044534</v>
      </c>
      <c r="L388" s="2">
        <v>-0.42855096769526485</v>
      </c>
      <c r="M388" s="2">
        <v>-0.47656093478697775</v>
      </c>
      <c r="N388" s="2">
        <v>-0.51691523665069006</v>
      </c>
      <c r="O388" s="2">
        <v>-0.56590685301259847</v>
      </c>
      <c r="P388" s="2">
        <v>-0.60459307560593167</v>
      </c>
      <c r="Q388" s="2">
        <v>-0.63675739544198984</v>
      </c>
      <c r="R388" s="2">
        <v>-0.67455633067768095</v>
      </c>
      <c r="S388" s="2">
        <v>-0.70054280021149606</v>
      </c>
    </row>
    <row r="389" spans="1:19" x14ac:dyDescent="0.35">
      <c r="A389" s="1" t="s">
        <v>417</v>
      </c>
      <c r="B389" s="1" t="s">
        <v>387</v>
      </c>
      <c r="C389" s="2">
        <v>-9.9438023365693018E-3</v>
      </c>
      <c r="D389" s="2">
        <v>-2.6643511675578966E-2</v>
      </c>
      <c r="E389" s="2">
        <v>-5.0113369672151103E-2</v>
      </c>
      <c r="F389" s="2">
        <v>-6.7056962690950461E-2</v>
      </c>
      <c r="G389" s="2">
        <v>-0.10593167404794004</v>
      </c>
      <c r="H389" s="2">
        <v>-0.17285755879105649</v>
      </c>
      <c r="I389" s="2">
        <v>-0.24980454948749262</v>
      </c>
      <c r="J389" s="2">
        <v>-0.30461727923379722</v>
      </c>
      <c r="K389" s="2">
        <v>-0.38198469013215725</v>
      </c>
      <c r="L389" s="2">
        <v>-0.47079734904718101</v>
      </c>
      <c r="M389" s="2">
        <v>-0.54063806556806848</v>
      </c>
      <c r="N389" s="2">
        <v>-0.58328092304586165</v>
      </c>
      <c r="O389" s="2">
        <v>-0.62052443188996276</v>
      </c>
      <c r="P389" s="2">
        <v>-0.65309115661940353</v>
      </c>
      <c r="Q389" s="2">
        <v>-0.68405418117064654</v>
      </c>
      <c r="R389" s="2">
        <v>-0.71319459633008053</v>
      </c>
      <c r="S389" s="2">
        <v>-0.72468031134435695</v>
      </c>
    </row>
    <row r="390" spans="1:19" x14ac:dyDescent="0.35">
      <c r="A390" s="1" t="s">
        <v>417</v>
      </c>
      <c r="B390" s="1" t="s">
        <v>388</v>
      </c>
      <c r="C390" s="2">
        <v>-9.7205381391780882E-3</v>
      </c>
      <c r="D390" s="2">
        <v>-2.1728359703639795E-2</v>
      </c>
      <c r="E390" s="2">
        <v>-3.082523399331135E-2</v>
      </c>
      <c r="F390" s="2">
        <v>-4.7829721663470125E-2</v>
      </c>
      <c r="G390" s="2">
        <v>-7.6668251514788469E-2</v>
      </c>
      <c r="H390" s="2">
        <v>-0.13803493975396561</v>
      </c>
      <c r="I390" s="2">
        <v>-0.19744030101854215</v>
      </c>
      <c r="J390" s="2">
        <v>-0.26615035106268159</v>
      </c>
      <c r="K390" s="2">
        <v>-0.32757962521862194</v>
      </c>
      <c r="L390" s="2">
        <v>-0.38681192141613724</v>
      </c>
      <c r="M390" s="2">
        <v>-0.43809803317679769</v>
      </c>
      <c r="N390" s="2">
        <v>-0.46735725702197506</v>
      </c>
      <c r="O390" s="2">
        <v>-0.50319491740514621</v>
      </c>
      <c r="P390" s="2">
        <v>-0.5229350327061344</v>
      </c>
      <c r="Q390" s="2">
        <v>-0.50820784444971012</v>
      </c>
      <c r="R390" s="2">
        <v>-0.51797340231447875</v>
      </c>
      <c r="S390" s="2">
        <v>-0.50604565325836437</v>
      </c>
    </row>
    <row r="391" spans="1:19" x14ac:dyDescent="0.35">
      <c r="A391" s="1" t="s">
        <v>417</v>
      </c>
      <c r="B391" s="1" t="s">
        <v>389</v>
      </c>
      <c r="C391" s="2">
        <v>-9.835671828923467E-3</v>
      </c>
      <c r="D391" s="2">
        <v>-3.3884297044540268E-2</v>
      </c>
      <c r="E391" s="2">
        <v>-4.7672868056441525E-2</v>
      </c>
      <c r="F391" s="2">
        <v>-7.2571957212349131E-2</v>
      </c>
      <c r="G391" s="2">
        <v>-0.12266640251888643</v>
      </c>
      <c r="H391" s="2">
        <v>-0.17771780775068721</v>
      </c>
      <c r="I391" s="2">
        <v>-0.23653473965571364</v>
      </c>
      <c r="J391" s="2">
        <v>-0.29556542927910379</v>
      </c>
      <c r="K391" s="2">
        <v>-0.35554079209518952</v>
      </c>
      <c r="L391" s="2">
        <v>-0.41361700579037419</v>
      </c>
      <c r="M391" s="2">
        <v>-0.47583199323677</v>
      </c>
      <c r="N391" s="2">
        <v>-0.52412703665390892</v>
      </c>
      <c r="O391" s="2">
        <v>-0.56425261003722338</v>
      </c>
      <c r="P391" s="2">
        <v>-0.58688088935715121</v>
      </c>
      <c r="Q391" s="2">
        <v>-0.60105232881028525</v>
      </c>
      <c r="R391" s="2">
        <v>-0.60850775407604074</v>
      </c>
      <c r="S391" s="2">
        <v>-0.6187174205114383</v>
      </c>
    </row>
    <row r="392" spans="1:19" x14ac:dyDescent="0.35">
      <c r="A392" s="1" t="s">
        <v>417</v>
      </c>
      <c r="B392" s="1" t="s">
        <v>390</v>
      </c>
      <c r="C392" s="2">
        <v>-9.6605473638217577E-3</v>
      </c>
      <c r="D392" s="2">
        <v>-3.3313300471248683E-2</v>
      </c>
      <c r="E392" s="2">
        <v>-4.8006499063744101E-2</v>
      </c>
      <c r="F392" s="2">
        <v>-6.9585688012547955E-2</v>
      </c>
      <c r="G392" s="2">
        <v>-0.10838119275335441</v>
      </c>
      <c r="H392" s="2">
        <v>-0.16378223883065351</v>
      </c>
      <c r="I392" s="2">
        <v>-0.2374167890133386</v>
      </c>
      <c r="J392" s="2">
        <v>-0.29108927345278646</v>
      </c>
      <c r="K392" s="2">
        <v>-0.35069828224995125</v>
      </c>
      <c r="L392" s="2">
        <v>-0.40768981861641734</v>
      </c>
      <c r="M392" s="2">
        <v>-0.46355626105135223</v>
      </c>
      <c r="N392" s="2">
        <v>-0.51464599324755556</v>
      </c>
      <c r="O392" s="2">
        <v>-0.55256007523435979</v>
      </c>
      <c r="P392" s="2">
        <v>-0.59001585956011571</v>
      </c>
      <c r="Q392" s="2">
        <v>-0.62211692683788766</v>
      </c>
      <c r="R392" s="2">
        <v>-0.62820289094485071</v>
      </c>
      <c r="S392" s="2">
        <v>-0.61858374204990763</v>
      </c>
    </row>
    <row r="393" spans="1:19" x14ac:dyDescent="0.35">
      <c r="A393" s="1" t="s">
        <v>417</v>
      </c>
      <c r="B393" s="1" t="s">
        <v>391</v>
      </c>
      <c r="C393" s="2">
        <v>-1.0090198965829723E-2</v>
      </c>
      <c r="D393" s="2">
        <v>-1.7504702956625096E-2</v>
      </c>
      <c r="E393" s="2">
        <v>-2.7738288638678089E-2</v>
      </c>
      <c r="F393" s="2">
        <v>-4.8479117489559367E-2</v>
      </c>
      <c r="G393" s="2">
        <v>-7.3162916154175694E-2</v>
      </c>
      <c r="H393" s="2">
        <v>-0.12528379073685761</v>
      </c>
      <c r="I393" s="2">
        <v>-0.18915347945634262</v>
      </c>
      <c r="J393" s="2">
        <v>-0.26652727633654855</v>
      </c>
      <c r="K393" s="2">
        <v>-0.31674396755867662</v>
      </c>
      <c r="L393" s="2">
        <v>-0.3876876594980842</v>
      </c>
      <c r="M393" s="2">
        <v>-0.45595777640684571</v>
      </c>
      <c r="N393" s="2">
        <v>-0.49614159394694018</v>
      </c>
      <c r="O393" s="2">
        <v>-0.52924324156181146</v>
      </c>
      <c r="P393" s="2">
        <v>-0.56282268497601873</v>
      </c>
      <c r="Q393" s="2">
        <v>-0.58950231284050492</v>
      </c>
      <c r="R393" s="2">
        <v>-0.59031456296744278</v>
      </c>
      <c r="S393" s="2">
        <v>-0.59765697005923646</v>
      </c>
    </row>
    <row r="394" spans="1:19" x14ac:dyDescent="0.35">
      <c r="A394" s="1" t="s">
        <v>417</v>
      </c>
      <c r="B394" s="1" t="s">
        <v>392</v>
      </c>
      <c r="C394" s="2">
        <v>-1.0184367794767503E-2</v>
      </c>
      <c r="D394" s="2">
        <v>-2.9070449969238112E-2</v>
      </c>
      <c r="E394" s="2">
        <v>-4.0593187560195518E-2</v>
      </c>
      <c r="F394" s="2">
        <v>-7.3731246511162044E-2</v>
      </c>
      <c r="G394" s="2">
        <v>-0.12394063591786124</v>
      </c>
      <c r="H394" s="2">
        <v>-0.19503153430048734</v>
      </c>
      <c r="I394" s="2">
        <v>-0.26496997021775759</v>
      </c>
      <c r="J394" s="2">
        <v>-0.31571301102500815</v>
      </c>
      <c r="K394" s="2">
        <v>-0.35466488997598511</v>
      </c>
      <c r="L394" s="2">
        <v>-0.40130115776456121</v>
      </c>
      <c r="M394" s="2">
        <v>-0.44917838946985866</v>
      </c>
      <c r="N394" s="2">
        <v>-0.48391584866999959</v>
      </c>
      <c r="O394" s="2">
        <v>-0.51363878491704107</v>
      </c>
      <c r="P394" s="2">
        <v>-0.53895245797445812</v>
      </c>
      <c r="Q394" s="2">
        <v>-0.56963426679549978</v>
      </c>
      <c r="R394" s="2">
        <v>-0.55868741001116307</v>
      </c>
      <c r="S394" s="2">
        <v>-0.56842077923053469</v>
      </c>
    </row>
    <row r="395" spans="1:19" x14ac:dyDescent="0.35">
      <c r="A395" s="1" t="s">
        <v>417</v>
      </c>
      <c r="B395" s="1" t="s">
        <v>393</v>
      </c>
      <c r="C395" s="2">
        <v>-9.8282600466740554E-3</v>
      </c>
      <c r="D395" s="2">
        <v>-1.4289692379732823E-2</v>
      </c>
      <c r="E395" s="2">
        <v>-2.1626124332667234E-2</v>
      </c>
      <c r="F395" s="2">
        <v>-4.2314683116495104E-2</v>
      </c>
      <c r="G395" s="2">
        <v>-7.5692900018755185E-2</v>
      </c>
      <c r="H395" s="2">
        <v>-0.12684945912064508</v>
      </c>
      <c r="I395" s="2">
        <v>-0.18607368315967074</v>
      </c>
      <c r="J395" s="2">
        <v>-0.24882140086843355</v>
      </c>
      <c r="K395" s="2">
        <v>-0.31525829617354828</v>
      </c>
      <c r="L395" s="2">
        <v>-0.38574049575128494</v>
      </c>
      <c r="M395" s="2">
        <v>-0.44573236756907303</v>
      </c>
      <c r="N395" s="2">
        <v>-0.48435387666289059</v>
      </c>
      <c r="O395" s="2">
        <v>-0.51793199912311794</v>
      </c>
      <c r="P395" s="2">
        <v>-0.53262888700059274</v>
      </c>
      <c r="Q395" s="2">
        <v>-0.53400863831763246</v>
      </c>
      <c r="R395" s="2">
        <v>-0.53560956050589059</v>
      </c>
      <c r="S395" s="2">
        <v>-0.52571948046051242</v>
      </c>
    </row>
    <row r="396" spans="1:19" x14ac:dyDescent="0.35">
      <c r="A396" s="1" t="s">
        <v>417</v>
      </c>
      <c r="B396" s="1" t="s">
        <v>394</v>
      </c>
      <c r="C396" s="2">
        <v>-9.6977700910628531E-3</v>
      </c>
      <c r="D396" s="2">
        <v>-1.2763235194546698E-2</v>
      </c>
      <c r="E396" s="2">
        <v>-2.4462510935631145E-2</v>
      </c>
      <c r="F396" s="2">
        <v>-4.3836145293969571E-2</v>
      </c>
      <c r="G396" s="2">
        <v>-7.5339140284734762E-2</v>
      </c>
      <c r="H396" s="2">
        <v>-0.13245486901648851</v>
      </c>
      <c r="I396" s="2">
        <v>-0.20043462603493178</v>
      </c>
      <c r="J396" s="2">
        <v>-0.27169444098112966</v>
      </c>
      <c r="K396" s="2">
        <v>-0.34063853842484598</v>
      </c>
      <c r="L396" s="2">
        <v>-0.40676334112326484</v>
      </c>
      <c r="M396" s="2">
        <v>-0.48105282478986516</v>
      </c>
      <c r="N396" s="2">
        <v>-0.51475982943794463</v>
      </c>
      <c r="O396" s="2">
        <v>-0.54393971943099773</v>
      </c>
      <c r="P396" s="2">
        <v>-0.5752153906546601</v>
      </c>
      <c r="Q396" s="2">
        <v>-0.59844358447159129</v>
      </c>
      <c r="R396" s="2">
        <v>-0.61849399445523146</v>
      </c>
      <c r="S396" s="2">
        <v>-0.62368732606693744</v>
      </c>
    </row>
    <row r="397" spans="1:19" x14ac:dyDescent="0.35">
      <c r="A397" s="1" t="s">
        <v>417</v>
      </c>
      <c r="B397" s="1" t="s">
        <v>395</v>
      </c>
      <c r="C397" s="2">
        <v>-1.0015168830062343E-2</v>
      </c>
      <c r="D397" s="2">
        <v>-2.4091326580078152E-2</v>
      </c>
      <c r="E397" s="2">
        <v>-3.5774338876529102E-2</v>
      </c>
      <c r="F397" s="2">
        <v>-7.730146442143393E-2</v>
      </c>
      <c r="G397" s="2">
        <v>-0.11974091220757134</v>
      </c>
      <c r="H397" s="2">
        <v>-0.18277910945741724</v>
      </c>
      <c r="I397" s="2">
        <v>-0.24947501164971839</v>
      </c>
      <c r="J397" s="2">
        <v>-0.30706447762854583</v>
      </c>
      <c r="K397" s="2">
        <v>-0.36632827274172858</v>
      </c>
      <c r="L397" s="2">
        <v>-0.42832560585871249</v>
      </c>
      <c r="M397" s="2">
        <v>-0.47732180862154039</v>
      </c>
      <c r="N397" s="2">
        <v>-0.5186162264375872</v>
      </c>
      <c r="O397" s="2">
        <v>-0.54390009142297779</v>
      </c>
      <c r="P397" s="2">
        <v>-0.56485631770140154</v>
      </c>
      <c r="Q397" s="2">
        <v>-0.5842277250982274</v>
      </c>
      <c r="R397" s="2">
        <v>-0.5967941935028076</v>
      </c>
      <c r="S397" s="2">
        <v>-0.60247259538889097</v>
      </c>
    </row>
    <row r="398" spans="1:19" x14ac:dyDescent="0.35">
      <c r="A398" s="1" t="s">
        <v>417</v>
      </c>
      <c r="B398" s="1" t="s">
        <v>396</v>
      </c>
      <c r="C398" s="2">
        <v>-9.9507981846305958E-3</v>
      </c>
      <c r="D398" s="2">
        <v>-2.3127724883647234E-2</v>
      </c>
      <c r="E398" s="2">
        <v>-4.9748371174551401E-2</v>
      </c>
      <c r="F398" s="2">
        <v>-7.2450780805057263E-2</v>
      </c>
      <c r="G398" s="2">
        <v>-0.1145375318479486</v>
      </c>
      <c r="H398" s="2">
        <v>-0.19911943054253817</v>
      </c>
      <c r="I398" s="2">
        <v>-0.27053662257350175</v>
      </c>
      <c r="J398" s="2">
        <v>-0.32747612595599296</v>
      </c>
      <c r="K398" s="2">
        <v>-0.38483709324428211</v>
      </c>
      <c r="L398" s="2">
        <v>-0.45032171408802812</v>
      </c>
      <c r="M398" s="2">
        <v>-0.49940812693089293</v>
      </c>
      <c r="N398" s="2">
        <v>-0.54043406645677683</v>
      </c>
      <c r="O398" s="2">
        <v>-0.56974601138563485</v>
      </c>
      <c r="P398" s="2">
        <v>-0.59264688303250823</v>
      </c>
      <c r="Q398" s="2">
        <v>-0.61039186105763854</v>
      </c>
      <c r="R398" s="2">
        <v>-0.63402576993066684</v>
      </c>
      <c r="S398" s="2">
        <v>-0.63485122066319821</v>
      </c>
    </row>
    <row r="399" spans="1:19" x14ac:dyDescent="0.35">
      <c r="A399" s="1" t="s">
        <v>417</v>
      </c>
      <c r="B399" s="1" t="s">
        <v>397</v>
      </c>
      <c r="C399" s="2">
        <v>-9.8760939340011168E-3</v>
      </c>
      <c r="D399" s="2">
        <v>-2.2386279405193332E-2</v>
      </c>
      <c r="E399" s="2">
        <v>-3.0537738221676561E-2</v>
      </c>
      <c r="F399" s="2">
        <v>-5.8716856452187036E-2</v>
      </c>
      <c r="G399" s="2">
        <v>-9.1421324566994228E-2</v>
      </c>
      <c r="H399" s="2">
        <v>-0.15751175464108011</v>
      </c>
      <c r="I399" s="2">
        <v>-0.22991634817217244</v>
      </c>
      <c r="J399" s="2">
        <v>-0.29476712055074117</v>
      </c>
      <c r="K399" s="2">
        <v>-0.35705289830062636</v>
      </c>
      <c r="L399" s="2">
        <v>-0.43144794920873747</v>
      </c>
      <c r="M399" s="2">
        <v>-0.4871556847501114</v>
      </c>
      <c r="N399" s="2">
        <v>-0.52031398776212123</v>
      </c>
      <c r="O399" s="2">
        <v>-0.55758611577201089</v>
      </c>
      <c r="P399" s="2">
        <v>-0.57927718331053368</v>
      </c>
      <c r="Q399" s="2">
        <v>-0.58307809734055494</v>
      </c>
      <c r="R399" s="2">
        <v>-0.59518992638734058</v>
      </c>
      <c r="S399" s="2">
        <v>-0.60041834550106288</v>
      </c>
    </row>
    <row r="400" spans="1:19" x14ac:dyDescent="0.35">
      <c r="A400" s="1" t="s">
        <v>417</v>
      </c>
      <c r="B400" s="1" t="s">
        <v>398</v>
      </c>
      <c r="C400" s="2">
        <v>-9.7028739613928428E-3</v>
      </c>
      <c r="D400" s="2">
        <v>-1.3778065187461394E-2</v>
      </c>
      <c r="E400" s="2">
        <v>-2.6698652084528807E-2</v>
      </c>
      <c r="F400" s="2">
        <v>-4.7678098310555576E-2</v>
      </c>
      <c r="G400" s="2">
        <v>-8.1961338134620032E-2</v>
      </c>
      <c r="H400" s="2">
        <v>-0.13818385242210066</v>
      </c>
      <c r="I400" s="2">
        <v>-0.20702552010456052</v>
      </c>
      <c r="J400" s="2">
        <v>-0.28059390298179199</v>
      </c>
      <c r="K400" s="2">
        <v>-0.36282761702838373</v>
      </c>
      <c r="L400" s="2">
        <v>-0.4527578568872927</v>
      </c>
      <c r="M400" s="2">
        <v>-0.50599322109024925</v>
      </c>
      <c r="N400" s="2">
        <v>-0.56011037445019729</v>
      </c>
      <c r="O400" s="2">
        <v>-0.57860483437014754</v>
      </c>
      <c r="P400" s="2">
        <v>-0.58910405531147692</v>
      </c>
      <c r="Q400" s="2">
        <v>-0.60257414525503439</v>
      </c>
      <c r="R400" s="2">
        <v>-0.61030800559854448</v>
      </c>
      <c r="S400" s="2">
        <v>-0.62180520545589235</v>
      </c>
    </row>
    <row r="401" spans="1:19" x14ac:dyDescent="0.35">
      <c r="A401" s="1" t="s">
        <v>417</v>
      </c>
      <c r="B401" s="1" t="s">
        <v>399</v>
      </c>
      <c r="C401" s="2">
        <v>-9.9711688696315273E-3</v>
      </c>
      <c r="D401" s="2">
        <v>-1.5331342302472449E-2</v>
      </c>
      <c r="E401" s="2">
        <v>-2.5866822985810806E-2</v>
      </c>
      <c r="F401" s="2">
        <v>-4.0038552416304413E-2</v>
      </c>
      <c r="G401" s="2">
        <v>-7.5223073232396021E-2</v>
      </c>
      <c r="H401" s="2">
        <v>-0.12857464327201787</v>
      </c>
      <c r="I401" s="2">
        <v>-0.18926041735286112</v>
      </c>
      <c r="J401" s="2">
        <v>-0.25472125804653534</v>
      </c>
      <c r="K401" s="2">
        <v>-0.30518038160747585</v>
      </c>
      <c r="L401" s="2">
        <v>-0.36684707681829165</v>
      </c>
      <c r="M401" s="2">
        <v>-0.4332645103593793</v>
      </c>
      <c r="N401" s="2">
        <v>-0.48424088722860176</v>
      </c>
      <c r="O401" s="2">
        <v>-0.50887886995375919</v>
      </c>
      <c r="P401" s="2">
        <v>-0.51864851191747807</v>
      </c>
      <c r="Q401" s="2">
        <v>-0.5357489583858458</v>
      </c>
      <c r="R401" s="2">
        <v>-0.5419516520337041</v>
      </c>
      <c r="S401" s="2">
        <v>-0.56143605782147676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f>([2]LAM!C2-[1]LAM!C2)/[1]LAM!C2</f>
        <v>-1.6570209851490797E-3</v>
      </c>
      <c r="D2" s="2">
        <f>([2]LAM!D2-[1]LAM!D2)/[1]LAM!D2</f>
        <v>-2.8068526590183953E-3</v>
      </c>
      <c r="E2" s="2">
        <f>([2]LAM!E2-[1]LAM!E2)/[1]LAM!E2</f>
        <v>-4.0502318205319484E-3</v>
      </c>
      <c r="F2" s="2">
        <f>([2]LAM!F2-[1]LAM!F2)/[1]LAM!F2</f>
        <v>-7.3726340646332773E-3</v>
      </c>
      <c r="G2" s="2">
        <f>([2]LAM!G2-[1]LAM!G2)/[1]LAM!G2</f>
        <v>-1.2412399601414404E-2</v>
      </c>
      <c r="H2" s="2">
        <f>([2]LAM!H2-[1]LAM!H2)/[1]LAM!H2</f>
        <v>-1.7440434717338072E-2</v>
      </c>
      <c r="I2" s="2">
        <f>([2]LAM!I2-[1]LAM!I2)/[1]LAM!I2</f>
        <v>-2.2146620926103932E-2</v>
      </c>
      <c r="J2" s="2">
        <f>([2]LAM!J2-[1]LAM!J2)/[1]LAM!J2</f>
        <v>-3.5210123520381907E-2</v>
      </c>
      <c r="K2" s="2">
        <f>([2]LAM!K2-[1]LAM!K2)/[1]LAM!K2</f>
        <v>-4.8737927790722849E-2</v>
      </c>
      <c r="L2" s="2">
        <f>([2]LAM!L2-[1]LAM!L2)/[1]LAM!L2</f>
        <v>-6.6732969949119578E-2</v>
      </c>
      <c r="M2" s="2">
        <f>([2]LAM!M2-[1]LAM!M2)/[1]LAM!M2</f>
        <v>-9.0823034962805221E-2</v>
      </c>
      <c r="N2" s="2">
        <f>([2]LAM!N2-[1]LAM!N2)/[1]LAM!N2</f>
        <v>-0.11664902195685117</v>
      </c>
      <c r="O2" s="2">
        <f>([2]LAM!O2-[1]LAM!O2)/[1]LAM!O2</f>
        <v>-0.13015613952073493</v>
      </c>
      <c r="P2" s="2">
        <f>([2]LAM!P2-[1]LAM!P2)/[1]LAM!P2</f>
        <v>-0.12782975562962476</v>
      </c>
      <c r="Q2" s="2">
        <f>([2]LAM!Q2-[1]LAM!Q2)/[1]LAM!Q2</f>
        <v>-0.13192361931228164</v>
      </c>
      <c r="R2" s="2">
        <f>([2]LAM!R2-[1]LAM!R2)/[1]LAM!R2</f>
        <v>-0.12031331850030869</v>
      </c>
      <c r="S2" s="2">
        <f>([2]LAM!S2-[1]LAM!S2)/[1]LAM!S2</f>
        <v>-0.1217818084054523</v>
      </c>
    </row>
    <row r="3" spans="1:19" x14ac:dyDescent="0.35">
      <c r="A3" s="1" t="s">
        <v>417</v>
      </c>
      <c r="B3" s="1" t="s">
        <v>1</v>
      </c>
      <c r="C3" s="2">
        <f>([2]LAM!C3-[1]LAM!C3)/[1]LAM!C3</f>
        <v>-1.6666967954939522E-3</v>
      </c>
      <c r="D3" s="2">
        <f>([2]LAM!D3-[1]LAM!D3)/[1]LAM!D3</f>
        <v>-2.032338617585869E-3</v>
      </c>
      <c r="E3" s="2">
        <f>([2]LAM!E3-[1]LAM!E3)/[1]LAM!E3</f>
        <v>-4.118725738427551E-3</v>
      </c>
      <c r="F3" s="2">
        <f>([2]LAM!F3-[1]LAM!F3)/[1]LAM!F3</f>
        <v>-7.2840972091193718E-3</v>
      </c>
      <c r="G3" s="2">
        <f>([2]LAM!G3-[1]LAM!G3)/[1]LAM!G3</f>
        <v>-1.0451290992119071E-2</v>
      </c>
      <c r="H3" s="2">
        <f>([2]LAM!H3-[1]LAM!H3)/[1]LAM!H3</f>
        <v>-1.7297438751609155E-2</v>
      </c>
      <c r="I3" s="2">
        <f>([2]LAM!I3-[1]LAM!I3)/[1]LAM!I3</f>
        <v>-2.3392704233041593E-2</v>
      </c>
      <c r="J3" s="2">
        <f>([2]LAM!J3-[1]LAM!J3)/[1]LAM!J3</f>
        <v>-3.786632745577527E-2</v>
      </c>
      <c r="K3" s="2">
        <f>([2]LAM!K3-[1]LAM!K3)/[1]LAM!K3</f>
        <v>-5.6036468904009769E-2</v>
      </c>
      <c r="L3" s="2">
        <f>([2]LAM!L3-[1]LAM!L3)/[1]LAM!L3</f>
        <v>-8.1716651936219215E-2</v>
      </c>
      <c r="M3" s="2">
        <f>([2]LAM!M3-[1]LAM!M3)/[1]LAM!M3</f>
        <v>-0.10762983483197656</v>
      </c>
      <c r="N3" s="2">
        <f>([2]LAM!N3-[1]LAM!N3)/[1]LAM!N3</f>
        <v>-0.11839590970220941</v>
      </c>
      <c r="O3" s="2">
        <f>([2]LAM!O3-[1]LAM!O3)/[1]LAM!O3</f>
        <v>-0.12338763735867508</v>
      </c>
      <c r="P3" s="2">
        <f>([2]LAM!P3-[1]LAM!P3)/[1]LAM!P3</f>
        <v>-0.1156832607400758</v>
      </c>
      <c r="Q3" s="2">
        <f>([2]LAM!Q3-[1]LAM!Q3)/[1]LAM!Q3</f>
        <v>-0.12518485222092277</v>
      </c>
      <c r="R3" s="2">
        <f>([2]LAM!R3-[1]LAM!R3)/[1]LAM!R3</f>
        <v>-0.11286671508189521</v>
      </c>
      <c r="S3" s="2">
        <f>([2]LAM!S3-[1]LAM!S3)/[1]LAM!S3</f>
        <v>-0.15730899650512697</v>
      </c>
    </row>
    <row r="4" spans="1:19" x14ac:dyDescent="0.35">
      <c r="A4" s="1" t="s">
        <v>417</v>
      </c>
      <c r="B4" s="1" t="s">
        <v>2</v>
      </c>
      <c r="C4" s="2">
        <f>([2]LAM!C4-[1]LAM!C4)/[1]LAM!C4</f>
        <v>-1.6439548870528754E-3</v>
      </c>
      <c r="D4" s="2">
        <f>([2]LAM!D4-[1]LAM!D4)/[1]LAM!D4</f>
        <v>-2.9881627821624485E-3</v>
      </c>
      <c r="E4" s="2">
        <f>([2]LAM!E4-[1]LAM!E4)/[1]LAM!E4</f>
        <v>-4.8413935169929756E-3</v>
      </c>
      <c r="F4" s="2">
        <f>([2]LAM!F4-[1]LAM!F4)/[1]LAM!F4</f>
        <v>-9.4233901244637017E-3</v>
      </c>
      <c r="G4" s="2">
        <f>([2]LAM!G4-[1]LAM!G4)/[1]LAM!G4</f>
        <v>-1.7372916576113475E-2</v>
      </c>
      <c r="H4" s="2">
        <f>([2]LAM!H4-[1]LAM!H4)/[1]LAM!H4</f>
        <v>-2.5772135680951488E-2</v>
      </c>
      <c r="I4" s="2">
        <f>([2]LAM!I4-[1]LAM!I4)/[1]LAM!I4</f>
        <v>-3.7881599831766095E-2</v>
      </c>
      <c r="J4" s="2">
        <f>([2]LAM!J4-[1]LAM!J4)/[1]LAM!J4</f>
        <v>-6.4696890512004626E-2</v>
      </c>
      <c r="K4" s="2">
        <f>([2]LAM!K4-[1]LAM!K4)/[1]LAM!K4</f>
        <v>-9.0176889940970104E-2</v>
      </c>
      <c r="L4" s="2">
        <f>([2]LAM!L4-[1]LAM!L4)/[1]LAM!L4</f>
        <v>-0.12079109447360013</v>
      </c>
      <c r="M4" s="2">
        <f>([2]LAM!M4-[1]LAM!M4)/[1]LAM!M4</f>
        <v>-0.15748790875747207</v>
      </c>
      <c r="N4" s="2">
        <f>([2]LAM!N4-[1]LAM!N4)/[1]LAM!N4</f>
        <v>-0.17434672477599517</v>
      </c>
      <c r="O4" s="2">
        <f>([2]LAM!O4-[1]LAM!O4)/[1]LAM!O4</f>
        <v>-0.15023106777494397</v>
      </c>
      <c r="P4" s="2">
        <f>([2]LAM!P4-[1]LAM!P4)/[1]LAM!P4</f>
        <v>-0.13483009438499619</v>
      </c>
      <c r="Q4" s="2">
        <f>([2]LAM!Q4-[1]LAM!Q4)/[1]LAM!Q4</f>
        <v>-0.1383665993488698</v>
      </c>
      <c r="R4" s="2">
        <f>([2]LAM!R4-[1]LAM!R4)/[1]LAM!R4</f>
        <v>-0.14053922644637176</v>
      </c>
      <c r="S4" s="2">
        <f>([2]LAM!S4-[1]LAM!S4)/[1]LAM!S4</f>
        <v>-0.15853431214409253</v>
      </c>
    </row>
    <row r="5" spans="1:19" x14ac:dyDescent="0.35">
      <c r="A5" s="1" t="s">
        <v>417</v>
      </c>
      <c r="B5" s="1" t="s">
        <v>3</v>
      </c>
      <c r="C5" s="2">
        <f>([2]LAM!C5-[1]LAM!C5)/[1]LAM!C5</f>
        <v>-1.6919079265353546E-3</v>
      </c>
      <c r="D5" s="2">
        <f>([2]LAM!D5-[1]LAM!D5)/[1]LAM!D5</f>
        <v>-2.5739677379978659E-3</v>
      </c>
      <c r="E5" s="2">
        <f>([2]LAM!E5-[1]LAM!E5)/[1]LAM!E5</f>
        <v>-4.9381081780288079E-3</v>
      </c>
      <c r="F5" s="2">
        <f>([2]LAM!F5-[1]LAM!F5)/[1]LAM!F5</f>
        <v>-9.0350671770708796E-3</v>
      </c>
      <c r="G5" s="2">
        <f>([2]LAM!G5-[1]LAM!G5)/[1]LAM!G5</f>
        <v>-1.4705045389321672E-2</v>
      </c>
      <c r="H5" s="2">
        <f>([2]LAM!H5-[1]LAM!H5)/[1]LAM!H5</f>
        <v>-1.9933861486430098E-2</v>
      </c>
      <c r="I5" s="2">
        <f>([2]LAM!I5-[1]LAM!I5)/[1]LAM!I5</f>
        <v>-3.1618839103927272E-2</v>
      </c>
      <c r="J5" s="2">
        <f>([2]LAM!J5-[1]LAM!J5)/[1]LAM!J5</f>
        <v>-5.4496223004746047E-2</v>
      </c>
      <c r="K5" s="2">
        <f>([2]LAM!K5-[1]LAM!K5)/[1]LAM!K5</f>
        <v>-8.5156110075096506E-2</v>
      </c>
      <c r="L5" s="2">
        <f>([2]LAM!L5-[1]LAM!L5)/[1]LAM!L5</f>
        <v>-0.1154261968388591</v>
      </c>
      <c r="M5" s="2">
        <f>([2]LAM!M5-[1]LAM!M5)/[1]LAM!M5</f>
        <v>-0.12016419068716934</v>
      </c>
      <c r="N5" s="2">
        <f>([2]LAM!N5-[1]LAM!N5)/[1]LAM!N5</f>
        <v>-0.18075708394957671</v>
      </c>
      <c r="O5" s="2">
        <f>([2]LAM!O5-[1]LAM!O5)/[1]LAM!O5</f>
        <v>-0.19798287033969575</v>
      </c>
      <c r="P5" s="2">
        <f>([2]LAM!P5-[1]LAM!P5)/[1]LAM!P5</f>
        <v>-0.19754206130653146</v>
      </c>
      <c r="Q5" s="2">
        <f>([2]LAM!Q5-[1]LAM!Q5)/[1]LAM!Q5</f>
        <v>-0.20019240541552516</v>
      </c>
      <c r="R5" s="2">
        <f>([2]LAM!R5-[1]LAM!R5)/[1]LAM!R5</f>
        <v>-0.20095614486612787</v>
      </c>
      <c r="S5" s="2">
        <f>([2]LAM!S5-[1]LAM!S5)/[1]LAM!S5</f>
        <v>-0.20793717643586204</v>
      </c>
    </row>
    <row r="6" spans="1:19" x14ac:dyDescent="0.35">
      <c r="A6" s="1" t="s">
        <v>417</v>
      </c>
      <c r="B6" s="1" t="s">
        <v>4</v>
      </c>
      <c r="C6" s="2">
        <f>([2]LAM!C6-[1]LAM!C6)/[1]LAM!C6</f>
        <v>-1.6752369662131679E-3</v>
      </c>
      <c r="D6" s="2">
        <f>([2]LAM!D6-[1]LAM!D6)/[1]LAM!D6</f>
        <v>-3.5427442947976113E-3</v>
      </c>
      <c r="E6" s="2">
        <f>([2]LAM!E6-[1]LAM!E6)/[1]LAM!E6</f>
        <v>-5.9636735116536822E-3</v>
      </c>
      <c r="F6" s="2">
        <f>([2]LAM!F6-[1]LAM!F6)/[1]LAM!F6</f>
        <v>-9.5768338184477105E-3</v>
      </c>
      <c r="G6" s="2">
        <f>([2]LAM!G6-[1]LAM!G6)/[1]LAM!G6</f>
        <v>-1.361031080587892E-2</v>
      </c>
      <c r="H6" s="2">
        <f>([2]LAM!H6-[1]LAM!H6)/[1]LAM!H6</f>
        <v>-1.8370991782597958E-2</v>
      </c>
      <c r="I6" s="2">
        <f>([2]LAM!I6-[1]LAM!I6)/[1]LAM!I6</f>
        <v>-3.0091965766610506E-2</v>
      </c>
      <c r="J6" s="2">
        <f>([2]LAM!J6-[1]LAM!J6)/[1]LAM!J6</f>
        <v>-4.8282630462136537E-2</v>
      </c>
      <c r="K6" s="2">
        <f>([2]LAM!K6-[1]LAM!K6)/[1]LAM!K6</f>
        <v>-7.0603622828261839E-2</v>
      </c>
      <c r="L6" s="2">
        <f>([2]LAM!L6-[1]LAM!L6)/[1]LAM!L6</f>
        <v>-0.106283493034302</v>
      </c>
      <c r="M6" s="2">
        <f>([2]LAM!M6-[1]LAM!M6)/[1]LAM!M6</f>
        <v>-0.1274175509950638</v>
      </c>
      <c r="N6" s="2">
        <f>([2]LAM!N6-[1]LAM!N6)/[1]LAM!N6</f>
        <v>-0.14955902588754832</v>
      </c>
      <c r="O6" s="2">
        <f>([2]LAM!O6-[1]LAM!O6)/[1]LAM!O6</f>
        <v>-0.14792630021083572</v>
      </c>
      <c r="P6" s="2">
        <f>([2]LAM!P6-[1]LAM!P6)/[1]LAM!P6</f>
        <v>-0.14570104539175244</v>
      </c>
      <c r="Q6" s="2">
        <f>([2]LAM!Q6-[1]LAM!Q6)/[1]LAM!Q6</f>
        <v>-0.14218541126767059</v>
      </c>
      <c r="R6" s="2">
        <f>([2]LAM!R6-[1]LAM!R6)/[1]LAM!R6</f>
        <v>-0.15094952453166696</v>
      </c>
      <c r="S6" s="2">
        <f>([2]LAM!S6-[1]LAM!S6)/[1]LAM!S6</f>
        <v>-0.15900328038044365</v>
      </c>
    </row>
    <row r="7" spans="1:19" x14ac:dyDescent="0.35">
      <c r="A7" s="1" t="s">
        <v>417</v>
      </c>
      <c r="B7" s="1" t="s">
        <v>5</v>
      </c>
      <c r="C7" s="2">
        <f>([2]LAM!C7-[1]LAM!C7)/[1]LAM!C7</f>
        <v>-1.671657565919713E-3</v>
      </c>
      <c r="D7" s="2">
        <f>([2]LAM!D7-[1]LAM!D7)/[1]LAM!D7</f>
        <v>-4.3453555471526101E-3</v>
      </c>
      <c r="E7" s="2">
        <f>([2]LAM!E7-[1]LAM!E7)/[1]LAM!E7</f>
        <v>-7.0057691736066007E-3</v>
      </c>
      <c r="F7" s="2">
        <f>([2]LAM!F7-[1]LAM!F7)/[1]LAM!F7</f>
        <v>-1.0813698678274622E-2</v>
      </c>
      <c r="G7" s="2">
        <f>([2]LAM!G7-[1]LAM!G7)/[1]LAM!G7</f>
        <v>-1.6016707101310132E-2</v>
      </c>
      <c r="H7" s="2">
        <f>([2]LAM!H7-[1]LAM!H7)/[1]LAM!H7</f>
        <v>-2.3918653429379839E-2</v>
      </c>
      <c r="I7" s="2">
        <f>([2]LAM!I7-[1]LAM!I7)/[1]LAM!I7</f>
        <v>-4.9886066931481857E-2</v>
      </c>
      <c r="J7" s="2">
        <f>([2]LAM!J7-[1]LAM!J7)/[1]LAM!J7</f>
        <v>-8.6047495035723981E-2</v>
      </c>
      <c r="K7" s="2">
        <f>([2]LAM!K7-[1]LAM!K7)/[1]LAM!K7</f>
        <v>-0.11926841793757599</v>
      </c>
      <c r="L7" s="2">
        <f>([2]LAM!L7-[1]LAM!L7)/[1]LAM!L7</f>
        <v>-0.15974926296190209</v>
      </c>
      <c r="M7" s="2">
        <f>([2]LAM!M7-[1]LAM!M7)/[1]LAM!M7</f>
        <v>-0.19336369942461373</v>
      </c>
      <c r="N7" s="2">
        <f>([2]LAM!N7-[1]LAM!N7)/[1]LAM!N7</f>
        <v>-0.20701619669340174</v>
      </c>
      <c r="O7" s="2">
        <f>([2]LAM!O7-[1]LAM!O7)/[1]LAM!O7</f>
        <v>-0.18308789778610918</v>
      </c>
      <c r="P7" s="2">
        <f>([2]LAM!P7-[1]LAM!P7)/[1]LAM!P7</f>
        <v>-0.17085762611146077</v>
      </c>
      <c r="Q7" s="2">
        <f>([2]LAM!Q7-[1]LAM!Q7)/[1]LAM!Q7</f>
        <v>-0.16801900940624218</v>
      </c>
      <c r="R7" s="2">
        <f>([2]LAM!R7-[1]LAM!R7)/[1]LAM!R7</f>
        <v>-0.15213284689577758</v>
      </c>
      <c r="S7" s="2">
        <f>([2]LAM!S7-[1]LAM!S7)/[1]LAM!S7</f>
        <v>-0.15620554694600056</v>
      </c>
    </row>
    <row r="8" spans="1:19" x14ac:dyDescent="0.35">
      <c r="A8" s="1" t="s">
        <v>417</v>
      </c>
      <c r="B8" s="1" t="s">
        <v>6</v>
      </c>
      <c r="C8" s="2">
        <f>([2]LAM!C8-[1]LAM!C8)/[1]LAM!C8</f>
        <v>-1.6655909193311624E-3</v>
      </c>
      <c r="D8" s="2">
        <f>([2]LAM!D8-[1]LAM!D8)/[1]LAM!D8</f>
        <v>-3.7709556386132728E-3</v>
      </c>
      <c r="E8" s="2">
        <f>([2]LAM!E8-[1]LAM!E8)/[1]LAM!E8</f>
        <v>-5.5279318169382851E-3</v>
      </c>
      <c r="F8" s="2">
        <f>([2]LAM!F8-[1]LAM!F8)/[1]LAM!F8</f>
        <v>-1.1079251728169658E-2</v>
      </c>
      <c r="G8" s="2">
        <f>([2]LAM!G8-[1]LAM!G8)/[1]LAM!G8</f>
        <v>-1.6420167055159033E-2</v>
      </c>
      <c r="H8" s="2">
        <f>([2]LAM!H8-[1]LAM!H8)/[1]LAM!H8</f>
        <v>-2.2273592568817755E-2</v>
      </c>
      <c r="I8" s="2">
        <f>([2]LAM!I8-[1]LAM!I8)/[1]LAM!I8</f>
        <v>-2.8605321020778819E-2</v>
      </c>
      <c r="J8" s="2">
        <f>([2]LAM!J8-[1]LAM!J8)/[1]LAM!J8</f>
        <v>-4.9586617026330312E-2</v>
      </c>
      <c r="K8" s="2">
        <f>([2]LAM!K8-[1]LAM!K8)/[1]LAM!K8</f>
        <v>-7.2744239188260604E-2</v>
      </c>
      <c r="L8" s="2">
        <f>([2]LAM!L8-[1]LAM!L8)/[1]LAM!L8</f>
        <v>-0.10078894189846474</v>
      </c>
      <c r="M8" s="2">
        <f>([2]LAM!M8-[1]LAM!M8)/[1]LAM!M8</f>
        <v>-0.13120874588465944</v>
      </c>
      <c r="N8" s="2">
        <f>([2]LAM!N8-[1]LAM!N8)/[1]LAM!N8</f>
        <v>-0.15872662234181539</v>
      </c>
      <c r="O8" s="2">
        <f>([2]LAM!O8-[1]LAM!O8)/[1]LAM!O8</f>
        <v>-0.14422562101702585</v>
      </c>
      <c r="P8" s="2">
        <f>([2]LAM!P8-[1]LAM!P8)/[1]LAM!P8</f>
        <v>-0.12599415805145059</v>
      </c>
      <c r="Q8" s="2">
        <f>([2]LAM!Q8-[1]LAM!Q8)/[1]LAM!Q8</f>
        <v>-0.11343927130534644</v>
      </c>
      <c r="R8" s="2">
        <f>([2]LAM!R8-[1]LAM!R8)/[1]LAM!R8</f>
        <v>-0.11308532633981323</v>
      </c>
      <c r="S8" s="2">
        <f>([2]LAM!S8-[1]LAM!S8)/[1]LAM!S8</f>
        <v>-0.12565744003567197</v>
      </c>
    </row>
    <row r="9" spans="1:19" x14ac:dyDescent="0.35">
      <c r="A9" s="1" t="s">
        <v>417</v>
      </c>
      <c r="B9" s="1" t="s">
        <v>7</v>
      </c>
      <c r="C9" s="2">
        <f>([2]LAM!C9-[1]LAM!C9)/[1]LAM!C9</f>
        <v>-1.6413523903503454E-3</v>
      </c>
      <c r="D9" s="2">
        <f>([2]LAM!D9-[1]LAM!D9)/[1]LAM!D9</f>
        <v>-3.5878420672974423E-3</v>
      </c>
      <c r="E9" s="2">
        <f>([2]LAM!E9-[1]LAM!E9)/[1]LAM!E9</f>
        <v>-6.0273336908704461E-3</v>
      </c>
      <c r="F9" s="2">
        <f>([2]LAM!F9-[1]LAM!F9)/[1]LAM!F9</f>
        <v>-1.051175426137621E-2</v>
      </c>
      <c r="G9" s="2">
        <f>([2]LAM!G9-[1]LAM!G9)/[1]LAM!G9</f>
        <v>-1.8080979355027241E-2</v>
      </c>
      <c r="H9" s="2">
        <f>([2]LAM!H9-[1]LAM!H9)/[1]LAM!H9</f>
        <v>-2.9835498667165505E-2</v>
      </c>
      <c r="I9" s="2">
        <f>([2]LAM!I9-[1]LAM!I9)/[1]LAM!I9</f>
        <v>-5.5654402035616252E-2</v>
      </c>
      <c r="J9" s="2">
        <f>([2]LAM!J9-[1]LAM!J9)/[1]LAM!J9</f>
        <v>-9.6116626475227132E-2</v>
      </c>
      <c r="K9" s="2">
        <f>([2]LAM!K9-[1]LAM!K9)/[1]LAM!K9</f>
        <v>-0.14099110994649158</v>
      </c>
      <c r="L9" s="2">
        <f>([2]LAM!L9-[1]LAM!L9)/[1]LAM!L9</f>
        <v>-0.19878710933017929</v>
      </c>
      <c r="M9" s="2">
        <f>([2]LAM!M9-[1]LAM!M9)/[1]LAM!M9</f>
        <v>-0.24377536979640727</v>
      </c>
      <c r="N9" s="2">
        <f>([2]LAM!N9-[1]LAM!N9)/[1]LAM!N9</f>
        <v>-0.26859349891493994</v>
      </c>
      <c r="O9" s="2">
        <f>([2]LAM!O9-[1]LAM!O9)/[1]LAM!O9</f>
        <v>-0.24087586331390884</v>
      </c>
      <c r="P9" s="2">
        <f>([2]LAM!P9-[1]LAM!P9)/[1]LAM!P9</f>
        <v>-0.22013431262747968</v>
      </c>
      <c r="Q9" s="2">
        <f>([2]LAM!Q9-[1]LAM!Q9)/[1]LAM!Q9</f>
        <v>-0.21447925327568798</v>
      </c>
      <c r="R9" s="2">
        <f>([2]LAM!R9-[1]LAM!R9)/[1]LAM!R9</f>
        <v>-0.20280050343188122</v>
      </c>
      <c r="S9" s="2">
        <f>([2]LAM!S9-[1]LAM!S9)/[1]LAM!S9</f>
        <v>-0.20584751916207686</v>
      </c>
    </row>
    <row r="10" spans="1:19" x14ac:dyDescent="0.35">
      <c r="A10" s="1" t="s">
        <v>417</v>
      </c>
      <c r="B10" s="1" t="s">
        <v>8</v>
      </c>
      <c r="C10" s="2">
        <f>([2]LAM!C10-[1]LAM!C10)/[1]LAM!C10</f>
        <v>-1.6591070750558404E-3</v>
      </c>
      <c r="D10" s="2">
        <f>([2]LAM!D10-[1]LAM!D10)/[1]LAM!D10</f>
        <v>-4.1769697807218257E-3</v>
      </c>
      <c r="E10" s="2">
        <f>([2]LAM!E10-[1]LAM!E10)/[1]LAM!E10</f>
        <v>-6.5033032700197776E-3</v>
      </c>
      <c r="F10" s="2">
        <f>([2]LAM!F10-[1]LAM!F10)/[1]LAM!F10</f>
        <v>-1.0048505972265925E-2</v>
      </c>
      <c r="G10" s="2">
        <f>([2]LAM!G10-[1]LAM!G10)/[1]LAM!G10</f>
        <v>-1.4672447847537042E-2</v>
      </c>
      <c r="H10" s="2">
        <f>([2]LAM!H10-[1]LAM!H10)/[1]LAM!H10</f>
        <v>-2.0396764147716639E-2</v>
      </c>
      <c r="I10" s="2">
        <f>([2]LAM!I10-[1]LAM!I10)/[1]LAM!I10</f>
        <v>-2.6266990853504917E-2</v>
      </c>
      <c r="J10" s="2">
        <f>([2]LAM!J10-[1]LAM!J10)/[1]LAM!J10</f>
        <v>-3.7163231369729079E-2</v>
      </c>
      <c r="K10" s="2">
        <f>([2]LAM!K10-[1]LAM!K10)/[1]LAM!K10</f>
        <v>-6.1546053856382191E-2</v>
      </c>
      <c r="L10" s="2">
        <f>([2]LAM!L10-[1]LAM!L10)/[1]LAM!L10</f>
        <v>-8.724179520917219E-2</v>
      </c>
      <c r="M10" s="2">
        <f>([2]LAM!M10-[1]LAM!M10)/[1]LAM!M10</f>
        <v>-0.10974863342331564</v>
      </c>
      <c r="N10" s="2">
        <f>([2]LAM!N10-[1]LAM!N10)/[1]LAM!N10</f>
        <v>-0.13326198395680144</v>
      </c>
      <c r="O10" s="2">
        <f>([2]LAM!O10-[1]LAM!O10)/[1]LAM!O10</f>
        <v>-0.14815061437360735</v>
      </c>
      <c r="P10" s="2">
        <f>([2]LAM!P10-[1]LAM!P10)/[1]LAM!P10</f>
        <v>-0.14265124577548374</v>
      </c>
      <c r="Q10" s="2">
        <f>([2]LAM!Q10-[1]LAM!Q10)/[1]LAM!Q10</f>
        <v>-0.13775048712576807</v>
      </c>
      <c r="R10" s="2">
        <f>([2]LAM!R10-[1]LAM!R10)/[1]LAM!R10</f>
        <v>-0.13194562745076871</v>
      </c>
      <c r="S10" s="2">
        <f>([2]LAM!S10-[1]LAM!S10)/[1]LAM!S10</f>
        <v>-0.11963488910005947</v>
      </c>
    </row>
    <row r="11" spans="1:19" x14ac:dyDescent="0.35">
      <c r="A11" s="1" t="s">
        <v>417</v>
      </c>
      <c r="B11" s="1" t="s">
        <v>9</v>
      </c>
      <c r="C11" s="2">
        <f>([2]LAM!C11-[1]LAM!C11)/[1]LAM!C11</f>
        <v>-1.6369578730960309E-3</v>
      </c>
      <c r="D11" s="2">
        <f>([2]LAM!D11-[1]LAM!D11)/[1]LAM!D11</f>
        <v>-2.3125113414912287E-3</v>
      </c>
      <c r="E11" s="2">
        <f>([2]LAM!E11-[1]LAM!E11)/[1]LAM!E11</f>
        <v>-4.0371222492587332E-3</v>
      </c>
      <c r="F11" s="2">
        <f>([2]LAM!F11-[1]LAM!F11)/[1]LAM!F11</f>
        <v>-7.3333040693657064E-3</v>
      </c>
      <c r="G11" s="2">
        <f>([2]LAM!G11-[1]LAM!G11)/[1]LAM!G11</f>
        <v>-1.1415286490964049E-2</v>
      </c>
      <c r="H11" s="2">
        <f>([2]LAM!H11-[1]LAM!H11)/[1]LAM!H11</f>
        <v>-1.8122055459410889E-2</v>
      </c>
      <c r="I11" s="2">
        <f>([2]LAM!I11-[1]LAM!I11)/[1]LAM!I11</f>
        <v>-2.4641967994367103E-2</v>
      </c>
      <c r="J11" s="2">
        <f>([2]LAM!J11-[1]LAM!J11)/[1]LAM!J11</f>
        <v>-3.6532578412957588E-2</v>
      </c>
      <c r="K11" s="2">
        <f>([2]LAM!K11-[1]LAM!K11)/[1]LAM!K11</f>
        <v>-6.2724301117871681E-2</v>
      </c>
      <c r="L11" s="2">
        <f>([2]LAM!L11-[1]LAM!L11)/[1]LAM!L11</f>
        <v>-9.1706290178541858E-2</v>
      </c>
      <c r="M11" s="2">
        <f>([2]LAM!M11-[1]LAM!M11)/[1]LAM!M11</f>
        <v>-0.12050008366862254</v>
      </c>
      <c r="N11" s="2">
        <f>([2]LAM!N11-[1]LAM!N11)/[1]LAM!N11</f>
        <v>-0.13619604908919655</v>
      </c>
      <c r="O11" s="2">
        <f>([2]LAM!O11-[1]LAM!O11)/[1]LAM!O11</f>
        <v>-0.14646415217832329</v>
      </c>
      <c r="P11" s="2">
        <f>([2]LAM!P11-[1]LAM!P11)/[1]LAM!P11</f>
        <v>-0.11172495330165799</v>
      </c>
      <c r="Q11" s="2">
        <f>([2]LAM!Q11-[1]LAM!Q11)/[1]LAM!Q11</f>
        <v>-0.10651723431835676</v>
      </c>
      <c r="R11" s="2">
        <f>([2]LAM!R11-[1]LAM!R11)/[1]LAM!R11</f>
        <v>-9.4085342862631524E-2</v>
      </c>
      <c r="S11" s="2">
        <f>([2]LAM!S11-[1]LAM!S11)/[1]LAM!S11</f>
        <v>-9.0557062071620495E-2</v>
      </c>
    </row>
    <row r="12" spans="1:19" x14ac:dyDescent="0.35">
      <c r="A12" s="1" t="s">
        <v>417</v>
      </c>
      <c r="B12" s="1" t="s">
        <v>10</v>
      </c>
      <c r="C12" s="2">
        <f>([2]LAM!C12-[1]LAM!C12)/[1]LAM!C12</f>
        <v>-1.6558932050967027E-3</v>
      </c>
      <c r="D12" s="2">
        <f>([2]LAM!D12-[1]LAM!D12)/[1]LAM!D12</f>
        <v>-3.6139680111942169E-3</v>
      </c>
      <c r="E12" s="2">
        <f>([2]LAM!E12-[1]LAM!E12)/[1]LAM!E12</f>
        <v>-7.6521132572478874E-3</v>
      </c>
      <c r="F12" s="2">
        <f>([2]LAM!F12-[1]LAM!F12)/[1]LAM!F12</f>
        <v>-1.1216770706867493E-2</v>
      </c>
      <c r="G12" s="2">
        <f>([2]LAM!G12-[1]LAM!G12)/[1]LAM!G12</f>
        <v>-1.6742601482573873E-2</v>
      </c>
      <c r="H12" s="2">
        <f>([2]LAM!H12-[1]LAM!H12)/[1]LAM!H12</f>
        <v>-2.5732227664310207E-2</v>
      </c>
      <c r="I12" s="2">
        <f>([2]LAM!I12-[1]LAM!I12)/[1]LAM!I12</f>
        <v>-3.937636613309891E-2</v>
      </c>
      <c r="J12" s="2">
        <f>([2]LAM!J12-[1]LAM!J12)/[1]LAM!J12</f>
        <v>-6.0832483532380896E-2</v>
      </c>
      <c r="K12" s="2">
        <f>([2]LAM!K12-[1]LAM!K12)/[1]LAM!K12</f>
        <v>-8.5668142490651231E-2</v>
      </c>
      <c r="L12" s="2">
        <f>([2]LAM!L12-[1]LAM!L12)/[1]LAM!L12</f>
        <v>-0.10470184005353557</v>
      </c>
      <c r="M12" s="2">
        <f>([2]LAM!M12-[1]LAM!M12)/[1]LAM!M12</f>
        <v>-0.12924170982414901</v>
      </c>
      <c r="N12" s="2">
        <f>([2]LAM!N12-[1]LAM!N12)/[1]LAM!N12</f>
        <v>-0.14222568560075519</v>
      </c>
      <c r="O12" s="2">
        <f>([2]LAM!O12-[1]LAM!O12)/[1]LAM!O12</f>
        <v>-0.14866977481622126</v>
      </c>
      <c r="P12" s="2">
        <f>([2]LAM!P12-[1]LAM!P12)/[1]LAM!P12</f>
        <v>-0.12503727118651686</v>
      </c>
      <c r="Q12" s="2">
        <f>([2]LAM!Q12-[1]LAM!Q12)/[1]LAM!Q12</f>
        <v>-0.11999922557580746</v>
      </c>
      <c r="R12" s="2">
        <f>([2]LAM!R12-[1]LAM!R12)/[1]LAM!R12</f>
        <v>-0.13194599367075235</v>
      </c>
      <c r="S12" s="2">
        <f>([2]LAM!S12-[1]LAM!S12)/[1]LAM!S12</f>
        <v>-0.12158535941702052</v>
      </c>
    </row>
    <row r="13" spans="1:19" x14ac:dyDescent="0.35">
      <c r="A13" s="1" t="s">
        <v>417</v>
      </c>
      <c r="B13" s="1" t="s">
        <v>11</v>
      </c>
      <c r="C13" s="2">
        <f>([2]LAM!C13-[1]LAM!C13)/[1]LAM!C13</f>
        <v>-1.6533921777405868E-3</v>
      </c>
      <c r="D13" s="2">
        <f>([2]LAM!D13-[1]LAM!D13)/[1]LAM!D13</f>
        <v>-3.7249475893381791E-3</v>
      </c>
      <c r="E13" s="2">
        <f>([2]LAM!E13-[1]LAM!E13)/[1]LAM!E13</f>
        <v>-7.1349214074604315E-3</v>
      </c>
      <c r="F13" s="2">
        <f>([2]LAM!F13-[1]LAM!F13)/[1]LAM!F13</f>
        <v>-1.1319294986043607E-2</v>
      </c>
      <c r="G13" s="2">
        <f>([2]LAM!G13-[1]LAM!G13)/[1]LAM!G13</f>
        <v>-1.6040787134382055E-2</v>
      </c>
      <c r="H13" s="2">
        <f>([2]LAM!H13-[1]LAM!H13)/[1]LAM!H13</f>
        <v>-2.3730281641741721E-2</v>
      </c>
      <c r="I13" s="2">
        <f>([2]LAM!I13-[1]LAM!I13)/[1]LAM!I13</f>
        <v>-3.4917810436627235E-2</v>
      </c>
      <c r="J13" s="2">
        <f>([2]LAM!J13-[1]LAM!J13)/[1]LAM!J13</f>
        <v>-5.3588835258976827E-2</v>
      </c>
      <c r="K13" s="2">
        <f>([2]LAM!K13-[1]LAM!K13)/[1]LAM!K13</f>
        <v>-7.4574644292920281E-2</v>
      </c>
      <c r="L13" s="2">
        <f>([2]LAM!L13-[1]LAM!L13)/[1]LAM!L13</f>
        <v>-9.3069570004841978E-2</v>
      </c>
      <c r="M13" s="2">
        <f>([2]LAM!M13-[1]LAM!M13)/[1]LAM!M13</f>
        <v>-0.11054067593399101</v>
      </c>
      <c r="N13" s="2">
        <f>([2]LAM!N13-[1]LAM!N13)/[1]LAM!N13</f>
        <v>-0.12228634415713065</v>
      </c>
      <c r="O13" s="2">
        <f>([2]LAM!O13-[1]LAM!O13)/[1]LAM!O13</f>
        <v>-0.12768540328348413</v>
      </c>
      <c r="P13" s="2">
        <f>([2]LAM!P13-[1]LAM!P13)/[1]LAM!P13</f>
        <v>-0.11484033831701526</v>
      </c>
      <c r="Q13" s="2">
        <f>([2]LAM!Q13-[1]LAM!Q13)/[1]LAM!Q13</f>
        <v>-9.7950118929866631E-2</v>
      </c>
      <c r="R13" s="2">
        <f>([2]LAM!R13-[1]LAM!R13)/[1]LAM!R13</f>
        <v>-0.11998188758653561</v>
      </c>
      <c r="S13" s="2">
        <f>([2]LAM!S13-[1]LAM!S13)/[1]LAM!S13</f>
        <v>-0.10205159599993266</v>
      </c>
    </row>
    <row r="14" spans="1:19" x14ac:dyDescent="0.35">
      <c r="A14" s="1" t="s">
        <v>417</v>
      </c>
      <c r="B14" s="1" t="s">
        <v>12</v>
      </c>
      <c r="C14" s="2">
        <f>([2]LAM!C14-[1]LAM!C14)/[1]LAM!C14</f>
        <v>-1.6646981074433876E-3</v>
      </c>
      <c r="D14" s="2">
        <f>([2]LAM!D14-[1]LAM!D14)/[1]LAM!D14</f>
        <v>-2.251291081584234E-3</v>
      </c>
      <c r="E14" s="2">
        <f>([2]LAM!E14-[1]LAM!E14)/[1]LAM!E14</f>
        <v>-5.4696586192348609E-3</v>
      </c>
      <c r="F14" s="2">
        <f>([2]LAM!F14-[1]LAM!F14)/[1]LAM!F14</f>
        <v>-8.4196421473078688E-3</v>
      </c>
      <c r="G14" s="2">
        <f>([2]LAM!G14-[1]LAM!G14)/[1]LAM!G14</f>
        <v>-1.3480371773680066E-2</v>
      </c>
      <c r="H14" s="2">
        <f>([2]LAM!H14-[1]LAM!H14)/[1]LAM!H14</f>
        <v>-1.9193414536103674E-2</v>
      </c>
      <c r="I14" s="2">
        <f>([2]LAM!I14-[1]LAM!I14)/[1]LAM!I14</f>
        <v>-2.674816209917321E-2</v>
      </c>
      <c r="J14" s="2">
        <f>([2]LAM!J14-[1]LAM!J14)/[1]LAM!J14</f>
        <v>-5.1310181955986266E-2</v>
      </c>
      <c r="K14" s="2">
        <f>([2]LAM!K14-[1]LAM!K14)/[1]LAM!K14</f>
        <v>-7.6726089468296899E-2</v>
      </c>
      <c r="L14" s="2">
        <f>([2]LAM!L14-[1]LAM!L14)/[1]LAM!L14</f>
        <v>-0.10724160632106969</v>
      </c>
      <c r="M14" s="2">
        <f>([2]LAM!M14-[1]LAM!M14)/[1]LAM!M14</f>
        <v>-0.14725210746729853</v>
      </c>
      <c r="N14" s="2">
        <f>([2]LAM!N14-[1]LAM!N14)/[1]LAM!N14</f>
        <v>-0.16273265495365777</v>
      </c>
      <c r="O14" s="2">
        <f>([2]LAM!O14-[1]LAM!O14)/[1]LAM!O14</f>
        <v>-0.15153712962250179</v>
      </c>
      <c r="P14" s="2">
        <f>([2]LAM!P14-[1]LAM!P14)/[1]LAM!P14</f>
        <v>-0.13304393285699648</v>
      </c>
      <c r="Q14" s="2">
        <f>([2]LAM!Q14-[1]LAM!Q14)/[1]LAM!Q14</f>
        <v>-0.12610878262589964</v>
      </c>
      <c r="R14" s="2">
        <f>([2]LAM!R14-[1]LAM!R14)/[1]LAM!R14</f>
        <v>-0.11480610747258521</v>
      </c>
      <c r="S14" s="2">
        <f>([2]LAM!S14-[1]LAM!S14)/[1]LAM!S14</f>
        <v>-0.11643901831750916</v>
      </c>
    </row>
    <row r="15" spans="1:19" x14ac:dyDescent="0.35">
      <c r="A15" s="1" t="s">
        <v>417</v>
      </c>
      <c r="B15" s="1" t="s">
        <v>13</v>
      </c>
      <c r="C15" s="2">
        <f>([2]LAM!C15-[1]LAM!C15)/[1]LAM!C15</f>
        <v>-1.651619611831889E-3</v>
      </c>
      <c r="D15" s="2">
        <f>([2]LAM!D15-[1]LAM!D15)/[1]LAM!D15</f>
        <v>-4.5005078330233794E-3</v>
      </c>
      <c r="E15" s="2">
        <f>([2]LAM!E15-[1]LAM!E15)/[1]LAM!E15</f>
        <v>-7.6317570066486056E-3</v>
      </c>
      <c r="F15" s="2">
        <f>([2]LAM!F15-[1]LAM!F15)/[1]LAM!F15</f>
        <v>-1.1267732323532681E-2</v>
      </c>
      <c r="G15" s="2">
        <f>([2]LAM!G15-[1]LAM!G15)/[1]LAM!G15</f>
        <v>-1.5525813589688034E-2</v>
      </c>
      <c r="H15" s="2">
        <f>([2]LAM!H15-[1]LAM!H15)/[1]LAM!H15</f>
        <v>-2.0418015846329924E-2</v>
      </c>
      <c r="I15" s="2">
        <f>([2]LAM!I15-[1]LAM!I15)/[1]LAM!I15</f>
        <v>-3.0712037735494423E-2</v>
      </c>
      <c r="J15" s="2">
        <f>([2]LAM!J15-[1]LAM!J15)/[1]LAM!J15</f>
        <v>-5.4453734835884775E-2</v>
      </c>
      <c r="K15" s="2">
        <f>([2]LAM!K15-[1]LAM!K15)/[1]LAM!K15</f>
        <v>-8.4872968107572389E-2</v>
      </c>
      <c r="L15" s="2">
        <f>([2]LAM!L15-[1]LAM!L15)/[1]LAM!L15</f>
        <v>-0.11559026201706402</v>
      </c>
      <c r="M15" s="2">
        <f>([2]LAM!M15-[1]LAM!M15)/[1]LAM!M15</f>
        <v>-0.1441134808240413</v>
      </c>
      <c r="N15" s="2">
        <f>([2]LAM!N15-[1]LAM!N15)/[1]LAM!N15</f>
        <v>-0.16739728213647745</v>
      </c>
      <c r="O15" s="2">
        <f>([2]LAM!O15-[1]LAM!O15)/[1]LAM!O15</f>
        <v>-0.17847643345541309</v>
      </c>
      <c r="P15" s="2">
        <f>([2]LAM!P15-[1]LAM!P15)/[1]LAM!P15</f>
        <v>-0.15596016649467342</v>
      </c>
      <c r="Q15" s="2">
        <f>([2]LAM!Q15-[1]LAM!Q15)/[1]LAM!Q15</f>
        <v>-0.13924963397495252</v>
      </c>
      <c r="R15" s="2">
        <f>([2]LAM!R15-[1]LAM!R15)/[1]LAM!R15</f>
        <v>-0.12008188883218124</v>
      </c>
      <c r="S15" s="2">
        <f>([2]LAM!S15-[1]LAM!S15)/[1]LAM!S15</f>
        <v>-0.11064566261047239</v>
      </c>
    </row>
    <row r="16" spans="1:19" x14ac:dyDescent="0.35">
      <c r="A16" s="1" t="s">
        <v>417</v>
      </c>
      <c r="B16" s="1" t="s">
        <v>14</v>
      </c>
      <c r="C16" s="2">
        <f>([2]LAM!C16-[1]LAM!C16)/[1]LAM!C16</f>
        <v>-1.6183105486930625E-3</v>
      </c>
      <c r="D16" s="2">
        <f>([2]LAM!D16-[1]LAM!D16)/[1]LAM!D16</f>
        <v>-3.4593808091406353E-3</v>
      </c>
      <c r="E16" s="2">
        <f>([2]LAM!E16-[1]LAM!E16)/[1]LAM!E16</f>
        <v>-6.2072507051395172E-3</v>
      </c>
      <c r="F16" s="2">
        <f>([2]LAM!F16-[1]LAM!F16)/[1]LAM!F16</f>
        <v>-8.7788967434839094E-3</v>
      </c>
      <c r="G16" s="2">
        <f>([2]LAM!G16-[1]LAM!G16)/[1]LAM!G16</f>
        <v>-1.2060595729491487E-2</v>
      </c>
      <c r="H16" s="2">
        <f>([2]LAM!H16-[1]LAM!H16)/[1]LAM!H16</f>
        <v>-1.5240867032154217E-2</v>
      </c>
      <c r="I16" s="2">
        <f>([2]LAM!I16-[1]LAM!I16)/[1]LAM!I16</f>
        <v>-2.5251196665603676E-2</v>
      </c>
      <c r="J16" s="2">
        <f>([2]LAM!J16-[1]LAM!J16)/[1]LAM!J16</f>
        <v>-4.561301718137159E-2</v>
      </c>
      <c r="K16" s="2">
        <f>([2]LAM!K16-[1]LAM!K16)/[1]LAM!K16</f>
        <v>-6.896790086858072E-2</v>
      </c>
      <c r="L16" s="2">
        <f>([2]LAM!L16-[1]LAM!L16)/[1]LAM!L16</f>
        <v>-8.8307910019992997E-2</v>
      </c>
      <c r="M16" s="2">
        <f>([2]LAM!M16-[1]LAM!M16)/[1]LAM!M16</f>
        <v>-0.10373699497246779</v>
      </c>
      <c r="N16" s="2">
        <f>([2]LAM!N16-[1]LAM!N16)/[1]LAM!N16</f>
        <v>-0.1290196850646137</v>
      </c>
      <c r="O16" s="2">
        <f>([2]LAM!O16-[1]LAM!O16)/[1]LAM!O16</f>
        <v>-0.12997730355667869</v>
      </c>
      <c r="P16" s="2">
        <f>([2]LAM!P16-[1]LAM!P16)/[1]LAM!P16</f>
        <v>-0.11680225889049342</v>
      </c>
      <c r="Q16" s="2">
        <f>([2]LAM!Q16-[1]LAM!Q16)/[1]LAM!Q16</f>
        <v>-0.11040619424250701</v>
      </c>
      <c r="R16" s="2">
        <f>([2]LAM!R16-[1]LAM!R16)/[1]LAM!R16</f>
        <v>-0.10286439815502042</v>
      </c>
      <c r="S16" s="2">
        <f>([2]LAM!S16-[1]LAM!S16)/[1]LAM!S16</f>
        <v>-9.6381300914718138E-2</v>
      </c>
    </row>
    <row r="17" spans="1:19" x14ac:dyDescent="0.35">
      <c r="A17" s="1" t="s">
        <v>417</v>
      </c>
      <c r="B17" s="1" t="s">
        <v>15</v>
      </c>
      <c r="C17" s="2">
        <f>([2]LAM!C17-[1]LAM!C17)/[1]LAM!C17</f>
        <v>-1.6537951666787544E-3</v>
      </c>
      <c r="D17" s="2">
        <f>([2]LAM!D17-[1]LAM!D17)/[1]LAM!D17</f>
        <v>-3.1014652601449545E-3</v>
      </c>
      <c r="E17" s="2">
        <f>([2]LAM!E17-[1]LAM!E17)/[1]LAM!E17</f>
        <v>-5.4126610319266497E-3</v>
      </c>
      <c r="F17" s="2">
        <f>([2]LAM!F17-[1]LAM!F17)/[1]LAM!F17</f>
        <v>-1.1926574787493108E-2</v>
      </c>
      <c r="G17" s="2">
        <f>([2]LAM!G17-[1]LAM!G17)/[1]LAM!G17</f>
        <v>-1.7275539059752439E-2</v>
      </c>
      <c r="H17" s="2">
        <f>([2]LAM!H17-[1]LAM!H17)/[1]LAM!H17</f>
        <v>-2.5270552065486732E-2</v>
      </c>
      <c r="I17" s="2">
        <f>([2]LAM!I17-[1]LAM!I17)/[1]LAM!I17</f>
        <v>-4.8988041912515858E-2</v>
      </c>
      <c r="J17" s="2">
        <f>([2]LAM!J17-[1]LAM!J17)/[1]LAM!J17</f>
        <v>-7.2545415391866333E-2</v>
      </c>
      <c r="K17" s="2">
        <f>([2]LAM!K17-[1]LAM!K17)/[1]LAM!K17</f>
        <v>-0.11719367747412376</v>
      </c>
      <c r="L17" s="2">
        <f>([2]LAM!L17-[1]LAM!L17)/[1]LAM!L17</f>
        <v>-0.166388470043624</v>
      </c>
      <c r="M17" s="2">
        <f>([2]LAM!M17-[1]LAM!M17)/[1]LAM!M17</f>
        <v>-0.21981650610591069</v>
      </c>
      <c r="N17" s="2">
        <f>([2]LAM!N17-[1]LAM!N17)/[1]LAM!N17</f>
        <v>-0.24991963716172727</v>
      </c>
      <c r="O17" s="2">
        <f>([2]LAM!O17-[1]LAM!O17)/[1]LAM!O17</f>
        <v>-0.22674776934743329</v>
      </c>
      <c r="P17" s="2">
        <f>([2]LAM!P17-[1]LAM!P17)/[1]LAM!P17</f>
        <v>-0.20650136726847532</v>
      </c>
      <c r="Q17" s="2">
        <f>([2]LAM!Q17-[1]LAM!Q17)/[1]LAM!Q17</f>
        <v>-0.20090839573071784</v>
      </c>
      <c r="R17" s="2">
        <f>([2]LAM!R17-[1]LAM!R17)/[1]LAM!R17</f>
        <v>-0.20439248035521182</v>
      </c>
      <c r="S17" s="2">
        <f>([2]LAM!S17-[1]LAM!S17)/[1]LAM!S17</f>
        <v>-0.2042666513397704</v>
      </c>
    </row>
    <row r="18" spans="1:19" x14ac:dyDescent="0.35">
      <c r="A18" s="1" t="s">
        <v>417</v>
      </c>
      <c r="B18" s="1" t="s">
        <v>16</v>
      </c>
      <c r="C18" s="2">
        <f>([2]LAM!C18-[1]LAM!C18)/[1]LAM!C18</f>
        <v>-1.6648710570948315E-3</v>
      </c>
      <c r="D18" s="2">
        <f>([2]LAM!D18-[1]LAM!D18)/[1]LAM!D18</f>
        <v>-3.573664381882509E-3</v>
      </c>
      <c r="E18" s="2">
        <f>([2]LAM!E18-[1]LAM!E18)/[1]LAM!E18</f>
        <v>-4.9480976158566654E-3</v>
      </c>
      <c r="F18" s="2">
        <f>([2]LAM!F18-[1]LAM!F18)/[1]LAM!F18</f>
        <v>-9.4818329442021964E-3</v>
      </c>
      <c r="G18" s="2">
        <f>([2]LAM!G18-[1]LAM!G18)/[1]LAM!G18</f>
        <v>-1.4945350445525262E-2</v>
      </c>
      <c r="H18" s="2">
        <f>([2]LAM!H18-[1]LAM!H18)/[1]LAM!H18</f>
        <v>-2.05815274787234E-2</v>
      </c>
      <c r="I18" s="2">
        <f>([2]LAM!I18-[1]LAM!I18)/[1]LAM!I18</f>
        <v>-3.0929791079436813E-2</v>
      </c>
      <c r="J18" s="2">
        <f>([2]LAM!J18-[1]LAM!J18)/[1]LAM!J18</f>
        <v>-5.1497147964376641E-2</v>
      </c>
      <c r="K18" s="2">
        <f>([2]LAM!K18-[1]LAM!K18)/[1]LAM!K18</f>
        <v>-7.776994185625466E-2</v>
      </c>
      <c r="L18" s="2">
        <f>([2]LAM!L18-[1]LAM!L18)/[1]LAM!L18</f>
        <v>-0.10680265684692651</v>
      </c>
      <c r="M18" s="2">
        <f>([2]LAM!M18-[1]LAM!M18)/[1]LAM!M18</f>
        <v>-0.13719522971241147</v>
      </c>
      <c r="N18" s="2">
        <f>([2]LAM!N18-[1]LAM!N18)/[1]LAM!N18</f>
        <v>-0.16951315874862538</v>
      </c>
      <c r="O18" s="2">
        <f>([2]LAM!O18-[1]LAM!O18)/[1]LAM!O18</f>
        <v>-0.17840270471741529</v>
      </c>
      <c r="P18" s="2">
        <f>([2]LAM!P18-[1]LAM!P18)/[1]LAM!P18</f>
        <v>-0.15913289447129675</v>
      </c>
      <c r="Q18" s="2">
        <f>([2]LAM!Q18-[1]LAM!Q18)/[1]LAM!Q18</f>
        <v>-0.13295830507608</v>
      </c>
      <c r="R18" s="2">
        <f>([2]LAM!R18-[1]LAM!R18)/[1]LAM!R18</f>
        <v>-0.12937818805057283</v>
      </c>
      <c r="S18" s="2">
        <f>([2]LAM!S18-[1]LAM!S18)/[1]LAM!S18</f>
        <v>-0.14863830958477364</v>
      </c>
    </row>
    <row r="19" spans="1:19" x14ac:dyDescent="0.35">
      <c r="A19" s="1" t="s">
        <v>417</v>
      </c>
      <c r="B19" s="1" t="s">
        <v>17</v>
      </c>
      <c r="C19" s="2">
        <f>([2]LAM!C19-[1]LAM!C19)/[1]LAM!C19</f>
        <v>-1.650218010959943E-3</v>
      </c>
      <c r="D19" s="2">
        <f>([2]LAM!D19-[1]LAM!D19)/[1]LAM!D19</f>
        <v>-3.2695432528520099E-3</v>
      </c>
      <c r="E19" s="2">
        <f>([2]LAM!E19-[1]LAM!E19)/[1]LAM!E19</f>
        <v>-5.0359218764592642E-3</v>
      </c>
      <c r="F19" s="2">
        <f>([2]LAM!F19-[1]LAM!F19)/[1]LAM!F19</f>
        <v>-8.4269299150467689E-3</v>
      </c>
      <c r="G19" s="2">
        <f>([2]LAM!G19-[1]LAM!G19)/[1]LAM!G19</f>
        <v>-1.3155946776480132E-2</v>
      </c>
      <c r="H19" s="2">
        <f>([2]LAM!H19-[1]LAM!H19)/[1]LAM!H19</f>
        <v>-1.8613390165869145E-2</v>
      </c>
      <c r="I19" s="2">
        <f>([2]LAM!I19-[1]LAM!I19)/[1]LAM!I19</f>
        <v>-2.4220786969331949E-2</v>
      </c>
      <c r="J19" s="2">
        <f>([2]LAM!J19-[1]LAM!J19)/[1]LAM!J19</f>
        <v>-3.8674969134672374E-2</v>
      </c>
      <c r="K19" s="2">
        <f>([2]LAM!K19-[1]LAM!K19)/[1]LAM!K19</f>
        <v>-6.6319799115240954E-2</v>
      </c>
      <c r="L19" s="2">
        <f>([2]LAM!L19-[1]LAM!L19)/[1]LAM!L19</f>
        <v>-9.4449302363945289E-2</v>
      </c>
      <c r="M19" s="2">
        <f>([2]LAM!M19-[1]LAM!M19)/[1]LAM!M19</f>
        <v>-0.11474407187696208</v>
      </c>
      <c r="N19" s="2">
        <f>([2]LAM!N19-[1]LAM!N19)/[1]LAM!N19</f>
        <v>-0.13038592429838561</v>
      </c>
      <c r="O19" s="2">
        <f>([2]LAM!O19-[1]LAM!O19)/[1]LAM!O19</f>
        <v>-0.14393508583588363</v>
      </c>
      <c r="P19" s="2">
        <f>([2]LAM!P19-[1]LAM!P19)/[1]LAM!P19</f>
        <v>-0.13060804906034942</v>
      </c>
      <c r="Q19" s="2">
        <f>([2]LAM!Q19-[1]LAM!Q19)/[1]LAM!Q19</f>
        <v>-0.12120844858997089</v>
      </c>
      <c r="R19" s="2">
        <f>([2]LAM!R19-[1]LAM!R19)/[1]LAM!R19</f>
        <v>-0.11411961719701022</v>
      </c>
      <c r="S19" s="2">
        <f>([2]LAM!S19-[1]LAM!S19)/[1]LAM!S19</f>
        <v>-0.11168391758982057</v>
      </c>
    </row>
    <row r="20" spans="1:19" x14ac:dyDescent="0.35">
      <c r="A20" s="1" t="s">
        <v>417</v>
      </c>
      <c r="B20" s="1" t="s">
        <v>18</v>
      </c>
      <c r="C20" s="2">
        <f>([2]LAM!C20-[1]LAM!C20)/[1]LAM!C20</f>
        <v>-1.6194048919651984E-3</v>
      </c>
      <c r="D20" s="2">
        <f>([2]LAM!D20-[1]LAM!D20)/[1]LAM!D20</f>
        <v>-2.1337157211749375E-3</v>
      </c>
      <c r="E20" s="2">
        <f>([2]LAM!E20-[1]LAM!E20)/[1]LAM!E20</f>
        <v>-5.0034887211999916E-3</v>
      </c>
      <c r="F20" s="2">
        <f>([2]LAM!F20-[1]LAM!F20)/[1]LAM!F20</f>
        <v>-7.3723501173033439E-3</v>
      </c>
      <c r="G20" s="2">
        <f>([2]LAM!G20-[1]LAM!G20)/[1]LAM!G20</f>
        <v>-1.1544561901524867E-2</v>
      </c>
      <c r="H20" s="2">
        <f>([2]LAM!H20-[1]LAM!H20)/[1]LAM!H20</f>
        <v>-1.4634845345046046E-2</v>
      </c>
      <c r="I20" s="2">
        <f>([2]LAM!I20-[1]LAM!I20)/[1]LAM!I20</f>
        <v>-2.3618949240683435E-2</v>
      </c>
      <c r="J20" s="2">
        <f>([2]LAM!J20-[1]LAM!J20)/[1]LAM!J20</f>
        <v>-4.3874375941861242E-2</v>
      </c>
      <c r="K20" s="2">
        <f>([2]LAM!K20-[1]LAM!K20)/[1]LAM!K20</f>
        <v>-5.9791499105366457E-2</v>
      </c>
      <c r="L20" s="2">
        <f>([2]LAM!L20-[1]LAM!L20)/[1]LAM!L20</f>
        <v>-7.2531154747176405E-2</v>
      </c>
      <c r="M20" s="2">
        <f>([2]LAM!M20-[1]LAM!M20)/[1]LAM!M20</f>
        <v>-9.2028154627995989E-2</v>
      </c>
      <c r="N20" s="2">
        <f>([2]LAM!N20-[1]LAM!N20)/[1]LAM!N20</f>
        <v>-0.10943521578117854</v>
      </c>
      <c r="O20" s="2">
        <f>([2]LAM!O20-[1]LAM!O20)/[1]LAM!O20</f>
        <v>-0.11932932696514834</v>
      </c>
      <c r="P20" s="2">
        <f>([2]LAM!P20-[1]LAM!P20)/[1]LAM!P20</f>
        <v>-0.13128158387997063</v>
      </c>
      <c r="Q20" s="2">
        <f>([2]LAM!Q20-[1]LAM!Q20)/[1]LAM!Q20</f>
        <v>-0.1320021398727477</v>
      </c>
      <c r="R20" s="2">
        <f>([2]LAM!R20-[1]LAM!R20)/[1]LAM!R20</f>
        <v>-0.12584328200854958</v>
      </c>
      <c r="S20" s="2">
        <f>([2]LAM!S20-[1]LAM!S20)/[1]LAM!S20</f>
        <v>-0.11849031289360616</v>
      </c>
    </row>
    <row r="21" spans="1:19" x14ac:dyDescent="0.35">
      <c r="A21" s="1" t="s">
        <v>417</v>
      </c>
      <c r="B21" s="1" t="s">
        <v>19</v>
      </c>
      <c r="C21" s="2">
        <f>([2]LAM!C21-[1]LAM!C21)/[1]LAM!C21</f>
        <v>-1.6714464818609605E-3</v>
      </c>
      <c r="D21" s="2">
        <f>([2]LAM!D21-[1]LAM!D21)/[1]LAM!D21</f>
        <v>-4.4776364312519796E-3</v>
      </c>
      <c r="E21" s="2">
        <f>([2]LAM!E21-[1]LAM!E21)/[1]LAM!E21</f>
        <v>-8.0191698944202649E-3</v>
      </c>
      <c r="F21" s="2">
        <f>([2]LAM!F21-[1]LAM!F21)/[1]LAM!F21</f>
        <v>-1.1755024009093311E-2</v>
      </c>
      <c r="G21" s="2">
        <f>([2]LAM!G21-[1]LAM!G21)/[1]LAM!G21</f>
        <v>-1.756449519400952E-2</v>
      </c>
      <c r="H21" s="2">
        <f>([2]LAM!H21-[1]LAM!H21)/[1]LAM!H21</f>
        <v>-2.4405274456645226E-2</v>
      </c>
      <c r="I21" s="2">
        <f>([2]LAM!I21-[1]LAM!I21)/[1]LAM!I21</f>
        <v>-3.4259982650943425E-2</v>
      </c>
      <c r="J21" s="2">
        <f>([2]LAM!J21-[1]LAM!J21)/[1]LAM!J21</f>
        <v>-5.8721615150125854E-2</v>
      </c>
      <c r="K21" s="2">
        <f>([2]LAM!K21-[1]LAM!K21)/[1]LAM!K21</f>
        <v>-9.0053519006633484E-2</v>
      </c>
      <c r="L21" s="2">
        <f>([2]LAM!L21-[1]LAM!L21)/[1]LAM!L21</f>
        <v>-0.12684602718469937</v>
      </c>
      <c r="M21" s="2">
        <f>([2]LAM!M21-[1]LAM!M21)/[1]LAM!M21</f>
        <v>-0.15962152585225126</v>
      </c>
      <c r="N21" s="2">
        <f>([2]LAM!N21-[1]LAM!N21)/[1]LAM!N21</f>
        <v>-0.19480811907697293</v>
      </c>
      <c r="O21" s="2">
        <f>([2]LAM!O21-[1]LAM!O21)/[1]LAM!O21</f>
        <v>-0.2057643352035067</v>
      </c>
      <c r="P21" s="2">
        <f>([2]LAM!P21-[1]LAM!P21)/[1]LAM!P21</f>
        <v>-0.18879402806338832</v>
      </c>
      <c r="Q21" s="2">
        <f>([2]LAM!Q21-[1]LAM!Q21)/[1]LAM!Q21</f>
        <v>-0.1659473679327387</v>
      </c>
      <c r="R21" s="2">
        <f>([2]LAM!R21-[1]LAM!R21)/[1]LAM!R21</f>
        <v>-0.14790038057758889</v>
      </c>
      <c r="S21" s="2">
        <f>([2]LAM!S21-[1]LAM!S21)/[1]LAM!S21</f>
        <v>-0.1436048469438771</v>
      </c>
    </row>
    <row r="22" spans="1:19" x14ac:dyDescent="0.35">
      <c r="A22" s="1" t="s">
        <v>417</v>
      </c>
      <c r="B22" s="1" t="s">
        <v>20</v>
      </c>
      <c r="C22" s="2">
        <f>([2]LAM!C22-[1]LAM!C22)/[1]LAM!C22</f>
        <v>-1.663318231051021E-3</v>
      </c>
      <c r="D22" s="2">
        <f>([2]LAM!D22-[1]LAM!D22)/[1]LAM!D22</f>
        <v>-2.9706816440633649E-3</v>
      </c>
      <c r="E22" s="2">
        <f>([2]LAM!E22-[1]LAM!E22)/[1]LAM!E22</f>
        <v>-5.2894728467347222E-3</v>
      </c>
      <c r="F22" s="2">
        <f>([2]LAM!F22-[1]LAM!F22)/[1]LAM!F22</f>
        <v>-1.0055974249733979E-2</v>
      </c>
      <c r="G22" s="2">
        <f>([2]LAM!G22-[1]LAM!G22)/[1]LAM!G22</f>
        <v>-1.4458223168312457E-2</v>
      </c>
      <c r="H22" s="2">
        <f>([2]LAM!H22-[1]LAM!H22)/[1]LAM!H22</f>
        <v>-1.9777393147925208E-2</v>
      </c>
      <c r="I22" s="2">
        <f>([2]LAM!I22-[1]LAM!I22)/[1]LAM!I22</f>
        <v>-2.8012011379068353E-2</v>
      </c>
      <c r="J22" s="2">
        <f>([2]LAM!J22-[1]LAM!J22)/[1]LAM!J22</f>
        <v>-4.6306846358839623E-2</v>
      </c>
      <c r="K22" s="2">
        <f>([2]LAM!K22-[1]LAM!K22)/[1]LAM!K22</f>
        <v>-6.5880634582784425E-2</v>
      </c>
      <c r="L22" s="2">
        <f>([2]LAM!L22-[1]LAM!L22)/[1]LAM!L22</f>
        <v>-8.9530519886464197E-2</v>
      </c>
      <c r="M22" s="2">
        <f>([2]LAM!M22-[1]LAM!M22)/[1]LAM!M22</f>
        <v>-0.11748396031051139</v>
      </c>
      <c r="N22" s="2">
        <f>([2]LAM!N22-[1]LAM!N22)/[1]LAM!N22</f>
        <v>-0.14478857607466333</v>
      </c>
      <c r="O22" s="2">
        <f>([2]LAM!O22-[1]LAM!O22)/[1]LAM!O22</f>
        <v>-0.16227559018749788</v>
      </c>
      <c r="P22" s="2">
        <f>([2]LAM!P22-[1]LAM!P22)/[1]LAM!P22</f>
        <v>-0.16786347052267223</v>
      </c>
      <c r="Q22" s="2">
        <f>([2]LAM!Q22-[1]LAM!Q22)/[1]LAM!Q22</f>
        <v>-0.15287651378162009</v>
      </c>
      <c r="R22" s="2">
        <f>([2]LAM!R22-[1]LAM!R22)/[1]LAM!R22</f>
        <v>-0.14103222617769187</v>
      </c>
      <c r="S22" s="2">
        <f>([2]LAM!S22-[1]LAM!S22)/[1]LAM!S22</f>
        <v>-0.13965811557647895</v>
      </c>
    </row>
    <row r="23" spans="1:19" x14ac:dyDescent="0.35">
      <c r="A23" s="1" t="s">
        <v>417</v>
      </c>
      <c r="B23" s="1" t="s">
        <v>21</v>
      </c>
      <c r="C23" s="2">
        <f>([2]LAM!C23-[1]LAM!C23)/[1]LAM!C23</f>
        <v>-1.6429473554118578E-3</v>
      </c>
      <c r="D23" s="2">
        <f>([2]LAM!D23-[1]LAM!D23)/[1]LAM!D23</f>
        <v>-4.1087421073565493E-3</v>
      </c>
      <c r="E23" s="2">
        <f>([2]LAM!E23-[1]LAM!E23)/[1]LAM!E23</f>
        <v>-6.1381155556764549E-3</v>
      </c>
      <c r="F23" s="2">
        <f>([2]LAM!F23-[1]LAM!F23)/[1]LAM!F23</f>
        <v>-9.144407090198205E-3</v>
      </c>
      <c r="G23" s="2">
        <f>([2]LAM!G23-[1]LAM!G23)/[1]LAM!G23</f>
        <v>-1.5990048043720853E-2</v>
      </c>
      <c r="H23" s="2">
        <f>([2]LAM!H23-[1]LAM!H23)/[1]LAM!H23</f>
        <v>-2.4705387547262564E-2</v>
      </c>
      <c r="I23" s="2">
        <f>([2]LAM!I23-[1]LAM!I23)/[1]LAM!I23</f>
        <v>-4.4139664137948627E-2</v>
      </c>
      <c r="J23" s="2">
        <f>([2]LAM!J23-[1]LAM!J23)/[1]LAM!J23</f>
        <v>-7.0568303540229971E-2</v>
      </c>
      <c r="K23" s="2">
        <f>([2]LAM!K23-[1]LAM!K23)/[1]LAM!K23</f>
        <v>-0.10663158939341137</v>
      </c>
      <c r="L23" s="2">
        <f>([2]LAM!L23-[1]LAM!L23)/[1]LAM!L23</f>
        <v>-0.13183102695395374</v>
      </c>
      <c r="M23" s="2">
        <f>([2]LAM!M23-[1]LAM!M23)/[1]LAM!M23</f>
        <v>-0.18511319806175092</v>
      </c>
      <c r="N23" s="2">
        <f>([2]LAM!N23-[1]LAM!N23)/[1]LAM!N23</f>
        <v>-0.21416807658836395</v>
      </c>
      <c r="O23" s="2">
        <f>([2]LAM!O23-[1]LAM!O23)/[1]LAM!O23</f>
        <v>-0.1722232791301688</v>
      </c>
      <c r="P23" s="2">
        <f>([2]LAM!P23-[1]LAM!P23)/[1]LAM!P23</f>
        <v>-0.17831413446727962</v>
      </c>
      <c r="Q23" s="2">
        <f>([2]LAM!Q23-[1]LAM!Q23)/[1]LAM!Q23</f>
        <v>-0.21306053031729713</v>
      </c>
      <c r="R23" s="2">
        <f>([2]LAM!R23-[1]LAM!R23)/[1]LAM!R23</f>
        <v>-0.20676469790383667</v>
      </c>
      <c r="S23" s="2">
        <f>([2]LAM!S23-[1]LAM!S23)/[1]LAM!S23</f>
        <v>-0.23926707275946757</v>
      </c>
    </row>
    <row r="24" spans="1:19" x14ac:dyDescent="0.35">
      <c r="A24" s="1" t="s">
        <v>417</v>
      </c>
      <c r="B24" s="1" t="s">
        <v>22</v>
      </c>
      <c r="C24" s="2">
        <f>([2]LAM!C24-[1]LAM!C24)/[1]LAM!C24</f>
        <v>-1.6289628369381094E-3</v>
      </c>
      <c r="D24" s="2">
        <f>([2]LAM!D24-[1]LAM!D24)/[1]LAM!D24</f>
        <v>-3.5759369472492921E-3</v>
      </c>
      <c r="E24" s="2">
        <f>([2]LAM!E24-[1]LAM!E24)/[1]LAM!E24</f>
        <v>-5.841085929171771E-3</v>
      </c>
      <c r="F24" s="2">
        <f>([2]LAM!F24-[1]LAM!F24)/[1]LAM!F24</f>
        <v>-9.4536888247594639E-3</v>
      </c>
      <c r="G24" s="2">
        <f>([2]LAM!G24-[1]LAM!G24)/[1]LAM!G24</f>
        <v>-1.4518408221592583E-2</v>
      </c>
      <c r="H24" s="2">
        <f>([2]LAM!H24-[1]LAM!H24)/[1]LAM!H24</f>
        <v>-2.2431175307120653E-2</v>
      </c>
      <c r="I24" s="2">
        <f>([2]LAM!I24-[1]LAM!I24)/[1]LAM!I24</f>
        <v>-4.2609689946725392E-2</v>
      </c>
      <c r="J24" s="2">
        <f>([2]LAM!J24-[1]LAM!J24)/[1]LAM!J24</f>
        <v>-6.739082740150712E-2</v>
      </c>
      <c r="K24" s="2">
        <f>([2]LAM!K24-[1]LAM!K24)/[1]LAM!K24</f>
        <v>-9.2946443079208102E-2</v>
      </c>
      <c r="L24" s="2">
        <f>([2]LAM!L24-[1]LAM!L24)/[1]LAM!L24</f>
        <v>-0.11737882549477137</v>
      </c>
      <c r="M24" s="2">
        <f>([2]LAM!M24-[1]LAM!M24)/[1]LAM!M24</f>
        <v>-0.14541502062066633</v>
      </c>
      <c r="N24" s="2">
        <f>([2]LAM!N24-[1]LAM!N24)/[1]LAM!N24</f>
        <v>-0.16700103512206874</v>
      </c>
      <c r="O24" s="2">
        <f>([2]LAM!O24-[1]LAM!O24)/[1]LAM!O24</f>
        <v>-0.17000770921320951</v>
      </c>
      <c r="P24" s="2">
        <f>([2]LAM!P24-[1]LAM!P24)/[1]LAM!P24</f>
        <v>-0.16364859106802365</v>
      </c>
      <c r="Q24" s="2">
        <f>([2]LAM!Q24-[1]LAM!Q24)/[1]LAM!Q24</f>
        <v>-0.15221427049743627</v>
      </c>
      <c r="R24" s="2">
        <f>([2]LAM!R24-[1]LAM!R24)/[1]LAM!R24</f>
        <v>-0.13654912661565241</v>
      </c>
      <c r="S24" s="2">
        <f>([2]LAM!S24-[1]LAM!S24)/[1]LAM!S24</f>
        <v>-0.16329277058605829</v>
      </c>
    </row>
    <row r="25" spans="1:19" x14ac:dyDescent="0.35">
      <c r="A25" s="1" t="s">
        <v>417</v>
      </c>
      <c r="B25" s="1" t="s">
        <v>23</v>
      </c>
      <c r="C25" s="2">
        <f>([2]LAM!C25-[1]LAM!C25)/[1]LAM!C25</f>
        <v>-1.6283989995694562E-3</v>
      </c>
      <c r="D25" s="2">
        <f>([2]LAM!D25-[1]LAM!D25)/[1]LAM!D25</f>
        <v>-3.3907621864737473E-3</v>
      </c>
      <c r="E25" s="2">
        <f>([2]LAM!E25-[1]LAM!E25)/[1]LAM!E25</f>
        <v>-5.8281901053549839E-3</v>
      </c>
      <c r="F25" s="2">
        <f>([2]LAM!F25-[1]LAM!F25)/[1]LAM!F25</f>
        <v>-8.526838593331908E-3</v>
      </c>
      <c r="G25" s="2">
        <f>([2]LAM!G25-[1]LAM!G25)/[1]LAM!G25</f>
        <v>-1.2514138646487418E-2</v>
      </c>
      <c r="H25" s="2">
        <f>([2]LAM!H25-[1]LAM!H25)/[1]LAM!H25</f>
        <v>-1.7149089681464814E-2</v>
      </c>
      <c r="I25" s="2">
        <f>([2]LAM!I25-[1]LAM!I25)/[1]LAM!I25</f>
        <v>-2.5775119708071715E-2</v>
      </c>
      <c r="J25" s="2">
        <f>([2]LAM!J25-[1]LAM!J25)/[1]LAM!J25</f>
        <v>-3.822284000543795E-2</v>
      </c>
      <c r="K25" s="2">
        <f>([2]LAM!K25-[1]LAM!K25)/[1]LAM!K25</f>
        <v>-5.6172678626511256E-2</v>
      </c>
      <c r="L25" s="2">
        <f>([2]LAM!L25-[1]LAM!L25)/[1]LAM!L25</f>
        <v>-7.6772464309109043E-2</v>
      </c>
      <c r="M25" s="2">
        <f>([2]LAM!M25-[1]LAM!M25)/[1]LAM!M25</f>
        <v>-9.2356774750649864E-2</v>
      </c>
      <c r="N25" s="2">
        <f>([2]LAM!N25-[1]LAM!N25)/[1]LAM!N25</f>
        <v>-0.10534132068468384</v>
      </c>
      <c r="O25" s="2">
        <f>([2]LAM!O25-[1]LAM!O25)/[1]LAM!O25</f>
        <v>-0.11825587916440368</v>
      </c>
      <c r="P25" s="2">
        <f>([2]LAM!P25-[1]LAM!P25)/[1]LAM!P25</f>
        <v>-0.12358439324115211</v>
      </c>
      <c r="Q25" s="2">
        <f>([2]LAM!Q25-[1]LAM!Q25)/[1]LAM!Q25</f>
        <v>-0.11294121709557942</v>
      </c>
      <c r="R25" s="2">
        <f>([2]LAM!R25-[1]LAM!R25)/[1]LAM!R25</f>
        <v>-0.10068299748727612</v>
      </c>
      <c r="S25" s="2">
        <f>([2]LAM!S25-[1]LAM!S25)/[1]LAM!S25</f>
        <v>-8.7842637556075021E-2</v>
      </c>
    </row>
    <row r="26" spans="1:19" x14ac:dyDescent="0.35">
      <c r="A26" s="1" t="s">
        <v>417</v>
      </c>
      <c r="B26" s="1" t="s">
        <v>24</v>
      </c>
      <c r="C26" s="2">
        <f>([2]LAM!C26-[1]LAM!C26)/[1]LAM!C26</f>
        <v>-1.6642673193149494E-3</v>
      </c>
      <c r="D26" s="2">
        <f>([2]LAM!D26-[1]LAM!D26)/[1]LAM!D26</f>
        <v>-3.5826164673384373E-3</v>
      </c>
      <c r="E26" s="2">
        <f>([2]LAM!E26-[1]LAM!E26)/[1]LAM!E26</f>
        <v>-6.0047777670415399E-3</v>
      </c>
      <c r="F26" s="2">
        <f>([2]LAM!F26-[1]LAM!F26)/[1]LAM!F26</f>
        <v>-1.0944643196480365E-2</v>
      </c>
      <c r="G26" s="2">
        <f>([2]LAM!G26-[1]LAM!G26)/[1]LAM!G26</f>
        <v>-1.7679894213762117E-2</v>
      </c>
      <c r="H26" s="2">
        <f>([2]LAM!H26-[1]LAM!H26)/[1]LAM!H26</f>
        <v>-2.7983013213669111E-2</v>
      </c>
      <c r="I26" s="2">
        <f>([2]LAM!I26-[1]LAM!I26)/[1]LAM!I26</f>
        <v>-4.7441041674428107E-2</v>
      </c>
      <c r="J26" s="2">
        <f>([2]LAM!J26-[1]LAM!J26)/[1]LAM!J26</f>
        <v>-7.3217627677609948E-2</v>
      </c>
      <c r="K26" s="2">
        <f>([2]LAM!K26-[1]LAM!K26)/[1]LAM!K26</f>
        <v>-0.10344423684043276</v>
      </c>
      <c r="L26" s="2">
        <f>([2]LAM!L26-[1]LAM!L26)/[1]LAM!L26</f>
        <v>-0.11520073254449592</v>
      </c>
      <c r="M26" s="2">
        <f>([2]LAM!M26-[1]LAM!M26)/[1]LAM!M26</f>
        <v>-0.14385226977093463</v>
      </c>
      <c r="N26" s="2">
        <f>([2]LAM!N26-[1]LAM!N26)/[1]LAM!N26</f>
        <v>-0.14729350316855852</v>
      </c>
      <c r="O26" s="2">
        <f>([2]LAM!O26-[1]LAM!O26)/[1]LAM!O26</f>
        <v>-0.13903654830129972</v>
      </c>
      <c r="P26" s="2">
        <f>([2]LAM!P26-[1]LAM!P26)/[1]LAM!P26</f>
        <v>-0.13058015189325761</v>
      </c>
      <c r="Q26" s="2">
        <f>([2]LAM!Q26-[1]LAM!Q26)/[1]LAM!Q26</f>
        <v>-0.10780245163982734</v>
      </c>
      <c r="R26" s="2">
        <f>([2]LAM!R26-[1]LAM!R26)/[1]LAM!R26</f>
        <v>-9.2933968680519424E-2</v>
      </c>
      <c r="S26" s="2">
        <f>([2]LAM!S26-[1]LAM!S26)/[1]LAM!S26</f>
        <v>-0.11650818212651105</v>
      </c>
    </row>
    <row r="27" spans="1:19" x14ac:dyDescent="0.35">
      <c r="A27" s="1" t="s">
        <v>417</v>
      </c>
      <c r="B27" s="1" t="s">
        <v>25</v>
      </c>
      <c r="C27" s="2">
        <f>([2]LAM!C27-[1]LAM!C27)/[1]LAM!C27</f>
        <v>-1.6789736754581643E-3</v>
      </c>
      <c r="D27" s="2">
        <f>([2]LAM!D27-[1]LAM!D27)/[1]LAM!D27</f>
        <v>-3.2213337524937117E-3</v>
      </c>
      <c r="E27" s="2">
        <f>([2]LAM!E27-[1]LAM!E27)/[1]LAM!E27</f>
        <v>-6.7661534263204152E-3</v>
      </c>
      <c r="F27" s="2">
        <f>([2]LAM!F27-[1]LAM!F27)/[1]LAM!F27</f>
        <v>-1.0220851915614717E-2</v>
      </c>
      <c r="G27" s="2">
        <f>([2]LAM!G27-[1]LAM!G27)/[1]LAM!G27</f>
        <v>-1.474948373635159E-2</v>
      </c>
      <c r="H27" s="2">
        <f>([2]LAM!H27-[1]LAM!H27)/[1]LAM!H27</f>
        <v>-2.0471760255565685E-2</v>
      </c>
      <c r="I27" s="2">
        <f>([2]LAM!I27-[1]LAM!I27)/[1]LAM!I27</f>
        <v>-4.337283982886906E-2</v>
      </c>
      <c r="J27" s="2">
        <f>([2]LAM!J27-[1]LAM!J27)/[1]LAM!J27</f>
        <v>-7.3882228642172143E-2</v>
      </c>
      <c r="K27" s="2">
        <f>([2]LAM!K27-[1]LAM!K27)/[1]LAM!K27</f>
        <v>-0.10471868387508713</v>
      </c>
      <c r="L27" s="2">
        <f>([2]LAM!L27-[1]LAM!L27)/[1]LAM!L27</f>
        <v>-0.13617858675208031</v>
      </c>
      <c r="M27" s="2">
        <f>([2]LAM!M27-[1]LAM!M27)/[1]LAM!M27</f>
        <v>-0.17838129320784923</v>
      </c>
      <c r="N27" s="2">
        <f>([2]LAM!N27-[1]LAM!N27)/[1]LAM!N27</f>
        <v>-0.18865292686237636</v>
      </c>
      <c r="O27" s="2">
        <f>([2]LAM!O27-[1]LAM!O27)/[1]LAM!O27</f>
        <v>-0.17175313572637338</v>
      </c>
      <c r="P27" s="2">
        <f>([2]LAM!P27-[1]LAM!P27)/[1]LAM!P27</f>
        <v>-0.14792022803611091</v>
      </c>
      <c r="Q27" s="2">
        <f>([2]LAM!Q27-[1]LAM!Q27)/[1]LAM!Q27</f>
        <v>-0.13749657874630275</v>
      </c>
      <c r="R27" s="2">
        <f>([2]LAM!R27-[1]LAM!R27)/[1]LAM!R27</f>
        <v>-0.12771709037363171</v>
      </c>
      <c r="S27" s="2">
        <f>([2]LAM!S27-[1]LAM!S27)/[1]LAM!S27</f>
        <v>-0.13680524561420709</v>
      </c>
    </row>
    <row r="28" spans="1:19" x14ac:dyDescent="0.35">
      <c r="A28" s="1" t="s">
        <v>417</v>
      </c>
      <c r="B28" s="1" t="s">
        <v>26</v>
      </c>
      <c r="C28" s="2">
        <f>([2]LAM!C28-[1]LAM!C28)/[1]LAM!C28</f>
        <v>-1.6469004116426739E-3</v>
      </c>
      <c r="D28" s="2">
        <f>([2]LAM!D28-[1]LAM!D28)/[1]LAM!D28</f>
        <v>-3.9134824562945631E-3</v>
      </c>
      <c r="E28" s="2">
        <f>([2]LAM!E28-[1]LAM!E28)/[1]LAM!E28</f>
        <v>-6.5333592392534173E-3</v>
      </c>
      <c r="F28" s="2">
        <f>([2]LAM!F28-[1]LAM!F28)/[1]LAM!F28</f>
        <v>-1.0877757397563369E-2</v>
      </c>
      <c r="G28" s="2">
        <f>([2]LAM!G28-[1]LAM!G28)/[1]LAM!G28</f>
        <v>-1.6384020853600811E-2</v>
      </c>
      <c r="H28" s="2">
        <f>([2]LAM!H28-[1]LAM!H28)/[1]LAM!H28</f>
        <v>-2.5225149537989648E-2</v>
      </c>
      <c r="I28" s="2">
        <f>([2]LAM!I28-[1]LAM!I28)/[1]LAM!I28</f>
        <v>-4.5644888279675562E-2</v>
      </c>
      <c r="J28" s="2">
        <f>([2]LAM!J28-[1]LAM!J28)/[1]LAM!J28</f>
        <v>-6.3208505303094825E-2</v>
      </c>
      <c r="K28" s="2">
        <f>([2]LAM!K28-[1]LAM!K28)/[1]LAM!K28</f>
        <v>-9.0162733355880875E-2</v>
      </c>
      <c r="L28" s="2">
        <f>([2]LAM!L28-[1]LAM!L28)/[1]LAM!L28</f>
        <v>-3.0361347061743298E-2</v>
      </c>
      <c r="M28" s="2">
        <f>([2]LAM!M28-[1]LAM!M28)/[1]LAM!M28</f>
        <v>-0.10994862070026519</v>
      </c>
      <c r="N28" s="2">
        <f>([2]LAM!N28-[1]LAM!N28)/[1]LAM!N28</f>
        <v>-0.20393415289009037</v>
      </c>
      <c r="O28" s="2">
        <f>([2]LAM!O28-[1]LAM!O28)/[1]LAM!O28</f>
        <v>-0.19906440212490287</v>
      </c>
      <c r="P28" s="2">
        <f>([2]LAM!P28-[1]LAM!P28)/[1]LAM!P28</f>
        <v>-0.20941887340830215</v>
      </c>
      <c r="Q28" s="2">
        <f>([2]LAM!Q28-[1]LAM!Q28)/[1]LAM!Q28</f>
        <v>-0.2391414961861251</v>
      </c>
      <c r="R28" s="2">
        <f>([2]LAM!R28-[1]LAM!R28)/[1]LAM!R28</f>
        <v>-0.2571940886587748</v>
      </c>
      <c r="S28" s="2">
        <f>([2]LAM!S28-[1]LAM!S28)/[1]LAM!S28</f>
        <v>-0.25688479944690706</v>
      </c>
    </row>
    <row r="29" spans="1:19" x14ac:dyDescent="0.35">
      <c r="A29" s="1" t="s">
        <v>417</v>
      </c>
      <c r="B29" s="1" t="s">
        <v>27</v>
      </c>
      <c r="C29" s="2">
        <f>([2]LAM!C29-[1]LAM!C29)/[1]LAM!C29</f>
        <v>-1.6432218095174403E-3</v>
      </c>
      <c r="D29" s="2">
        <f>([2]LAM!D29-[1]LAM!D29)/[1]LAM!D29</f>
        <v>-3.283790197728394E-3</v>
      </c>
      <c r="E29" s="2">
        <f>([2]LAM!E29-[1]LAM!E29)/[1]LAM!E29</f>
        <v>-6.3177794422968414E-3</v>
      </c>
      <c r="F29" s="2">
        <f>([2]LAM!F29-[1]LAM!F29)/[1]LAM!F29</f>
        <v>-1.0716707120080736E-2</v>
      </c>
      <c r="G29" s="2">
        <f>([2]LAM!G29-[1]LAM!G29)/[1]LAM!G29</f>
        <v>-1.5672206283289275E-2</v>
      </c>
      <c r="H29" s="2">
        <f>([2]LAM!H29-[1]LAM!H29)/[1]LAM!H29</f>
        <v>-2.3404572350253196E-2</v>
      </c>
      <c r="I29" s="2">
        <f>([2]LAM!I29-[1]LAM!I29)/[1]LAM!I29</f>
        <v>-4.2892053120459767E-2</v>
      </c>
      <c r="J29" s="2">
        <f>([2]LAM!J29-[1]LAM!J29)/[1]LAM!J29</f>
        <v>-7.7930563857905227E-2</v>
      </c>
      <c r="K29" s="2">
        <f>([2]LAM!K29-[1]LAM!K29)/[1]LAM!K29</f>
        <v>-0.11073590315420172</v>
      </c>
      <c r="L29" s="2">
        <f>([2]LAM!L29-[1]LAM!L29)/[1]LAM!L29</f>
        <v>-0.15532226913992342</v>
      </c>
      <c r="M29" s="2">
        <f>([2]LAM!M29-[1]LAM!M29)/[1]LAM!M29</f>
        <v>-0.20203570049601999</v>
      </c>
      <c r="N29" s="2">
        <f>([2]LAM!N29-[1]LAM!N29)/[1]LAM!N29</f>
        <v>-0.23521507357444912</v>
      </c>
      <c r="O29" s="2">
        <f>([2]LAM!O29-[1]LAM!O29)/[1]LAM!O29</f>
        <v>-0.21566716835195823</v>
      </c>
      <c r="P29" s="2">
        <f>([2]LAM!P29-[1]LAM!P29)/[1]LAM!P29</f>
        <v>-0.18152205374685124</v>
      </c>
      <c r="Q29" s="2">
        <f>([2]LAM!Q29-[1]LAM!Q29)/[1]LAM!Q29</f>
        <v>-0.16866634748229137</v>
      </c>
      <c r="R29" s="2">
        <f>([2]LAM!R29-[1]LAM!R29)/[1]LAM!R29</f>
        <v>-0.17565774248208332</v>
      </c>
      <c r="S29" s="2">
        <f>([2]LAM!S29-[1]LAM!S29)/[1]LAM!S29</f>
        <v>-0.17034208069714873</v>
      </c>
    </row>
    <row r="30" spans="1:19" x14ac:dyDescent="0.35">
      <c r="A30" s="1" t="s">
        <v>417</v>
      </c>
      <c r="B30" s="1" t="s">
        <v>28</v>
      </c>
      <c r="C30" s="2">
        <f>([2]LAM!C30-[1]LAM!C30)/[1]LAM!C30</f>
        <v>-1.6624023703026656E-3</v>
      </c>
      <c r="D30" s="2">
        <f>([2]LAM!D30-[1]LAM!D30)/[1]LAM!D30</f>
        <v>-4.1276860775377993E-3</v>
      </c>
      <c r="E30" s="2">
        <f>([2]LAM!E30-[1]LAM!E30)/[1]LAM!E30</f>
        <v>-7.3142311603265524E-3</v>
      </c>
      <c r="F30" s="2">
        <f>([2]LAM!F30-[1]LAM!F30)/[1]LAM!F30</f>
        <v>-1.3954374609875614E-2</v>
      </c>
      <c r="G30" s="2">
        <f>([2]LAM!G30-[1]LAM!G30)/[1]LAM!G30</f>
        <v>-2.1325825820963294E-2</v>
      </c>
      <c r="H30" s="2">
        <f>([2]LAM!H30-[1]LAM!H30)/[1]LAM!H30</f>
        <v>-3.2154395755328836E-2</v>
      </c>
      <c r="I30" s="2">
        <f>([2]LAM!I30-[1]LAM!I30)/[1]LAM!I30</f>
        <v>-6.2940912076053221E-2</v>
      </c>
      <c r="J30" s="2">
        <f>([2]LAM!J30-[1]LAM!J30)/[1]LAM!J30</f>
        <v>-9.9942955336893638E-2</v>
      </c>
      <c r="K30" s="2">
        <f>([2]LAM!K30-[1]LAM!K30)/[1]LAM!K30</f>
        <v>-0.16324719550126832</v>
      </c>
      <c r="L30" s="2">
        <f>([2]LAM!L30-[1]LAM!L30)/[1]LAM!L30</f>
        <v>-0.21517264228086622</v>
      </c>
      <c r="M30" s="2">
        <f>([2]LAM!M30-[1]LAM!M30)/[1]LAM!M30</f>
        <v>-0.25373250668582864</v>
      </c>
      <c r="N30" s="2">
        <f>([2]LAM!N30-[1]LAM!N30)/[1]LAM!N30</f>
        <v>-0.24831497536844108</v>
      </c>
      <c r="O30" s="2">
        <f>([2]LAM!O30-[1]LAM!O30)/[1]LAM!O30</f>
        <v>-0.23481029190226793</v>
      </c>
      <c r="P30" s="2">
        <f>([2]LAM!P30-[1]LAM!P30)/[1]LAM!P30</f>
        <v>-0.21681670476288925</v>
      </c>
      <c r="Q30" s="2">
        <f>([2]LAM!Q30-[1]LAM!Q30)/[1]LAM!Q30</f>
        <v>-0.21259387103254457</v>
      </c>
      <c r="R30" s="2">
        <f>([2]LAM!R30-[1]LAM!R30)/[1]LAM!R30</f>
        <v>-0.22319909861910606</v>
      </c>
      <c r="S30" s="2">
        <f>([2]LAM!S30-[1]LAM!S30)/[1]LAM!S30</f>
        <v>-0.23240135459508837</v>
      </c>
    </row>
    <row r="31" spans="1:19" x14ac:dyDescent="0.35">
      <c r="A31" s="1" t="s">
        <v>417</v>
      </c>
      <c r="B31" s="1" t="s">
        <v>29</v>
      </c>
      <c r="C31" s="2">
        <f>([2]LAM!C31-[1]LAM!C31)/[1]LAM!C31</f>
        <v>-1.6497724590552603E-3</v>
      </c>
      <c r="D31" s="2">
        <f>([2]LAM!D31-[1]LAM!D31)/[1]LAM!D31</f>
        <v>-2.9295391063123431E-3</v>
      </c>
      <c r="E31" s="2">
        <f>([2]LAM!E31-[1]LAM!E31)/[1]LAM!E31</f>
        <v>-4.1012908417462982E-3</v>
      </c>
      <c r="F31" s="2">
        <f>([2]LAM!F31-[1]LAM!F31)/[1]LAM!F31</f>
        <v>-8.8087701473901336E-3</v>
      </c>
      <c r="G31" s="2">
        <f>([2]LAM!G31-[1]LAM!G31)/[1]LAM!G31</f>
        <v>-1.4914960161964285E-2</v>
      </c>
      <c r="H31" s="2">
        <f>([2]LAM!H31-[1]LAM!H31)/[1]LAM!H31</f>
        <v>-2.0908350003073364E-2</v>
      </c>
      <c r="I31" s="2">
        <f>([2]LAM!I31-[1]LAM!I31)/[1]LAM!I31</f>
        <v>-2.8264748931236656E-2</v>
      </c>
      <c r="J31" s="2">
        <f>([2]LAM!J31-[1]LAM!J31)/[1]LAM!J31</f>
        <v>-4.3429218660088247E-2</v>
      </c>
      <c r="K31" s="2">
        <f>([2]LAM!K31-[1]LAM!K31)/[1]LAM!K31</f>
        <v>-6.427117093821734E-2</v>
      </c>
      <c r="L31" s="2">
        <f>([2]LAM!L31-[1]LAM!L31)/[1]LAM!L31</f>
        <v>-9.6449178248896303E-2</v>
      </c>
      <c r="M31" s="2">
        <f>([2]LAM!M31-[1]LAM!M31)/[1]LAM!M31</f>
        <v>-0.12067665853958609</v>
      </c>
      <c r="N31" s="2">
        <f>([2]LAM!N31-[1]LAM!N31)/[1]LAM!N31</f>
        <v>-0.13794335269379951</v>
      </c>
      <c r="O31" s="2">
        <f>([2]LAM!O31-[1]LAM!O31)/[1]LAM!O31</f>
        <v>-0.15048671810921341</v>
      </c>
      <c r="P31" s="2">
        <f>([2]LAM!P31-[1]LAM!P31)/[1]LAM!P31</f>
        <v>-0.14979311897208886</v>
      </c>
      <c r="Q31" s="2">
        <f>([2]LAM!Q31-[1]LAM!Q31)/[1]LAM!Q31</f>
        <v>-0.13280130402647664</v>
      </c>
      <c r="R31" s="2">
        <f>([2]LAM!R31-[1]LAM!R31)/[1]LAM!R31</f>
        <v>-0.16141800129799977</v>
      </c>
      <c r="S31" s="2">
        <f>([2]LAM!S31-[1]LAM!S31)/[1]LAM!S31</f>
        <v>-0.18756237036456389</v>
      </c>
    </row>
    <row r="32" spans="1:19" x14ac:dyDescent="0.35">
      <c r="A32" s="1" t="s">
        <v>417</v>
      </c>
      <c r="B32" s="1" t="s">
        <v>30</v>
      </c>
      <c r="C32" s="2">
        <f>([2]LAM!C32-[1]LAM!C32)/[1]LAM!C32</f>
        <v>-1.6599117767938541E-3</v>
      </c>
      <c r="D32" s="2">
        <f>([2]LAM!D32-[1]LAM!D32)/[1]LAM!D32</f>
        <v>-3.7979292626442408E-3</v>
      </c>
      <c r="E32" s="2">
        <f>([2]LAM!E32-[1]LAM!E32)/[1]LAM!E32</f>
        <v>-6.8758815837221135E-3</v>
      </c>
      <c r="F32" s="2">
        <f>([2]LAM!F32-[1]LAM!F32)/[1]LAM!F32</f>
        <v>-1.0860987812878593E-2</v>
      </c>
      <c r="G32" s="2">
        <f>([2]LAM!G32-[1]LAM!G32)/[1]LAM!G32</f>
        <v>-1.5662186761284766E-2</v>
      </c>
      <c r="H32" s="2">
        <f>([2]LAM!H32-[1]LAM!H32)/[1]LAM!H32</f>
        <v>-2.4765641980600061E-2</v>
      </c>
      <c r="I32" s="2">
        <f>([2]LAM!I32-[1]LAM!I32)/[1]LAM!I32</f>
        <v>-4.8703095452498138E-2</v>
      </c>
      <c r="J32" s="2">
        <f>([2]LAM!J32-[1]LAM!J32)/[1]LAM!J32</f>
        <v>-6.7950628066358057E-2</v>
      </c>
      <c r="K32" s="2">
        <f>([2]LAM!K32-[1]LAM!K32)/[1]LAM!K32</f>
        <v>-9.041503697627612E-2</v>
      </c>
      <c r="L32" s="2">
        <f>([2]LAM!L32-[1]LAM!L32)/[1]LAM!L32</f>
        <v>-0.10281543322339382</v>
      </c>
      <c r="M32" s="2">
        <f>([2]LAM!M32-[1]LAM!M32)/[1]LAM!M32</f>
        <v>-0.11478892926207025</v>
      </c>
      <c r="N32" s="2">
        <f>([2]LAM!N32-[1]LAM!N32)/[1]LAM!N32</f>
        <v>-0.13232141896314631</v>
      </c>
      <c r="O32" s="2">
        <f>([2]LAM!O32-[1]LAM!O32)/[1]LAM!O32</f>
        <v>-0.12724393974453557</v>
      </c>
      <c r="P32" s="2">
        <f>([2]LAM!P32-[1]LAM!P32)/[1]LAM!P32</f>
        <v>-0.11225099548293982</v>
      </c>
      <c r="Q32" s="2">
        <f>([2]LAM!Q32-[1]LAM!Q32)/[1]LAM!Q32</f>
        <v>-0.1249879843345252</v>
      </c>
      <c r="R32" s="2">
        <f>([2]LAM!R32-[1]LAM!R32)/[1]LAM!R32</f>
        <v>-0.12728740151068649</v>
      </c>
      <c r="S32" s="2">
        <f>([2]LAM!S32-[1]LAM!S32)/[1]LAM!S32</f>
        <v>-0.13548138461101233</v>
      </c>
    </row>
    <row r="33" spans="1:19" x14ac:dyDescent="0.35">
      <c r="A33" s="1" t="s">
        <v>417</v>
      </c>
      <c r="B33" s="1" t="s">
        <v>31</v>
      </c>
      <c r="C33" s="2">
        <f>([2]LAM!C33-[1]LAM!C33)/[1]LAM!C33</f>
        <v>-1.6556039114258346E-3</v>
      </c>
      <c r="D33" s="2">
        <f>([2]LAM!D33-[1]LAM!D33)/[1]LAM!D33</f>
        <v>-2.9214005329117024E-3</v>
      </c>
      <c r="E33" s="2">
        <f>([2]LAM!E33-[1]LAM!E33)/[1]LAM!E33</f>
        <v>-5.8620420936451832E-3</v>
      </c>
      <c r="F33" s="2">
        <f>([2]LAM!F33-[1]LAM!F33)/[1]LAM!F33</f>
        <v>-9.257531024785038E-3</v>
      </c>
      <c r="G33" s="2">
        <f>([2]LAM!G33-[1]LAM!G33)/[1]LAM!G33</f>
        <v>-1.4084106893163618E-2</v>
      </c>
      <c r="H33" s="2">
        <f>([2]LAM!H33-[1]LAM!H33)/[1]LAM!H33</f>
        <v>-2.0817807106812893E-2</v>
      </c>
      <c r="I33" s="2">
        <f>([2]LAM!I33-[1]LAM!I33)/[1]LAM!I33</f>
        <v>-2.4345604870580486E-2</v>
      </c>
      <c r="J33" s="2">
        <f>([2]LAM!J33-[1]LAM!J33)/[1]LAM!J33</f>
        <v>-3.4402689567607399E-2</v>
      </c>
      <c r="K33" s="2">
        <f>([2]LAM!K33-[1]LAM!K33)/[1]LAM!K33</f>
        <v>-5.5602997598671662E-2</v>
      </c>
      <c r="L33" s="2">
        <f>([2]LAM!L33-[1]LAM!L33)/[1]LAM!L33</f>
        <v>-7.7969751763787745E-2</v>
      </c>
      <c r="M33" s="2">
        <f>([2]LAM!M33-[1]LAM!M33)/[1]LAM!M33</f>
        <v>-9.6080049006319862E-2</v>
      </c>
      <c r="N33" s="2">
        <f>([2]LAM!N33-[1]LAM!N33)/[1]LAM!N33</f>
        <v>-0.10937962336868454</v>
      </c>
      <c r="O33" s="2">
        <f>([2]LAM!O33-[1]LAM!O33)/[1]LAM!O33</f>
        <v>-0.11567253476863554</v>
      </c>
      <c r="P33" s="2">
        <f>([2]LAM!P33-[1]LAM!P33)/[1]LAM!P33</f>
        <v>-0.10093316169848048</v>
      </c>
      <c r="Q33" s="2">
        <f>([2]LAM!Q33-[1]LAM!Q33)/[1]LAM!Q33</f>
        <v>-0.10038022622293881</v>
      </c>
      <c r="R33" s="2">
        <f>([2]LAM!R33-[1]LAM!R33)/[1]LAM!R33</f>
        <v>-0.10564330452895956</v>
      </c>
      <c r="S33" s="2">
        <f>([2]LAM!S33-[1]LAM!S33)/[1]LAM!S33</f>
        <v>-9.6328438720618151E-2</v>
      </c>
    </row>
    <row r="34" spans="1:19" x14ac:dyDescent="0.35">
      <c r="A34" s="1" t="s">
        <v>417</v>
      </c>
      <c r="B34" s="1" t="s">
        <v>32</v>
      </c>
      <c r="C34" s="2">
        <f>([2]LAM!C34-[1]LAM!C34)/[1]LAM!C34</f>
        <v>-1.6605857973321222E-3</v>
      </c>
      <c r="D34" s="2">
        <f>([2]LAM!D34-[1]LAM!D34)/[1]LAM!D34</f>
        <v>-3.8777012182031425E-3</v>
      </c>
      <c r="E34" s="2">
        <f>([2]LAM!E34-[1]LAM!E34)/[1]LAM!E34</f>
        <v>-6.1446880275719019E-3</v>
      </c>
      <c r="F34" s="2">
        <f>([2]LAM!F34-[1]LAM!F34)/[1]LAM!F34</f>
        <v>-1.0454881280294379E-2</v>
      </c>
      <c r="G34" s="2">
        <f>([2]LAM!G34-[1]LAM!G34)/[1]LAM!G34</f>
        <v>-1.8523121105971565E-2</v>
      </c>
      <c r="H34" s="2">
        <f>([2]LAM!H34-[1]LAM!H34)/[1]LAM!H34</f>
        <v>-2.5667110461136736E-2</v>
      </c>
      <c r="I34" s="2">
        <f>([2]LAM!I34-[1]LAM!I34)/[1]LAM!I34</f>
        <v>-3.4171801594341009E-2</v>
      </c>
      <c r="J34" s="2">
        <f>([2]LAM!J34-[1]LAM!J34)/[1]LAM!J34</f>
        <v>-5.0329227434981284E-2</v>
      </c>
      <c r="K34" s="2">
        <f>([2]LAM!K34-[1]LAM!K34)/[1]LAM!K34</f>
        <v>-7.608005465486381E-2</v>
      </c>
      <c r="L34" s="2">
        <f>([2]LAM!L34-[1]LAM!L34)/[1]LAM!L34</f>
        <v>-0.1012777590009534</v>
      </c>
      <c r="M34" s="2">
        <f>([2]LAM!M34-[1]LAM!M34)/[1]LAM!M34</f>
        <v>-0.12357601982764248</v>
      </c>
      <c r="N34" s="2">
        <f>([2]LAM!N34-[1]LAM!N34)/[1]LAM!N34</f>
        <v>-0.15417932549942748</v>
      </c>
      <c r="O34" s="2">
        <f>([2]LAM!O34-[1]LAM!O34)/[1]LAM!O34</f>
        <v>-0.17320842902835276</v>
      </c>
      <c r="P34" s="2">
        <f>([2]LAM!P34-[1]LAM!P34)/[1]LAM!P34</f>
        <v>-0.18697116303654479</v>
      </c>
      <c r="Q34" s="2">
        <f>([2]LAM!Q34-[1]LAM!Q34)/[1]LAM!Q34</f>
        <v>-0.1669431201622418</v>
      </c>
      <c r="R34" s="2">
        <f>([2]LAM!R34-[1]LAM!R34)/[1]LAM!R34</f>
        <v>-0.14409670781369566</v>
      </c>
      <c r="S34" s="2">
        <f>([2]LAM!S34-[1]LAM!S34)/[1]LAM!S34</f>
        <v>-0.13723103808103787</v>
      </c>
    </row>
    <row r="35" spans="1:19" x14ac:dyDescent="0.35">
      <c r="A35" s="1" t="s">
        <v>417</v>
      </c>
      <c r="B35" s="1" t="s">
        <v>33</v>
      </c>
      <c r="C35" s="2">
        <f>([2]LAM!C35-[1]LAM!C35)/[1]LAM!C35</f>
        <v>-1.6748243456991511E-3</v>
      </c>
      <c r="D35" s="2">
        <f>([2]LAM!D35-[1]LAM!D35)/[1]LAM!D35</f>
        <v>-3.0142112769594807E-3</v>
      </c>
      <c r="E35" s="2">
        <f>([2]LAM!E35-[1]LAM!E35)/[1]LAM!E35</f>
        <v>-6.5451529145021123E-3</v>
      </c>
      <c r="F35" s="2">
        <f>([2]LAM!F35-[1]LAM!F35)/[1]LAM!F35</f>
        <v>-1.1482903846618405E-2</v>
      </c>
      <c r="G35" s="2">
        <f>([2]LAM!G35-[1]LAM!G35)/[1]LAM!G35</f>
        <v>-1.7346009697870771E-2</v>
      </c>
      <c r="H35" s="2">
        <f>([2]LAM!H35-[1]LAM!H35)/[1]LAM!H35</f>
        <v>-2.1749271753153693E-2</v>
      </c>
      <c r="I35" s="2">
        <f>([2]LAM!I35-[1]LAM!I35)/[1]LAM!I35</f>
        <v>-2.5190831385985376E-2</v>
      </c>
      <c r="J35" s="2">
        <f>([2]LAM!J35-[1]LAM!J35)/[1]LAM!J35</f>
        <v>-4.0465338262373376E-2</v>
      </c>
      <c r="K35" s="2">
        <f>([2]LAM!K35-[1]LAM!K35)/[1]LAM!K35</f>
        <v>-7.2776574748993086E-2</v>
      </c>
      <c r="L35" s="2">
        <f>([2]LAM!L35-[1]LAM!L35)/[1]LAM!L35</f>
        <v>-0.1110490671366835</v>
      </c>
      <c r="M35" s="2">
        <f>([2]LAM!M35-[1]LAM!M35)/[1]LAM!M35</f>
        <v>-0.14177620433530785</v>
      </c>
      <c r="N35" s="2">
        <f>([2]LAM!N35-[1]LAM!N35)/[1]LAM!N35</f>
        <v>-0.16003614212052814</v>
      </c>
      <c r="O35" s="2">
        <f>([2]LAM!O35-[1]LAM!O35)/[1]LAM!O35</f>
        <v>-0.16824869608675813</v>
      </c>
      <c r="P35" s="2">
        <f>([2]LAM!P35-[1]LAM!P35)/[1]LAM!P35</f>
        <v>-0.15306818439196945</v>
      </c>
      <c r="Q35" s="2">
        <f>([2]LAM!Q35-[1]LAM!Q35)/[1]LAM!Q35</f>
        <v>-0.11503328283742716</v>
      </c>
      <c r="R35" s="2">
        <f>([2]LAM!R35-[1]LAM!R35)/[1]LAM!R35</f>
        <v>-8.7963769850292001E-2</v>
      </c>
      <c r="S35" s="2">
        <f>([2]LAM!S35-[1]LAM!S35)/[1]LAM!S35</f>
        <v>-8.7688320988073248E-2</v>
      </c>
    </row>
    <row r="36" spans="1:19" x14ac:dyDescent="0.35">
      <c r="A36" s="1" t="s">
        <v>417</v>
      </c>
      <c r="B36" s="1" t="s">
        <v>34</v>
      </c>
      <c r="C36" s="2">
        <f>([2]LAM!C36-[1]LAM!C36)/[1]LAM!C36</f>
        <v>-1.6547688400768857E-3</v>
      </c>
      <c r="D36" s="2">
        <f>([2]LAM!D36-[1]LAM!D36)/[1]LAM!D36</f>
        <v>-3.697585567921264E-3</v>
      </c>
      <c r="E36" s="2">
        <f>([2]LAM!E36-[1]LAM!E36)/[1]LAM!E36</f>
        <v>-5.4693191284344127E-3</v>
      </c>
      <c r="F36" s="2">
        <f>([2]LAM!F36-[1]LAM!F36)/[1]LAM!F36</f>
        <v>-8.7439789368420756E-3</v>
      </c>
      <c r="G36" s="2">
        <f>([2]LAM!G36-[1]LAM!G36)/[1]LAM!G36</f>
        <v>-1.183155101303722E-2</v>
      </c>
      <c r="H36" s="2">
        <f>([2]LAM!H36-[1]LAM!H36)/[1]LAM!H36</f>
        <v>-1.6565916734428046E-2</v>
      </c>
      <c r="I36" s="2">
        <f>([2]LAM!I36-[1]LAM!I36)/[1]LAM!I36</f>
        <v>-2.8271200302981522E-2</v>
      </c>
      <c r="J36" s="2">
        <f>([2]LAM!J36-[1]LAM!J36)/[1]LAM!J36</f>
        <v>-4.9679681507697651E-2</v>
      </c>
      <c r="K36" s="2">
        <f>([2]LAM!K36-[1]LAM!K36)/[1]LAM!K36</f>
        <v>-8.0427263145214964E-2</v>
      </c>
      <c r="L36" s="2">
        <f>([2]LAM!L36-[1]LAM!L36)/[1]LAM!L36</f>
        <v>-0.10586294053807173</v>
      </c>
      <c r="M36" s="2">
        <f>([2]LAM!M36-[1]LAM!M36)/[1]LAM!M36</f>
        <v>-0.12993645207024485</v>
      </c>
      <c r="N36" s="2">
        <f>([2]LAM!N36-[1]LAM!N36)/[1]LAM!N36</f>
        <v>-0.15305832887226054</v>
      </c>
      <c r="O36" s="2">
        <f>([2]LAM!O36-[1]LAM!O36)/[1]LAM!O36</f>
        <v>-0.16075837484358629</v>
      </c>
      <c r="P36" s="2">
        <f>([2]LAM!P36-[1]LAM!P36)/[1]LAM!P36</f>
        <v>-0.155442865495731</v>
      </c>
      <c r="Q36" s="2">
        <f>([2]LAM!Q36-[1]LAM!Q36)/[1]LAM!Q36</f>
        <v>-0.14397936024570995</v>
      </c>
      <c r="R36" s="2">
        <f>([2]LAM!R36-[1]LAM!R36)/[1]LAM!R36</f>
        <v>-0.13696753161635983</v>
      </c>
      <c r="S36" s="2">
        <f>([2]LAM!S36-[1]LAM!S36)/[1]LAM!S36</f>
        <v>-0.12644128102967919</v>
      </c>
    </row>
    <row r="37" spans="1:19" x14ac:dyDescent="0.35">
      <c r="A37" s="1" t="s">
        <v>417</v>
      </c>
      <c r="B37" s="1" t="s">
        <v>35</v>
      </c>
      <c r="C37" s="2">
        <f>([2]LAM!C37-[1]LAM!C37)/[1]LAM!C37</f>
        <v>-1.6356613409726931E-3</v>
      </c>
      <c r="D37" s="2">
        <f>([2]LAM!D37-[1]LAM!D37)/[1]LAM!D37</f>
        <v>-3.8938366021799707E-3</v>
      </c>
      <c r="E37" s="2">
        <f>([2]LAM!E37-[1]LAM!E37)/[1]LAM!E37</f>
        <v>-5.5100206904730642E-3</v>
      </c>
      <c r="F37" s="2">
        <f>([2]LAM!F37-[1]LAM!F37)/[1]LAM!F37</f>
        <v>-8.9971612303144915E-3</v>
      </c>
      <c r="G37" s="2">
        <f>([2]LAM!G37-[1]LAM!G37)/[1]LAM!G37</f>
        <v>-1.4311864907496802E-2</v>
      </c>
      <c r="H37" s="2">
        <f>([2]LAM!H37-[1]LAM!H37)/[1]LAM!H37</f>
        <v>-2.3808610318650024E-2</v>
      </c>
      <c r="I37" s="2">
        <f>([2]LAM!I37-[1]LAM!I37)/[1]LAM!I37</f>
        <v>-4.3284270455513175E-2</v>
      </c>
      <c r="J37" s="2">
        <f>([2]LAM!J37-[1]LAM!J37)/[1]LAM!J37</f>
        <v>-7.449181701220503E-2</v>
      </c>
      <c r="K37" s="2">
        <f>([2]LAM!K37-[1]LAM!K37)/[1]LAM!K37</f>
        <v>-0.10659684473758865</v>
      </c>
      <c r="L37" s="2">
        <f>([2]LAM!L37-[1]LAM!L37)/[1]LAM!L37</f>
        <v>-0.14719619701321135</v>
      </c>
      <c r="M37" s="2">
        <f>([2]LAM!M37-[1]LAM!M37)/[1]LAM!M37</f>
        <v>-0.20501028804860544</v>
      </c>
      <c r="N37" s="2">
        <f>([2]LAM!N37-[1]LAM!N37)/[1]LAM!N37</f>
        <v>-0.22097899079410388</v>
      </c>
      <c r="O37" s="2">
        <f>([2]LAM!O37-[1]LAM!O37)/[1]LAM!O37</f>
        <v>-0.19950147334630106</v>
      </c>
      <c r="P37" s="2">
        <f>([2]LAM!P37-[1]LAM!P37)/[1]LAM!P37</f>
        <v>-0.18772040713024452</v>
      </c>
      <c r="Q37" s="2">
        <f>([2]LAM!Q37-[1]LAM!Q37)/[1]LAM!Q37</f>
        <v>-0.19695445735557995</v>
      </c>
      <c r="R37" s="2">
        <f>([2]LAM!R37-[1]LAM!R37)/[1]LAM!R37</f>
        <v>-0.20330994698032576</v>
      </c>
      <c r="S37" s="2">
        <f>([2]LAM!S37-[1]LAM!S37)/[1]LAM!S37</f>
        <v>-0.22352677418549902</v>
      </c>
    </row>
    <row r="38" spans="1:19" x14ac:dyDescent="0.35">
      <c r="A38" s="1" t="s">
        <v>417</v>
      </c>
      <c r="B38" s="1" t="s">
        <v>36</v>
      </c>
      <c r="C38" s="2">
        <f>([2]LAM!C38-[1]LAM!C38)/[1]LAM!C38</f>
        <v>-1.6389185174417137E-3</v>
      </c>
      <c r="D38" s="2">
        <f>([2]LAM!D38-[1]LAM!D38)/[1]LAM!D38</f>
        <v>-3.3222935177649143E-3</v>
      </c>
      <c r="E38" s="2">
        <f>([2]LAM!E38-[1]LAM!E38)/[1]LAM!E38</f>
        <v>-6.0462977323722461E-3</v>
      </c>
      <c r="F38" s="2">
        <f>([2]LAM!F38-[1]LAM!F38)/[1]LAM!F38</f>
        <v>-1.1764453302915038E-2</v>
      </c>
      <c r="G38" s="2">
        <f>([2]LAM!G38-[1]LAM!G38)/[1]LAM!G38</f>
        <v>-1.8347024240765512E-2</v>
      </c>
      <c r="H38" s="2">
        <f>([2]LAM!H38-[1]LAM!H38)/[1]LAM!H38</f>
        <v>-2.816168692628928E-2</v>
      </c>
      <c r="I38" s="2">
        <f>([2]LAM!I38-[1]LAM!I38)/[1]LAM!I38</f>
        <v>-4.0574630008010128E-2</v>
      </c>
      <c r="J38" s="2">
        <f>([2]LAM!J38-[1]LAM!J38)/[1]LAM!J38</f>
        <v>-6.9929068411780607E-2</v>
      </c>
      <c r="K38" s="2">
        <f>([2]LAM!K38-[1]LAM!K38)/[1]LAM!K38</f>
        <v>-0.10149630678942603</v>
      </c>
      <c r="L38" s="2">
        <f>([2]LAM!L38-[1]LAM!L38)/[1]LAM!L38</f>
        <v>-0.1308391488820263</v>
      </c>
      <c r="M38" s="2">
        <f>([2]LAM!M38-[1]LAM!M38)/[1]LAM!M38</f>
        <v>-0.15708347190802868</v>
      </c>
      <c r="N38" s="2">
        <f>([2]LAM!N38-[1]LAM!N38)/[1]LAM!N38</f>
        <v>-0.18522901833850219</v>
      </c>
      <c r="O38" s="2">
        <f>([2]LAM!O38-[1]LAM!O38)/[1]LAM!O38</f>
        <v>-0.17704957575432337</v>
      </c>
      <c r="P38" s="2">
        <f>([2]LAM!P38-[1]LAM!P38)/[1]LAM!P38</f>
        <v>-0.16636890963656895</v>
      </c>
      <c r="Q38" s="2">
        <f>([2]LAM!Q38-[1]LAM!Q38)/[1]LAM!Q38</f>
        <v>-0.17621819234164224</v>
      </c>
      <c r="R38" s="2">
        <f>([2]LAM!R38-[1]LAM!R38)/[1]LAM!R38</f>
        <v>-0.1747389346270897</v>
      </c>
      <c r="S38" s="2">
        <f>([2]LAM!S38-[1]LAM!S38)/[1]LAM!S38</f>
        <v>-0.18518326738794078</v>
      </c>
    </row>
    <row r="39" spans="1:19" x14ac:dyDescent="0.35">
      <c r="A39" s="1" t="s">
        <v>417</v>
      </c>
      <c r="B39" s="1" t="s">
        <v>37</v>
      </c>
      <c r="C39" s="2">
        <f>([2]LAM!C39-[1]LAM!C39)/[1]LAM!C39</f>
        <v>-1.6480270928879619E-3</v>
      </c>
      <c r="D39" s="2">
        <f>([2]LAM!D39-[1]LAM!D39)/[1]LAM!D39</f>
        <v>-4.4732406227124778E-3</v>
      </c>
      <c r="E39" s="2">
        <f>([2]LAM!E39-[1]LAM!E39)/[1]LAM!E39</f>
        <v>-8.4504732646029975E-3</v>
      </c>
      <c r="F39" s="2">
        <f>([2]LAM!F39-[1]LAM!F39)/[1]LAM!F39</f>
        <v>-1.2198006229640717E-2</v>
      </c>
      <c r="G39" s="2">
        <f>([2]LAM!G39-[1]LAM!G39)/[1]LAM!G39</f>
        <v>-1.510017344502855E-2</v>
      </c>
      <c r="H39" s="2">
        <f>([2]LAM!H39-[1]LAM!H39)/[1]LAM!H39</f>
        <v>-1.9870635142604797E-2</v>
      </c>
      <c r="I39" s="2">
        <f>([2]LAM!I39-[1]LAM!I39)/[1]LAM!I39</f>
        <v>-2.9669944230435178E-2</v>
      </c>
      <c r="J39" s="2">
        <f>([2]LAM!J39-[1]LAM!J39)/[1]LAM!J39</f>
        <v>-4.0090503504272158E-2</v>
      </c>
      <c r="K39" s="2">
        <f>([2]LAM!K39-[1]LAM!K39)/[1]LAM!K39</f>
        <v>-6.1214873469246901E-2</v>
      </c>
      <c r="L39" s="2">
        <f>([2]LAM!L39-[1]LAM!L39)/[1]LAM!L39</f>
        <v>-8.4964899013895312E-2</v>
      </c>
      <c r="M39" s="2">
        <f>([2]LAM!M39-[1]LAM!M39)/[1]LAM!M39</f>
        <v>-0.10461633404503015</v>
      </c>
      <c r="N39" s="2">
        <f>([2]LAM!N39-[1]LAM!N39)/[1]LAM!N39</f>
        <v>-0.11957839721135639</v>
      </c>
      <c r="O39" s="2">
        <f>([2]LAM!O39-[1]LAM!O39)/[1]LAM!O39</f>
        <v>-0.1384503958497183</v>
      </c>
      <c r="P39" s="2">
        <f>([2]LAM!P39-[1]LAM!P39)/[1]LAM!P39</f>
        <v>-0.13754868823916322</v>
      </c>
      <c r="Q39" s="2">
        <f>([2]LAM!Q39-[1]LAM!Q39)/[1]LAM!Q39</f>
        <v>-0.11971296781581012</v>
      </c>
      <c r="R39" s="2">
        <f>([2]LAM!R39-[1]LAM!R39)/[1]LAM!R39</f>
        <v>-0.11821390300067286</v>
      </c>
      <c r="S39" s="2">
        <f>([2]LAM!S39-[1]LAM!S39)/[1]LAM!S39</f>
        <v>-0.13955218519317641</v>
      </c>
    </row>
    <row r="40" spans="1:19" x14ac:dyDescent="0.35">
      <c r="A40" s="1" t="s">
        <v>417</v>
      </c>
      <c r="B40" s="1" t="s">
        <v>38</v>
      </c>
      <c r="C40" s="2">
        <f>([2]LAM!C40-[1]LAM!C40)/[1]LAM!C40</f>
        <v>-1.6769015120637065E-3</v>
      </c>
      <c r="D40" s="2">
        <f>([2]LAM!D40-[1]LAM!D40)/[1]LAM!D40</f>
        <v>-4.4324647749849717E-3</v>
      </c>
      <c r="E40" s="2">
        <f>([2]LAM!E40-[1]LAM!E40)/[1]LAM!E40</f>
        <v>-6.5961350618354581E-3</v>
      </c>
      <c r="F40" s="2">
        <f>([2]LAM!F40-[1]LAM!F40)/[1]LAM!F40</f>
        <v>-9.4075456943963076E-3</v>
      </c>
      <c r="G40" s="2">
        <f>([2]LAM!G40-[1]LAM!G40)/[1]LAM!G40</f>
        <v>-1.3340112945567034E-2</v>
      </c>
      <c r="H40" s="2">
        <f>([2]LAM!H40-[1]LAM!H40)/[1]LAM!H40</f>
        <v>-2.0000741011314289E-2</v>
      </c>
      <c r="I40" s="2">
        <f>([2]LAM!I40-[1]LAM!I40)/[1]LAM!I40</f>
        <v>-4.1527018260691329E-2</v>
      </c>
      <c r="J40" s="2">
        <f>([2]LAM!J40-[1]LAM!J40)/[1]LAM!J40</f>
        <v>-6.7163951427463203E-2</v>
      </c>
      <c r="K40" s="2">
        <f>([2]LAM!K40-[1]LAM!K40)/[1]LAM!K40</f>
        <v>-9.4463927411525289E-2</v>
      </c>
      <c r="L40" s="2">
        <f>([2]LAM!L40-[1]LAM!L40)/[1]LAM!L40</f>
        <v>-0.12798286495539288</v>
      </c>
      <c r="M40" s="2">
        <f>([2]LAM!M40-[1]LAM!M40)/[1]LAM!M40</f>
        <v>-0.15811458238516318</v>
      </c>
      <c r="N40" s="2">
        <f>([2]LAM!N40-[1]LAM!N40)/[1]LAM!N40</f>
        <v>-0.1584824921403028</v>
      </c>
      <c r="O40" s="2">
        <f>([2]LAM!O40-[1]LAM!O40)/[1]LAM!O40</f>
        <v>-0.12461286481844645</v>
      </c>
      <c r="P40" s="2">
        <f>([2]LAM!P40-[1]LAM!P40)/[1]LAM!P40</f>
        <v>-0.11725449832804657</v>
      </c>
      <c r="Q40" s="2">
        <f>([2]LAM!Q40-[1]LAM!Q40)/[1]LAM!Q40</f>
        <v>-0.12492121570199594</v>
      </c>
      <c r="R40" s="2">
        <f>([2]LAM!R40-[1]LAM!R40)/[1]LAM!R40</f>
        <v>-0.12523366032079669</v>
      </c>
      <c r="S40" s="2">
        <f>([2]LAM!S40-[1]LAM!S40)/[1]LAM!S40</f>
        <v>-0.14807141965831597</v>
      </c>
    </row>
    <row r="41" spans="1:19" x14ac:dyDescent="0.35">
      <c r="A41" s="1" t="s">
        <v>417</v>
      </c>
      <c r="B41" s="1" t="s">
        <v>39</v>
      </c>
      <c r="C41" s="2">
        <f>([2]LAM!C41-[1]LAM!C41)/[1]LAM!C41</f>
        <v>-1.6603104930038878E-3</v>
      </c>
      <c r="D41" s="2">
        <f>([2]LAM!D41-[1]LAM!D41)/[1]LAM!D41</f>
        <v>-3.1191560693195845E-3</v>
      </c>
      <c r="E41" s="2">
        <f>([2]LAM!E41-[1]LAM!E41)/[1]LAM!E41</f>
        <v>-4.7253870189021248E-3</v>
      </c>
      <c r="F41" s="2">
        <f>([2]LAM!F41-[1]LAM!F41)/[1]LAM!F41</f>
        <v>-7.5654711412164758E-3</v>
      </c>
      <c r="G41" s="2">
        <f>([2]LAM!G41-[1]LAM!G41)/[1]LAM!G41</f>
        <v>-1.3081696829829875E-2</v>
      </c>
      <c r="H41" s="2">
        <f>([2]LAM!H41-[1]LAM!H41)/[1]LAM!H41</f>
        <v>-1.9734675507829865E-2</v>
      </c>
      <c r="I41" s="2">
        <f>([2]LAM!I41-[1]LAM!I41)/[1]LAM!I41</f>
        <v>-2.6697555568486804E-2</v>
      </c>
      <c r="J41" s="2">
        <f>([2]LAM!J41-[1]LAM!J41)/[1]LAM!J41</f>
        <v>-4.8181484247464018E-2</v>
      </c>
      <c r="K41" s="2">
        <f>([2]LAM!K41-[1]LAM!K41)/[1]LAM!K41</f>
        <v>-6.5244931541509663E-2</v>
      </c>
      <c r="L41" s="2">
        <f>([2]LAM!L41-[1]LAM!L41)/[1]LAM!L41</f>
        <v>-9.4456548174642177E-2</v>
      </c>
      <c r="M41" s="2">
        <f>([2]LAM!M41-[1]LAM!M41)/[1]LAM!M41</f>
        <v>-0.12328150011240799</v>
      </c>
      <c r="N41" s="2">
        <f>([2]LAM!N41-[1]LAM!N41)/[1]LAM!N41</f>
        <v>-0.13836934008122814</v>
      </c>
      <c r="O41" s="2">
        <f>([2]LAM!O41-[1]LAM!O41)/[1]LAM!O41</f>
        <v>-0.15124797224184242</v>
      </c>
      <c r="P41" s="2">
        <f>([2]LAM!P41-[1]LAM!P41)/[1]LAM!P41</f>
        <v>-0.15491045093154909</v>
      </c>
      <c r="Q41" s="2">
        <f>([2]LAM!Q41-[1]LAM!Q41)/[1]LAM!Q41</f>
        <v>-0.15200076892149822</v>
      </c>
      <c r="R41" s="2">
        <f>([2]LAM!R41-[1]LAM!R41)/[1]LAM!R41</f>
        <v>-0.11937561952397333</v>
      </c>
      <c r="S41" s="2">
        <f>([2]LAM!S41-[1]LAM!S41)/[1]LAM!S41</f>
        <v>-0.11470518096516449</v>
      </c>
    </row>
    <row r="42" spans="1:19" x14ac:dyDescent="0.35">
      <c r="A42" s="1" t="s">
        <v>417</v>
      </c>
      <c r="B42" s="1" t="s">
        <v>40</v>
      </c>
      <c r="C42" s="2">
        <f>([2]LAM!C42-[1]LAM!C42)/[1]LAM!C42</f>
        <v>-1.6441481015187929E-3</v>
      </c>
      <c r="D42" s="2">
        <f>([2]LAM!D42-[1]LAM!D42)/[1]LAM!D42</f>
        <v>-5.1594748752347248E-3</v>
      </c>
      <c r="E42" s="2">
        <f>([2]LAM!E42-[1]LAM!E42)/[1]LAM!E42</f>
        <v>-1.0380959065635889E-2</v>
      </c>
      <c r="F42" s="2">
        <f>([2]LAM!F42-[1]LAM!F42)/[1]LAM!F42</f>
        <v>-1.4430785810486057E-2</v>
      </c>
      <c r="G42" s="2">
        <f>([2]LAM!G42-[1]LAM!G42)/[1]LAM!G42</f>
        <v>-2.3104999453163504E-2</v>
      </c>
      <c r="H42" s="2">
        <f>([2]LAM!H42-[1]LAM!H42)/[1]LAM!H42</f>
        <v>-3.2843597057816608E-2</v>
      </c>
      <c r="I42" s="2">
        <f>([2]LAM!I42-[1]LAM!I42)/[1]LAM!I42</f>
        <v>-5.1058406990594767E-2</v>
      </c>
      <c r="J42" s="2">
        <f>([2]LAM!J42-[1]LAM!J42)/[1]LAM!J42</f>
        <v>-8.4256551024562865E-2</v>
      </c>
      <c r="K42" s="2">
        <f>([2]LAM!K42-[1]LAM!K42)/[1]LAM!K42</f>
        <v>-0.11877227430643165</v>
      </c>
      <c r="L42" s="2">
        <f>([2]LAM!L42-[1]LAM!L42)/[1]LAM!L42</f>
        <v>-0.18119130869091538</v>
      </c>
      <c r="M42" s="2">
        <f>([2]LAM!M42-[1]LAM!M42)/[1]LAM!M42</f>
        <v>-0.21780024952749144</v>
      </c>
      <c r="N42" s="2">
        <f>([2]LAM!N42-[1]LAM!N42)/[1]LAM!N42</f>
        <v>-0.23364264226651224</v>
      </c>
      <c r="O42" s="2">
        <f>([2]LAM!O42-[1]LAM!O42)/[1]LAM!O42</f>
        <v>-0.21895489366601381</v>
      </c>
      <c r="P42" s="2">
        <f>([2]LAM!P42-[1]LAM!P42)/[1]LAM!P42</f>
        <v>-0.19760113822122063</v>
      </c>
      <c r="Q42" s="2">
        <f>([2]LAM!Q42-[1]LAM!Q42)/[1]LAM!Q42</f>
        <v>-0.18244523792584652</v>
      </c>
      <c r="R42" s="2">
        <f>([2]LAM!R42-[1]LAM!R42)/[1]LAM!R42</f>
        <v>-0.16812560163321577</v>
      </c>
      <c r="S42" s="2">
        <f>([2]LAM!S42-[1]LAM!S42)/[1]LAM!S42</f>
        <v>-0.16773931601304959</v>
      </c>
    </row>
    <row r="43" spans="1:19" x14ac:dyDescent="0.35">
      <c r="A43" s="1" t="s">
        <v>417</v>
      </c>
      <c r="B43" s="1" t="s">
        <v>41</v>
      </c>
      <c r="C43" s="2">
        <f>([2]LAM!C43-[1]LAM!C43)/[1]LAM!C43</f>
        <v>-1.6708613925469455E-3</v>
      </c>
      <c r="D43" s="2">
        <f>([2]LAM!D43-[1]LAM!D43)/[1]LAM!D43</f>
        <v>-2.5200348397913038E-3</v>
      </c>
      <c r="E43" s="2">
        <f>([2]LAM!E43-[1]LAM!E43)/[1]LAM!E43</f>
        <v>-4.8475206582548822E-3</v>
      </c>
      <c r="F43" s="2">
        <f>([2]LAM!F43-[1]LAM!F43)/[1]LAM!F43</f>
        <v>-9.7605263007366164E-3</v>
      </c>
      <c r="G43" s="2">
        <f>([2]LAM!G43-[1]LAM!G43)/[1]LAM!G43</f>
        <v>-1.456451595251692E-2</v>
      </c>
      <c r="H43" s="2">
        <f>([2]LAM!H43-[1]LAM!H43)/[1]LAM!H43</f>
        <v>-2.1612505629594773E-2</v>
      </c>
      <c r="I43" s="2">
        <f>([2]LAM!I43-[1]LAM!I43)/[1]LAM!I43</f>
        <v>-4.0623956216555894E-2</v>
      </c>
      <c r="J43" s="2">
        <f>([2]LAM!J43-[1]LAM!J43)/[1]LAM!J43</f>
        <v>-5.8023302756208595E-2</v>
      </c>
      <c r="K43" s="2">
        <f>([2]LAM!K43-[1]LAM!K43)/[1]LAM!K43</f>
        <v>-8.2573398565936512E-2</v>
      </c>
      <c r="L43" s="2">
        <f>([2]LAM!L43-[1]LAM!L43)/[1]LAM!L43</f>
        <v>-0.10707983725696132</v>
      </c>
      <c r="M43" s="2">
        <f>([2]LAM!M43-[1]LAM!M43)/[1]LAM!M43</f>
        <v>-0.13461175681912005</v>
      </c>
      <c r="N43" s="2">
        <f>([2]LAM!N43-[1]LAM!N43)/[1]LAM!N43</f>
        <v>-0.16969954106040724</v>
      </c>
      <c r="O43" s="2">
        <f>([2]LAM!O43-[1]LAM!O43)/[1]LAM!O43</f>
        <v>-0.19508651984503741</v>
      </c>
      <c r="P43" s="2">
        <f>([2]LAM!P43-[1]LAM!P43)/[1]LAM!P43</f>
        <v>-0.16521209871671341</v>
      </c>
      <c r="Q43" s="2">
        <f>([2]LAM!Q43-[1]LAM!Q43)/[1]LAM!Q43</f>
        <v>-0.13703055230640215</v>
      </c>
      <c r="R43" s="2">
        <f>([2]LAM!R43-[1]LAM!R43)/[1]LAM!R43</f>
        <v>-0.12446980030741851</v>
      </c>
      <c r="S43" s="2">
        <f>([2]LAM!S43-[1]LAM!S43)/[1]LAM!S43</f>
        <v>-0.11787236924568897</v>
      </c>
    </row>
    <row r="44" spans="1:19" x14ac:dyDescent="0.35">
      <c r="A44" s="1" t="s">
        <v>417</v>
      </c>
      <c r="B44" s="1" t="s">
        <v>42</v>
      </c>
      <c r="C44" s="2">
        <f>([2]LAM!C44-[1]LAM!C44)/[1]LAM!C44</f>
        <v>-1.6509153280132244E-3</v>
      </c>
      <c r="D44" s="2">
        <f>([2]LAM!D44-[1]LAM!D44)/[1]LAM!D44</f>
        <v>-2.8929807780591968E-3</v>
      </c>
      <c r="E44" s="2">
        <f>([2]LAM!E44-[1]LAM!E44)/[1]LAM!E44</f>
        <v>-4.3659875474064882E-3</v>
      </c>
      <c r="F44" s="2">
        <f>([2]LAM!F44-[1]LAM!F44)/[1]LAM!F44</f>
        <v>-7.6619970414409664E-3</v>
      </c>
      <c r="G44" s="2">
        <f>([2]LAM!G44-[1]LAM!G44)/[1]LAM!G44</f>
        <v>-1.2637723223669886E-2</v>
      </c>
      <c r="H44" s="2">
        <f>([2]LAM!H44-[1]LAM!H44)/[1]LAM!H44</f>
        <v>-1.9431280716349659E-2</v>
      </c>
      <c r="I44" s="2">
        <f>([2]LAM!I44-[1]LAM!I44)/[1]LAM!I44</f>
        <v>-3.3363641979159565E-2</v>
      </c>
      <c r="J44" s="2">
        <f>([2]LAM!J44-[1]LAM!J44)/[1]LAM!J44</f>
        <v>-4.9845450739863156E-2</v>
      </c>
      <c r="K44" s="2">
        <f>([2]LAM!K44-[1]LAM!K44)/[1]LAM!K44</f>
        <v>-6.8764786235466877E-2</v>
      </c>
      <c r="L44" s="2">
        <f>([2]LAM!L44-[1]LAM!L44)/[1]LAM!L44</f>
        <v>-8.8617958331778879E-2</v>
      </c>
      <c r="M44" s="2">
        <f>([2]LAM!M44-[1]LAM!M44)/[1]LAM!M44</f>
        <v>-0.10753540228246342</v>
      </c>
      <c r="N44" s="2">
        <f>([2]LAM!N44-[1]LAM!N44)/[1]LAM!N44</f>
        <v>-0.12577423649371081</v>
      </c>
      <c r="O44" s="2">
        <f>([2]LAM!O44-[1]LAM!O44)/[1]LAM!O44</f>
        <v>-0.13931128729150666</v>
      </c>
      <c r="P44" s="2">
        <f>([2]LAM!P44-[1]LAM!P44)/[1]LAM!P44</f>
        <v>-0.13866560469716038</v>
      </c>
      <c r="Q44" s="2">
        <f>([2]LAM!Q44-[1]LAM!Q44)/[1]LAM!Q44</f>
        <v>-0.13420962723527785</v>
      </c>
      <c r="R44" s="2">
        <f>([2]LAM!R44-[1]LAM!R44)/[1]LAM!R44</f>
        <v>-0.14008443686498656</v>
      </c>
      <c r="S44" s="2">
        <f>([2]LAM!S44-[1]LAM!S44)/[1]LAM!S44</f>
        <v>-0.15727127533161095</v>
      </c>
    </row>
    <row r="45" spans="1:19" x14ac:dyDescent="0.35">
      <c r="A45" s="1" t="s">
        <v>417</v>
      </c>
      <c r="B45" s="1" t="s">
        <v>43</v>
      </c>
      <c r="C45" s="2">
        <f>([2]LAM!C45-[1]LAM!C45)/[1]LAM!C45</f>
        <v>-1.6899331122489092E-3</v>
      </c>
      <c r="D45" s="2">
        <f>([2]LAM!D45-[1]LAM!D45)/[1]LAM!D45</f>
        <v>-3.1598760743816682E-3</v>
      </c>
      <c r="E45" s="2">
        <f>([2]LAM!E45-[1]LAM!E45)/[1]LAM!E45</f>
        <v>-5.4898153439408249E-3</v>
      </c>
      <c r="F45" s="2">
        <f>([2]LAM!F45-[1]LAM!F45)/[1]LAM!F45</f>
        <v>-1.0200985545137885E-2</v>
      </c>
      <c r="G45" s="2">
        <f>([2]LAM!G45-[1]LAM!G45)/[1]LAM!G45</f>
        <v>-1.4425262882270617E-2</v>
      </c>
      <c r="H45" s="2">
        <f>([2]LAM!H45-[1]LAM!H45)/[1]LAM!H45</f>
        <v>-2.2099571841186508E-2</v>
      </c>
      <c r="I45" s="2">
        <f>([2]LAM!I45-[1]LAM!I45)/[1]LAM!I45</f>
        <v>-4.0879015172357751E-2</v>
      </c>
      <c r="J45" s="2">
        <f>([2]LAM!J45-[1]LAM!J45)/[1]LAM!J45</f>
        <v>-5.9052501840621233E-2</v>
      </c>
      <c r="K45" s="2">
        <f>([2]LAM!K45-[1]LAM!K45)/[1]LAM!K45</f>
        <v>-9.4132246828743549E-2</v>
      </c>
      <c r="L45" s="2">
        <f>([2]LAM!L45-[1]LAM!L45)/[1]LAM!L45</f>
        <v>-0.12993895784810258</v>
      </c>
      <c r="M45" s="2">
        <f>([2]LAM!M45-[1]LAM!M45)/[1]LAM!M45</f>
        <v>-0.16350318075023068</v>
      </c>
      <c r="N45" s="2">
        <f>([2]LAM!N45-[1]LAM!N45)/[1]LAM!N45</f>
        <v>-0.18691870257008361</v>
      </c>
      <c r="O45" s="2">
        <f>([2]LAM!O45-[1]LAM!O45)/[1]LAM!O45</f>
        <v>-0.1763377356761196</v>
      </c>
      <c r="P45" s="2">
        <f>([2]LAM!P45-[1]LAM!P45)/[1]LAM!P45</f>
        <v>-0.15949206216241699</v>
      </c>
      <c r="Q45" s="2">
        <f>([2]LAM!Q45-[1]LAM!Q45)/[1]LAM!Q45</f>
        <v>-0.13170113362494201</v>
      </c>
      <c r="R45" s="2">
        <f>([2]LAM!R45-[1]LAM!R45)/[1]LAM!R45</f>
        <v>-0.11998484780561956</v>
      </c>
      <c r="S45" s="2">
        <f>([2]LAM!S45-[1]LAM!S45)/[1]LAM!S45</f>
        <v>-0.10388382886446057</v>
      </c>
    </row>
    <row r="46" spans="1:19" x14ac:dyDescent="0.35">
      <c r="A46" s="1" t="s">
        <v>417</v>
      </c>
      <c r="B46" s="1" t="s">
        <v>44</v>
      </c>
      <c r="C46" s="2">
        <f>([2]LAM!C46-[1]LAM!C46)/[1]LAM!C46</f>
        <v>-2.9784250196718473E-3</v>
      </c>
      <c r="D46" s="2">
        <f>([2]LAM!D46-[1]LAM!D46)/[1]LAM!D46</f>
        <v>-6.8881097920887851E-3</v>
      </c>
      <c r="E46" s="2">
        <f>([2]LAM!E46-[1]LAM!E46)/[1]LAM!E46</f>
        <v>-4.9956787150470874E-3</v>
      </c>
      <c r="F46" s="2">
        <f>([2]LAM!F46-[1]LAM!F46)/[1]LAM!F46</f>
        <v>-7.2180678199583147E-3</v>
      </c>
      <c r="G46" s="2">
        <f>([2]LAM!G46-[1]LAM!G46)/[1]LAM!G46</f>
        <v>-9.5981972601127813E-3</v>
      </c>
      <c r="H46" s="2">
        <f>([2]LAM!H46-[1]LAM!H46)/[1]LAM!H46</f>
        <v>-1.240027163352367E-2</v>
      </c>
      <c r="I46" s="2">
        <f>([2]LAM!I46-[1]LAM!I46)/[1]LAM!I46</f>
        <v>-1.9072090007608858E-2</v>
      </c>
      <c r="J46" s="2">
        <f>([2]LAM!J46-[1]LAM!J46)/[1]LAM!J46</f>
        <v>-3.8886530814317311E-2</v>
      </c>
      <c r="K46" s="2">
        <f>([2]LAM!K46-[1]LAM!K46)/[1]LAM!K46</f>
        <v>-5.9490066099740557E-2</v>
      </c>
      <c r="L46" s="2">
        <f>([2]LAM!L46-[1]LAM!L46)/[1]LAM!L46</f>
        <v>-8.2612345238550128E-2</v>
      </c>
      <c r="M46" s="2">
        <f>([2]LAM!M46-[1]LAM!M46)/[1]LAM!M46</f>
        <v>-0.10830086078179375</v>
      </c>
      <c r="N46" s="2">
        <f>([2]LAM!N46-[1]LAM!N46)/[1]LAM!N46</f>
        <v>-0.12420189075803617</v>
      </c>
      <c r="O46" s="2">
        <f>([2]LAM!O46-[1]LAM!O46)/[1]LAM!O46</f>
        <v>-0.14190348212030909</v>
      </c>
      <c r="P46" s="2">
        <f>([2]LAM!P46-[1]LAM!P46)/[1]LAM!P46</f>
        <v>-0.18086199487105298</v>
      </c>
      <c r="Q46" s="2">
        <f>([2]LAM!Q46-[1]LAM!Q46)/[1]LAM!Q46</f>
        <v>-0.17029558755732821</v>
      </c>
      <c r="R46" s="2">
        <f>([2]LAM!R46-[1]LAM!R46)/[1]LAM!R46</f>
        <v>-0.17589604116726984</v>
      </c>
      <c r="S46" s="2">
        <f>([2]LAM!S46-[1]LAM!S46)/[1]LAM!S46</f>
        <v>-0.1879387728967751</v>
      </c>
    </row>
    <row r="47" spans="1:19" x14ac:dyDescent="0.35">
      <c r="A47" s="1" t="s">
        <v>417</v>
      </c>
      <c r="B47" s="1" t="s">
        <v>45</v>
      </c>
      <c r="C47" s="2">
        <f>([2]LAM!C47-[1]LAM!C47)/[1]LAM!C47</f>
        <v>-1.6326445028506807E-3</v>
      </c>
      <c r="D47" s="2">
        <f>([2]LAM!D47-[1]LAM!D47)/[1]LAM!D47</f>
        <v>-2.6899349590051983E-3</v>
      </c>
      <c r="E47" s="2">
        <f>([2]LAM!E47-[1]LAM!E47)/[1]LAM!E47</f>
        <v>-4.9679664699778889E-3</v>
      </c>
      <c r="F47" s="2">
        <f>([2]LAM!F47-[1]LAM!F47)/[1]LAM!F47</f>
        <v>-8.4804179368639637E-3</v>
      </c>
      <c r="G47" s="2">
        <f>([2]LAM!G47-[1]LAM!G47)/[1]LAM!G47</f>
        <v>-1.4399010065905075E-2</v>
      </c>
      <c r="H47" s="2">
        <f>([2]LAM!H47-[1]LAM!H47)/[1]LAM!H47</f>
        <v>-2.158351749264124E-2</v>
      </c>
      <c r="I47" s="2">
        <f>([2]LAM!I47-[1]LAM!I47)/[1]LAM!I47</f>
        <v>-3.2351329731290852E-2</v>
      </c>
      <c r="J47" s="2">
        <f>([2]LAM!J47-[1]LAM!J47)/[1]LAM!J47</f>
        <v>-5.6578592997963396E-2</v>
      </c>
      <c r="K47" s="2">
        <f>([2]LAM!K47-[1]LAM!K47)/[1]LAM!K47</f>
        <v>-8.4525585705822762E-2</v>
      </c>
      <c r="L47" s="2">
        <f>([2]LAM!L47-[1]LAM!L47)/[1]LAM!L47</f>
        <v>-0.12542710546857047</v>
      </c>
      <c r="M47" s="2">
        <f>([2]LAM!M47-[1]LAM!M47)/[1]LAM!M47</f>
        <v>-0.16964119053086119</v>
      </c>
      <c r="N47" s="2">
        <f>([2]LAM!N47-[1]LAM!N47)/[1]LAM!N47</f>
        <v>-0.18924039756667566</v>
      </c>
      <c r="O47" s="2">
        <f>([2]LAM!O47-[1]LAM!O47)/[1]LAM!O47</f>
        <v>-0.19903120794598966</v>
      </c>
      <c r="P47" s="2">
        <f>([2]LAM!P47-[1]LAM!P47)/[1]LAM!P47</f>
        <v>-0.18077918316610916</v>
      </c>
      <c r="Q47" s="2">
        <f>([2]LAM!Q47-[1]LAM!Q47)/[1]LAM!Q47</f>
        <v>-0.15784235338739605</v>
      </c>
      <c r="R47" s="2">
        <f>([2]LAM!R47-[1]LAM!R47)/[1]LAM!R47</f>
        <v>-0.15666069011318978</v>
      </c>
      <c r="S47" s="2">
        <f>([2]LAM!S47-[1]LAM!S47)/[1]LAM!S47</f>
        <v>-0.14418967196525612</v>
      </c>
    </row>
    <row r="48" spans="1:19" x14ac:dyDescent="0.35">
      <c r="A48" s="1" t="s">
        <v>417</v>
      </c>
      <c r="B48" s="1" t="s">
        <v>46</v>
      </c>
      <c r="C48" s="2">
        <f>([2]LAM!C48-[1]LAM!C48)/[1]LAM!C48</f>
        <v>-1.6633280692331044E-3</v>
      </c>
      <c r="D48" s="2">
        <f>([2]LAM!D48-[1]LAM!D48)/[1]LAM!D48</f>
        <v>-2.8376337918586789E-3</v>
      </c>
      <c r="E48" s="2">
        <f>([2]LAM!E48-[1]LAM!E48)/[1]LAM!E48</f>
        <v>-7.4111205968076087E-3</v>
      </c>
      <c r="F48" s="2">
        <f>([2]LAM!F48-[1]LAM!F48)/[1]LAM!F48</f>
        <v>-1.1764041741499462E-2</v>
      </c>
      <c r="G48" s="2">
        <f>([2]LAM!G48-[1]LAM!G48)/[1]LAM!G48</f>
        <v>-2.0456177742066831E-2</v>
      </c>
      <c r="H48" s="2">
        <f>([2]LAM!H48-[1]LAM!H48)/[1]LAM!H48</f>
        <v>-3.4957092573550209E-2</v>
      </c>
      <c r="I48" s="2">
        <f>([2]LAM!I48-[1]LAM!I48)/[1]LAM!I48</f>
        <v>-5.6307261889101318E-2</v>
      </c>
      <c r="J48" s="2">
        <f>([2]LAM!J48-[1]LAM!J48)/[1]LAM!J48</f>
        <v>-9.1318035192459693E-2</v>
      </c>
      <c r="K48" s="2">
        <f>([2]LAM!K48-[1]LAM!K48)/[1]LAM!K48</f>
        <v>-0.12312411630926842</v>
      </c>
      <c r="L48" s="2">
        <f>([2]LAM!L48-[1]LAM!L48)/[1]LAM!L48</f>
        <v>-0.15865598545746043</v>
      </c>
      <c r="M48" s="2">
        <f>([2]LAM!M48-[1]LAM!M48)/[1]LAM!M48</f>
        <v>-0.19115627736495405</v>
      </c>
      <c r="N48" s="2">
        <f>([2]LAM!N48-[1]LAM!N48)/[1]LAM!N48</f>
        <v>-0.20972071134336107</v>
      </c>
      <c r="O48" s="2">
        <f>([2]LAM!O48-[1]LAM!O48)/[1]LAM!O48</f>
        <v>-0.17970188531269746</v>
      </c>
      <c r="P48" s="2">
        <f>([2]LAM!P48-[1]LAM!P48)/[1]LAM!P48</f>
        <v>-0.21918460335320078</v>
      </c>
      <c r="Q48" s="2">
        <f>([2]LAM!Q48-[1]LAM!Q48)/[1]LAM!Q48</f>
        <v>-0.19513002634259483</v>
      </c>
      <c r="R48" s="2">
        <f>([2]LAM!R48-[1]LAM!R48)/[1]LAM!R48</f>
        <v>-0.20016495869175122</v>
      </c>
      <c r="S48" s="2">
        <f>([2]LAM!S48-[1]LAM!S48)/[1]LAM!S48</f>
        <v>-0.17923440285660061</v>
      </c>
    </row>
    <row r="49" spans="1:19" x14ac:dyDescent="0.35">
      <c r="A49" s="1" t="s">
        <v>417</v>
      </c>
      <c r="B49" s="1" t="s">
        <v>47</v>
      </c>
      <c r="C49" s="2">
        <f>([2]LAM!C49-[1]LAM!C49)/[1]LAM!C49</f>
        <v>-1.666790853182233E-3</v>
      </c>
      <c r="D49" s="2">
        <f>([2]LAM!D49-[1]LAM!D49)/[1]LAM!D49</f>
        <v>-3.5427052439361137E-3</v>
      </c>
      <c r="E49" s="2">
        <f>([2]LAM!E49-[1]LAM!E49)/[1]LAM!E49</f>
        <v>-5.140218998336438E-3</v>
      </c>
      <c r="F49" s="2">
        <f>([2]LAM!F49-[1]LAM!F49)/[1]LAM!F49</f>
        <v>-8.8469149768502422E-3</v>
      </c>
      <c r="G49" s="2">
        <f>([2]LAM!G49-[1]LAM!G49)/[1]LAM!G49</f>
        <v>-1.3267307327739309E-2</v>
      </c>
      <c r="H49" s="2">
        <f>([2]LAM!H49-[1]LAM!H49)/[1]LAM!H49</f>
        <v>-1.8637401708768726E-2</v>
      </c>
      <c r="I49" s="2">
        <f>([2]LAM!I49-[1]LAM!I49)/[1]LAM!I49</f>
        <v>-3.6374063201653595E-2</v>
      </c>
      <c r="J49" s="2">
        <f>([2]LAM!J49-[1]LAM!J49)/[1]LAM!J49</f>
        <v>-6.3505041268726775E-2</v>
      </c>
      <c r="K49" s="2">
        <f>([2]LAM!K49-[1]LAM!K49)/[1]LAM!K49</f>
        <v>-9.4672709963086105E-2</v>
      </c>
      <c r="L49" s="2">
        <f>([2]LAM!L49-[1]LAM!L49)/[1]LAM!L49</f>
        <v>-0.12656936990389045</v>
      </c>
      <c r="M49" s="2">
        <f>([2]LAM!M49-[1]LAM!M49)/[1]LAM!M49</f>
        <v>-0.15577648584216131</v>
      </c>
      <c r="N49" s="2">
        <f>([2]LAM!N49-[1]LAM!N49)/[1]LAM!N49</f>
        <v>-0.17586127969267937</v>
      </c>
      <c r="O49" s="2">
        <f>([2]LAM!O49-[1]LAM!O49)/[1]LAM!O49</f>
        <v>-0.16930453276658083</v>
      </c>
      <c r="P49" s="2">
        <f>([2]LAM!P49-[1]LAM!P49)/[1]LAM!P49</f>
        <v>-0.16268635924411315</v>
      </c>
      <c r="Q49" s="2">
        <f>([2]LAM!Q49-[1]LAM!Q49)/[1]LAM!Q49</f>
        <v>-0.16856790518894607</v>
      </c>
      <c r="R49" s="2">
        <f>([2]LAM!R49-[1]LAM!R49)/[1]LAM!R49</f>
        <v>-0.17792875207287995</v>
      </c>
      <c r="S49" s="2">
        <f>([2]LAM!S49-[1]LAM!S49)/[1]LAM!S49</f>
        <v>-0.18931029846899966</v>
      </c>
    </row>
    <row r="50" spans="1:19" x14ac:dyDescent="0.35">
      <c r="A50" s="1" t="s">
        <v>417</v>
      </c>
      <c r="B50" s="1" t="s">
        <v>48</v>
      </c>
      <c r="C50" s="2">
        <f>([2]LAM!C50-[1]LAM!C50)/[1]LAM!C50</f>
        <v>-1.6423785088789469E-3</v>
      </c>
      <c r="D50" s="2">
        <f>([2]LAM!D50-[1]LAM!D50)/[1]LAM!D50</f>
        <v>-3.5515332258158634E-3</v>
      </c>
      <c r="E50" s="2">
        <f>([2]LAM!E50-[1]LAM!E50)/[1]LAM!E50</f>
        <v>-5.9864186726523248E-3</v>
      </c>
      <c r="F50" s="2">
        <f>([2]LAM!F50-[1]LAM!F50)/[1]LAM!F50</f>
        <v>-1.0363002043600154E-2</v>
      </c>
      <c r="G50" s="2">
        <f>([2]LAM!G50-[1]LAM!G50)/[1]LAM!G50</f>
        <v>-1.6496770350467753E-2</v>
      </c>
      <c r="H50" s="2">
        <f>([2]LAM!H50-[1]LAM!H50)/[1]LAM!H50</f>
        <v>-2.663055917420807E-2</v>
      </c>
      <c r="I50" s="2">
        <f>([2]LAM!I50-[1]LAM!I50)/[1]LAM!I50</f>
        <v>-4.9261363324588983E-2</v>
      </c>
      <c r="J50" s="2">
        <f>([2]LAM!J50-[1]LAM!J50)/[1]LAM!J50</f>
        <v>-8.4586535243720007E-2</v>
      </c>
      <c r="K50" s="2">
        <f>([2]LAM!K50-[1]LAM!K50)/[1]LAM!K50</f>
        <v>-0.12762429848095258</v>
      </c>
      <c r="L50" s="2">
        <f>([2]LAM!L50-[1]LAM!L50)/[1]LAM!L50</f>
        <v>-0.15273469224695724</v>
      </c>
      <c r="M50" s="2">
        <f>([2]LAM!M50-[1]LAM!M50)/[1]LAM!M50</f>
        <v>-0.19248625370010564</v>
      </c>
      <c r="N50" s="2">
        <f>([2]LAM!N50-[1]LAM!N50)/[1]LAM!N50</f>
        <v>-0.19608629084286322</v>
      </c>
      <c r="O50" s="2">
        <f>([2]LAM!O50-[1]LAM!O50)/[1]LAM!O50</f>
        <v>-0.11783123293183057</v>
      </c>
      <c r="P50" s="2">
        <f>([2]LAM!P50-[1]LAM!P50)/[1]LAM!P50</f>
        <v>-0.18984979032196067</v>
      </c>
      <c r="Q50" s="2">
        <f>([2]LAM!Q50-[1]LAM!Q50)/[1]LAM!Q50</f>
        <v>-0.20001116663589424</v>
      </c>
      <c r="R50" s="2">
        <f>([2]LAM!R50-[1]LAM!R50)/[1]LAM!R50</f>
        <v>-0.21042168970073555</v>
      </c>
      <c r="S50" s="2">
        <f>([2]LAM!S50-[1]LAM!S50)/[1]LAM!S50</f>
        <v>-0.1802208776284025</v>
      </c>
    </row>
    <row r="51" spans="1:19" x14ac:dyDescent="0.35">
      <c r="A51" s="1" t="s">
        <v>417</v>
      </c>
      <c r="B51" s="1" t="s">
        <v>49</v>
      </c>
      <c r="C51" s="2">
        <f>([2]LAM!C51-[1]LAM!C51)/[1]LAM!C51</f>
        <v>-1.6258634508312178E-3</v>
      </c>
      <c r="D51" s="2">
        <f>([2]LAM!D51-[1]LAM!D51)/[1]LAM!D51</f>
        <v>-3.3149306170022178E-3</v>
      </c>
      <c r="E51" s="2">
        <f>([2]LAM!E51-[1]LAM!E51)/[1]LAM!E51</f>
        <v>-5.1448815891260106E-3</v>
      </c>
      <c r="F51" s="2">
        <f>([2]LAM!F51-[1]LAM!F51)/[1]LAM!F51</f>
        <v>-1.0066726007908739E-2</v>
      </c>
      <c r="G51" s="2">
        <f>([2]LAM!G51-[1]LAM!G51)/[1]LAM!G51</f>
        <v>-1.6254272369462756E-2</v>
      </c>
      <c r="H51" s="2">
        <f>([2]LAM!H51-[1]LAM!H51)/[1]LAM!H51</f>
        <v>-2.4814067362040563E-2</v>
      </c>
      <c r="I51" s="2">
        <f>([2]LAM!I51-[1]LAM!I51)/[1]LAM!I51</f>
        <v>-3.3267970015703086E-2</v>
      </c>
      <c r="J51" s="2">
        <f>([2]LAM!J51-[1]LAM!J51)/[1]LAM!J51</f>
        <v>-4.4381348607728133E-2</v>
      </c>
      <c r="K51" s="2">
        <f>([2]LAM!K51-[1]LAM!K51)/[1]LAM!K51</f>
        <v>-7.4465775324487574E-2</v>
      </c>
      <c r="L51" s="2">
        <f>([2]LAM!L51-[1]LAM!L51)/[1]LAM!L51</f>
        <v>-0.10479980092098658</v>
      </c>
      <c r="M51" s="2">
        <f>([2]LAM!M51-[1]LAM!M51)/[1]LAM!M51</f>
        <v>-0.14331515994490035</v>
      </c>
      <c r="N51" s="2">
        <f>([2]LAM!N51-[1]LAM!N51)/[1]LAM!N51</f>
        <v>-0.14867489471728423</v>
      </c>
      <c r="O51" s="2">
        <f>([2]LAM!O51-[1]LAM!O51)/[1]LAM!O51</f>
        <v>-9.9218877438092545E-2</v>
      </c>
      <c r="P51" s="2">
        <f>([2]LAM!P51-[1]LAM!P51)/[1]LAM!P51</f>
        <v>-9.3045958620031233E-2</v>
      </c>
      <c r="Q51" s="2">
        <f>([2]LAM!Q51-[1]LAM!Q51)/[1]LAM!Q51</f>
        <v>-9.0462274413293756E-2</v>
      </c>
      <c r="R51" s="2">
        <f>([2]LAM!R51-[1]LAM!R51)/[1]LAM!R51</f>
        <v>-4.7777019004734238E-2</v>
      </c>
      <c r="S51" s="2">
        <f>([2]LAM!S51-[1]LAM!S51)/[1]LAM!S51</f>
        <v>-3.1071511406313708E-2</v>
      </c>
    </row>
    <row r="52" spans="1:19" x14ac:dyDescent="0.35">
      <c r="A52" s="1" t="s">
        <v>417</v>
      </c>
      <c r="B52" s="1" t="s">
        <v>50</v>
      </c>
      <c r="C52" s="2">
        <f>([2]LAM!C52-[1]LAM!C52)/[1]LAM!C52</f>
        <v>-1.6611717703063941E-3</v>
      </c>
      <c r="D52" s="2">
        <f>([2]LAM!D52-[1]LAM!D52)/[1]LAM!D52</f>
        <v>-4.2813158245561802E-3</v>
      </c>
      <c r="E52" s="2">
        <f>([2]LAM!E52-[1]LAM!E52)/[1]LAM!E52</f>
        <v>-6.0432214005877527E-3</v>
      </c>
      <c r="F52" s="2">
        <f>([2]LAM!F52-[1]LAM!F52)/[1]LAM!F52</f>
        <v>-1.0338318509542019E-2</v>
      </c>
      <c r="G52" s="2">
        <f>([2]LAM!G52-[1]LAM!G52)/[1]LAM!G52</f>
        <v>-1.6023271972307351E-2</v>
      </c>
      <c r="H52" s="2">
        <f>([2]LAM!H52-[1]LAM!H52)/[1]LAM!H52</f>
        <v>-2.2226808765817417E-2</v>
      </c>
      <c r="I52" s="2">
        <f>([2]LAM!I52-[1]LAM!I52)/[1]LAM!I52</f>
        <v>-2.6545787144642879E-2</v>
      </c>
      <c r="J52" s="2">
        <f>([2]LAM!J52-[1]LAM!J52)/[1]LAM!J52</f>
        <v>-3.8571505097784495E-2</v>
      </c>
      <c r="K52" s="2">
        <f>([2]LAM!K52-[1]LAM!K52)/[1]LAM!K52</f>
        <v>-5.774316614384372E-2</v>
      </c>
      <c r="L52" s="2">
        <f>([2]LAM!L52-[1]LAM!L52)/[1]LAM!L52</f>
        <v>-7.390802030073787E-2</v>
      </c>
      <c r="M52" s="2">
        <f>([2]LAM!M52-[1]LAM!M52)/[1]LAM!M52</f>
        <v>-9.0916177721292832E-2</v>
      </c>
      <c r="N52" s="2">
        <f>([2]LAM!N52-[1]LAM!N52)/[1]LAM!N52</f>
        <v>-0.10464489072954934</v>
      </c>
      <c r="O52" s="2">
        <f>([2]LAM!O52-[1]LAM!O52)/[1]LAM!O52</f>
        <v>-0.108547483842485</v>
      </c>
      <c r="P52" s="2">
        <f>([2]LAM!P52-[1]LAM!P52)/[1]LAM!P52</f>
        <v>-0.10707356472089471</v>
      </c>
      <c r="Q52" s="2">
        <f>([2]LAM!Q52-[1]LAM!Q52)/[1]LAM!Q52</f>
        <v>-8.8910988982891917E-2</v>
      </c>
      <c r="R52" s="2">
        <f>([2]LAM!R52-[1]LAM!R52)/[1]LAM!R52</f>
        <v>-7.1418324417424434E-2</v>
      </c>
      <c r="S52" s="2">
        <f>([2]LAM!S52-[1]LAM!S52)/[1]LAM!S52</f>
        <v>-8.315936536900137E-2</v>
      </c>
    </row>
    <row r="53" spans="1:19" x14ac:dyDescent="0.35">
      <c r="A53" s="1" t="s">
        <v>417</v>
      </c>
      <c r="B53" s="1" t="s">
        <v>51</v>
      </c>
      <c r="C53" s="2">
        <f>([2]LAM!C53-[1]LAM!C53)/[1]LAM!C53</f>
        <v>-1.6438661733620397E-3</v>
      </c>
      <c r="D53" s="2">
        <f>([2]LAM!D53-[1]LAM!D53)/[1]LAM!D53</f>
        <v>-2.6432872702090741E-3</v>
      </c>
      <c r="E53" s="2">
        <f>([2]LAM!E53-[1]LAM!E53)/[1]LAM!E53</f>
        <v>-5.0979146941395655E-3</v>
      </c>
      <c r="F53" s="2">
        <f>([2]LAM!F53-[1]LAM!F53)/[1]LAM!F53</f>
        <v>-8.8549602513919856E-3</v>
      </c>
      <c r="G53" s="2">
        <f>([2]LAM!G53-[1]LAM!G53)/[1]LAM!G53</f>
        <v>-1.4246263966459291E-2</v>
      </c>
      <c r="H53" s="2">
        <f>([2]LAM!H53-[1]LAM!H53)/[1]LAM!H53</f>
        <v>-2.0836186660858198E-2</v>
      </c>
      <c r="I53" s="2">
        <f>([2]LAM!I53-[1]LAM!I53)/[1]LAM!I53</f>
        <v>-3.8022411185019853E-2</v>
      </c>
      <c r="J53" s="2">
        <f>([2]LAM!J53-[1]LAM!J53)/[1]LAM!J53</f>
        <v>-6.7734275421800313E-2</v>
      </c>
      <c r="K53" s="2">
        <f>([2]LAM!K53-[1]LAM!K53)/[1]LAM!K53</f>
        <v>-9.9827477960189162E-2</v>
      </c>
      <c r="L53" s="2">
        <f>([2]LAM!L53-[1]LAM!L53)/[1]LAM!L53</f>
        <v>-0.12637919823206129</v>
      </c>
      <c r="M53" s="2">
        <f>([2]LAM!M53-[1]LAM!M53)/[1]LAM!M53</f>
        <v>-0.16867783827988295</v>
      </c>
      <c r="N53" s="2">
        <f>([2]LAM!N53-[1]LAM!N53)/[1]LAM!N53</f>
        <v>-0.15594408595408563</v>
      </c>
      <c r="O53" s="2">
        <f>([2]LAM!O53-[1]LAM!O53)/[1]LAM!O53</f>
        <v>-0.13141840514412981</v>
      </c>
      <c r="P53" s="2">
        <f>([2]LAM!P53-[1]LAM!P53)/[1]LAM!P53</f>
        <v>-7.3460237775289844E-2</v>
      </c>
      <c r="Q53" s="2">
        <f>([2]LAM!Q53-[1]LAM!Q53)/[1]LAM!Q53</f>
        <v>-0.12893126508664365</v>
      </c>
      <c r="R53" s="2">
        <f>([2]LAM!R53-[1]LAM!R53)/[1]LAM!R53</f>
        <v>-0.18897269486763041</v>
      </c>
      <c r="S53" s="2">
        <f>([2]LAM!S53-[1]LAM!S53)/[1]LAM!S53</f>
        <v>-0.1993968037915915</v>
      </c>
    </row>
    <row r="54" spans="1:19" x14ac:dyDescent="0.35">
      <c r="A54" s="1" t="s">
        <v>417</v>
      </c>
      <c r="B54" s="1" t="s">
        <v>52</v>
      </c>
      <c r="C54" s="2">
        <f>([2]LAM!C54-[1]LAM!C54)/[1]LAM!C54</f>
        <v>-1.680800800031795E-3</v>
      </c>
      <c r="D54" s="2">
        <f>([2]LAM!D54-[1]LAM!D54)/[1]LAM!D54</f>
        <v>-6.0634210868510622E-3</v>
      </c>
      <c r="E54" s="2">
        <f>([2]LAM!E54-[1]LAM!E54)/[1]LAM!E54</f>
        <v>-7.0069747928761233E-3</v>
      </c>
      <c r="F54" s="2">
        <f>([2]LAM!F54-[1]LAM!F54)/[1]LAM!F54</f>
        <v>-1.0495987678025192E-2</v>
      </c>
      <c r="G54" s="2">
        <f>([2]LAM!G54-[1]LAM!G54)/[1]LAM!G54</f>
        <v>-1.5499974457240348E-2</v>
      </c>
      <c r="H54" s="2">
        <f>([2]LAM!H54-[1]LAM!H54)/[1]LAM!H54</f>
        <v>-2.2872283453799578E-2</v>
      </c>
      <c r="I54" s="2">
        <f>([2]LAM!I54-[1]LAM!I54)/[1]LAM!I54</f>
        <v>-2.7291006143339947E-2</v>
      </c>
      <c r="J54" s="2">
        <f>([2]LAM!J54-[1]LAM!J54)/[1]LAM!J54</f>
        <v>-4.0476633056516109E-2</v>
      </c>
      <c r="K54" s="2">
        <f>([2]LAM!K54-[1]LAM!K54)/[1]LAM!K54</f>
        <v>-6.0579103109918118E-2</v>
      </c>
      <c r="L54" s="2">
        <f>([2]LAM!L54-[1]LAM!L54)/[1]LAM!L54</f>
        <v>-8.1546047319870404E-2</v>
      </c>
      <c r="M54" s="2">
        <f>([2]LAM!M54-[1]LAM!M54)/[1]LAM!M54</f>
        <v>-0.10573949339548742</v>
      </c>
      <c r="N54" s="2">
        <f>([2]LAM!N54-[1]LAM!N54)/[1]LAM!N54</f>
        <v>-0.12337990118679075</v>
      </c>
      <c r="O54" s="2">
        <f>([2]LAM!O54-[1]LAM!O54)/[1]LAM!O54</f>
        <v>-0.13172756595370941</v>
      </c>
      <c r="P54" s="2">
        <f>([2]LAM!P54-[1]LAM!P54)/[1]LAM!P54</f>
        <v>-0.13039344154008575</v>
      </c>
      <c r="Q54" s="2">
        <f>([2]LAM!Q54-[1]LAM!Q54)/[1]LAM!Q54</f>
        <v>-0.12277590709744224</v>
      </c>
      <c r="R54" s="2">
        <f>([2]LAM!R54-[1]LAM!R54)/[1]LAM!R54</f>
        <v>-0.10848299875732671</v>
      </c>
      <c r="S54" s="2">
        <f>([2]LAM!S54-[1]LAM!S54)/[1]LAM!S54</f>
        <v>-9.5837943037951873E-2</v>
      </c>
    </row>
    <row r="55" spans="1:19" x14ac:dyDescent="0.35">
      <c r="A55" s="1" t="s">
        <v>417</v>
      </c>
      <c r="B55" s="1" t="s">
        <v>53</v>
      </c>
      <c r="C55" s="2">
        <f>([2]LAM!C55-[1]LAM!C55)/[1]LAM!C55</f>
        <v>-1.6607289555398415E-3</v>
      </c>
      <c r="D55" s="2">
        <f>([2]LAM!D55-[1]LAM!D55)/[1]LAM!D55</f>
        <v>-2.9152345699766571E-3</v>
      </c>
      <c r="E55" s="2">
        <f>([2]LAM!E55-[1]LAM!E55)/[1]LAM!E55</f>
        <v>-5.1106690104475664E-3</v>
      </c>
      <c r="F55" s="2">
        <f>([2]LAM!F55-[1]LAM!F55)/[1]LAM!F55</f>
        <v>-8.526413319124267E-3</v>
      </c>
      <c r="G55" s="2">
        <f>([2]LAM!G55-[1]LAM!G55)/[1]LAM!G55</f>
        <v>-1.2883904951909593E-2</v>
      </c>
      <c r="H55" s="2">
        <f>([2]LAM!H55-[1]LAM!H55)/[1]LAM!H55</f>
        <v>-2.2975127133561871E-2</v>
      </c>
      <c r="I55" s="2">
        <f>([2]LAM!I55-[1]LAM!I55)/[1]LAM!I55</f>
        <v>-4.5124668613656459E-2</v>
      </c>
      <c r="J55" s="2">
        <f>([2]LAM!J55-[1]LAM!J55)/[1]LAM!J55</f>
        <v>-7.9664267177791362E-2</v>
      </c>
      <c r="K55" s="2">
        <f>([2]LAM!K55-[1]LAM!K55)/[1]LAM!K55</f>
        <v>-0.11443761804165291</v>
      </c>
      <c r="L55" s="2">
        <f>([2]LAM!L55-[1]LAM!L55)/[1]LAM!L55</f>
        <v>-0.1624851985688473</v>
      </c>
      <c r="M55" s="2">
        <f>([2]LAM!M55-[1]LAM!M55)/[1]LAM!M55</f>
        <v>-0.19004732115065009</v>
      </c>
      <c r="N55" s="2">
        <f>([2]LAM!N55-[1]LAM!N55)/[1]LAM!N55</f>
        <v>-0.19865402539832738</v>
      </c>
      <c r="O55" s="2">
        <f>([2]LAM!O55-[1]LAM!O55)/[1]LAM!O55</f>
        <v>-0.17996804320620249</v>
      </c>
      <c r="P55" s="2">
        <f>([2]LAM!P55-[1]LAM!P55)/[1]LAM!P55</f>
        <v>-0.16771674707108336</v>
      </c>
      <c r="Q55" s="2">
        <f>([2]LAM!Q55-[1]LAM!Q55)/[1]LAM!Q55</f>
        <v>-0.21569705836127212</v>
      </c>
      <c r="R55" s="2">
        <f>([2]LAM!R55-[1]LAM!R55)/[1]LAM!R55</f>
        <v>-0.22130325192900707</v>
      </c>
      <c r="S55" s="2">
        <f>([2]LAM!S55-[1]LAM!S55)/[1]LAM!S55</f>
        <v>-0.24345694018104311</v>
      </c>
    </row>
    <row r="56" spans="1:19" x14ac:dyDescent="0.35">
      <c r="A56" s="1" t="s">
        <v>417</v>
      </c>
      <c r="B56" s="1" t="s">
        <v>54</v>
      </c>
      <c r="C56" s="2">
        <f>([2]LAM!C56-[1]LAM!C56)/[1]LAM!C56</f>
        <v>-1.6475204678405423E-3</v>
      </c>
      <c r="D56" s="2">
        <f>([2]LAM!D56-[1]LAM!D56)/[1]LAM!D56</f>
        <v>-4.5192344425165048E-3</v>
      </c>
      <c r="E56" s="2">
        <f>([2]LAM!E56-[1]LAM!E56)/[1]LAM!E56</f>
        <v>-8.9333263394744331E-3</v>
      </c>
      <c r="F56" s="2">
        <f>([2]LAM!F56-[1]LAM!F56)/[1]LAM!F56</f>
        <v>-1.3726940463720697E-2</v>
      </c>
      <c r="G56" s="2">
        <f>([2]LAM!G56-[1]LAM!G56)/[1]LAM!G56</f>
        <v>-2.0280814908250996E-2</v>
      </c>
      <c r="H56" s="2">
        <f>([2]LAM!H56-[1]LAM!H56)/[1]LAM!H56</f>
        <v>-2.6538363578904628E-2</v>
      </c>
      <c r="I56" s="2">
        <f>([2]LAM!I56-[1]LAM!I56)/[1]LAM!I56</f>
        <v>-3.4165422822053662E-2</v>
      </c>
      <c r="J56" s="2">
        <f>([2]LAM!J56-[1]LAM!J56)/[1]LAM!J56</f>
        <v>-5.901241025175985E-2</v>
      </c>
      <c r="K56" s="2">
        <f>([2]LAM!K56-[1]LAM!K56)/[1]LAM!K56</f>
        <v>-8.5202676353699214E-2</v>
      </c>
      <c r="L56" s="2">
        <f>([2]LAM!L56-[1]LAM!L56)/[1]LAM!L56</f>
        <v>-0.10685295495401169</v>
      </c>
      <c r="M56" s="2">
        <f>([2]LAM!M56-[1]LAM!M56)/[1]LAM!M56</f>
        <v>-0.12542292930562643</v>
      </c>
      <c r="N56" s="2">
        <f>([2]LAM!N56-[1]LAM!N56)/[1]LAM!N56</f>
        <v>-0.14469967148761481</v>
      </c>
      <c r="O56" s="2">
        <f>([2]LAM!O56-[1]LAM!O56)/[1]LAM!O56</f>
        <v>-0.13473115722092072</v>
      </c>
      <c r="P56" s="2">
        <f>([2]LAM!P56-[1]LAM!P56)/[1]LAM!P56</f>
        <v>-0.11392825090907156</v>
      </c>
      <c r="Q56" s="2">
        <f>([2]LAM!Q56-[1]LAM!Q56)/[1]LAM!Q56</f>
        <v>-0.10058898520025981</v>
      </c>
      <c r="R56" s="2">
        <f>([2]LAM!R56-[1]LAM!R56)/[1]LAM!R56</f>
        <v>-9.516295330160715E-2</v>
      </c>
      <c r="S56" s="2">
        <f>([2]LAM!S56-[1]LAM!S56)/[1]LAM!S56</f>
        <v>-0.10114579384037967</v>
      </c>
    </row>
    <row r="57" spans="1:19" x14ac:dyDescent="0.35">
      <c r="A57" s="1" t="s">
        <v>417</v>
      </c>
      <c r="B57" s="1" t="s">
        <v>55</v>
      </c>
      <c r="C57" s="2">
        <f>([2]LAM!C57-[1]LAM!C57)/[1]LAM!C57</f>
        <v>-2.9826679523840081E-3</v>
      </c>
      <c r="D57" s="2">
        <f>([2]LAM!D57-[1]LAM!D57)/[1]LAM!D57</f>
        <v>-3.7959394189814105E-5</v>
      </c>
      <c r="E57" s="2">
        <f>([2]LAM!E57-[1]LAM!E57)/[1]LAM!E57</f>
        <v>5.6026784001561893E-3</v>
      </c>
      <c r="F57" s="2">
        <f>([2]LAM!F57-[1]LAM!F57)/[1]LAM!F57</f>
        <v>7.8026666486938848E-3</v>
      </c>
      <c r="G57" s="2">
        <f>([2]LAM!G57-[1]LAM!G57)/[1]LAM!G57</f>
        <v>6.660124823866599E-3</v>
      </c>
      <c r="H57" s="2">
        <f>([2]LAM!H57-[1]LAM!H57)/[1]LAM!H57</f>
        <v>1.1988549205657489E-3</v>
      </c>
      <c r="I57" s="2">
        <f>([2]LAM!I57-[1]LAM!I57)/[1]LAM!I57</f>
        <v>-3.1056482964794681E-3</v>
      </c>
      <c r="J57" s="2">
        <f>([2]LAM!J57-[1]LAM!J57)/[1]LAM!J57</f>
        <v>-2.2033687405881519E-2</v>
      </c>
      <c r="K57" s="2">
        <f>([2]LAM!K57-[1]LAM!K57)/[1]LAM!K57</f>
        <v>-5.0743174987415589E-2</v>
      </c>
      <c r="L57" s="2">
        <f>([2]LAM!L57-[1]LAM!L57)/[1]LAM!L57</f>
        <v>-8.0846449203522269E-2</v>
      </c>
      <c r="M57" s="2">
        <f>([2]LAM!M57-[1]LAM!M57)/[1]LAM!M57</f>
        <v>-0.11471781016084009</v>
      </c>
      <c r="N57" s="2">
        <f>([2]LAM!N57-[1]LAM!N57)/[1]LAM!N57</f>
        <v>-6.0421464302392362E-2</v>
      </c>
      <c r="O57" s="2">
        <f>([2]LAM!O57-[1]LAM!O57)/[1]LAM!O57</f>
        <v>-0.16234481574935536</v>
      </c>
      <c r="P57" s="2">
        <f>([2]LAM!P57-[1]LAM!P57)/[1]LAM!P57</f>
        <v>-0.19561610931689127</v>
      </c>
      <c r="Q57" s="2">
        <f>([2]LAM!Q57-[1]LAM!Q57)/[1]LAM!Q57</f>
        <v>-0.20941490240685909</v>
      </c>
      <c r="R57" s="2">
        <f>([2]LAM!R57-[1]LAM!R57)/[1]LAM!R57</f>
        <v>-0.22264720872077745</v>
      </c>
      <c r="S57" s="2">
        <f>([2]LAM!S57-[1]LAM!S57)/[1]LAM!S57</f>
        <v>-0.24617028108766578</v>
      </c>
    </row>
    <row r="58" spans="1:19" x14ac:dyDescent="0.35">
      <c r="A58" s="1" t="s">
        <v>417</v>
      </c>
      <c r="B58" s="1" t="s">
        <v>56</v>
      </c>
      <c r="C58" s="2">
        <f>([2]LAM!C58-[1]LAM!C58)/[1]LAM!C58</f>
        <v>-1.6220506395772745E-3</v>
      </c>
      <c r="D58" s="2">
        <f>([2]LAM!D58-[1]LAM!D58)/[1]LAM!D58</f>
        <v>-3.7063617658329292E-3</v>
      </c>
      <c r="E58" s="2">
        <f>([2]LAM!E58-[1]LAM!E58)/[1]LAM!E58</f>
        <v>-5.6809054060304939E-3</v>
      </c>
      <c r="F58" s="2">
        <f>([2]LAM!F58-[1]LAM!F58)/[1]LAM!F58</f>
        <v>-9.8848357159986473E-3</v>
      </c>
      <c r="G58" s="2">
        <f>([2]LAM!G58-[1]LAM!G58)/[1]LAM!G58</f>
        <v>-1.5161137626901772E-2</v>
      </c>
      <c r="H58" s="2">
        <f>([2]LAM!H58-[1]LAM!H58)/[1]LAM!H58</f>
        <v>-2.6525187462145272E-2</v>
      </c>
      <c r="I58" s="2">
        <f>([2]LAM!I58-[1]LAM!I58)/[1]LAM!I58</f>
        <v>-5.6033015440728889E-2</v>
      </c>
      <c r="J58" s="2">
        <f>([2]LAM!J58-[1]LAM!J58)/[1]LAM!J58</f>
        <v>-8.0509827849507776E-2</v>
      </c>
      <c r="K58" s="2">
        <f>([2]LAM!K58-[1]LAM!K58)/[1]LAM!K58</f>
        <v>-0.11135147897368748</v>
      </c>
      <c r="L58" s="2">
        <f>([2]LAM!L58-[1]LAM!L58)/[1]LAM!L58</f>
        <v>-0.14694484921136738</v>
      </c>
      <c r="M58" s="2">
        <f>([2]LAM!M58-[1]LAM!M58)/[1]LAM!M58</f>
        <v>-0.18305402774064103</v>
      </c>
      <c r="N58" s="2">
        <f>([2]LAM!N58-[1]LAM!N58)/[1]LAM!N58</f>
        <v>-0.20562649008379522</v>
      </c>
      <c r="O58" s="2">
        <f>([2]LAM!O58-[1]LAM!O58)/[1]LAM!O58</f>
        <v>-0.20812391810664593</v>
      </c>
      <c r="P58" s="2">
        <f>([2]LAM!P58-[1]LAM!P58)/[1]LAM!P58</f>
        <v>-0.1915243693877314</v>
      </c>
      <c r="Q58" s="2">
        <f>([2]LAM!Q58-[1]LAM!Q58)/[1]LAM!Q58</f>
        <v>-0.18112736715159466</v>
      </c>
      <c r="R58" s="2">
        <f>([2]LAM!R58-[1]LAM!R58)/[1]LAM!R58</f>
        <v>-0.18209193090260595</v>
      </c>
      <c r="S58" s="2">
        <f>([2]LAM!S58-[1]LAM!S58)/[1]LAM!S58</f>
        <v>-0.18324301956712896</v>
      </c>
    </row>
    <row r="59" spans="1:19" x14ac:dyDescent="0.35">
      <c r="A59" s="1" t="s">
        <v>417</v>
      </c>
      <c r="B59" s="1" t="s">
        <v>57</v>
      </c>
      <c r="C59" s="2">
        <f>([2]LAM!C59-[1]LAM!C59)/[1]LAM!C59</f>
        <v>-1.642782786126312E-3</v>
      </c>
      <c r="D59" s="2">
        <f>([2]LAM!D59-[1]LAM!D59)/[1]LAM!D59</f>
        <v>-2.8089581158935138E-3</v>
      </c>
      <c r="E59" s="2">
        <f>([2]LAM!E59-[1]LAM!E59)/[1]LAM!E59</f>
        <v>-3.847348329577682E-3</v>
      </c>
      <c r="F59" s="2">
        <f>([2]LAM!F59-[1]LAM!F59)/[1]LAM!F59</f>
        <v>-6.7191738949201208E-3</v>
      </c>
      <c r="G59" s="2">
        <f>([2]LAM!G59-[1]LAM!G59)/[1]LAM!G59</f>
        <v>-9.55767186657293E-3</v>
      </c>
      <c r="H59" s="2">
        <f>([2]LAM!H59-[1]LAM!H59)/[1]LAM!H59</f>
        <v>-1.4021194851966248E-2</v>
      </c>
      <c r="I59" s="2">
        <f>([2]LAM!I59-[1]LAM!I59)/[1]LAM!I59</f>
        <v>-2.3437568660616224E-2</v>
      </c>
      <c r="J59" s="2">
        <f>([2]LAM!J59-[1]LAM!J59)/[1]LAM!J59</f>
        <v>-4.1303007150360518E-2</v>
      </c>
      <c r="K59" s="2">
        <f>([2]LAM!K59-[1]LAM!K59)/[1]LAM!K59</f>
        <v>-6.3890393973444287E-2</v>
      </c>
      <c r="L59" s="2">
        <f>([2]LAM!L59-[1]LAM!L59)/[1]LAM!L59</f>
        <v>-8.797751062920478E-2</v>
      </c>
      <c r="M59" s="2">
        <f>([2]LAM!M59-[1]LAM!M59)/[1]LAM!M59</f>
        <v>-0.10066141740987813</v>
      </c>
      <c r="N59" s="2">
        <f>([2]LAM!N59-[1]LAM!N59)/[1]LAM!N59</f>
        <v>-0.11836473066883571</v>
      </c>
      <c r="O59" s="2">
        <f>([2]LAM!O59-[1]LAM!O59)/[1]LAM!O59</f>
        <v>-0.11234803792870843</v>
      </c>
      <c r="P59" s="2">
        <f>([2]LAM!P59-[1]LAM!P59)/[1]LAM!P59</f>
        <v>-0.11443543044558388</v>
      </c>
      <c r="Q59" s="2">
        <f>([2]LAM!Q59-[1]LAM!Q59)/[1]LAM!Q59</f>
        <v>-0.11216000872402053</v>
      </c>
      <c r="R59" s="2">
        <f>([2]LAM!R59-[1]LAM!R59)/[1]LAM!R59</f>
        <v>-0.19713064806040698</v>
      </c>
      <c r="S59" s="2">
        <f>([2]LAM!S59-[1]LAM!S59)/[1]LAM!S59</f>
        <v>-0.20938516324667814</v>
      </c>
    </row>
    <row r="60" spans="1:19" x14ac:dyDescent="0.35">
      <c r="A60" s="1" t="s">
        <v>417</v>
      </c>
      <c r="B60" s="1" t="s">
        <v>58</v>
      </c>
      <c r="C60" s="2">
        <f>([2]LAM!C60-[1]LAM!C60)/[1]LAM!C60</f>
        <v>-1.6743464336956542E-3</v>
      </c>
      <c r="D60" s="2">
        <f>([2]LAM!D60-[1]LAM!D60)/[1]LAM!D60</f>
        <v>-1.8678226229942008E-3</v>
      </c>
      <c r="E60" s="2">
        <f>([2]LAM!E60-[1]LAM!E60)/[1]LAM!E60</f>
        <v>-4.5879989106134052E-3</v>
      </c>
      <c r="F60" s="2">
        <f>([2]LAM!F60-[1]LAM!F60)/[1]LAM!F60</f>
        <v>-7.666551503861866E-3</v>
      </c>
      <c r="G60" s="2">
        <f>([2]LAM!G60-[1]LAM!G60)/[1]LAM!G60</f>
        <v>-1.1442660846078185E-2</v>
      </c>
      <c r="H60" s="2">
        <f>([2]LAM!H60-[1]LAM!H60)/[1]LAM!H60</f>
        <v>-2.237765696849758E-2</v>
      </c>
      <c r="I60" s="2">
        <f>([2]LAM!I60-[1]LAM!I60)/[1]LAM!I60</f>
        <v>-4.3337870387734928E-2</v>
      </c>
      <c r="J60" s="2">
        <f>([2]LAM!J60-[1]LAM!J60)/[1]LAM!J60</f>
        <v>-6.8542516168350526E-2</v>
      </c>
      <c r="K60" s="2">
        <f>([2]LAM!K60-[1]LAM!K60)/[1]LAM!K60</f>
        <v>-0.10361297999350043</v>
      </c>
      <c r="L60" s="2">
        <f>([2]LAM!L60-[1]LAM!L60)/[1]LAM!L60</f>
        <v>-0.13589730098835648</v>
      </c>
      <c r="M60" s="2">
        <f>([2]LAM!M60-[1]LAM!M60)/[1]LAM!M60</f>
        <v>-0.16228982496731897</v>
      </c>
      <c r="N60" s="2">
        <f>([2]LAM!N60-[1]LAM!N60)/[1]LAM!N60</f>
        <v>-0.18804445100115441</v>
      </c>
      <c r="O60" s="2">
        <f>([2]LAM!O60-[1]LAM!O60)/[1]LAM!O60</f>
        <v>-0.1937363865056542</v>
      </c>
      <c r="P60" s="2">
        <f>([2]LAM!P60-[1]LAM!P60)/[1]LAM!P60</f>
        <v>-0.18021981095841622</v>
      </c>
      <c r="Q60" s="2">
        <f>([2]LAM!Q60-[1]LAM!Q60)/[1]LAM!Q60</f>
        <v>-0.17478432171180011</v>
      </c>
      <c r="R60" s="2">
        <f>([2]LAM!R60-[1]LAM!R60)/[1]LAM!R60</f>
        <v>-0.2004681813040888</v>
      </c>
      <c r="S60" s="2">
        <f>([2]LAM!S60-[1]LAM!S60)/[1]LAM!S60</f>
        <v>-0.2313113806178024</v>
      </c>
    </row>
    <row r="61" spans="1:19" x14ac:dyDescent="0.35">
      <c r="A61" s="1" t="s">
        <v>417</v>
      </c>
      <c r="B61" s="1" t="s">
        <v>59</v>
      </c>
      <c r="C61" s="2">
        <f>([2]LAM!C61-[1]LAM!C61)/[1]LAM!C61</f>
        <v>-1.6457460339949536E-3</v>
      </c>
      <c r="D61" s="2">
        <f>([2]LAM!D61-[1]LAM!D61)/[1]LAM!D61</f>
        <v>-3.6978686257399529E-3</v>
      </c>
      <c r="E61" s="2">
        <f>([2]LAM!E61-[1]LAM!E61)/[1]LAM!E61</f>
        <v>-5.6958704857292758E-3</v>
      </c>
      <c r="F61" s="2">
        <f>([2]LAM!F61-[1]LAM!F61)/[1]LAM!F61</f>
        <v>-8.4513710267325442E-3</v>
      </c>
      <c r="G61" s="2">
        <f>([2]LAM!G61-[1]LAM!G61)/[1]LAM!G61</f>
        <v>-1.3494011404921021E-2</v>
      </c>
      <c r="H61" s="2">
        <f>([2]LAM!H61-[1]LAM!H61)/[1]LAM!H61</f>
        <v>-2.1095297134417674E-2</v>
      </c>
      <c r="I61" s="2">
        <f>([2]LAM!I61-[1]LAM!I61)/[1]LAM!I61</f>
        <v>-3.4844443084669115E-2</v>
      </c>
      <c r="J61" s="2">
        <f>([2]LAM!J61-[1]LAM!J61)/[1]LAM!J61</f>
        <v>-5.6400724755736223E-2</v>
      </c>
      <c r="K61" s="2">
        <f>([2]LAM!K61-[1]LAM!K61)/[1]LAM!K61</f>
        <v>-9.4281727087361294E-2</v>
      </c>
      <c r="L61" s="2">
        <f>([2]LAM!L61-[1]LAM!L61)/[1]LAM!L61</f>
        <v>-0.13170560626998629</v>
      </c>
      <c r="M61" s="2">
        <f>([2]LAM!M61-[1]LAM!M61)/[1]LAM!M61</f>
        <v>-0.17426280762120896</v>
      </c>
      <c r="N61" s="2">
        <f>([2]LAM!N61-[1]LAM!N61)/[1]LAM!N61</f>
        <v>-0.19268721452575466</v>
      </c>
      <c r="O61" s="2">
        <f>([2]LAM!O61-[1]LAM!O61)/[1]LAM!O61</f>
        <v>-0.1714563525170448</v>
      </c>
      <c r="P61" s="2">
        <f>([2]LAM!P61-[1]LAM!P61)/[1]LAM!P61</f>
        <v>-0.14456520434738718</v>
      </c>
      <c r="Q61" s="2">
        <f>([2]LAM!Q61-[1]LAM!Q61)/[1]LAM!Q61</f>
        <v>-0.15326974408823624</v>
      </c>
      <c r="R61" s="2">
        <f>([2]LAM!R61-[1]LAM!R61)/[1]LAM!R61</f>
        <v>-0.13396316365492816</v>
      </c>
      <c r="S61" s="2">
        <f>([2]LAM!S61-[1]LAM!S61)/[1]LAM!S61</f>
        <v>-0.13785027388825799</v>
      </c>
    </row>
    <row r="62" spans="1:19" x14ac:dyDescent="0.35">
      <c r="A62" s="1" t="s">
        <v>417</v>
      </c>
      <c r="B62" s="1" t="s">
        <v>60</v>
      </c>
      <c r="C62" s="2">
        <f>([2]LAM!C62-[1]LAM!C62)/[1]LAM!C62</f>
        <v>-1.652851059250575E-3</v>
      </c>
      <c r="D62" s="2">
        <f>([2]LAM!D62-[1]LAM!D62)/[1]LAM!D62</f>
        <v>-3.2694818083256702E-3</v>
      </c>
      <c r="E62" s="2">
        <f>([2]LAM!E62-[1]LAM!E62)/[1]LAM!E62</f>
        <v>-4.5164041529838521E-3</v>
      </c>
      <c r="F62" s="2">
        <f>([2]LAM!F62-[1]LAM!F62)/[1]LAM!F62</f>
        <v>-8.0820037400449948E-3</v>
      </c>
      <c r="G62" s="2">
        <f>([2]LAM!G62-[1]LAM!G62)/[1]LAM!G62</f>
        <v>-1.2819449469345117E-2</v>
      </c>
      <c r="H62" s="2">
        <f>([2]LAM!H62-[1]LAM!H62)/[1]LAM!H62</f>
        <v>-1.8711864228842245E-2</v>
      </c>
      <c r="I62" s="2">
        <f>([2]LAM!I62-[1]LAM!I62)/[1]LAM!I62</f>
        <v>-2.8338497931979564E-2</v>
      </c>
      <c r="J62" s="2">
        <f>([2]LAM!J62-[1]LAM!J62)/[1]LAM!J62</f>
        <v>-5.2777437313186008E-2</v>
      </c>
      <c r="K62" s="2">
        <f>([2]LAM!K62-[1]LAM!K62)/[1]LAM!K62</f>
        <v>-7.3919271311189361E-2</v>
      </c>
      <c r="L62" s="2">
        <f>([2]LAM!L62-[1]LAM!L62)/[1]LAM!L62</f>
        <v>-0.11349634586560149</v>
      </c>
      <c r="M62" s="2">
        <f>([2]LAM!M62-[1]LAM!M62)/[1]LAM!M62</f>
        <v>-0.144403780286053</v>
      </c>
      <c r="N62" s="2">
        <f>([2]LAM!N62-[1]LAM!N62)/[1]LAM!N62</f>
        <v>-0.13232747920250376</v>
      </c>
      <c r="O62" s="2">
        <f>([2]LAM!O62-[1]LAM!O62)/[1]LAM!O62</f>
        <v>-0.1449367280354473</v>
      </c>
      <c r="P62" s="2">
        <f>([2]LAM!P62-[1]LAM!P62)/[1]LAM!P62</f>
        <v>-0.20960405349712993</v>
      </c>
      <c r="Q62" s="2">
        <f>([2]LAM!Q62-[1]LAM!Q62)/[1]LAM!Q62</f>
        <v>-0.23324952775776964</v>
      </c>
      <c r="R62" s="2">
        <f>([2]LAM!R62-[1]LAM!R62)/[1]LAM!R62</f>
        <v>-0.26057788053802022</v>
      </c>
      <c r="S62" s="2">
        <f>([2]LAM!S62-[1]LAM!S62)/[1]LAM!S62</f>
        <v>-0.26718650564134061</v>
      </c>
    </row>
    <row r="63" spans="1:19" x14ac:dyDescent="0.35">
      <c r="A63" s="1" t="s">
        <v>417</v>
      </c>
      <c r="B63" s="1" t="s">
        <v>61</v>
      </c>
      <c r="C63" s="2">
        <f>([2]LAM!C63-[1]LAM!C63)/[1]LAM!C63</f>
        <v>-1.6514677805482471E-3</v>
      </c>
      <c r="D63" s="2">
        <f>([2]LAM!D63-[1]LAM!D63)/[1]LAM!D63</f>
        <v>-5.7024893671250992E-3</v>
      </c>
      <c r="E63" s="2">
        <f>([2]LAM!E63-[1]LAM!E63)/[1]LAM!E63</f>
        <v>-1.0862154926045534E-2</v>
      </c>
      <c r="F63" s="2">
        <f>([2]LAM!F63-[1]LAM!F63)/[1]LAM!F63</f>
        <v>-1.5259437579550998E-2</v>
      </c>
      <c r="G63" s="2">
        <f>([2]LAM!G63-[1]LAM!G63)/[1]LAM!G63</f>
        <v>-2.3339785317329897E-2</v>
      </c>
      <c r="H63" s="2">
        <f>([2]LAM!H63-[1]LAM!H63)/[1]LAM!H63</f>
        <v>-4.0324714107255202E-2</v>
      </c>
      <c r="I63" s="2">
        <f>([2]LAM!I63-[1]LAM!I63)/[1]LAM!I63</f>
        <v>-6.8573549404963283E-2</v>
      </c>
      <c r="J63" s="2">
        <f>([2]LAM!J63-[1]LAM!J63)/[1]LAM!J63</f>
        <v>-0.11072083630080905</v>
      </c>
      <c r="K63" s="2">
        <f>([2]LAM!K63-[1]LAM!K63)/[1]LAM!K63</f>
        <v>-0.15562809724291898</v>
      </c>
      <c r="L63" s="2">
        <f>([2]LAM!L63-[1]LAM!L63)/[1]LAM!L63</f>
        <v>-0.20616941579723311</v>
      </c>
      <c r="M63" s="2">
        <f>([2]LAM!M63-[1]LAM!M63)/[1]LAM!M63</f>
        <v>-0.24061703701711915</v>
      </c>
      <c r="N63" s="2">
        <f>([2]LAM!N63-[1]LAM!N63)/[1]LAM!N63</f>
        <v>-0.20047329461405453</v>
      </c>
      <c r="O63" s="2">
        <f>([2]LAM!O63-[1]LAM!O63)/[1]LAM!O63</f>
        <v>-0.18448666593435167</v>
      </c>
      <c r="P63" s="2">
        <f>([2]LAM!P63-[1]LAM!P63)/[1]LAM!P63</f>
        <v>-0.16240105355470766</v>
      </c>
      <c r="Q63" s="2">
        <f>([2]LAM!Q63-[1]LAM!Q63)/[1]LAM!Q63</f>
        <v>-0.14585113656746787</v>
      </c>
      <c r="R63" s="2">
        <f>([2]LAM!R63-[1]LAM!R63)/[1]LAM!R63</f>
        <v>-0.13262523953467248</v>
      </c>
      <c r="S63" s="2">
        <f>([2]LAM!S63-[1]LAM!S63)/[1]LAM!S63</f>
        <v>-0.18187522924490471</v>
      </c>
    </row>
    <row r="64" spans="1:19" x14ac:dyDescent="0.35">
      <c r="A64" s="1" t="s">
        <v>417</v>
      </c>
      <c r="B64" s="1" t="s">
        <v>62</v>
      </c>
      <c r="C64" s="2">
        <f>([2]LAM!C64-[1]LAM!C64)/[1]LAM!C64</f>
        <v>-1.6332533659134329E-3</v>
      </c>
      <c r="D64" s="2">
        <f>([2]LAM!D64-[1]LAM!D64)/[1]LAM!D64</f>
        <v>-4.5086034620393668E-3</v>
      </c>
      <c r="E64" s="2">
        <f>([2]LAM!E64-[1]LAM!E64)/[1]LAM!E64</f>
        <v>-6.5498484100983776E-3</v>
      </c>
      <c r="F64" s="2">
        <f>([2]LAM!F64-[1]LAM!F64)/[1]LAM!F64</f>
        <v>-1.0906341590325044E-2</v>
      </c>
      <c r="G64" s="2">
        <f>([2]LAM!G64-[1]LAM!G64)/[1]LAM!G64</f>
        <v>-1.7792576806031694E-2</v>
      </c>
      <c r="H64" s="2">
        <f>([2]LAM!H64-[1]LAM!H64)/[1]LAM!H64</f>
        <v>-2.591200251257883E-2</v>
      </c>
      <c r="I64" s="2">
        <f>([2]LAM!I64-[1]LAM!I64)/[1]LAM!I64</f>
        <v>-3.597395407771406E-2</v>
      </c>
      <c r="J64" s="2">
        <f>([2]LAM!J64-[1]LAM!J64)/[1]LAM!J64</f>
        <v>-7.2228753851104555E-2</v>
      </c>
      <c r="K64" s="2">
        <f>([2]LAM!K64-[1]LAM!K64)/[1]LAM!K64</f>
        <v>-0.10646044536664466</v>
      </c>
      <c r="L64" s="2">
        <f>([2]LAM!L64-[1]LAM!L64)/[1]LAM!L64</f>
        <v>-0.15384316960410335</v>
      </c>
      <c r="M64" s="2">
        <f>([2]LAM!M64-[1]LAM!M64)/[1]LAM!M64</f>
        <v>-0.18814617721206067</v>
      </c>
      <c r="N64" s="2">
        <f>([2]LAM!N64-[1]LAM!N64)/[1]LAM!N64</f>
        <v>-0.21099037408919161</v>
      </c>
      <c r="O64" s="2">
        <f>([2]LAM!O64-[1]LAM!O64)/[1]LAM!O64</f>
        <v>-0.22344433748017872</v>
      </c>
      <c r="P64" s="2">
        <f>([2]LAM!P64-[1]LAM!P64)/[1]LAM!P64</f>
        <v>-0.19884456682996457</v>
      </c>
      <c r="Q64" s="2">
        <f>([2]LAM!Q64-[1]LAM!Q64)/[1]LAM!Q64</f>
        <v>-0.16134265133538189</v>
      </c>
      <c r="R64" s="2">
        <f>([2]LAM!R64-[1]LAM!R64)/[1]LAM!R64</f>
        <v>-0.18299480289028799</v>
      </c>
      <c r="S64" s="2">
        <f>([2]LAM!S64-[1]LAM!S64)/[1]LAM!S64</f>
        <v>-0.19545848834666493</v>
      </c>
    </row>
    <row r="65" spans="1:19" x14ac:dyDescent="0.35">
      <c r="A65" s="1" t="s">
        <v>417</v>
      </c>
      <c r="B65" s="1" t="s">
        <v>63</v>
      </c>
      <c r="C65" s="2">
        <f>([2]LAM!C65-[1]LAM!C65)/[1]LAM!C65</f>
        <v>-1.6273584316195617E-3</v>
      </c>
      <c r="D65" s="2">
        <f>([2]LAM!D65-[1]LAM!D65)/[1]LAM!D65</f>
        <v>-3.9324588959134179E-3</v>
      </c>
      <c r="E65" s="2">
        <f>([2]LAM!E65-[1]LAM!E65)/[1]LAM!E65</f>
        <v>-4.7748210567027079E-3</v>
      </c>
      <c r="F65" s="2">
        <f>([2]LAM!F65-[1]LAM!F65)/[1]LAM!F65</f>
        <v>-7.8865887174164647E-3</v>
      </c>
      <c r="G65" s="2">
        <f>([2]LAM!G65-[1]LAM!G65)/[1]LAM!G65</f>
        <v>-1.2915301464177634E-2</v>
      </c>
      <c r="H65" s="2">
        <f>([2]LAM!H65-[1]LAM!H65)/[1]LAM!H65</f>
        <v>-1.8677185846812702E-2</v>
      </c>
      <c r="I65" s="2">
        <f>([2]LAM!I65-[1]LAM!I65)/[1]LAM!I65</f>
        <v>-2.2635564022581607E-2</v>
      </c>
      <c r="J65" s="2">
        <f>([2]LAM!J65-[1]LAM!J65)/[1]LAM!J65</f>
        <v>-4.4945563892715465E-2</v>
      </c>
      <c r="K65" s="2">
        <f>([2]LAM!K65-[1]LAM!K65)/[1]LAM!K65</f>
        <v>-6.7035064254126059E-2</v>
      </c>
      <c r="L65" s="2">
        <f>([2]LAM!L65-[1]LAM!L65)/[1]LAM!L65</f>
        <v>-9.5813174684613062E-2</v>
      </c>
      <c r="M65" s="2">
        <f>([2]LAM!M65-[1]LAM!M65)/[1]LAM!M65</f>
        <v>-0.1150082005867905</v>
      </c>
      <c r="N65" s="2">
        <f>([2]LAM!N65-[1]LAM!N65)/[1]LAM!N65</f>
        <v>-0.13592090017701666</v>
      </c>
      <c r="O65" s="2">
        <f>([2]LAM!O65-[1]LAM!O65)/[1]LAM!O65</f>
        <v>-0.13773972190853484</v>
      </c>
      <c r="P65" s="2">
        <f>([2]LAM!P65-[1]LAM!P65)/[1]LAM!P65</f>
        <v>-0.15542359202584557</v>
      </c>
      <c r="Q65" s="2">
        <f>([2]LAM!Q65-[1]LAM!Q65)/[1]LAM!Q65</f>
        <v>-0.12972310840192805</v>
      </c>
      <c r="R65" s="2">
        <f>([2]LAM!R65-[1]LAM!R65)/[1]LAM!R65</f>
        <v>-0.12559596966359943</v>
      </c>
      <c r="S65" s="2">
        <f>([2]LAM!S65-[1]LAM!S65)/[1]LAM!S65</f>
        <v>-0.11291433492860638</v>
      </c>
    </row>
    <row r="66" spans="1:19" x14ac:dyDescent="0.35">
      <c r="A66" s="1" t="s">
        <v>417</v>
      </c>
      <c r="B66" s="1" t="s">
        <v>64</v>
      </c>
      <c r="C66" s="2">
        <f>([2]LAM!C66-[1]LAM!C66)/[1]LAM!C66</f>
        <v>-1.6547795311889311E-3</v>
      </c>
      <c r="D66" s="2">
        <f>([2]LAM!D66-[1]LAM!D66)/[1]LAM!D66</f>
        <v>-2.8640636248082464E-3</v>
      </c>
      <c r="E66" s="2">
        <f>([2]LAM!E66-[1]LAM!E66)/[1]LAM!E66</f>
        <v>-4.7053413690712736E-3</v>
      </c>
      <c r="F66" s="2">
        <f>([2]LAM!F66-[1]LAM!F66)/[1]LAM!F66</f>
        <v>-8.4925143412766472E-3</v>
      </c>
      <c r="G66" s="2">
        <f>([2]LAM!G66-[1]LAM!G66)/[1]LAM!G66</f>
        <v>-1.4294165711267875E-2</v>
      </c>
      <c r="H66" s="2">
        <f>([2]LAM!H66-[1]LAM!H66)/[1]LAM!H66</f>
        <v>-2.1255289915342597E-2</v>
      </c>
      <c r="I66" s="2">
        <f>([2]LAM!I66-[1]LAM!I66)/[1]LAM!I66</f>
        <v>-3.4265763718886837E-2</v>
      </c>
      <c r="J66" s="2">
        <f>([2]LAM!J66-[1]LAM!J66)/[1]LAM!J66</f>
        <v>-6.4373751594166306E-2</v>
      </c>
      <c r="K66" s="2">
        <f>([2]LAM!K66-[1]LAM!K66)/[1]LAM!K66</f>
        <v>-9.2722351873624195E-2</v>
      </c>
      <c r="L66" s="2">
        <f>([2]LAM!L66-[1]LAM!L66)/[1]LAM!L66</f>
        <v>-0.13597830982820741</v>
      </c>
      <c r="M66" s="2">
        <f>([2]LAM!M66-[1]LAM!M66)/[1]LAM!M66</f>
        <v>-0.18466961994593639</v>
      </c>
      <c r="N66" s="2">
        <f>([2]LAM!N66-[1]LAM!N66)/[1]LAM!N66</f>
        <v>-0.21602161151667726</v>
      </c>
      <c r="O66" s="2">
        <f>([2]LAM!O66-[1]LAM!O66)/[1]LAM!O66</f>
        <v>-0.20171831957293421</v>
      </c>
      <c r="P66" s="2">
        <f>([2]LAM!P66-[1]LAM!P66)/[1]LAM!P66</f>
        <v>-0.17939402845610211</v>
      </c>
      <c r="Q66" s="2">
        <f>([2]LAM!Q66-[1]LAM!Q66)/[1]LAM!Q66</f>
        <v>-0.16523359602832832</v>
      </c>
      <c r="R66" s="2">
        <f>([2]LAM!R66-[1]LAM!R66)/[1]LAM!R66</f>
        <v>-0.14711924411795768</v>
      </c>
      <c r="S66" s="2">
        <f>([2]LAM!S66-[1]LAM!S66)/[1]LAM!S66</f>
        <v>-0.17012813578325656</v>
      </c>
    </row>
    <row r="67" spans="1:19" x14ac:dyDescent="0.35">
      <c r="A67" s="1" t="s">
        <v>417</v>
      </c>
      <c r="B67" s="1" t="s">
        <v>65</v>
      </c>
      <c r="C67" s="2">
        <f>([2]LAM!C67-[1]LAM!C67)/[1]LAM!C67</f>
        <v>-1.6688034905353419E-3</v>
      </c>
      <c r="D67" s="2">
        <f>([2]LAM!D67-[1]LAM!D67)/[1]LAM!D67</f>
        <v>-3.7123494554603047E-3</v>
      </c>
      <c r="E67" s="2">
        <f>([2]LAM!E67-[1]LAM!E67)/[1]LAM!E67</f>
        <v>-7.2554975239624668E-3</v>
      </c>
      <c r="F67" s="2">
        <f>([2]LAM!F67-[1]LAM!F67)/[1]LAM!F67</f>
        <v>-1.1769615811184679E-2</v>
      </c>
      <c r="G67" s="2">
        <f>([2]LAM!G67-[1]LAM!G67)/[1]LAM!G67</f>
        <v>-1.7527695568894781E-2</v>
      </c>
      <c r="H67" s="2">
        <f>([2]LAM!H67-[1]LAM!H67)/[1]LAM!H67</f>
        <v>-2.9131486913654431E-2</v>
      </c>
      <c r="I67" s="2">
        <f>([2]LAM!I67-[1]LAM!I67)/[1]LAM!I67</f>
        <v>-5.2785103230618781E-2</v>
      </c>
      <c r="J67" s="2">
        <f>([2]LAM!J67-[1]LAM!J67)/[1]LAM!J67</f>
        <v>-8.9138377478594641E-2</v>
      </c>
      <c r="K67" s="2">
        <f>([2]LAM!K67-[1]LAM!K67)/[1]LAM!K67</f>
        <v>-0.13213806232861194</v>
      </c>
      <c r="L67" s="2">
        <f>([2]LAM!L67-[1]LAM!L67)/[1]LAM!L67</f>
        <v>-0.17280256982575518</v>
      </c>
      <c r="M67" s="2">
        <f>([2]LAM!M67-[1]LAM!M67)/[1]LAM!M67</f>
        <v>-0.22953134798486491</v>
      </c>
      <c r="N67" s="2">
        <f>([2]LAM!N67-[1]LAM!N67)/[1]LAM!N67</f>
        <v>-0.25306602619458379</v>
      </c>
      <c r="O67" s="2">
        <f>([2]LAM!O67-[1]LAM!O67)/[1]LAM!O67</f>
        <v>-0.21849260147300803</v>
      </c>
      <c r="P67" s="2">
        <f>([2]LAM!P67-[1]LAM!P67)/[1]LAM!P67</f>
        <v>-0.19236498393051593</v>
      </c>
      <c r="Q67" s="2">
        <f>([2]LAM!Q67-[1]LAM!Q67)/[1]LAM!Q67</f>
        <v>-0.17770695114787008</v>
      </c>
      <c r="R67" s="2">
        <f>([2]LAM!R67-[1]LAM!R67)/[1]LAM!R67</f>
        <v>-0.1787883229570506</v>
      </c>
      <c r="S67" s="2">
        <f>([2]LAM!S67-[1]LAM!S67)/[1]LAM!S67</f>
        <v>-0.17486593968999958</v>
      </c>
    </row>
    <row r="68" spans="1:19" x14ac:dyDescent="0.35">
      <c r="A68" s="1" t="s">
        <v>417</v>
      </c>
      <c r="B68" s="1" t="s">
        <v>66</v>
      </c>
      <c r="C68" s="2">
        <f>([2]LAM!C68-[1]LAM!C68)/[1]LAM!C68</f>
        <v>-1.6552021383459397E-3</v>
      </c>
      <c r="D68" s="2">
        <f>([2]LAM!D68-[1]LAM!D68)/[1]LAM!D68</f>
        <v>-5.0180520359075099E-3</v>
      </c>
      <c r="E68" s="2">
        <f>([2]LAM!E68-[1]LAM!E68)/[1]LAM!E68</f>
        <v>-8.670050884315262E-3</v>
      </c>
      <c r="F68" s="2">
        <f>([2]LAM!F68-[1]LAM!F68)/[1]LAM!F68</f>
        <v>-1.1914508501547646E-2</v>
      </c>
      <c r="G68" s="2">
        <f>([2]LAM!G68-[1]LAM!G68)/[1]LAM!G68</f>
        <v>-1.6305104316988325E-2</v>
      </c>
      <c r="H68" s="2">
        <f>([2]LAM!H68-[1]LAM!H68)/[1]LAM!H68</f>
        <v>-2.216096580240921E-2</v>
      </c>
      <c r="I68" s="2">
        <f>([2]LAM!I68-[1]LAM!I68)/[1]LAM!I68</f>
        <v>-3.4139948222387334E-2</v>
      </c>
      <c r="J68" s="2">
        <f>([2]LAM!J68-[1]LAM!J68)/[1]LAM!J68</f>
        <v>-6.1303208437834829E-2</v>
      </c>
      <c r="K68" s="2">
        <f>([2]LAM!K68-[1]LAM!K68)/[1]LAM!K68</f>
        <v>-9.881917170653351E-2</v>
      </c>
      <c r="L68" s="2">
        <f>([2]LAM!L68-[1]LAM!L68)/[1]LAM!L68</f>
        <v>-0.13351707376073552</v>
      </c>
      <c r="M68" s="2">
        <f>([2]LAM!M68-[1]LAM!M68)/[1]LAM!M68</f>
        <v>-0.16212374353033904</v>
      </c>
      <c r="N68" s="2">
        <f>([2]LAM!N68-[1]LAM!N68)/[1]LAM!N68</f>
        <v>-0.18391294726283816</v>
      </c>
      <c r="O68" s="2">
        <f>([2]LAM!O68-[1]LAM!O68)/[1]LAM!O68</f>
        <v>-0.16997385498488518</v>
      </c>
      <c r="P68" s="2">
        <f>([2]LAM!P68-[1]LAM!P68)/[1]LAM!P68</f>
        <v>-0.14572050842876413</v>
      </c>
      <c r="Q68" s="2">
        <f>([2]LAM!Q68-[1]LAM!Q68)/[1]LAM!Q68</f>
        <v>-0.13388982021683388</v>
      </c>
      <c r="R68" s="2">
        <f>([2]LAM!R68-[1]LAM!R68)/[1]LAM!R68</f>
        <v>-0.11960843266261489</v>
      </c>
      <c r="S68" s="2">
        <f>([2]LAM!S68-[1]LAM!S68)/[1]LAM!S68</f>
        <v>-0.12699122626093298</v>
      </c>
    </row>
    <row r="69" spans="1:19" x14ac:dyDescent="0.35">
      <c r="A69" s="1" t="s">
        <v>417</v>
      </c>
      <c r="B69" s="1" t="s">
        <v>67</v>
      </c>
      <c r="C69" s="2">
        <f>([2]LAM!C69-[1]LAM!C69)/[1]LAM!C69</f>
        <v>-1.6833940057105513E-3</v>
      </c>
      <c r="D69" s="2">
        <f>([2]LAM!D69-[1]LAM!D69)/[1]LAM!D69</f>
        <v>-4.4686716046092746E-3</v>
      </c>
      <c r="E69" s="2">
        <f>([2]LAM!E69-[1]LAM!E69)/[1]LAM!E69</f>
        <v>-6.0008221875379681E-3</v>
      </c>
      <c r="F69" s="2">
        <f>([2]LAM!F69-[1]LAM!F69)/[1]LAM!F69</f>
        <v>-1.124803124700665E-2</v>
      </c>
      <c r="G69" s="2">
        <f>([2]LAM!G69-[1]LAM!G69)/[1]LAM!G69</f>
        <v>-1.6658806038223232E-2</v>
      </c>
      <c r="H69" s="2">
        <f>([2]LAM!H69-[1]LAM!H69)/[1]LAM!H69</f>
        <v>-2.1276465730224712E-2</v>
      </c>
      <c r="I69" s="2">
        <f>([2]LAM!I69-[1]LAM!I69)/[1]LAM!I69</f>
        <v>-3.5131837325114441E-2</v>
      </c>
      <c r="J69" s="2">
        <f>([2]LAM!J69-[1]LAM!J69)/[1]LAM!J69</f>
        <v>-7.0694517835358253E-2</v>
      </c>
      <c r="K69" s="2">
        <f>([2]LAM!K69-[1]LAM!K69)/[1]LAM!K69</f>
        <v>-0.11726944125893228</v>
      </c>
      <c r="L69" s="2">
        <f>([2]LAM!L69-[1]LAM!L69)/[1]LAM!L69</f>
        <v>-0.15986744287521987</v>
      </c>
      <c r="M69" s="2">
        <f>([2]LAM!M69-[1]LAM!M69)/[1]LAM!M69</f>
        <v>-0.17817219855206981</v>
      </c>
      <c r="N69" s="2">
        <f>([2]LAM!N69-[1]LAM!N69)/[1]LAM!N69</f>
        <v>-0.17447089412288733</v>
      </c>
      <c r="O69" s="2">
        <f>([2]LAM!O69-[1]LAM!O69)/[1]LAM!O69</f>
        <v>-0.16170766066475559</v>
      </c>
      <c r="P69" s="2">
        <f>([2]LAM!P69-[1]LAM!P69)/[1]LAM!P69</f>
        <v>-0.15285184781179242</v>
      </c>
      <c r="Q69" s="2">
        <f>([2]LAM!Q69-[1]LAM!Q69)/[1]LAM!Q69</f>
        <v>-0.15239517974294814</v>
      </c>
      <c r="R69" s="2">
        <f>([2]LAM!R69-[1]LAM!R69)/[1]LAM!R69</f>
        <v>-0.16108205804000686</v>
      </c>
      <c r="S69" s="2">
        <f>([2]LAM!S69-[1]LAM!S69)/[1]LAM!S69</f>
        <v>-0.16735724122957055</v>
      </c>
    </row>
    <row r="70" spans="1:19" x14ac:dyDescent="0.35">
      <c r="A70" s="1" t="s">
        <v>417</v>
      </c>
      <c r="B70" s="1" t="s">
        <v>68</v>
      </c>
      <c r="C70" s="2">
        <f>([2]LAM!C70-[1]LAM!C70)/[1]LAM!C70</f>
        <v>-1.680525258384758E-3</v>
      </c>
      <c r="D70" s="2">
        <f>([2]LAM!D70-[1]LAM!D70)/[1]LAM!D70</f>
        <v>-4.584911477423864E-3</v>
      </c>
      <c r="E70" s="2">
        <f>([2]LAM!E70-[1]LAM!E70)/[1]LAM!E70</f>
        <v>-6.3703581929471934E-3</v>
      </c>
      <c r="F70" s="2">
        <f>([2]LAM!F70-[1]LAM!F70)/[1]LAM!F70</f>
        <v>-1.1788783444428368E-2</v>
      </c>
      <c r="G70" s="2">
        <f>([2]LAM!G70-[1]LAM!G70)/[1]LAM!G70</f>
        <v>-1.6383917382971822E-2</v>
      </c>
      <c r="H70" s="2">
        <f>([2]LAM!H70-[1]LAM!H70)/[1]LAM!H70</f>
        <v>-2.3370049673855711E-2</v>
      </c>
      <c r="I70" s="2">
        <f>([2]LAM!I70-[1]LAM!I70)/[1]LAM!I70</f>
        <v>-4.4691155609446483E-2</v>
      </c>
      <c r="J70" s="2">
        <f>([2]LAM!J70-[1]LAM!J70)/[1]LAM!J70</f>
        <v>-6.577231420977489E-2</v>
      </c>
      <c r="K70" s="2">
        <f>([2]LAM!K70-[1]LAM!K70)/[1]LAM!K70</f>
        <v>-9.5997397191551231E-2</v>
      </c>
      <c r="L70" s="2">
        <f>([2]LAM!L70-[1]LAM!L70)/[1]LAM!L70</f>
        <v>-0.12490378563881245</v>
      </c>
      <c r="M70" s="2">
        <f>([2]LAM!M70-[1]LAM!M70)/[1]LAM!M70</f>
        <v>-0.15587672867799757</v>
      </c>
      <c r="N70" s="2">
        <f>([2]LAM!N70-[1]LAM!N70)/[1]LAM!N70</f>
        <v>-0.18236797296809193</v>
      </c>
      <c r="O70" s="2">
        <f>([2]LAM!O70-[1]LAM!O70)/[1]LAM!O70</f>
        <v>-0.17099937156208075</v>
      </c>
      <c r="P70" s="2">
        <f>([2]LAM!P70-[1]LAM!P70)/[1]LAM!P70</f>
        <v>-0.14948871685379733</v>
      </c>
      <c r="Q70" s="2">
        <f>([2]LAM!Q70-[1]LAM!Q70)/[1]LAM!Q70</f>
        <v>-0.13352394656679659</v>
      </c>
      <c r="R70" s="2">
        <f>([2]LAM!R70-[1]LAM!R70)/[1]LAM!R70</f>
        <v>-0.14344542119420003</v>
      </c>
      <c r="S70" s="2">
        <f>([2]LAM!S70-[1]LAM!S70)/[1]LAM!S70</f>
        <v>-0.1820117115420721</v>
      </c>
    </row>
    <row r="71" spans="1:19" x14ac:dyDescent="0.35">
      <c r="A71" s="1" t="s">
        <v>417</v>
      </c>
      <c r="B71" s="1" t="s">
        <v>69</v>
      </c>
      <c r="C71" s="2">
        <f>([2]LAM!C71-[1]LAM!C71)/[1]LAM!C71</f>
        <v>-1.6345761771483799E-3</v>
      </c>
      <c r="D71" s="2">
        <f>([2]LAM!D71-[1]LAM!D71)/[1]LAM!D71</f>
        <v>-2.6888894925140134E-3</v>
      </c>
      <c r="E71" s="2">
        <f>([2]LAM!E71-[1]LAM!E71)/[1]LAM!E71</f>
        <v>-3.7356687079757181E-3</v>
      </c>
      <c r="F71" s="2">
        <f>([2]LAM!F71-[1]LAM!F71)/[1]LAM!F71</f>
        <v>-7.847412947243634E-3</v>
      </c>
      <c r="G71" s="2">
        <f>([2]LAM!G71-[1]LAM!G71)/[1]LAM!G71</f>
        <v>-1.1827530468012397E-2</v>
      </c>
      <c r="H71" s="2">
        <f>([2]LAM!H71-[1]LAM!H71)/[1]LAM!H71</f>
        <v>-1.6881152464131875E-2</v>
      </c>
      <c r="I71" s="2">
        <f>([2]LAM!I71-[1]LAM!I71)/[1]LAM!I71</f>
        <v>-2.4317071699334142E-2</v>
      </c>
      <c r="J71" s="2">
        <f>([2]LAM!J71-[1]LAM!J71)/[1]LAM!J71</f>
        <v>-3.5643073905318935E-2</v>
      </c>
      <c r="K71" s="2">
        <f>([2]LAM!K71-[1]LAM!K71)/[1]LAM!K71</f>
        <v>-5.8790310311229312E-2</v>
      </c>
      <c r="L71" s="2">
        <f>([2]LAM!L71-[1]LAM!L71)/[1]LAM!L71</f>
        <v>-8.3216517764150011E-2</v>
      </c>
      <c r="M71" s="2">
        <f>([2]LAM!M71-[1]LAM!M71)/[1]LAM!M71</f>
        <v>-0.10912792829241803</v>
      </c>
      <c r="N71" s="2">
        <f>([2]LAM!N71-[1]LAM!N71)/[1]LAM!N71</f>
        <v>-0.12906674045533181</v>
      </c>
      <c r="O71" s="2">
        <f>([2]LAM!O71-[1]LAM!O71)/[1]LAM!O71</f>
        <v>-0.14042417735197679</v>
      </c>
      <c r="P71" s="2">
        <f>([2]LAM!P71-[1]LAM!P71)/[1]LAM!P71</f>
        <v>-0.13230128132046612</v>
      </c>
      <c r="Q71" s="2">
        <f>([2]LAM!Q71-[1]LAM!Q71)/[1]LAM!Q71</f>
        <v>-0.12457184393424679</v>
      </c>
      <c r="R71" s="2">
        <f>([2]LAM!R71-[1]LAM!R71)/[1]LAM!R71</f>
        <v>-0.10891296409585043</v>
      </c>
      <c r="S71" s="2">
        <f>([2]LAM!S71-[1]LAM!S71)/[1]LAM!S71</f>
        <v>-0.1078457873682504</v>
      </c>
    </row>
    <row r="72" spans="1:19" x14ac:dyDescent="0.35">
      <c r="A72" s="1" t="s">
        <v>417</v>
      </c>
      <c r="B72" s="1" t="s">
        <v>70</v>
      </c>
      <c r="C72" s="2">
        <f>([2]LAM!C72-[1]LAM!C72)/[1]LAM!C72</f>
        <v>-1.6592476074580636E-3</v>
      </c>
      <c r="D72" s="2">
        <f>([2]LAM!D72-[1]LAM!D72)/[1]LAM!D72</f>
        <v>-3.7529818048370016E-3</v>
      </c>
      <c r="E72" s="2">
        <f>([2]LAM!E72-[1]LAM!E72)/[1]LAM!E72</f>
        <v>-5.1780012772486483E-3</v>
      </c>
      <c r="F72" s="2">
        <f>([2]LAM!F72-[1]LAM!F72)/[1]LAM!F72</f>
        <v>-9.17057433847881E-3</v>
      </c>
      <c r="G72" s="2">
        <f>([2]LAM!G72-[1]LAM!G72)/[1]LAM!G72</f>
        <v>-1.3481934751549077E-2</v>
      </c>
      <c r="H72" s="2">
        <f>([2]LAM!H72-[1]LAM!H72)/[1]LAM!H72</f>
        <v>-2.0046592463312311E-2</v>
      </c>
      <c r="I72" s="2">
        <f>([2]LAM!I72-[1]LAM!I72)/[1]LAM!I72</f>
        <v>-3.8689610780324089E-2</v>
      </c>
      <c r="J72" s="2">
        <f>([2]LAM!J72-[1]LAM!J72)/[1]LAM!J72</f>
        <v>-6.7184308411869426E-2</v>
      </c>
      <c r="K72" s="2">
        <f>([2]LAM!K72-[1]LAM!K72)/[1]LAM!K72</f>
        <v>-0.11019117688996637</v>
      </c>
      <c r="L72" s="2">
        <f>([2]LAM!L72-[1]LAM!L72)/[1]LAM!L72</f>
        <v>-0.13830356423404724</v>
      </c>
      <c r="M72" s="2">
        <f>([2]LAM!M72-[1]LAM!M72)/[1]LAM!M72</f>
        <v>-0.17784105332894456</v>
      </c>
      <c r="N72" s="2">
        <f>([2]LAM!N72-[1]LAM!N72)/[1]LAM!N72</f>
        <v>-0.22447250870361229</v>
      </c>
      <c r="O72" s="2">
        <f>([2]LAM!O72-[1]LAM!O72)/[1]LAM!O72</f>
        <v>-0.2166395519501827</v>
      </c>
      <c r="P72" s="2">
        <f>([2]LAM!P72-[1]LAM!P72)/[1]LAM!P72</f>
        <v>-0.21708225886100121</v>
      </c>
      <c r="Q72" s="2">
        <f>([2]LAM!Q72-[1]LAM!Q72)/[1]LAM!Q72</f>
        <v>-0.22465990702891911</v>
      </c>
      <c r="R72" s="2">
        <f>([2]LAM!R72-[1]LAM!R72)/[1]LAM!R72</f>
        <v>-0.23342172004209102</v>
      </c>
      <c r="S72" s="2">
        <f>([2]LAM!S72-[1]LAM!S72)/[1]LAM!S72</f>
        <v>-0.24427085991251257</v>
      </c>
    </row>
    <row r="73" spans="1:19" x14ac:dyDescent="0.35">
      <c r="A73" s="1" t="s">
        <v>417</v>
      </c>
      <c r="B73" s="1" t="s">
        <v>71</v>
      </c>
      <c r="C73" s="2">
        <f>([2]LAM!C73-[1]LAM!C73)/[1]LAM!C73</f>
        <v>-1.6529191855066377E-3</v>
      </c>
      <c r="D73" s="2">
        <f>([2]LAM!D73-[1]LAM!D73)/[1]LAM!D73</f>
        <v>-2.349622376377607E-3</v>
      </c>
      <c r="E73" s="2">
        <f>([2]LAM!E73-[1]LAM!E73)/[1]LAM!E73</f>
        <v>-5.1025972872968022E-3</v>
      </c>
      <c r="F73" s="2">
        <f>([2]LAM!F73-[1]LAM!F73)/[1]LAM!F73</f>
        <v>-9.5911504408732109E-3</v>
      </c>
      <c r="G73" s="2">
        <f>([2]LAM!G73-[1]LAM!G73)/[1]LAM!G73</f>
        <v>-1.5246590562660719E-2</v>
      </c>
      <c r="H73" s="2">
        <f>([2]LAM!H73-[1]LAM!H73)/[1]LAM!H73</f>
        <v>-2.0712702509743275E-2</v>
      </c>
      <c r="I73" s="2">
        <f>([2]LAM!I73-[1]LAM!I73)/[1]LAM!I73</f>
        <v>-3.7774705169352371E-2</v>
      </c>
      <c r="J73" s="2">
        <f>([2]LAM!J73-[1]LAM!J73)/[1]LAM!J73</f>
        <v>-6.2395730696375523E-2</v>
      </c>
      <c r="K73" s="2">
        <f>([2]LAM!K73-[1]LAM!K73)/[1]LAM!K73</f>
        <v>-9.3553497246137499E-2</v>
      </c>
      <c r="L73" s="2">
        <f>([2]LAM!L73-[1]LAM!L73)/[1]LAM!L73</f>
        <v>-0.13062845306045254</v>
      </c>
      <c r="M73" s="2">
        <f>([2]LAM!M73-[1]LAM!M73)/[1]LAM!M73</f>
        <v>-0.17065489844341103</v>
      </c>
      <c r="N73" s="2">
        <f>([2]LAM!N73-[1]LAM!N73)/[1]LAM!N73</f>
        <v>-0.18707748773915589</v>
      </c>
      <c r="O73" s="2">
        <f>([2]LAM!O73-[1]LAM!O73)/[1]LAM!O73</f>
        <v>-0.1562194958444158</v>
      </c>
      <c r="P73" s="2">
        <f>([2]LAM!P73-[1]LAM!P73)/[1]LAM!P73</f>
        <v>-0.14210188897206069</v>
      </c>
      <c r="Q73" s="2">
        <f>([2]LAM!Q73-[1]LAM!Q73)/[1]LAM!Q73</f>
        <v>-0.12847920555917244</v>
      </c>
      <c r="R73" s="2">
        <f>([2]LAM!R73-[1]LAM!R73)/[1]LAM!R73</f>
        <v>-0.1599681461318104</v>
      </c>
      <c r="S73" s="2">
        <f>([2]LAM!S73-[1]LAM!S73)/[1]LAM!S73</f>
        <v>-0.19062845492001004</v>
      </c>
    </row>
    <row r="74" spans="1:19" x14ac:dyDescent="0.35">
      <c r="A74" s="1" t="s">
        <v>417</v>
      </c>
      <c r="B74" s="1" t="s">
        <v>72</v>
      </c>
      <c r="C74" s="2">
        <f>([2]LAM!C74-[1]LAM!C74)/[1]LAM!C74</f>
        <v>-1.6529799786811725E-3</v>
      </c>
      <c r="D74" s="2">
        <f>([2]LAM!D74-[1]LAM!D74)/[1]LAM!D74</f>
        <v>-3.0681523501404867E-3</v>
      </c>
      <c r="E74" s="2">
        <f>([2]LAM!E74-[1]LAM!E74)/[1]LAM!E74</f>
        <v>-5.0285983068272134E-3</v>
      </c>
      <c r="F74" s="2">
        <f>([2]LAM!F74-[1]LAM!F74)/[1]LAM!F74</f>
        <v>-1.0742525110881826E-2</v>
      </c>
      <c r="G74" s="2">
        <f>([2]LAM!G74-[1]LAM!G74)/[1]LAM!G74</f>
        <v>-1.6994695344037646E-2</v>
      </c>
      <c r="H74" s="2">
        <f>([2]LAM!H74-[1]LAM!H74)/[1]LAM!H74</f>
        <v>-2.5571064402555445E-2</v>
      </c>
      <c r="I74" s="2">
        <f>([2]LAM!I74-[1]LAM!I74)/[1]LAM!I74</f>
        <v>-4.4054439407736665E-2</v>
      </c>
      <c r="J74" s="2">
        <f>([2]LAM!J74-[1]LAM!J74)/[1]LAM!J74</f>
        <v>-7.5710790623127716E-2</v>
      </c>
      <c r="K74" s="2">
        <f>([2]LAM!K74-[1]LAM!K74)/[1]LAM!K74</f>
        <v>-0.11647172570930538</v>
      </c>
      <c r="L74" s="2">
        <f>([2]LAM!L74-[1]LAM!L74)/[1]LAM!L74</f>
        <v>-0.16871387341598348</v>
      </c>
      <c r="M74" s="2">
        <f>([2]LAM!M74-[1]LAM!M74)/[1]LAM!M74</f>
        <v>-0.21629960083833996</v>
      </c>
      <c r="N74" s="2">
        <f>([2]LAM!N74-[1]LAM!N74)/[1]LAM!N74</f>
        <v>-0.21766154126226778</v>
      </c>
      <c r="O74" s="2">
        <f>([2]LAM!O74-[1]LAM!O74)/[1]LAM!O74</f>
        <v>-0.18674557312510354</v>
      </c>
      <c r="P74" s="2">
        <f>([2]LAM!P74-[1]LAM!P74)/[1]LAM!P74</f>
        <v>-0.19397898903361685</v>
      </c>
      <c r="Q74" s="2">
        <f>([2]LAM!Q74-[1]LAM!Q74)/[1]LAM!Q74</f>
        <v>-0.16207612648663505</v>
      </c>
      <c r="R74" s="2">
        <f>([2]LAM!R74-[1]LAM!R74)/[1]LAM!R74</f>
        <v>-0.20247006039070861</v>
      </c>
      <c r="S74" s="2">
        <f>([2]LAM!S74-[1]LAM!S74)/[1]LAM!S74</f>
        <v>-0.24134504057174538</v>
      </c>
    </row>
    <row r="75" spans="1:19" x14ac:dyDescent="0.35">
      <c r="A75" s="1" t="s">
        <v>417</v>
      </c>
      <c r="B75" s="1" t="s">
        <v>73</v>
      </c>
      <c r="C75" s="2">
        <f>([2]LAM!C75-[1]LAM!C75)/[1]LAM!C75</f>
        <v>-1.6349559542406739E-3</v>
      </c>
      <c r="D75" s="2">
        <f>([2]LAM!D75-[1]LAM!D75)/[1]LAM!D75</f>
        <v>-5.9288248409145664E-3</v>
      </c>
      <c r="E75" s="2">
        <f>([2]LAM!E75-[1]LAM!E75)/[1]LAM!E75</f>
        <v>-8.1743759478496592E-3</v>
      </c>
      <c r="F75" s="2">
        <f>([2]LAM!F75-[1]LAM!F75)/[1]LAM!F75</f>
        <v>-1.1066737484861937E-2</v>
      </c>
      <c r="G75" s="2">
        <f>([2]LAM!G75-[1]LAM!G75)/[1]LAM!G75</f>
        <v>-1.4458197118850392E-2</v>
      </c>
      <c r="H75" s="2">
        <f>([2]LAM!H75-[1]LAM!H75)/[1]LAM!H75</f>
        <v>-2.0096967257600393E-2</v>
      </c>
      <c r="I75" s="2">
        <f>([2]LAM!I75-[1]LAM!I75)/[1]LAM!I75</f>
        <v>-3.2764898642635799E-2</v>
      </c>
      <c r="J75" s="2">
        <f>([2]LAM!J75-[1]LAM!J75)/[1]LAM!J75</f>
        <v>-4.87764748396569E-2</v>
      </c>
      <c r="K75" s="2">
        <f>([2]LAM!K75-[1]LAM!K75)/[1]LAM!K75</f>
        <v>-6.4036720127559191E-2</v>
      </c>
      <c r="L75" s="2">
        <f>([2]LAM!L75-[1]LAM!L75)/[1]LAM!L75</f>
        <v>-8.8064043192041599E-2</v>
      </c>
      <c r="M75" s="2">
        <f>([2]LAM!M75-[1]LAM!M75)/[1]LAM!M75</f>
        <v>-0.10141063538308022</v>
      </c>
      <c r="N75" s="2">
        <f>([2]LAM!N75-[1]LAM!N75)/[1]LAM!N75</f>
        <v>-0.12061457864605644</v>
      </c>
      <c r="O75" s="2">
        <f>([2]LAM!O75-[1]LAM!O75)/[1]LAM!O75</f>
        <v>-0.1270644288275786</v>
      </c>
      <c r="P75" s="2">
        <f>([2]LAM!P75-[1]LAM!P75)/[1]LAM!P75</f>
        <v>-0.1258868280458032</v>
      </c>
      <c r="Q75" s="2">
        <f>([2]LAM!Q75-[1]LAM!Q75)/[1]LAM!Q75</f>
        <v>-0.1101687491452234</v>
      </c>
      <c r="R75" s="2">
        <f>([2]LAM!R75-[1]LAM!R75)/[1]LAM!R75</f>
        <v>-0.10346322811889924</v>
      </c>
      <c r="S75" s="2">
        <f>([2]LAM!S75-[1]LAM!S75)/[1]LAM!S75</f>
        <v>-9.4315752578096268E-2</v>
      </c>
    </row>
    <row r="76" spans="1:19" x14ac:dyDescent="0.35">
      <c r="A76" s="1" t="s">
        <v>417</v>
      </c>
      <c r="B76" s="1" t="s">
        <v>74</v>
      </c>
      <c r="C76" s="2">
        <f>([2]LAM!C76-[1]LAM!C76)/[1]LAM!C76</f>
        <v>-1.6560559485276501E-3</v>
      </c>
      <c r="D76" s="2">
        <f>([2]LAM!D76-[1]LAM!D76)/[1]LAM!D76</f>
        <v>-2.8226520412479726E-3</v>
      </c>
      <c r="E76" s="2">
        <f>([2]LAM!E76-[1]LAM!E76)/[1]LAM!E76</f>
        <v>-4.7034835207470189E-3</v>
      </c>
      <c r="F76" s="2">
        <f>([2]LAM!F76-[1]LAM!F76)/[1]LAM!F76</f>
        <v>-8.0808497695500497E-3</v>
      </c>
      <c r="G76" s="2">
        <f>([2]LAM!G76-[1]LAM!G76)/[1]LAM!G76</f>
        <v>-1.3142769650004379E-2</v>
      </c>
      <c r="H76" s="2">
        <f>([2]LAM!H76-[1]LAM!H76)/[1]LAM!H76</f>
        <v>-1.7069245138734295E-2</v>
      </c>
      <c r="I76" s="2">
        <f>([2]LAM!I76-[1]LAM!I76)/[1]LAM!I76</f>
        <v>-2.2755222765717936E-2</v>
      </c>
      <c r="J76" s="2">
        <f>([2]LAM!J76-[1]LAM!J76)/[1]LAM!J76</f>
        <v>-3.5765229811599734E-2</v>
      </c>
      <c r="K76" s="2">
        <f>([2]LAM!K76-[1]LAM!K76)/[1]LAM!K76</f>
        <v>-5.4983209618160077E-2</v>
      </c>
      <c r="L76" s="2">
        <f>([2]LAM!L76-[1]LAM!L76)/[1]LAM!L76</f>
        <v>-7.7088771814222842E-2</v>
      </c>
      <c r="M76" s="2">
        <f>([2]LAM!M76-[1]LAM!M76)/[1]LAM!M76</f>
        <v>-9.9697473795200567E-2</v>
      </c>
      <c r="N76" s="2">
        <f>([2]LAM!N76-[1]LAM!N76)/[1]LAM!N76</f>
        <v>-0.12017584960284969</v>
      </c>
      <c r="O76" s="2">
        <f>([2]LAM!O76-[1]LAM!O76)/[1]LAM!O76</f>
        <v>-0.13418153486064438</v>
      </c>
      <c r="P76" s="2">
        <f>([2]LAM!P76-[1]LAM!P76)/[1]LAM!P76</f>
        <v>-0.13352636515920299</v>
      </c>
      <c r="Q76" s="2">
        <f>([2]LAM!Q76-[1]LAM!Q76)/[1]LAM!Q76</f>
        <v>-0.1341513325700118</v>
      </c>
      <c r="R76" s="2">
        <f>([2]LAM!R76-[1]LAM!R76)/[1]LAM!R76</f>
        <v>-0.12099838927051988</v>
      </c>
      <c r="S76" s="2">
        <f>([2]LAM!S76-[1]LAM!S76)/[1]LAM!S76</f>
        <v>-0.11208103619229626</v>
      </c>
    </row>
    <row r="77" spans="1:19" x14ac:dyDescent="0.35">
      <c r="A77" s="1" t="s">
        <v>417</v>
      </c>
      <c r="B77" s="1" t="s">
        <v>75</v>
      </c>
      <c r="C77" s="2">
        <f>([2]LAM!C77-[1]LAM!C77)/[1]LAM!C77</f>
        <v>-1.6493008971178505E-3</v>
      </c>
      <c r="D77" s="2">
        <f>([2]LAM!D77-[1]LAM!D77)/[1]LAM!D77</f>
        <v>-2.8813407798896689E-3</v>
      </c>
      <c r="E77" s="2">
        <f>([2]LAM!E77-[1]LAM!E77)/[1]LAM!E77</f>
        <v>-5.7744993383302533E-3</v>
      </c>
      <c r="F77" s="2">
        <f>([2]LAM!F77-[1]LAM!F77)/[1]LAM!F77</f>
        <v>-1.1386358687575078E-2</v>
      </c>
      <c r="G77" s="2">
        <f>([2]LAM!G77-[1]LAM!G77)/[1]LAM!G77</f>
        <v>-1.7736693334603156E-2</v>
      </c>
      <c r="H77" s="2">
        <f>([2]LAM!H77-[1]LAM!H77)/[1]LAM!H77</f>
        <v>-2.5903572967223176E-2</v>
      </c>
      <c r="I77" s="2">
        <f>([2]LAM!I77-[1]LAM!I77)/[1]LAM!I77</f>
        <v>-3.9829098514377964E-2</v>
      </c>
      <c r="J77" s="2">
        <f>([2]LAM!J77-[1]LAM!J77)/[1]LAM!J77</f>
        <v>-6.9602520599235634E-2</v>
      </c>
      <c r="K77" s="2">
        <f>([2]LAM!K77-[1]LAM!K77)/[1]LAM!K77</f>
        <v>-0.10104236898778528</v>
      </c>
      <c r="L77" s="2">
        <f>([2]LAM!L77-[1]LAM!L77)/[1]LAM!L77</f>
        <v>-0.13773467189280711</v>
      </c>
      <c r="M77" s="2">
        <f>([2]LAM!M77-[1]LAM!M77)/[1]LAM!M77</f>
        <v>-0.17915917202841863</v>
      </c>
      <c r="N77" s="2">
        <f>([2]LAM!N77-[1]LAM!N77)/[1]LAM!N77</f>
        <v>-0.17498267782417051</v>
      </c>
      <c r="O77" s="2">
        <f>([2]LAM!O77-[1]LAM!O77)/[1]LAM!O77</f>
        <v>-0.1198791702124142</v>
      </c>
      <c r="P77" s="2">
        <f>([2]LAM!P77-[1]LAM!P77)/[1]LAM!P77</f>
        <v>-0.14000104029624361</v>
      </c>
      <c r="Q77" s="2">
        <f>([2]LAM!Q77-[1]LAM!Q77)/[1]LAM!Q77</f>
        <v>-0.19871063614992418</v>
      </c>
      <c r="R77" s="2">
        <f>([2]LAM!R77-[1]LAM!R77)/[1]LAM!R77</f>
        <v>-0.20957224134031391</v>
      </c>
      <c r="S77" s="2">
        <f>([2]LAM!S77-[1]LAM!S77)/[1]LAM!S77</f>
        <v>-0.21852077812475931</v>
      </c>
    </row>
    <row r="78" spans="1:19" x14ac:dyDescent="0.35">
      <c r="A78" s="1" t="s">
        <v>417</v>
      </c>
      <c r="B78" s="1" t="s">
        <v>76</v>
      </c>
      <c r="C78" s="2">
        <f>([2]LAM!C78-[1]LAM!C78)/[1]LAM!C78</f>
        <v>-1.6396789018548984E-3</v>
      </c>
      <c r="D78" s="2">
        <f>([2]LAM!D78-[1]LAM!D78)/[1]LAM!D78</f>
        <v>-1.5861292321221543E-3</v>
      </c>
      <c r="E78" s="2">
        <f>([2]LAM!E78-[1]LAM!E78)/[1]LAM!E78</f>
        <v>-3.7381140754089051E-3</v>
      </c>
      <c r="F78" s="2">
        <f>([2]LAM!F78-[1]LAM!F78)/[1]LAM!F78</f>
        <v>-7.5543988980743323E-3</v>
      </c>
      <c r="G78" s="2">
        <f>([2]LAM!G78-[1]LAM!G78)/[1]LAM!G78</f>
        <v>-1.1333161631430307E-2</v>
      </c>
      <c r="H78" s="2">
        <f>([2]LAM!H78-[1]LAM!H78)/[1]LAM!H78</f>
        <v>-1.7437182314385992E-2</v>
      </c>
      <c r="I78" s="2">
        <f>([2]LAM!I78-[1]LAM!I78)/[1]LAM!I78</f>
        <v>-2.570142070558035E-2</v>
      </c>
      <c r="J78" s="2">
        <f>([2]LAM!J78-[1]LAM!J78)/[1]LAM!J78</f>
        <v>-4.633522429396067E-2</v>
      </c>
      <c r="K78" s="2">
        <f>([2]LAM!K78-[1]LAM!K78)/[1]LAM!K78</f>
        <v>-6.9058487671197391E-2</v>
      </c>
      <c r="L78" s="2">
        <f>([2]LAM!L78-[1]LAM!L78)/[1]LAM!L78</f>
        <v>-9.2229009073190357E-2</v>
      </c>
      <c r="M78" s="2">
        <f>([2]LAM!M78-[1]LAM!M78)/[1]LAM!M78</f>
        <v>-0.10442857954439987</v>
      </c>
      <c r="N78" s="2">
        <f>([2]LAM!N78-[1]LAM!N78)/[1]LAM!N78</f>
        <v>-0.1353152396964436</v>
      </c>
      <c r="O78" s="2">
        <f>([2]LAM!O78-[1]LAM!O78)/[1]LAM!O78</f>
        <v>-0.1545701261792328</v>
      </c>
      <c r="P78" s="2">
        <f>([2]LAM!P78-[1]LAM!P78)/[1]LAM!P78</f>
        <v>-0.1422762657824711</v>
      </c>
      <c r="Q78" s="2">
        <f>([2]LAM!Q78-[1]LAM!Q78)/[1]LAM!Q78</f>
        <v>-0.12387391358650958</v>
      </c>
      <c r="R78" s="2">
        <f>([2]LAM!R78-[1]LAM!R78)/[1]LAM!R78</f>
        <v>-0.11011410534359464</v>
      </c>
      <c r="S78" s="2">
        <f>([2]LAM!S78-[1]LAM!S78)/[1]LAM!S78</f>
        <v>-0.10338614257195436</v>
      </c>
    </row>
    <row r="79" spans="1:19" x14ac:dyDescent="0.35">
      <c r="A79" s="1" t="s">
        <v>417</v>
      </c>
      <c r="B79" s="1" t="s">
        <v>77</v>
      </c>
      <c r="C79" s="2">
        <f>([2]LAM!C79-[1]LAM!C79)/[1]LAM!C79</f>
        <v>-1.6598828785154849E-3</v>
      </c>
      <c r="D79" s="2">
        <f>([2]LAM!D79-[1]LAM!D79)/[1]LAM!D79</f>
        <v>-2.7693527049511479E-3</v>
      </c>
      <c r="E79" s="2">
        <f>([2]LAM!E79-[1]LAM!E79)/[1]LAM!E79</f>
        <v>-5.5472877031661916E-3</v>
      </c>
      <c r="F79" s="2">
        <f>([2]LAM!F79-[1]LAM!F79)/[1]LAM!F79</f>
        <v>-9.6300242997422233E-3</v>
      </c>
      <c r="G79" s="2">
        <f>([2]LAM!G79-[1]LAM!G79)/[1]LAM!G79</f>
        <v>-1.6591015007689457E-2</v>
      </c>
      <c r="H79" s="2">
        <f>([2]LAM!H79-[1]LAM!H79)/[1]LAM!H79</f>
        <v>-2.2135552451389269E-2</v>
      </c>
      <c r="I79" s="2">
        <f>([2]LAM!I79-[1]LAM!I79)/[1]LAM!I79</f>
        <v>-3.3786524967482683E-2</v>
      </c>
      <c r="J79" s="2">
        <f>([2]LAM!J79-[1]LAM!J79)/[1]LAM!J79</f>
        <v>-5.6514853698198503E-2</v>
      </c>
      <c r="K79" s="2">
        <f>([2]LAM!K79-[1]LAM!K79)/[1]LAM!K79</f>
        <v>-9.4730025334750514E-2</v>
      </c>
      <c r="L79" s="2">
        <f>([2]LAM!L79-[1]LAM!L79)/[1]LAM!L79</f>
        <v>-0.1240418733255641</v>
      </c>
      <c r="M79" s="2">
        <f>([2]LAM!M79-[1]LAM!M79)/[1]LAM!M79</f>
        <v>-0.14798687890267298</v>
      </c>
      <c r="N79" s="2">
        <f>([2]LAM!N79-[1]LAM!N79)/[1]LAM!N79</f>
        <v>-0.17731024571650653</v>
      </c>
      <c r="O79" s="2">
        <f>([2]LAM!O79-[1]LAM!O79)/[1]LAM!O79</f>
        <v>-0.19727457630061959</v>
      </c>
      <c r="P79" s="2">
        <f>([2]LAM!P79-[1]LAM!P79)/[1]LAM!P79</f>
        <v>-0.18393914111970708</v>
      </c>
      <c r="Q79" s="2">
        <f>([2]LAM!Q79-[1]LAM!Q79)/[1]LAM!Q79</f>
        <v>-0.15195497675216507</v>
      </c>
      <c r="R79" s="2">
        <f>([2]LAM!R79-[1]LAM!R79)/[1]LAM!R79</f>
        <v>-0.16036937284114003</v>
      </c>
      <c r="S79" s="2">
        <f>([2]LAM!S79-[1]LAM!S79)/[1]LAM!S79</f>
        <v>-0.147047531527427</v>
      </c>
    </row>
    <row r="80" spans="1:19" x14ac:dyDescent="0.35">
      <c r="A80" s="1" t="s">
        <v>417</v>
      </c>
      <c r="B80" s="1" t="s">
        <v>78</v>
      </c>
      <c r="C80" s="2">
        <f>([2]LAM!C80-[1]LAM!C80)/[1]LAM!C80</f>
        <v>-1.6422556923773707E-3</v>
      </c>
      <c r="D80" s="2">
        <f>([2]LAM!D80-[1]LAM!D80)/[1]LAM!D80</f>
        <v>-2.7760403393712464E-3</v>
      </c>
      <c r="E80" s="2">
        <f>([2]LAM!E80-[1]LAM!E80)/[1]LAM!E80</f>
        <v>-5.3027683030576599E-3</v>
      </c>
      <c r="F80" s="2">
        <f>([2]LAM!F80-[1]LAM!F80)/[1]LAM!F80</f>
        <v>-9.7368623565842489E-3</v>
      </c>
      <c r="G80" s="2">
        <f>([2]LAM!G80-[1]LAM!G80)/[1]LAM!G80</f>
        <v>-1.4684484492086852E-2</v>
      </c>
      <c r="H80" s="2">
        <f>([2]LAM!H80-[1]LAM!H80)/[1]LAM!H80</f>
        <v>-2.1546920589904102E-2</v>
      </c>
      <c r="I80" s="2">
        <f>([2]LAM!I80-[1]LAM!I80)/[1]LAM!I80</f>
        <v>-3.8054724712601032E-2</v>
      </c>
      <c r="J80" s="2">
        <f>([2]LAM!J80-[1]LAM!J80)/[1]LAM!J80</f>
        <v>-6.2375667970565159E-2</v>
      </c>
      <c r="K80" s="2">
        <f>([2]LAM!K80-[1]LAM!K80)/[1]LAM!K80</f>
        <v>-8.2725070061012582E-2</v>
      </c>
      <c r="L80" s="2">
        <f>([2]LAM!L80-[1]LAM!L80)/[1]LAM!L80</f>
        <v>-0.11023685032795624</v>
      </c>
      <c r="M80" s="2">
        <f>([2]LAM!M80-[1]LAM!M80)/[1]LAM!M80</f>
        <v>-0.13914980422944773</v>
      </c>
      <c r="N80" s="2">
        <f>([2]LAM!N80-[1]LAM!N80)/[1]LAM!N80</f>
        <v>-0.16178923008806526</v>
      </c>
      <c r="O80" s="2">
        <f>([2]LAM!O80-[1]LAM!O80)/[1]LAM!O80</f>
        <v>-0.15443891271795762</v>
      </c>
      <c r="P80" s="2">
        <f>([2]LAM!P80-[1]LAM!P80)/[1]LAM!P80</f>
        <v>-0.14043939647292059</v>
      </c>
      <c r="Q80" s="2">
        <f>([2]LAM!Q80-[1]LAM!Q80)/[1]LAM!Q80</f>
        <v>-0.12664111102384623</v>
      </c>
      <c r="R80" s="2">
        <f>([2]LAM!R80-[1]LAM!R80)/[1]LAM!R80</f>
        <v>-0.12565640319252316</v>
      </c>
      <c r="S80" s="2">
        <f>([2]LAM!S80-[1]LAM!S80)/[1]LAM!S80</f>
        <v>-0.11978481482122551</v>
      </c>
    </row>
    <row r="81" spans="1:19" x14ac:dyDescent="0.35">
      <c r="A81" s="1" t="s">
        <v>417</v>
      </c>
      <c r="B81" s="1" t="s">
        <v>79</v>
      </c>
      <c r="C81" s="2">
        <f>([2]LAM!C81-[1]LAM!C81)/[1]LAM!C81</f>
        <v>-1.6559066848139681E-3</v>
      </c>
      <c r="D81" s="2">
        <f>([2]LAM!D81-[1]LAM!D81)/[1]LAM!D81</f>
        <v>-3.0827982407083108E-3</v>
      </c>
      <c r="E81" s="2">
        <f>([2]LAM!E81-[1]LAM!E81)/[1]LAM!E81</f>
        <v>-5.6925690461506438E-3</v>
      </c>
      <c r="F81" s="2">
        <f>([2]LAM!F81-[1]LAM!F81)/[1]LAM!F81</f>
        <v>-9.779926228041063E-3</v>
      </c>
      <c r="G81" s="2">
        <f>([2]LAM!G81-[1]LAM!G81)/[1]LAM!G81</f>
        <v>-1.4275054247937739E-2</v>
      </c>
      <c r="H81" s="2">
        <f>([2]LAM!H81-[1]LAM!H81)/[1]LAM!H81</f>
        <v>-1.9037106002007653E-2</v>
      </c>
      <c r="I81" s="2">
        <f>([2]LAM!I81-[1]LAM!I81)/[1]LAM!I81</f>
        <v>-3.5961340204375226E-2</v>
      </c>
      <c r="J81" s="2">
        <f>([2]LAM!J81-[1]LAM!J81)/[1]LAM!J81</f>
        <v>-6.0447738026847109E-2</v>
      </c>
      <c r="K81" s="2">
        <f>([2]LAM!K81-[1]LAM!K81)/[1]LAM!K81</f>
        <v>-9.2122858796600746E-2</v>
      </c>
      <c r="L81" s="2">
        <f>([2]LAM!L81-[1]LAM!L81)/[1]LAM!L81</f>
        <v>-0.12278946290994502</v>
      </c>
      <c r="M81" s="2">
        <f>([2]LAM!M81-[1]LAM!M81)/[1]LAM!M81</f>
        <v>-0.15039545501058216</v>
      </c>
      <c r="N81" s="2">
        <f>([2]LAM!N81-[1]LAM!N81)/[1]LAM!N81</f>
        <v>-0.17034895822898105</v>
      </c>
      <c r="O81" s="2">
        <f>([2]LAM!O81-[1]LAM!O81)/[1]LAM!O81</f>
        <v>-0.16027010479380072</v>
      </c>
      <c r="P81" s="2">
        <f>([2]LAM!P81-[1]LAM!P81)/[1]LAM!P81</f>
        <v>-0.14455101367893416</v>
      </c>
      <c r="Q81" s="2">
        <f>([2]LAM!Q81-[1]LAM!Q81)/[1]LAM!Q81</f>
        <v>-0.12726371028669298</v>
      </c>
      <c r="R81" s="2">
        <f>([2]LAM!R81-[1]LAM!R81)/[1]LAM!R81</f>
        <v>-0.1258245821725659</v>
      </c>
      <c r="S81" s="2">
        <f>([2]LAM!S81-[1]LAM!S81)/[1]LAM!S81</f>
        <v>-0.1193807210155463</v>
      </c>
    </row>
    <row r="82" spans="1:19" x14ac:dyDescent="0.35">
      <c r="A82" s="1" t="s">
        <v>417</v>
      </c>
      <c r="B82" s="1" t="s">
        <v>80</v>
      </c>
      <c r="C82" s="2">
        <f>([2]LAM!C82-[1]LAM!C82)/[1]LAM!C82</f>
        <v>-1.6617804250508041E-3</v>
      </c>
      <c r="D82" s="2">
        <f>([2]LAM!D82-[1]LAM!D82)/[1]LAM!D82</f>
        <v>-3.3420555150107381E-3</v>
      </c>
      <c r="E82" s="2">
        <f>([2]LAM!E82-[1]LAM!E82)/[1]LAM!E82</f>
        <v>-5.8641176209220745E-3</v>
      </c>
      <c r="F82" s="2">
        <f>([2]LAM!F82-[1]LAM!F82)/[1]LAM!F82</f>
        <v>-8.9584924984271973E-3</v>
      </c>
      <c r="G82" s="2">
        <f>([2]LAM!G82-[1]LAM!G82)/[1]LAM!G82</f>
        <v>-1.3176585018427202E-2</v>
      </c>
      <c r="H82" s="2">
        <f>([2]LAM!H82-[1]LAM!H82)/[1]LAM!H82</f>
        <v>-1.7938750775719547E-2</v>
      </c>
      <c r="I82" s="2">
        <f>([2]LAM!I82-[1]LAM!I82)/[1]LAM!I82</f>
        <v>-2.6582570955007052E-2</v>
      </c>
      <c r="J82" s="2">
        <f>([2]LAM!J82-[1]LAM!J82)/[1]LAM!J82</f>
        <v>-4.2003900138072682E-2</v>
      </c>
      <c r="K82" s="2">
        <f>([2]LAM!K82-[1]LAM!K82)/[1]LAM!K82</f>
        <v>-6.5837717185842526E-2</v>
      </c>
      <c r="L82" s="2">
        <f>([2]LAM!L82-[1]LAM!L82)/[1]LAM!L82</f>
        <v>-8.809877045635707E-2</v>
      </c>
      <c r="M82" s="2">
        <f>([2]LAM!M82-[1]LAM!M82)/[1]LAM!M82</f>
        <v>-0.12292697766962633</v>
      </c>
      <c r="N82" s="2">
        <f>([2]LAM!N82-[1]LAM!N82)/[1]LAM!N82</f>
        <v>-0.13735480740841916</v>
      </c>
      <c r="O82" s="2">
        <f>([2]LAM!O82-[1]LAM!O82)/[1]LAM!O82</f>
        <v>-0.15338845240888452</v>
      </c>
      <c r="P82" s="2">
        <f>([2]LAM!P82-[1]LAM!P82)/[1]LAM!P82</f>
        <v>-0.15884648450264274</v>
      </c>
      <c r="Q82" s="2">
        <f>([2]LAM!Q82-[1]LAM!Q82)/[1]LAM!Q82</f>
        <v>-0.16589506962065423</v>
      </c>
      <c r="R82" s="2">
        <f>([2]LAM!R82-[1]LAM!R82)/[1]LAM!R82</f>
        <v>-0.1587654711732267</v>
      </c>
      <c r="S82" s="2">
        <f>([2]LAM!S82-[1]LAM!S82)/[1]LAM!S82</f>
        <v>-0.15312021916367466</v>
      </c>
    </row>
    <row r="83" spans="1:19" x14ac:dyDescent="0.35">
      <c r="A83" s="1" t="s">
        <v>417</v>
      </c>
      <c r="B83" s="1" t="s">
        <v>81</v>
      </c>
      <c r="C83" s="2">
        <f>([2]LAM!C83-[1]LAM!C83)/[1]LAM!C83</f>
        <v>-1.6292484798584202E-3</v>
      </c>
      <c r="D83" s="2">
        <f>([2]LAM!D83-[1]LAM!D83)/[1]LAM!D83</f>
        <v>-2.8370162760788095E-3</v>
      </c>
      <c r="E83" s="2">
        <f>([2]LAM!E83-[1]LAM!E83)/[1]LAM!E83</f>
        <v>-4.8555418366571339E-3</v>
      </c>
      <c r="F83" s="2">
        <f>([2]LAM!F83-[1]LAM!F83)/[1]LAM!F83</f>
        <v>-8.0693598018244488E-3</v>
      </c>
      <c r="G83" s="2">
        <f>([2]LAM!G83-[1]LAM!G83)/[1]LAM!G83</f>
        <v>-1.2655938056025886E-2</v>
      </c>
      <c r="H83" s="2">
        <f>([2]LAM!H83-[1]LAM!H83)/[1]LAM!H83</f>
        <v>-1.7368551359650982E-2</v>
      </c>
      <c r="I83" s="2">
        <f>([2]LAM!I83-[1]LAM!I83)/[1]LAM!I83</f>
        <v>-3.1679417226991559E-2</v>
      </c>
      <c r="J83" s="2">
        <f>([2]LAM!J83-[1]LAM!J83)/[1]LAM!J83</f>
        <v>-5.9421283324990699E-2</v>
      </c>
      <c r="K83" s="2">
        <f>([2]LAM!K83-[1]LAM!K83)/[1]LAM!K83</f>
        <v>-0.10079506961639295</v>
      </c>
      <c r="L83" s="2">
        <f>([2]LAM!L83-[1]LAM!L83)/[1]LAM!L83</f>
        <v>-0.1445570268447815</v>
      </c>
      <c r="M83" s="2">
        <f>([2]LAM!M83-[1]LAM!M83)/[1]LAM!M83</f>
        <v>-0.18878166180438952</v>
      </c>
      <c r="N83" s="2">
        <f>([2]LAM!N83-[1]LAM!N83)/[1]LAM!N83</f>
        <v>-0.20371167521590836</v>
      </c>
      <c r="O83" s="2">
        <f>([2]LAM!O83-[1]LAM!O83)/[1]LAM!O83</f>
        <v>-0.18914418514224207</v>
      </c>
      <c r="P83" s="2">
        <f>([2]LAM!P83-[1]LAM!P83)/[1]LAM!P83</f>
        <v>-0.17430063514225921</v>
      </c>
      <c r="Q83" s="2">
        <f>([2]LAM!Q83-[1]LAM!Q83)/[1]LAM!Q83</f>
        <v>-0.16479294056164573</v>
      </c>
      <c r="R83" s="2">
        <f>([2]LAM!R83-[1]LAM!R83)/[1]LAM!R83</f>
        <v>-0.16180785594322492</v>
      </c>
      <c r="S83" s="2">
        <f>([2]LAM!S83-[1]LAM!S83)/[1]LAM!S83</f>
        <v>-0.15736836267496165</v>
      </c>
    </row>
    <row r="84" spans="1:19" x14ac:dyDescent="0.35">
      <c r="A84" s="1" t="s">
        <v>417</v>
      </c>
      <c r="B84" s="1" t="s">
        <v>82</v>
      </c>
      <c r="C84" s="2">
        <f>([2]LAM!C84-[1]LAM!C84)/[1]LAM!C84</f>
        <v>-1.6521842045248865E-3</v>
      </c>
      <c r="D84" s="2">
        <f>([2]LAM!D84-[1]LAM!D84)/[1]LAM!D84</f>
        <v>-2.3978904822832621E-3</v>
      </c>
      <c r="E84" s="2">
        <f>([2]LAM!E84-[1]LAM!E84)/[1]LAM!E84</f>
        <v>-6.2313787000609468E-3</v>
      </c>
      <c r="F84" s="2">
        <f>([2]LAM!F84-[1]LAM!F84)/[1]LAM!F84</f>
        <v>-9.6988469117602425E-3</v>
      </c>
      <c r="G84" s="2">
        <f>([2]LAM!G84-[1]LAM!G84)/[1]LAM!G84</f>
        <v>-1.3738233263574368E-2</v>
      </c>
      <c r="H84" s="2">
        <f>([2]LAM!H84-[1]LAM!H84)/[1]LAM!H84</f>
        <v>-1.9018076848500452E-2</v>
      </c>
      <c r="I84" s="2">
        <f>([2]LAM!I84-[1]LAM!I84)/[1]LAM!I84</f>
        <v>-2.8161473946879723E-2</v>
      </c>
      <c r="J84" s="2">
        <f>([2]LAM!J84-[1]LAM!J84)/[1]LAM!J84</f>
        <v>-5.2936533715880321E-2</v>
      </c>
      <c r="K84" s="2">
        <f>([2]LAM!K84-[1]LAM!K84)/[1]LAM!K84</f>
        <v>-7.6464830819071711E-2</v>
      </c>
      <c r="L84" s="2">
        <f>([2]LAM!L84-[1]LAM!L84)/[1]LAM!L84</f>
        <v>-0.10087035328134748</v>
      </c>
      <c r="M84" s="2">
        <f>([2]LAM!M84-[1]LAM!M84)/[1]LAM!M84</f>
        <v>-0.12422542719442778</v>
      </c>
      <c r="N84" s="2">
        <f>([2]LAM!N84-[1]LAM!N84)/[1]LAM!N84</f>
        <v>-0.16651164455309264</v>
      </c>
      <c r="O84" s="2">
        <f>([2]LAM!O84-[1]LAM!O84)/[1]LAM!O84</f>
        <v>-0.12460914976679839</v>
      </c>
      <c r="P84" s="2">
        <f>([2]LAM!P84-[1]LAM!P84)/[1]LAM!P84</f>
        <v>-5.2908571403886981E-2</v>
      </c>
      <c r="Q84" s="2">
        <f>([2]LAM!Q84-[1]LAM!Q84)/[1]LAM!Q84</f>
        <v>-0.12369724769931026</v>
      </c>
      <c r="R84" s="2">
        <f>([2]LAM!R84-[1]LAM!R84)/[1]LAM!R84</f>
        <v>-0.17400117577495142</v>
      </c>
      <c r="S84" s="2">
        <f>([2]LAM!S84-[1]LAM!S84)/[1]LAM!S84</f>
        <v>-0.18457058574299245</v>
      </c>
    </row>
    <row r="85" spans="1:19" x14ac:dyDescent="0.35">
      <c r="A85" s="1" t="s">
        <v>417</v>
      </c>
      <c r="B85" s="1" t="s">
        <v>83</v>
      </c>
      <c r="C85" s="2">
        <f>([2]LAM!C85-[1]LAM!C85)/[1]LAM!C85</f>
        <v>-1.6425191293203802E-3</v>
      </c>
      <c r="D85" s="2">
        <f>([2]LAM!D85-[1]LAM!D85)/[1]LAM!D85</f>
        <v>-3.6631471055188049E-3</v>
      </c>
      <c r="E85" s="2">
        <f>([2]LAM!E85-[1]LAM!E85)/[1]LAM!E85</f>
        <v>-5.6390477508805516E-3</v>
      </c>
      <c r="F85" s="2">
        <f>([2]LAM!F85-[1]LAM!F85)/[1]LAM!F85</f>
        <v>-8.5638667120301257E-3</v>
      </c>
      <c r="G85" s="2">
        <f>([2]LAM!G85-[1]LAM!G85)/[1]LAM!G85</f>
        <v>-1.3351316954497918E-2</v>
      </c>
      <c r="H85" s="2">
        <f>([2]LAM!H85-[1]LAM!H85)/[1]LAM!H85</f>
        <v>-2.2022592051596304E-2</v>
      </c>
      <c r="I85" s="2">
        <f>([2]LAM!I85-[1]LAM!I85)/[1]LAM!I85</f>
        <v>-3.2026647678888596E-2</v>
      </c>
      <c r="J85" s="2">
        <f>([2]LAM!J85-[1]LAM!J85)/[1]LAM!J85</f>
        <v>-5.3859916726045461E-2</v>
      </c>
      <c r="K85" s="2">
        <f>([2]LAM!K85-[1]LAM!K85)/[1]LAM!K85</f>
        <v>-7.8751758355371002E-2</v>
      </c>
      <c r="L85" s="2">
        <f>([2]LAM!L85-[1]LAM!L85)/[1]LAM!L85</f>
        <v>-0.10861018400547198</v>
      </c>
      <c r="M85" s="2">
        <f>([2]LAM!M85-[1]LAM!M85)/[1]LAM!M85</f>
        <v>-0.1435684461546029</v>
      </c>
      <c r="N85" s="2">
        <f>([2]LAM!N85-[1]LAM!N85)/[1]LAM!N85</f>
        <v>-0.15373981722623142</v>
      </c>
      <c r="O85" s="2">
        <f>([2]LAM!O85-[1]LAM!O85)/[1]LAM!O85</f>
        <v>-0.18052149441902116</v>
      </c>
      <c r="P85" s="2">
        <f>([2]LAM!P85-[1]LAM!P85)/[1]LAM!P85</f>
        <v>-0.13603103732546035</v>
      </c>
      <c r="Q85" s="2">
        <f>([2]LAM!Q85-[1]LAM!Q85)/[1]LAM!Q85</f>
        <v>-0.20184838810677799</v>
      </c>
      <c r="R85" s="2">
        <f>([2]LAM!R85-[1]LAM!R85)/[1]LAM!R85</f>
        <v>-0.18701154172747367</v>
      </c>
      <c r="S85" s="2">
        <f>([2]LAM!S85-[1]LAM!S85)/[1]LAM!S85</f>
        <v>-0.17990293821957745</v>
      </c>
    </row>
    <row r="86" spans="1:19" x14ac:dyDescent="0.35">
      <c r="A86" s="1" t="s">
        <v>417</v>
      </c>
      <c r="B86" s="1" t="s">
        <v>84</v>
      </c>
      <c r="C86" s="2">
        <f>([2]LAM!C86-[1]LAM!C86)/[1]LAM!C86</f>
        <v>-1.6418697660541114E-3</v>
      </c>
      <c r="D86" s="2">
        <f>([2]LAM!D86-[1]LAM!D86)/[1]LAM!D86</f>
        <v>-3.9033685697562369E-3</v>
      </c>
      <c r="E86" s="2">
        <f>([2]LAM!E86-[1]LAM!E86)/[1]LAM!E86</f>
        <v>-5.842699385629542E-3</v>
      </c>
      <c r="F86" s="2">
        <f>([2]LAM!F86-[1]LAM!F86)/[1]LAM!F86</f>
        <v>-8.0669419819395047E-3</v>
      </c>
      <c r="G86" s="2">
        <f>([2]LAM!G86-[1]LAM!G86)/[1]LAM!G86</f>
        <v>-1.2054189155247023E-2</v>
      </c>
      <c r="H86" s="2">
        <f>([2]LAM!H86-[1]LAM!H86)/[1]LAM!H86</f>
        <v>-1.7518673275175242E-2</v>
      </c>
      <c r="I86" s="2">
        <f>([2]LAM!I86-[1]LAM!I86)/[1]LAM!I86</f>
        <v>-3.0367502322254651E-2</v>
      </c>
      <c r="J86" s="2">
        <f>([2]LAM!J86-[1]LAM!J86)/[1]LAM!J86</f>
        <v>-4.3407208482140344E-2</v>
      </c>
      <c r="K86" s="2">
        <f>([2]LAM!K86-[1]LAM!K86)/[1]LAM!K86</f>
        <v>-6.1159257478660835E-2</v>
      </c>
      <c r="L86" s="2">
        <f>([2]LAM!L86-[1]LAM!L86)/[1]LAM!L86</f>
        <v>-8.3553617521700013E-2</v>
      </c>
      <c r="M86" s="2">
        <f>([2]LAM!M86-[1]LAM!M86)/[1]LAM!M86</f>
        <v>-0.10488826418391167</v>
      </c>
      <c r="N86" s="2">
        <f>([2]LAM!N86-[1]LAM!N86)/[1]LAM!N86</f>
        <v>-0.11843757936423951</v>
      </c>
      <c r="O86" s="2">
        <f>([2]LAM!O86-[1]LAM!O86)/[1]LAM!O86</f>
        <v>-0.12686166883775052</v>
      </c>
      <c r="P86" s="2">
        <f>([2]LAM!P86-[1]LAM!P86)/[1]LAM!P86</f>
        <v>-0.11852753021782525</v>
      </c>
      <c r="Q86" s="2">
        <f>([2]LAM!Q86-[1]LAM!Q86)/[1]LAM!Q86</f>
        <v>-0.10367162829377649</v>
      </c>
      <c r="R86" s="2">
        <f>([2]LAM!R86-[1]LAM!R86)/[1]LAM!R86</f>
        <v>-0.10115994173312474</v>
      </c>
      <c r="S86" s="2">
        <f>([2]LAM!S86-[1]LAM!S86)/[1]LAM!S86</f>
        <v>-9.703379065123581E-2</v>
      </c>
    </row>
    <row r="87" spans="1:19" x14ac:dyDescent="0.35">
      <c r="A87" s="1" t="s">
        <v>417</v>
      </c>
      <c r="B87" s="1" t="s">
        <v>85</v>
      </c>
      <c r="C87" s="2">
        <f>([2]LAM!C87-[1]LAM!C87)/[1]LAM!C87</f>
        <v>-1.644579897166156E-3</v>
      </c>
      <c r="D87" s="2">
        <f>([2]LAM!D87-[1]LAM!D87)/[1]LAM!D87</f>
        <v>-2.5857052780451206E-3</v>
      </c>
      <c r="E87" s="2">
        <f>([2]LAM!E87-[1]LAM!E87)/[1]LAM!E87</f>
        <v>-6.1852309043247356E-3</v>
      </c>
      <c r="F87" s="2">
        <f>([2]LAM!F87-[1]LAM!F87)/[1]LAM!F87</f>
        <v>-1.201828400111897E-2</v>
      </c>
      <c r="G87" s="2">
        <f>([2]LAM!G87-[1]LAM!G87)/[1]LAM!G87</f>
        <v>-2.0226558844240201E-2</v>
      </c>
      <c r="H87" s="2">
        <f>([2]LAM!H87-[1]LAM!H87)/[1]LAM!H87</f>
        <v>-3.0207621970645936E-2</v>
      </c>
      <c r="I87" s="2">
        <f>([2]LAM!I87-[1]LAM!I87)/[1]LAM!I87</f>
        <v>-3.9771592517261346E-2</v>
      </c>
      <c r="J87" s="2">
        <f>([2]LAM!J87-[1]LAM!J87)/[1]LAM!J87</f>
        <v>-7.0825632327349869E-2</v>
      </c>
      <c r="K87" s="2">
        <f>([2]LAM!K87-[1]LAM!K87)/[1]LAM!K87</f>
        <v>-0.10780390825141017</v>
      </c>
      <c r="L87" s="2">
        <f>([2]LAM!L87-[1]LAM!L87)/[1]LAM!L87</f>
        <v>-0.14602511760134107</v>
      </c>
      <c r="M87" s="2">
        <f>([2]LAM!M87-[1]LAM!M87)/[1]LAM!M87</f>
        <v>-0.17715363783153523</v>
      </c>
      <c r="N87" s="2">
        <f>([2]LAM!N87-[1]LAM!N87)/[1]LAM!N87</f>
        <v>-0.2137901457071954</v>
      </c>
      <c r="O87" s="2">
        <f>([2]LAM!O87-[1]LAM!O87)/[1]LAM!O87</f>
        <v>-0.20249234085855936</v>
      </c>
      <c r="P87" s="2">
        <f>([2]LAM!P87-[1]LAM!P87)/[1]LAM!P87</f>
        <v>-0.18007102506778647</v>
      </c>
      <c r="Q87" s="2">
        <f>([2]LAM!Q87-[1]LAM!Q87)/[1]LAM!Q87</f>
        <v>-0.17054012340759855</v>
      </c>
      <c r="R87" s="2">
        <f>([2]LAM!R87-[1]LAM!R87)/[1]LAM!R87</f>
        <v>-0.16663043378759887</v>
      </c>
      <c r="S87" s="2">
        <f>([2]LAM!S87-[1]LAM!S87)/[1]LAM!S87</f>
        <v>-0.16913150810757271</v>
      </c>
    </row>
    <row r="88" spans="1:19" x14ac:dyDescent="0.35">
      <c r="A88" s="1" t="s">
        <v>417</v>
      </c>
      <c r="B88" s="1" t="s">
        <v>86</v>
      </c>
      <c r="C88" s="2">
        <f>([2]LAM!C88-[1]LAM!C88)/[1]LAM!C88</f>
        <v>-1.650561318226149E-3</v>
      </c>
      <c r="D88" s="2">
        <f>([2]LAM!D88-[1]LAM!D88)/[1]LAM!D88</f>
        <v>-2.8614070514997527E-3</v>
      </c>
      <c r="E88" s="2">
        <f>([2]LAM!E88-[1]LAM!E88)/[1]LAM!E88</f>
        <v>-4.5358659714862994E-3</v>
      </c>
      <c r="F88" s="2">
        <f>([2]LAM!F88-[1]LAM!F88)/[1]LAM!F88</f>
        <v>-9.3387157869813577E-3</v>
      </c>
      <c r="G88" s="2">
        <f>([2]LAM!G88-[1]LAM!G88)/[1]LAM!G88</f>
        <v>-1.7353978509602692E-2</v>
      </c>
      <c r="H88" s="2">
        <f>([2]LAM!H88-[1]LAM!H88)/[1]LAM!H88</f>
        <v>-2.6600045608077171E-2</v>
      </c>
      <c r="I88" s="2">
        <f>([2]LAM!I88-[1]LAM!I88)/[1]LAM!I88</f>
        <v>-3.5598706007784593E-2</v>
      </c>
      <c r="J88" s="2">
        <f>([2]LAM!J88-[1]LAM!J88)/[1]LAM!J88</f>
        <v>-4.4494942750632538E-2</v>
      </c>
      <c r="K88" s="2">
        <f>([2]LAM!K88-[1]LAM!K88)/[1]LAM!K88</f>
        <v>-7.1283869743888215E-2</v>
      </c>
      <c r="L88" s="2">
        <f>([2]LAM!L88-[1]LAM!L88)/[1]LAM!L88</f>
        <v>-9.5910254888568483E-2</v>
      </c>
      <c r="M88" s="2">
        <f>([2]LAM!M88-[1]LAM!M88)/[1]LAM!M88</f>
        <v>-0.11512210254135678</v>
      </c>
      <c r="N88" s="2">
        <f>([2]LAM!N88-[1]LAM!N88)/[1]LAM!N88</f>
        <v>-0.13169195643429882</v>
      </c>
      <c r="O88" s="2">
        <f>([2]LAM!O88-[1]LAM!O88)/[1]LAM!O88</f>
        <v>-0.13607148309244044</v>
      </c>
      <c r="P88" s="2">
        <f>([2]LAM!P88-[1]LAM!P88)/[1]LAM!P88</f>
        <v>-0.13903427547504255</v>
      </c>
      <c r="Q88" s="2">
        <f>([2]LAM!Q88-[1]LAM!Q88)/[1]LAM!Q88</f>
        <v>-0.11237738594031391</v>
      </c>
      <c r="R88" s="2">
        <f>([2]LAM!R88-[1]LAM!R88)/[1]LAM!R88</f>
        <v>-0.13197062579162533</v>
      </c>
      <c r="S88" s="2">
        <f>([2]LAM!S88-[1]LAM!S88)/[1]LAM!S88</f>
        <v>-0.13090825734652095</v>
      </c>
    </row>
    <row r="89" spans="1:19" x14ac:dyDescent="0.35">
      <c r="A89" s="1" t="s">
        <v>417</v>
      </c>
      <c r="B89" s="1" t="s">
        <v>87</v>
      </c>
      <c r="C89" s="2">
        <f>([2]LAM!C89-[1]LAM!C89)/[1]LAM!C89</f>
        <v>-1.660244964157713E-3</v>
      </c>
      <c r="D89" s="2">
        <f>([2]LAM!D89-[1]LAM!D89)/[1]LAM!D89</f>
        <v>-2.7636394266173266E-3</v>
      </c>
      <c r="E89" s="2">
        <f>([2]LAM!E89-[1]LAM!E89)/[1]LAM!E89</f>
        <v>-5.0829178147639318E-3</v>
      </c>
      <c r="F89" s="2">
        <f>([2]LAM!F89-[1]LAM!F89)/[1]LAM!F89</f>
        <v>-7.8016355822094607E-3</v>
      </c>
      <c r="G89" s="2">
        <f>([2]LAM!G89-[1]LAM!G89)/[1]LAM!G89</f>
        <v>-1.5255152845910508E-2</v>
      </c>
      <c r="H89" s="2">
        <f>([2]LAM!H89-[1]LAM!H89)/[1]LAM!H89</f>
        <v>-2.6132503019543767E-2</v>
      </c>
      <c r="I89" s="2">
        <f>([2]LAM!I89-[1]LAM!I89)/[1]LAM!I89</f>
        <v>-4.6532410801193608E-2</v>
      </c>
      <c r="J89" s="2">
        <f>([2]LAM!J89-[1]LAM!J89)/[1]LAM!J89</f>
        <v>-8.0255082359405427E-2</v>
      </c>
      <c r="K89" s="2">
        <f>([2]LAM!K89-[1]LAM!K89)/[1]LAM!K89</f>
        <v>-0.11498959617794689</v>
      </c>
      <c r="L89" s="2">
        <f>([2]LAM!L89-[1]LAM!L89)/[1]LAM!L89</f>
        <v>-0.11277679748967948</v>
      </c>
      <c r="M89" s="2">
        <f>([2]LAM!M89-[1]LAM!M89)/[1]LAM!M89</f>
        <v>-0.22459474714184691</v>
      </c>
      <c r="N89" s="2">
        <f>([2]LAM!N89-[1]LAM!N89)/[1]LAM!N89</f>
        <v>-0.21835336793442234</v>
      </c>
      <c r="O89" s="2">
        <f>([2]LAM!O89-[1]LAM!O89)/[1]LAM!O89</f>
        <v>-0.22322974572713619</v>
      </c>
      <c r="P89" s="2">
        <f>([2]LAM!P89-[1]LAM!P89)/[1]LAM!P89</f>
        <v>-0.21357222659431183</v>
      </c>
      <c r="Q89" s="2">
        <f>([2]LAM!Q89-[1]LAM!Q89)/[1]LAM!Q89</f>
        <v>-0.2119427229804432</v>
      </c>
      <c r="R89" s="2">
        <f>([2]LAM!R89-[1]LAM!R89)/[1]LAM!R89</f>
        <v>-0.21745290013784488</v>
      </c>
      <c r="S89" s="2">
        <f>([2]LAM!S89-[1]LAM!S89)/[1]LAM!S89</f>
        <v>-0.20672954901414251</v>
      </c>
    </row>
    <row r="90" spans="1:19" x14ac:dyDescent="0.35">
      <c r="A90" s="1" t="s">
        <v>417</v>
      </c>
      <c r="B90" s="1" t="s">
        <v>88</v>
      </c>
      <c r="C90" s="2">
        <f>([2]LAM!C90-[1]LAM!C90)/[1]LAM!C90</f>
        <v>-1.643790061419673E-3</v>
      </c>
      <c r="D90" s="2">
        <f>([2]LAM!D90-[1]LAM!D90)/[1]LAM!D90</f>
        <v>-2.6143973787285169E-3</v>
      </c>
      <c r="E90" s="2">
        <f>([2]LAM!E90-[1]LAM!E90)/[1]LAM!E90</f>
        <v>-5.7349176710116924E-3</v>
      </c>
      <c r="F90" s="2">
        <f>([2]LAM!F90-[1]LAM!F90)/[1]LAM!F90</f>
        <v>-1.0444391290175783E-2</v>
      </c>
      <c r="G90" s="2">
        <f>([2]LAM!G90-[1]LAM!G90)/[1]LAM!G90</f>
        <v>-1.4350959513039427E-2</v>
      </c>
      <c r="H90" s="2">
        <f>([2]LAM!H90-[1]LAM!H90)/[1]LAM!H90</f>
        <v>-2.4549956387546531E-2</v>
      </c>
      <c r="I90" s="2">
        <f>([2]LAM!I90-[1]LAM!I90)/[1]LAM!I90</f>
        <v>-4.3720530351300607E-2</v>
      </c>
      <c r="J90" s="2">
        <f>([2]LAM!J90-[1]LAM!J90)/[1]LAM!J90</f>
        <v>-6.7562950517089687E-2</v>
      </c>
      <c r="K90" s="2">
        <f>([2]LAM!K90-[1]LAM!K90)/[1]LAM!K90</f>
        <v>-0.10043523772538915</v>
      </c>
      <c r="L90" s="2">
        <f>([2]LAM!L90-[1]LAM!L90)/[1]LAM!L90</f>
        <v>-0.11958877052552068</v>
      </c>
      <c r="M90" s="2">
        <f>([2]LAM!M90-[1]LAM!M90)/[1]LAM!M90</f>
        <v>-0.13244174881318097</v>
      </c>
      <c r="N90" s="2">
        <f>([2]LAM!N90-[1]LAM!N90)/[1]LAM!N90</f>
        <v>-0.136983919731099</v>
      </c>
      <c r="O90" s="2">
        <f>([2]LAM!O90-[1]LAM!O90)/[1]LAM!O90</f>
        <v>-0.11724811966677252</v>
      </c>
      <c r="P90" s="2">
        <f>([2]LAM!P90-[1]LAM!P90)/[1]LAM!P90</f>
        <v>-0.10342293034025928</v>
      </c>
      <c r="Q90" s="2">
        <f>([2]LAM!Q90-[1]LAM!Q90)/[1]LAM!Q90</f>
        <v>-0.10822104602180152</v>
      </c>
      <c r="R90" s="2">
        <f>([2]LAM!R90-[1]LAM!R90)/[1]LAM!R90</f>
        <v>-0.11155633406797343</v>
      </c>
      <c r="S90" s="2">
        <f>([2]LAM!S90-[1]LAM!S90)/[1]LAM!S90</f>
        <v>-0.12791124407006624</v>
      </c>
    </row>
    <row r="91" spans="1:19" x14ac:dyDescent="0.35">
      <c r="A91" s="1" t="s">
        <v>417</v>
      </c>
      <c r="B91" s="1" t="s">
        <v>89</v>
      </c>
      <c r="C91" s="2">
        <f>([2]LAM!C91-[1]LAM!C91)/[1]LAM!C91</f>
        <v>-1.6466598654242769E-3</v>
      </c>
      <c r="D91" s="2">
        <f>([2]LAM!D91-[1]LAM!D91)/[1]LAM!D91</f>
        <v>-2.4396126151813077E-3</v>
      </c>
      <c r="E91" s="2">
        <f>([2]LAM!E91-[1]LAM!E91)/[1]LAM!E91</f>
        <v>-4.5146032908422538E-3</v>
      </c>
      <c r="F91" s="2">
        <f>([2]LAM!F91-[1]LAM!F91)/[1]LAM!F91</f>
        <v>-1.0339067027471865E-2</v>
      </c>
      <c r="G91" s="2">
        <f>([2]LAM!G91-[1]LAM!G91)/[1]LAM!G91</f>
        <v>-1.7136110404909033E-2</v>
      </c>
      <c r="H91" s="2">
        <f>([2]LAM!H91-[1]LAM!H91)/[1]LAM!H91</f>
        <v>-2.7884383091306447E-2</v>
      </c>
      <c r="I91" s="2">
        <f>([2]LAM!I91-[1]LAM!I91)/[1]LAM!I91</f>
        <v>-5.4502501381238834E-2</v>
      </c>
      <c r="J91" s="2">
        <f>([2]LAM!J91-[1]LAM!J91)/[1]LAM!J91</f>
        <v>-9.2394101502018183E-2</v>
      </c>
      <c r="K91" s="2">
        <f>([2]LAM!K91-[1]LAM!K91)/[1]LAM!K91</f>
        <v>-0.13283650275658943</v>
      </c>
      <c r="L91" s="2">
        <f>([2]LAM!L91-[1]LAM!L91)/[1]LAM!L91</f>
        <v>-0.18418601179447514</v>
      </c>
      <c r="M91" s="2">
        <f>([2]LAM!M91-[1]LAM!M91)/[1]LAM!M91</f>
        <v>-0.21881112319096199</v>
      </c>
      <c r="N91" s="2">
        <f>([2]LAM!N91-[1]LAM!N91)/[1]LAM!N91</f>
        <v>-0.23786691155477177</v>
      </c>
      <c r="O91" s="2">
        <f>([2]LAM!O91-[1]LAM!O91)/[1]LAM!O91</f>
        <v>-0.18943005158896617</v>
      </c>
      <c r="P91" s="2">
        <f>([2]LAM!P91-[1]LAM!P91)/[1]LAM!P91</f>
        <v>-0.20838168003461663</v>
      </c>
      <c r="Q91" s="2">
        <f>([2]LAM!Q91-[1]LAM!Q91)/[1]LAM!Q91</f>
        <v>-0.22145585742136259</v>
      </c>
      <c r="R91" s="2">
        <f>([2]LAM!R91-[1]LAM!R91)/[1]LAM!R91</f>
        <v>-0.22788009315806254</v>
      </c>
      <c r="S91" s="2">
        <f>([2]LAM!S91-[1]LAM!S91)/[1]LAM!S91</f>
        <v>-0.23298728303730815</v>
      </c>
    </row>
    <row r="92" spans="1:19" x14ac:dyDescent="0.35">
      <c r="A92" s="1" t="s">
        <v>417</v>
      </c>
      <c r="B92" s="1" t="s">
        <v>90</v>
      </c>
      <c r="C92" s="2">
        <f>([2]LAM!C92-[1]LAM!C92)/[1]LAM!C92</f>
        <v>-1.6425165976434795E-3</v>
      </c>
      <c r="D92" s="2">
        <f>([2]LAM!D92-[1]LAM!D92)/[1]LAM!D92</f>
        <v>-4.3772797877952869E-3</v>
      </c>
      <c r="E92" s="2">
        <f>([2]LAM!E92-[1]LAM!E92)/[1]LAM!E92</f>
        <v>-7.3818195256633041E-3</v>
      </c>
      <c r="F92" s="2">
        <f>([2]LAM!F92-[1]LAM!F92)/[1]LAM!F92</f>
        <v>-1.1138565024079958E-2</v>
      </c>
      <c r="G92" s="2">
        <f>([2]LAM!G92-[1]LAM!G92)/[1]LAM!G92</f>
        <v>-1.7231338700412369E-2</v>
      </c>
      <c r="H92" s="2">
        <f>([2]LAM!H92-[1]LAM!H92)/[1]LAM!H92</f>
        <v>-2.5280038039892559E-2</v>
      </c>
      <c r="I92" s="2">
        <f>([2]LAM!I92-[1]LAM!I92)/[1]LAM!I92</f>
        <v>-4.7016826110119647E-2</v>
      </c>
      <c r="J92" s="2">
        <f>([2]LAM!J92-[1]LAM!J92)/[1]LAM!J92</f>
        <v>-8.3501056845243976E-2</v>
      </c>
      <c r="K92" s="2">
        <f>([2]LAM!K92-[1]LAM!K92)/[1]LAM!K92</f>
        <v>-0.12758365093178548</v>
      </c>
      <c r="L92" s="2">
        <f>([2]LAM!L92-[1]LAM!L92)/[1]LAM!L92</f>
        <v>-0.1648128585408874</v>
      </c>
      <c r="M92" s="2">
        <f>([2]LAM!M92-[1]LAM!M92)/[1]LAM!M92</f>
        <v>-0.21733685510373119</v>
      </c>
      <c r="N92" s="2">
        <f>([2]LAM!N92-[1]LAM!N92)/[1]LAM!N92</f>
        <v>-0.17948868257521819</v>
      </c>
      <c r="O92" s="2">
        <f>([2]LAM!O92-[1]LAM!O92)/[1]LAM!O92</f>
        <v>-0.16422251140804581</v>
      </c>
      <c r="P92" s="2">
        <f>([2]LAM!P92-[1]LAM!P92)/[1]LAM!P92</f>
        <v>-0.1367430253603476</v>
      </c>
      <c r="Q92" s="2">
        <f>([2]LAM!Q92-[1]LAM!Q92)/[1]LAM!Q92</f>
        <v>-0.14465878488165859</v>
      </c>
      <c r="R92" s="2">
        <f>([2]LAM!R92-[1]LAM!R92)/[1]LAM!R92</f>
        <v>-0.13525118883784562</v>
      </c>
      <c r="S92" s="2">
        <f>([2]LAM!S92-[1]LAM!S92)/[1]LAM!S92</f>
        <v>-0.12501051482891851</v>
      </c>
    </row>
    <row r="93" spans="1:19" x14ac:dyDescent="0.35">
      <c r="A93" s="1" t="s">
        <v>417</v>
      </c>
      <c r="B93" s="1" t="s">
        <v>91</v>
      </c>
      <c r="C93" s="2">
        <f>([2]LAM!C93-[1]LAM!C93)/[1]LAM!C93</f>
        <v>-1.6750943654245526E-3</v>
      </c>
      <c r="D93" s="2">
        <f>([2]LAM!D93-[1]LAM!D93)/[1]LAM!D93</f>
        <v>-3.8534368103946897E-3</v>
      </c>
      <c r="E93" s="2">
        <f>([2]LAM!E93-[1]LAM!E93)/[1]LAM!E93</f>
        <v>-6.404989537909851E-3</v>
      </c>
      <c r="F93" s="2">
        <f>([2]LAM!F93-[1]LAM!F93)/[1]LAM!F93</f>
        <v>-1.0837642899422415E-2</v>
      </c>
      <c r="G93" s="2">
        <f>([2]LAM!G93-[1]LAM!G93)/[1]LAM!G93</f>
        <v>-1.4496728329498611E-2</v>
      </c>
      <c r="H93" s="2">
        <f>([2]LAM!H93-[1]LAM!H93)/[1]LAM!H93</f>
        <v>-1.8987364986828854E-2</v>
      </c>
      <c r="I93" s="2">
        <f>([2]LAM!I93-[1]LAM!I93)/[1]LAM!I93</f>
        <v>-3.8743740065407692E-2</v>
      </c>
      <c r="J93" s="2">
        <f>([2]LAM!J93-[1]LAM!J93)/[1]LAM!J93</f>
        <v>-7.5715473153777232E-2</v>
      </c>
      <c r="K93" s="2">
        <f>([2]LAM!K93-[1]LAM!K93)/[1]LAM!K93</f>
        <v>-0.11356852217888831</v>
      </c>
      <c r="L93" s="2">
        <f>([2]LAM!L93-[1]LAM!L93)/[1]LAM!L93</f>
        <v>-0.15174778850596787</v>
      </c>
      <c r="M93" s="2">
        <f>([2]LAM!M93-[1]LAM!M93)/[1]LAM!M93</f>
        <v>-0.18255041623298074</v>
      </c>
      <c r="N93" s="2">
        <f>([2]LAM!N93-[1]LAM!N93)/[1]LAM!N93</f>
        <v>-0.21057236548201802</v>
      </c>
      <c r="O93" s="2">
        <f>([2]LAM!O93-[1]LAM!O93)/[1]LAM!O93</f>
        <v>-0.19422505152647079</v>
      </c>
      <c r="P93" s="2">
        <f>([2]LAM!P93-[1]LAM!P93)/[1]LAM!P93</f>
        <v>-0.17442919882085661</v>
      </c>
      <c r="Q93" s="2">
        <f>([2]LAM!Q93-[1]LAM!Q93)/[1]LAM!Q93</f>
        <v>-0.16821189778353082</v>
      </c>
      <c r="R93" s="2">
        <f>([2]LAM!R93-[1]LAM!R93)/[1]LAM!R93</f>
        <v>-0.15993223348819671</v>
      </c>
      <c r="S93" s="2">
        <f>([2]LAM!S93-[1]LAM!S93)/[1]LAM!S93</f>
        <v>-0.1639101572900622</v>
      </c>
    </row>
    <row r="94" spans="1:19" x14ac:dyDescent="0.35">
      <c r="A94" s="1" t="s">
        <v>417</v>
      </c>
      <c r="B94" s="1" t="s">
        <v>92</v>
      </c>
      <c r="C94" s="2">
        <f>([2]LAM!C94-[1]LAM!C94)/[1]LAM!C94</f>
        <v>-1.6265549595442848E-3</v>
      </c>
      <c r="D94" s="2">
        <f>([2]LAM!D94-[1]LAM!D94)/[1]LAM!D94</f>
        <v>-4.1211040158778646E-3</v>
      </c>
      <c r="E94" s="2">
        <f>([2]LAM!E94-[1]LAM!E94)/[1]LAM!E94</f>
        <v>-6.3500102584964748E-3</v>
      </c>
      <c r="F94" s="2">
        <f>([2]LAM!F94-[1]LAM!F94)/[1]LAM!F94</f>
        <v>-9.4558858876016231E-3</v>
      </c>
      <c r="G94" s="2">
        <f>([2]LAM!G94-[1]LAM!G94)/[1]LAM!G94</f>
        <v>-1.4834989659243023E-2</v>
      </c>
      <c r="H94" s="2">
        <f>([2]LAM!H94-[1]LAM!H94)/[1]LAM!H94</f>
        <v>-1.9515313857154014E-2</v>
      </c>
      <c r="I94" s="2">
        <f>([2]LAM!I94-[1]LAM!I94)/[1]LAM!I94</f>
        <v>-2.6666422020161545E-2</v>
      </c>
      <c r="J94" s="2">
        <f>([2]LAM!J94-[1]LAM!J94)/[1]LAM!J94</f>
        <v>-4.7131099708062965E-2</v>
      </c>
      <c r="K94" s="2">
        <f>([2]LAM!K94-[1]LAM!K94)/[1]LAM!K94</f>
        <v>-6.5007192368058742E-2</v>
      </c>
      <c r="L94" s="2">
        <f>([2]LAM!L94-[1]LAM!L94)/[1]LAM!L94</f>
        <v>-8.5962385092139021E-2</v>
      </c>
      <c r="M94" s="2">
        <f>([2]LAM!M94-[1]LAM!M94)/[1]LAM!M94</f>
        <v>-0.10907274767899443</v>
      </c>
      <c r="N94" s="2">
        <f>([2]LAM!N94-[1]LAM!N94)/[1]LAM!N94</f>
        <v>-0.12909015862102002</v>
      </c>
      <c r="O94" s="2">
        <f>([2]LAM!O94-[1]LAM!O94)/[1]LAM!O94</f>
        <v>-0.13576264292572809</v>
      </c>
      <c r="P94" s="2">
        <f>([2]LAM!P94-[1]LAM!P94)/[1]LAM!P94</f>
        <v>-0.13645664233556493</v>
      </c>
      <c r="Q94" s="2">
        <f>([2]LAM!Q94-[1]LAM!Q94)/[1]LAM!Q94</f>
        <v>-0.12605454647739911</v>
      </c>
      <c r="R94" s="2">
        <f>([2]LAM!R94-[1]LAM!R94)/[1]LAM!R94</f>
        <v>-0.11047054793786532</v>
      </c>
      <c r="S94" s="2">
        <f>([2]LAM!S94-[1]LAM!S94)/[1]LAM!S94</f>
        <v>-0.1022418539874678</v>
      </c>
    </row>
    <row r="95" spans="1:19" x14ac:dyDescent="0.35">
      <c r="A95" s="1" t="s">
        <v>417</v>
      </c>
      <c r="B95" s="1" t="s">
        <v>93</v>
      </c>
      <c r="C95" s="2">
        <f>([2]LAM!C95-[1]LAM!C95)/[1]LAM!C95</f>
        <v>-1.6213651846127941E-3</v>
      </c>
      <c r="D95" s="2">
        <f>([2]LAM!D95-[1]LAM!D95)/[1]LAM!D95</f>
        <v>-4.0281700690349359E-3</v>
      </c>
      <c r="E95" s="2">
        <f>([2]LAM!E95-[1]LAM!E95)/[1]LAM!E95</f>
        <v>-5.7278354685175656E-3</v>
      </c>
      <c r="F95" s="2">
        <f>([2]LAM!F95-[1]LAM!F95)/[1]LAM!F95</f>
        <v>-9.2921439258174757E-3</v>
      </c>
      <c r="G95" s="2">
        <f>([2]LAM!G95-[1]LAM!G95)/[1]LAM!G95</f>
        <v>-1.364538318125235E-2</v>
      </c>
      <c r="H95" s="2">
        <f>([2]LAM!H95-[1]LAM!H95)/[1]LAM!H95</f>
        <v>-2.1984561872215189E-2</v>
      </c>
      <c r="I95" s="2">
        <f>([2]LAM!I95-[1]LAM!I95)/[1]LAM!I95</f>
        <v>-4.2524671244774617E-2</v>
      </c>
      <c r="J95" s="2">
        <f>([2]LAM!J95-[1]LAM!J95)/[1]LAM!J95</f>
        <v>-6.7632754308504406E-2</v>
      </c>
      <c r="K95" s="2">
        <f>([2]LAM!K95-[1]LAM!K95)/[1]LAM!K95</f>
        <v>-0.10031920626257829</v>
      </c>
      <c r="L95" s="2">
        <f>([2]LAM!L95-[1]LAM!L95)/[1]LAM!L95</f>
        <v>-0.13371157465088804</v>
      </c>
      <c r="M95" s="2">
        <f>([2]LAM!M95-[1]LAM!M95)/[1]LAM!M95</f>
        <v>-0.17504637454178348</v>
      </c>
      <c r="N95" s="2">
        <f>([2]LAM!N95-[1]LAM!N95)/[1]LAM!N95</f>
        <v>-0.176504573092095</v>
      </c>
      <c r="O95" s="2">
        <f>([2]LAM!O95-[1]LAM!O95)/[1]LAM!O95</f>
        <v>-0.15920342804332638</v>
      </c>
      <c r="P95" s="2">
        <f>([2]LAM!P95-[1]LAM!P95)/[1]LAM!P95</f>
        <v>-0.15757581755794317</v>
      </c>
      <c r="Q95" s="2">
        <f>([2]LAM!Q95-[1]LAM!Q95)/[1]LAM!Q95</f>
        <v>-0.15646296663688708</v>
      </c>
      <c r="R95" s="2">
        <f>([2]LAM!R95-[1]LAM!R95)/[1]LAM!R95</f>
        <v>-0.1583986509735138</v>
      </c>
      <c r="S95" s="2">
        <f>([2]LAM!S95-[1]LAM!S95)/[1]LAM!S95</f>
        <v>-0.1551952143739086</v>
      </c>
    </row>
    <row r="96" spans="1:19" x14ac:dyDescent="0.35">
      <c r="A96" s="1" t="s">
        <v>417</v>
      </c>
      <c r="B96" s="1" t="s">
        <v>94</v>
      </c>
      <c r="C96" s="2">
        <f>([2]LAM!C96-[1]LAM!C96)/[1]LAM!C96</f>
        <v>-1.6889739236232233E-3</v>
      </c>
      <c r="D96" s="2">
        <f>([2]LAM!D96-[1]LAM!D96)/[1]LAM!D96</f>
        <v>-3.5628154903391885E-3</v>
      </c>
      <c r="E96" s="2">
        <f>([2]LAM!E96-[1]LAM!E96)/[1]LAM!E96</f>
        <v>-5.1627741958878513E-3</v>
      </c>
      <c r="F96" s="2">
        <f>([2]LAM!F96-[1]LAM!F96)/[1]LAM!F96</f>
        <v>-1.0347072301871419E-2</v>
      </c>
      <c r="G96" s="2">
        <f>([2]LAM!G96-[1]LAM!G96)/[1]LAM!G96</f>
        <v>-1.5365202647288584E-2</v>
      </c>
      <c r="H96" s="2">
        <f>([2]LAM!H96-[1]LAM!H96)/[1]LAM!H96</f>
        <v>-2.2320242489854633E-2</v>
      </c>
      <c r="I96" s="2">
        <f>([2]LAM!I96-[1]LAM!I96)/[1]LAM!I96</f>
        <v>-4.3143043858350501E-2</v>
      </c>
      <c r="J96" s="2">
        <f>([2]LAM!J96-[1]LAM!J96)/[1]LAM!J96</f>
        <v>-7.3085804627289183E-2</v>
      </c>
      <c r="K96" s="2">
        <f>([2]LAM!K96-[1]LAM!K96)/[1]LAM!K96</f>
        <v>-0.10035326310693769</v>
      </c>
      <c r="L96" s="2">
        <f>([2]LAM!L96-[1]LAM!L96)/[1]LAM!L96</f>
        <v>-0.140763096457903</v>
      </c>
      <c r="M96" s="2">
        <f>([2]LAM!M96-[1]LAM!M96)/[1]LAM!M96</f>
        <v>-0.17194456342604356</v>
      </c>
      <c r="N96" s="2">
        <f>([2]LAM!N96-[1]LAM!N96)/[1]LAM!N96</f>
        <v>-0.19073311414592284</v>
      </c>
      <c r="O96" s="2">
        <f>([2]LAM!O96-[1]LAM!O96)/[1]LAM!O96</f>
        <v>-0.16873948391837557</v>
      </c>
      <c r="P96" s="2">
        <f>([2]LAM!P96-[1]LAM!P96)/[1]LAM!P96</f>
        <v>-0.1541754465279887</v>
      </c>
      <c r="Q96" s="2">
        <f>([2]LAM!Q96-[1]LAM!Q96)/[1]LAM!Q96</f>
        <v>-0.15244147683048315</v>
      </c>
      <c r="R96" s="2">
        <f>([2]LAM!R96-[1]LAM!R96)/[1]LAM!R96</f>
        <v>-0.15332425977340849</v>
      </c>
      <c r="S96" s="2">
        <f>([2]LAM!S96-[1]LAM!S96)/[1]LAM!S96</f>
        <v>-0.18702399296226721</v>
      </c>
    </row>
    <row r="97" spans="1:19" x14ac:dyDescent="0.35">
      <c r="A97" s="1" t="s">
        <v>417</v>
      </c>
      <c r="B97" s="1" t="s">
        <v>95</v>
      </c>
      <c r="C97" s="2">
        <f>([2]LAM!C97-[1]LAM!C97)/[1]LAM!C97</f>
        <v>-1.6353171413978245E-3</v>
      </c>
      <c r="D97" s="2">
        <f>([2]LAM!D97-[1]LAM!D97)/[1]LAM!D97</f>
        <v>-4.2983271689954836E-3</v>
      </c>
      <c r="E97" s="2">
        <f>([2]LAM!E97-[1]LAM!E97)/[1]LAM!E97</f>
        <v>-8.9913995380491614E-3</v>
      </c>
      <c r="F97" s="2">
        <f>([2]LAM!F97-[1]LAM!F97)/[1]LAM!F97</f>
        <v>-1.1973690689236571E-2</v>
      </c>
      <c r="G97" s="2">
        <f>([2]LAM!G97-[1]LAM!G97)/[1]LAM!G97</f>
        <v>-1.541309144297384E-2</v>
      </c>
      <c r="H97" s="2">
        <f>([2]LAM!H97-[1]LAM!H97)/[1]LAM!H97</f>
        <v>-2.1371535729771594E-2</v>
      </c>
      <c r="I97" s="2">
        <f>([2]LAM!I97-[1]LAM!I97)/[1]LAM!I97</f>
        <v>-3.4753601218257026E-2</v>
      </c>
      <c r="J97" s="2">
        <f>([2]LAM!J97-[1]LAM!J97)/[1]LAM!J97</f>
        <v>-4.9148164949118993E-2</v>
      </c>
      <c r="K97" s="2">
        <f>([2]LAM!K97-[1]LAM!K97)/[1]LAM!K97</f>
        <v>-6.4907498721989004E-2</v>
      </c>
      <c r="L97" s="2">
        <f>([2]LAM!L97-[1]LAM!L97)/[1]LAM!L97</f>
        <v>-9.1134253145558439E-2</v>
      </c>
      <c r="M97" s="2">
        <f>([2]LAM!M97-[1]LAM!M97)/[1]LAM!M97</f>
        <v>-0.11724711060466554</v>
      </c>
      <c r="N97" s="2">
        <f>([2]LAM!N97-[1]LAM!N97)/[1]LAM!N97</f>
        <v>-0.1351961910034287</v>
      </c>
      <c r="O97" s="2">
        <f>([2]LAM!O97-[1]LAM!O97)/[1]LAM!O97</f>
        <v>-0.13655242260968886</v>
      </c>
      <c r="P97" s="2">
        <f>([2]LAM!P97-[1]LAM!P97)/[1]LAM!P97</f>
        <v>-0.14183547559191323</v>
      </c>
      <c r="Q97" s="2">
        <f>([2]LAM!Q97-[1]LAM!Q97)/[1]LAM!Q97</f>
        <v>-0.11975553150029886</v>
      </c>
      <c r="R97" s="2">
        <f>([2]LAM!R97-[1]LAM!R97)/[1]LAM!R97</f>
        <v>-0.1200427637935024</v>
      </c>
      <c r="S97" s="2">
        <f>([2]LAM!S97-[1]LAM!S97)/[1]LAM!S97</f>
        <v>-0.1117722819647138</v>
      </c>
    </row>
    <row r="98" spans="1:19" x14ac:dyDescent="0.35">
      <c r="A98" s="1" t="s">
        <v>417</v>
      </c>
      <c r="B98" s="1" t="s">
        <v>96</v>
      </c>
      <c r="C98" s="2">
        <f>([2]LAM!C98-[1]LAM!C98)/[1]LAM!C98</f>
        <v>-1.6652339919003007E-3</v>
      </c>
      <c r="D98" s="2">
        <f>([2]LAM!D98-[1]LAM!D98)/[1]LAM!D98</f>
        <v>-3.3177257441854998E-3</v>
      </c>
      <c r="E98" s="2">
        <f>([2]LAM!E98-[1]LAM!E98)/[1]LAM!E98</f>
        <v>-5.3931024732299521E-3</v>
      </c>
      <c r="F98" s="2">
        <f>([2]LAM!F98-[1]LAM!F98)/[1]LAM!F98</f>
        <v>-9.0642322058008939E-3</v>
      </c>
      <c r="G98" s="2">
        <f>([2]LAM!G98-[1]LAM!G98)/[1]LAM!G98</f>
        <v>-1.1777026074427828E-2</v>
      </c>
      <c r="H98" s="2">
        <f>([2]LAM!H98-[1]LAM!H98)/[1]LAM!H98</f>
        <v>-1.6646377386562716E-2</v>
      </c>
      <c r="I98" s="2">
        <f>([2]LAM!I98-[1]LAM!I98)/[1]LAM!I98</f>
        <v>-2.5496172591441442E-2</v>
      </c>
      <c r="J98" s="2">
        <f>([2]LAM!J98-[1]LAM!J98)/[1]LAM!J98</f>
        <v>-4.2171197136206123E-2</v>
      </c>
      <c r="K98" s="2">
        <f>([2]LAM!K98-[1]LAM!K98)/[1]LAM!K98</f>
        <v>-6.2373011423817182E-2</v>
      </c>
      <c r="L98" s="2">
        <f>([2]LAM!L98-[1]LAM!L98)/[1]LAM!L98</f>
        <v>-6.4884194844262819E-2</v>
      </c>
      <c r="M98" s="2">
        <f>([2]LAM!M98-[1]LAM!M98)/[1]LAM!M98</f>
        <v>-9.2186902843533841E-2</v>
      </c>
      <c r="N98" s="2">
        <f>([2]LAM!N98-[1]LAM!N98)/[1]LAM!N98</f>
        <v>-0.13181949102254933</v>
      </c>
      <c r="O98" s="2">
        <f>([2]LAM!O98-[1]LAM!O98)/[1]LAM!O98</f>
        <v>-9.9144599545839998E-2</v>
      </c>
      <c r="P98" s="2">
        <f>([2]LAM!P98-[1]LAM!P98)/[1]LAM!P98</f>
        <v>-0.15778454146979759</v>
      </c>
      <c r="Q98" s="2">
        <f>([2]LAM!Q98-[1]LAM!Q98)/[1]LAM!Q98</f>
        <v>-8.4746266386225441E-2</v>
      </c>
      <c r="R98" s="2">
        <f>([2]LAM!R98-[1]LAM!R98)/[1]LAM!R98</f>
        <v>-0.1928993911636579</v>
      </c>
      <c r="S98" s="2">
        <f>([2]LAM!S98-[1]LAM!S98)/[1]LAM!S98</f>
        <v>-0.17943986484838192</v>
      </c>
    </row>
    <row r="99" spans="1:19" x14ac:dyDescent="0.35">
      <c r="A99" s="1" t="s">
        <v>417</v>
      </c>
      <c r="B99" s="1" t="s">
        <v>97</v>
      </c>
      <c r="C99" s="2">
        <f>([2]LAM!C99-[1]LAM!C99)/[1]LAM!C99</f>
        <v>-1.6330526764833072E-3</v>
      </c>
      <c r="D99" s="2">
        <f>([2]LAM!D99-[1]LAM!D99)/[1]LAM!D99</f>
        <v>-3.5416190055432405E-3</v>
      </c>
      <c r="E99" s="2">
        <f>([2]LAM!E99-[1]LAM!E99)/[1]LAM!E99</f>
        <v>-6.696814067781106E-3</v>
      </c>
      <c r="F99" s="2">
        <f>([2]LAM!F99-[1]LAM!F99)/[1]LAM!F99</f>
        <v>-1.0983018820045978E-2</v>
      </c>
      <c r="G99" s="2">
        <f>([2]LAM!G99-[1]LAM!G99)/[1]LAM!G99</f>
        <v>-1.6472034773924168E-2</v>
      </c>
      <c r="H99" s="2">
        <f>([2]LAM!H99-[1]LAM!H99)/[1]LAM!H99</f>
        <v>-2.473113589355936E-2</v>
      </c>
      <c r="I99" s="2">
        <f>([2]LAM!I99-[1]LAM!I99)/[1]LAM!I99</f>
        <v>-3.7927975982413487E-2</v>
      </c>
      <c r="J99" s="2">
        <f>([2]LAM!J99-[1]LAM!J99)/[1]LAM!J99</f>
        <v>-5.4725449601853882E-2</v>
      </c>
      <c r="K99" s="2">
        <f>([2]LAM!K99-[1]LAM!K99)/[1]LAM!K99</f>
        <v>-8.8293416429783222E-2</v>
      </c>
      <c r="L99" s="2">
        <f>([2]LAM!L99-[1]LAM!L99)/[1]LAM!L99</f>
        <v>-0.10941323116646055</v>
      </c>
      <c r="M99" s="2">
        <f>([2]LAM!M99-[1]LAM!M99)/[1]LAM!M99</f>
        <v>-0.14060924009777515</v>
      </c>
      <c r="N99" s="2">
        <f>([2]LAM!N99-[1]LAM!N99)/[1]LAM!N99</f>
        <v>-0.16178929284706542</v>
      </c>
      <c r="O99" s="2">
        <f>([2]LAM!O99-[1]LAM!O99)/[1]LAM!O99</f>
        <v>-0.16762406520315912</v>
      </c>
      <c r="P99" s="2">
        <f>([2]LAM!P99-[1]LAM!P99)/[1]LAM!P99</f>
        <v>-0.15907875467552926</v>
      </c>
      <c r="Q99" s="2">
        <f>([2]LAM!Q99-[1]LAM!Q99)/[1]LAM!Q99</f>
        <v>-0.14334862433508191</v>
      </c>
      <c r="R99" s="2">
        <f>([2]LAM!R99-[1]LAM!R99)/[1]LAM!R99</f>
        <v>-0.1339030929715426</v>
      </c>
      <c r="S99" s="2">
        <f>([2]LAM!S99-[1]LAM!S99)/[1]LAM!S99</f>
        <v>-0.14078968953890936</v>
      </c>
    </row>
    <row r="100" spans="1:19" x14ac:dyDescent="0.35">
      <c r="A100" s="1" t="s">
        <v>417</v>
      </c>
      <c r="B100" s="1" t="s">
        <v>98</v>
      </c>
      <c r="C100" s="2">
        <f>([2]LAM!C100-[1]LAM!C100)/[1]LAM!C100</f>
        <v>-1.6385794829071219E-3</v>
      </c>
      <c r="D100" s="2">
        <f>([2]LAM!D100-[1]LAM!D100)/[1]LAM!D100</f>
        <v>-4.8032036575243802E-3</v>
      </c>
      <c r="E100" s="2">
        <f>([2]LAM!E100-[1]LAM!E100)/[1]LAM!E100</f>
        <v>-7.7418800430878098E-3</v>
      </c>
      <c r="F100" s="2">
        <f>([2]LAM!F100-[1]LAM!F100)/[1]LAM!F100</f>
        <v>-1.1958595165557537E-2</v>
      </c>
      <c r="G100" s="2">
        <f>([2]LAM!G100-[1]LAM!G100)/[1]LAM!G100</f>
        <v>-1.5925104720402074E-2</v>
      </c>
      <c r="H100" s="2">
        <f>([2]LAM!H100-[1]LAM!H100)/[1]LAM!H100</f>
        <v>-2.0776976836076134E-2</v>
      </c>
      <c r="I100" s="2">
        <f>([2]LAM!I100-[1]LAM!I100)/[1]LAM!I100</f>
        <v>-2.7634234585932511E-2</v>
      </c>
      <c r="J100" s="2">
        <f>([2]LAM!J100-[1]LAM!J100)/[1]LAM!J100</f>
        <v>-4.3116692417870292E-2</v>
      </c>
      <c r="K100" s="2">
        <f>([2]LAM!K100-[1]LAM!K100)/[1]LAM!K100</f>
        <v>-5.4299347142169226E-2</v>
      </c>
      <c r="L100" s="2">
        <f>([2]LAM!L100-[1]LAM!L100)/[1]LAM!L100</f>
        <v>-7.6871991239016418E-2</v>
      </c>
      <c r="M100" s="2">
        <f>([2]LAM!M100-[1]LAM!M100)/[1]LAM!M100</f>
        <v>-0.10287622394593157</v>
      </c>
      <c r="N100" s="2">
        <f>([2]LAM!N100-[1]LAM!N100)/[1]LAM!N100</f>
        <v>-0.12355764864601038</v>
      </c>
      <c r="O100" s="2">
        <f>([2]LAM!O100-[1]LAM!O100)/[1]LAM!O100</f>
        <v>-0.13337166171346237</v>
      </c>
      <c r="P100" s="2">
        <f>([2]LAM!P100-[1]LAM!P100)/[1]LAM!P100</f>
        <v>-0.13439181004600803</v>
      </c>
      <c r="Q100" s="2">
        <f>([2]LAM!Q100-[1]LAM!Q100)/[1]LAM!Q100</f>
        <v>-0.12540861950197257</v>
      </c>
      <c r="R100" s="2">
        <f>([2]LAM!R100-[1]LAM!R100)/[1]LAM!R100</f>
        <v>-0.10815458814898317</v>
      </c>
      <c r="S100" s="2">
        <f>([2]LAM!S100-[1]LAM!S100)/[1]LAM!S100</f>
        <v>-7.8830877667128985E-2</v>
      </c>
    </row>
    <row r="101" spans="1:19" x14ac:dyDescent="0.35">
      <c r="A101" s="1" t="s">
        <v>417</v>
      </c>
      <c r="B101" s="1" t="s">
        <v>99</v>
      </c>
      <c r="C101" s="2">
        <f>([2]LAM!C101-[1]LAM!C101)/[1]LAM!C101</f>
        <v>-1.6392876933580627E-3</v>
      </c>
      <c r="D101" s="2">
        <f>([2]LAM!D101-[1]LAM!D101)/[1]LAM!D101</f>
        <v>-3.0191578465953287E-3</v>
      </c>
      <c r="E101" s="2">
        <f>([2]LAM!E101-[1]LAM!E101)/[1]LAM!E101</f>
        <v>-5.6998062878914259E-3</v>
      </c>
      <c r="F101" s="2">
        <f>([2]LAM!F101-[1]LAM!F101)/[1]LAM!F101</f>
        <v>-8.8676849550576066E-3</v>
      </c>
      <c r="G101" s="2">
        <f>([2]LAM!G101-[1]LAM!G101)/[1]LAM!G101</f>
        <v>-1.3214359609737623E-2</v>
      </c>
      <c r="H101" s="2">
        <f>([2]LAM!H101-[1]LAM!H101)/[1]LAM!H101</f>
        <v>-1.9492366745018013E-2</v>
      </c>
      <c r="I101" s="2">
        <f>([2]LAM!I101-[1]LAM!I101)/[1]LAM!I101</f>
        <v>-4.0532542242868765E-2</v>
      </c>
      <c r="J101" s="2">
        <f>([2]LAM!J101-[1]LAM!J101)/[1]LAM!J101</f>
        <v>-6.4915511867374279E-2</v>
      </c>
      <c r="K101" s="2">
        <f>([2]LAM!K101-[1]LAM!K101)/[1]LAM!K101</f>
        <v>-9.5123567202356984E-2</v>
      </c>
      <c r="L101" s="2">
        <f>([2]LAM!L101-[1]LAM!L101)/[1]LAM!L101</f>
        <v>-0.13185069361663895</v>
      </c>
      <c r="M101" s="2">
        <f>([2]LAM!M101-[1]LAM!M101)/[1]LAM!M101</f>
        <v>-0.16205523722686255</v>
      </c>
      <c r="N101" s="2">
        <f>([2]LAM!N101-[1]LAM!N101)/[1]LAM!N101</f>
        <v>-0.18863075372414881</v>
      </c>
      <c r="O101" s="2">
        <f>([2]LAM!O101-[1]LAM!O101)/[1]LAM!O101</f>
        <v>-0.18127276042105714</v>
      </c>
      <c r="P101" s="2">
        <f>([2]LAM!P101-[1]LAM!P101)/[1]LAM!P101</f>
        <v>-0.16904287886020203</v>
      </c>
      <c r="Q101" s="2">
        <f>([2]LAM!Q101-[1]LAM!Q101)/[1]LAM!Q101</f>
        <v>-0.17908836618403834</v>
      </c>
      <c r="R101" s="2">
        <f>([2]LAM!R101-[1]LAM!R101)/[1]LAM!R101</f>
        <v>-0.18966186634667365</v>
      </c>
      <c r="S101" s="2">
        <f>([2]LAM!S101-[1]LAM!S101)/[1]LAM!S101</f>
        <v>-0.20587086242224828</v>
      </c>
    </row>
    <row r="102" spans="1:19" x14ac:dyDescent="0.35">
      <c r="A102" s="1" t="s">
        <v>417</v>
      </c>
      <c r="B102" s="1" t="s">
        <v>100</v>
      </c>
      <c r="C102" s="2">
        <f>([2]LAM!C102-[1]LAM!C102)/[1]LAM!C102</f>
        <v>-1.6631327540547406E-3</v>
      </c>
      <c r="D102" s="2">
        <f>([2]LAM!D102-[1]LAM!D102)/[1]LAM!D102</f>
        <v>-3.2185204260962623E-3</v>
      </c>
      <c r="E102" s="2">
        <f>([2]LAM!E102-[1]LAM!E102)/[1]LAM!E102</f>
        <v>-5.822794138235673E-3</v>
      </c>
      <c r="F102" s="2">
        <f>([2]LAM!F102-[1]LAM!F102)/[1]LAM!F102</f>
        <v>-9.7178396380765402E-3</v>
      </c>
      <c r="G102" s="2">
        <f>([2]LAM!G102-[1]LAM!G102)/[1]LAM!G102</f>
        <v>-1.4521058146411867E-2</v>
      </c>
      <c r="H102" s="2">
        <f>([2]LAM!H102-[1]LAM!H102)/[1]LAM!H102</f>
        <v>-2.0273683176018593E-2</v>
      </c>
      <c r="I102" s="2">
        <f>([2]LAM!I102-[1]LAM!I102)/[1]LAM!I102</f>
        <v>-2.6931305624125778E-2</v>
      </c>
      <c r="J102" s="2">
        <f>([2]LAM!J102-[1]LAM!J102)/[1]LAM!J102</f>
        <v>-3.6860440318233566E-2</v>
      </c>
      <c r="K102" s="2">
        <f>([2]LAM!K102-[1]LAM!K102)/[1]LAM!K102</f>
        <v>-5.4596773612597925E-2</v>
      </c>
      <c r="L102" s="2">
        <f>([2]LAM!L102-[1]LAM!L102)/[1]LAM!L102</f>
        <v>-7.0826865445141413E-2</v>
      </c>
      <c r="M102" s="2">
        <f>([2]LAM!M102-[1]LAM!M102)/[1]LAM!M102</f>
        <v>-8.9820228051218837E-2</v>
      </c>
      <c r="N102" s="2">
        <f>([2]LAM!N102-[1]LAM!N102)/[1]LAM!N102</f>
        <v>-0.10602136481204828</v>
      </c>
      <c r="O102" s="2">
        <f>([2]LAM!O102-[1]LAM!O102)/[1]LAM!O102</f>
        <v>-0.11521921520585657</v>
      </c>
      <c r="P102" s="2">
        <f>([2]LAM!P102-[1]LAM!P102)/[1]LAM!P102</f>
        <v>-0.12550099768575113</v>
      </c>
      <c r="Q102" s="2">
        <f>([2]LAM!Q102-[1]LAM!Q102)/[1]LAM!Q102</f>
        <v>-0.12715820270357675</v>
      </c>
      <c r="R102" s="2">
        <f>([2]LAM!R102-[1]LAM!R102)/[1]LAM!R102</f>
        <v>-0.12572597505616895</v>
      </c>
      <c r="S102" s="2">
        <f>([2]LAM!S102-[1]LAM!S102)/[1]LAM!S102</f>
        <v>-0.25164756825952483</v>
      </c>
    </row>
    <row r="103" spans="1:19" x14ac:dyDescent="0.35">
      <c r="A103" s="1" t="s">
        <v>417</v>
      </c>
      <c r="B103" s="1" t="s">
        <v>101</v>
      </c>
      <c r="C103" s="2">
        <f>([2]LAM!C103-[1]LAM!C103)/[1]LAM!C103</f>
        <v>-1.6780893117518993E-3</v>
      </c>
      <c r="D103" s="2">
        <f>([2]LAM!D103-[1]LAM!D103)/[1]LAM!D103</f>
        <v>-3.0944340323220622E-3</v>
      </c>
      <c r="E103" s="2">
        <f>([2]LAM!E103-[1]LAM!E103)/[1]LAM!E103</f>
        <v>-5.5910280566529831E-3</v>
      </c>
      <c r="F103" s="2">
        <f>([2]LAM!F103-[1]LAM!F103)/[1]LAM!F103</f>
        <v>-9.5186813503786473E-3</v>
      </c>
      <c r="G103" s="2">
        <f>([2]LAM!G103-[1]LAM!G103)/[1]LAM!G103</f>
        <v>-1.432978584040044E-2</v>
      </c>
      <c r="H103" s="2">
        <f>([2]LAM!H103-[1]LAM!H103)/[1]LAM!H103</f>
        <v>-2.0524951093895578E-2</v>
      </c>
      <c r="I103" s="2">
        <f>([2]LAM!I103-[1]LAM!I103)/[1]LAM!I103</f>
        <v>-3.1503909297292278E-2</v>
      </c>
      <c r="J103" s="2">
        <f>([2]LAM!J103-[1]LAM!J103)/[1]LAM!J103</f>
        <v>-4.6341480805764369E-2</v>
      </c>
      <c r="K103" s="2">
        <f>([2]LAM!K103-[1]LAM!K103)/[1]LAM!K103</f>
        <v>-6.3159484302580254E-2</v>
      </c>
      <c r="L103" s="2">
        <f>([2]LAM!L103-[1]LAM!L103)/[1]LAM!L103</f>
        <v>-9.2921407043195181E-2</v>
      </c>
      <c r="M103" s="2">
        <f>([2]LAM!M103-[1]LAM!M103)/[1]LAM!M103</f>
        <v>-0.1160962668751585</v>
      </c>
      <c r="N103" s="2">
        <f>([2]LAM!N103-[1]LAM!N103)/[1]LAM!N103</f>
        <v>-0.14246359966697567</v>
      </c>
      <c r="O103" s="2">
        <f>([2]LAM!O103-[1]LAM!O103)/[1]LAM!O103</f>
        <v>-0.14692214818008736</v>
      </c>
      <c r="P103" s="2">
        <f>([2]LAM!P103-[1]LAM!P103)/[1]LAM!P103</f>
        <v>-0.14926708526176943</v>
      </c>
      <c r="Q103" s="2">
        <f>([2]LAM!Q103-[1]LAM!Q103)/[1]LAM!Q103</f>
        <v>-0.12638456233878823</v>
      </c>
      <c r="R103" s="2">
        <f>([2]LAM!R103-[1]LAM!R103)/[1]LAM!R103</f>
        <v>-0.13979088400761527</v>
      </c>
      <c r="S103" s="2">
        <f>([2]LAM!S103-[1]LAM!S103)/[1]LAM!S103</f>
        <v>-0.1388990759190733</v>
      </c>
    </row>
    <row r="104" spans="1:19" x14ac:dyDescent="0.35">
      <c r="A104" s="1" t="s">
        <v>417</v>
      </c>
      <c r="B104" s="1" t="s">
        <v>102</v>
      </c>
      <c r="C104" s="2">
        <f>([2]LAM!C104-[1]LAM!C104)/[1]LAM!C104</f>
        <v>-1.6507752937653267E-3</v>
      </c>
      <c r="D104" s="2">
        <f>([2]LAM!D104-[1]LAM!D104)/[1]LAM!D104</f>
        <v>-3.6404573594425015E-3</v>
      </c>
      <c r="E104" s="2">
        <f>([2]LAM!E104-[1]LAM!E104)/[1]LAM!E104</f>
        <v>-6.2584047550315568E-3</v>
      </c>
      <c r="F104" s="2">
        <f>([2]LAM!F104-[1]LAM!F104)/[1]LAM!F104</f>
        <v>-1.1497414593139507E-2</v>
      </c>
      <c r="G104" s="2">
        <f>([2]LAM!G104-[1]LAM!G104)/[1]LAM!G104</f>
        <v>-1.7033125265757974E-2</v>
      </c>
      <c r="H104" s="2">
        <f>([2]LAM!H104-[1]LAM!H104)/[1]LAM!H104</f>
        <v>-2.4638194638064256E-2</v>
      </c>
      <c r="I104" s="2">
        <f>([2]LAM!I104-[1]LAM!I104)/[1]LAM!I104</f>
        <v>-5.1030496082967162E-2</v>
      </c>
      <c r="J104" s="2">
        <f>([2]LAM!J104-[1]LAM!J104)/[1]LAM!J104</f>
        <v>-7.86857798907242E-2</v>
      </c>
      <c r="K104" s="2">
        <f>([2]LAM!K104-[1]LAM!K104)/[1]LAM!K104</f>
        <v>-0.10128017478591193</v>
      </c>
      <c r="L104" s="2">
        <f>([2]LAM!L104-[1]LAM!L104)/[1]LAM!L104</f>
        <v>-0.12944195509815984</v>
      </c>
      <c r="M104" s="2">
        <f>([2]LAM!M104-[1]LAM!M104)/[1]LAM!M104</f>
        <v>-0.16319204791799502</v>
      </c>
      <c r="N104" s="2">
        <f>([2]LAM!N104-[1]LAM!N104)/[1]LAM!N104</f>
        <v>-0.17516741511822437</v>
      </c>
      <c r="O104" s="2">
        <f>([2]LAM!O104-[1]LAM!O104)/[1]LAM!O104</f>
        <v>-0.15730811118569199</v>
      </c>
      <c r="P104" s="2">
        <f>([2]LAM!P104-[1]LAM!P104)/[1]LAM!P104</f>
        <v>-0.13940512930040111</v>
      </c>
      <c r="Q104" s="2">
        <f>([2]LAM!Q104-[1]LAM!Q104)/[1]LAM!Q104</f>
        <v>-0.13488369941512846</v>
      </c>
      <c r="R104" s="2">
        <f>([2]LAM!R104-[1]LAM!R104)/[1]LAM!R104</f>
        <v>-0.12521243741217086</v>
      </c>
      <c r="S104" s="2">
        <f>([2]LAM!S104-[1]LAM!S104)/[1]LAM!S104</f>
        <v>-0.11404536335851034</v>
      </c>
    </row>
    <row r="105" spans="1:19" x14ac:dyDescent="0.35">
      <c r="A105" s="1" t="s">
        <v>417</v>
      </c>
      <c r="B105" s="1" t="s">
        <v>103</v>
      </c>
      <c r="C105" s="2">
        <f>([2]LAM!C105-[1]LAM!C105)/[1]LAM!C105</f>
        <v>-1.6327122074361112E-3</v>
      </c>
      <c r="D105" s="2">
        <f>([2]LAM!D105-[1]LAM!D105)/[1]LAM!D105</f>
        <v>-3.1726271706385843E-3</v>
      </c>
      <c r="E105" s="2">
        <f>([2]LAM!E105-[1]LAM!E105)/[1]LAM!E105</f>
        <v>-5.4489809782462938E-3</v>
      </c>
      <c r="F105" s="2">
        <f>([2]LAM!F105-[1]LAM!F105)/[1]LAM!F105</f>
        <v>-1.0444603969110922E-2</v>
      </c>
      <c r="G105" s="2">
        <f>([2]LAM!G105-[1]LAM!G105)/[1]LAM!G105</f>
        <v>-1.6762696124448969E-2</v>
      </c>
      <c r="H105" s="2">
        <f>([2]LAM!H105-[1]LAM!H105)/[1]LAM!H105</f>
        <v>-2.6509335190987891E-2</v>
      </c>
      <c r="I105" s="2">
        <f>([2]LAM!I105-[1]LAM!I105)/[1]LAM!I105</f>
        <v>-3.6178800852079883E-2</v>
      </c>
      <c r="J105" s="2">
        <f>([2]LAM!J105-[1]LAM!J105)/[1]LAM!J105</f>
        <v>-6.251136381472161E-2</v>
      </c>
      <c r="K105" s="2">
        <f>([2]LAM!K105-[1]LAM!K105)/[1]LAM!K105</f>
        <v>-8.5062923566896959E-2</v>
      </c>
      <c r="L105" s="2">
        <f>([2]LAM!L105-[1]LAM!L105)/[1]LAM!L105</f>
        <v>-0.11575916413525487</v>
      </c>
      <c r="M105" s="2">
        <f>([2]LAM!M105-[1]LAM!M105)/[1]LAM!M105</f>
        <v>-0.11827528727741378</v>
      </c>
      <c r="N105" s="2">
        <f>([2]LAM!N105-[1]LAM!N105)/[1]LAM!N105</f>
        <v>-8.6130730020996971E-2</v>
      </c>
      <c r="O105" s="2">
        <f>([2]LAM!O105-[1]LAM!O105)/[1]LAM!O105</f>
        <v>-5.0237909403634894E-2</v>
      </c>
      <c r="P105" s="2">
        <f>([2]LAM!P105-[1]LAM!P105)/[1]LAM!P105</f>
        <v>-5.1372776706803895E-2</v>
      </c>
      <c r="Q105" s="2">
        <f>([2]LAM!Q105-[1]LAM!Q105)/[1]LAM!Q105</f>
        <v>-6.9533554965734823E-2</v>
      </c>
      <c r="R105" s="2">
        <f>([2]LAM!R105-[1]LAM!R105)/[1]LAM!R105</f>
        <v>-9.7360479159583097E-2</v>
      </c>
      <c r="S105" s="2">
        <f>([2]LAM!S105-[1]LAM!S105)/[1]LAM!S105</f>
        <v>-0.12954320421134197</v>
      </c>
    </row>
    <row r="106" spans="1:19" x14ac:dyDescent="0.35">
      <c r="A106" s="1" t="s">
        <v>417</v>
      </c>
      <c r="B106" s="1" t="s">
        <v>104</v>
      </c>
      <c r="C106" s="2">
        <f>([2]LAM!C106-[1]LAM!C106)/[1]LAM!C106</f>
        <v>-1.6641813997489751E-3</v>
      </c>
      <c r="D106" s="2">
        <f>([2]LAM!D106-[1]LAM!D106)/[1]LAM!D106</f>
        <v>-3.6933500853396977E-3</v>
      </c>
      <c r="E106" s="2">
        <f>([2]LAM!E106-[1]LAM!E106)/[1]LAM!E106</f>
        <v>-7.0372468350818002E-3</v>
      </c>
      <c r="F106" s="2">
        <f>([2]LAM!F106-[1]LAM!F106)/[1]LAM!F106</f>
        <v>-1.1683250722925878E-2</v>
      </c>
      <c r="G106" s="2">
        <f>([2]LAM!G106-[1]LAM!G106)/[1]LAM!G106</f>
        <v>-1.6227205399353562E-2</v>
      </c>
      <c r="H106" s="2">
        <f>([2]LAM!H106-[1]LAM!H106)/[1]LAM!H106</f>
        <v>-2.2412047672697857E-2</v>
      </c>
      <c r="I106" s="2">
        <f>([2]LAM!I106-[1]LAM!I106)/[1]LAM!I106</f>
        <v>-2.5621249174958786E-2</v>
      </c>
      <c r="J106" s="2">
        <f>([2]LAM!J106-[1]LAM!J106)/[1]LAM!J106</f>
        <v>-3.3051051430829717E-2</v>
      </c>
      <c r="K106" s="2">
        <f>([2]LAM!K106-[1]LAM!K106)/[1]LAM!K106</f>
        <v>-4.6795730665437976E-2</v>
      </c>
      <c r="L106" s="2">
        <f>([2]LAM!L106-[1]LAM!L106)/[1]LAM!L106</f>
        <v>-6.9491020607892015E-2</v>
      </c>
      <c r="M106" s="2">
        <f>([2]LAM!M106-[1]LAM!M106)/[1]LAM!M106</f>
        <v>-9.4543711744141293E-2</v>
      </c>
      <c r="N106" s="2">
        <f>([2]LAM!N106-[1]LAM!N106)/[1]LAM!N106</f>
        <v>-0.10339508958101389</v>
      </c>
      <c r="O106" s="2">
        <f>([2]LAM!O106-[1]LAM!O106)/[1]LAM!O106</f>
        <v>-0.11386663225463406</v>
      </c>
      <c r="P106" s="2">
        <f>([2]LAM!P106-[1]LAM!P106)/[1]LAM!P106</f>
        <v>-0.12960266257053879</v>
      </c>
      <c r="Q106" s="2">
        <f>([2]LAM!Q106-[1]LAM!Q106)/[1]LAM!Q106</f>
        <v>-0.11644235769659825</v>
      </c>
      <c r="R106" s="2">
        <f>([2]LAM!R106-[1]LAM!R106)/[1]LAM!R106</f>
        <v>-9.768384928732389E-2</v>
      </c>
      <c r="S106" s="2">
        <f>([2]LAM!S106-[1]LAM!S106)/[1]LAM!S106</f>
        <v>-0.10763966420139705</v>
      </c>
    </row>
    <row r="107" spans="1:19" x14ac:dyDescent="0.35">
      <c r="A107" s="1" t="s">
        <v>417</v>
      </c>
      <c r="B107" s="1" t="s">
        <v>105</v>
      </c>
      <c r="C107" s="2">
        <f>([2]LAM!C107-[1]LAM!C107)/[1]LAM!C107</f>
        <v>-1.6605069234431503E-3</v>
      </c>
      <c r="D107" s="2">
        <f>([2]LAM!D107-[1]LAM!D107)/[1]LAM!D107</f>
        <v>-2.7629365160485898E-3</v>
      </c>
      <c r="E107" s="2">
        <f>([2]LAM!E107-[1]LAM!E107)/[1]LAM!E107</f>
        <v>-5.0599758715200805E-3</v>
      </c>
      <c r="F107" s="2">
        <f>([2]LAM!F107-[1]LAM!F107)/[1]LAM!F107</f>
        <v>-8.2582564172374636E-3</v>
      </c>
      <c r="G107" s="2">
        <f>([2]LAM!G107-[1]LAM!G107)/[1]LAM!G107</f>
        <v>-1.4592905135216402E-2</v>
      </c>
      <c r="H107" s="2">
        <f>([2]LAM!H107-[1]LAM!H107)/[1]LAM!H107</f>
        <v>-2.2126942353543733E-2</v>
      </c>
      <c r="I107" s="2">
        <f>([2]LAM!I107-[1]LAM!I107)/[1]LAM!I107</f>
        <v>-3.4255210305106781E-2</v>
      </c>
      <c r="J107" s="2">
        <f>([2]LAM!J107-[1]LAM!J107)/[1]LAM!J107</f>
        <v>-5.2932863240117221E-2</v>
      </c>
      <c r="K107" s="2">
        <f>([2]LAM!K107-[1]LAM!K107)/[1]LAM!K107</f>
        <v>-7.8149367977586856E-2</v>
      </c>
      <c r="L107" s="2">
        <f>([2]LAM!L107-[1]LAM!L107)/[1]LAM!L107</f>
        <v>-0.12434582210474386</v>
      </c>
      <c r="M107" s="2">
        <f>([2]LAM!M107-[1]LAM!M107)/[1]LAM!M107</f>
        <v>-0.11028404023643247</v>
      </c>
      <c r="N107" s="2">
        <f>([2]LAM!N107-[1]LAM!N107)/[1]LAM!N107</f>
        <v>-0.13475835111768816</v>
      </c>
      <c r="O107" s="2">
        <f>([2]LAM!O107-[1]LAM!O107)/[1]LAM!O107</f>
        <v>-0.21946848716639764</v>
      </c>
      <c r="P107" s="2">
        <f>([2]LAM!P107-[1]LAM!P107)/[1]LAM!P107</f>
        <v>-0.22798125694799082</v>
      </c>
      <c r="Q107" s="2">
        <f>([2]LAM!Q107-[1]LAM!Q107)/[1]LAM!Q107</f>
        <v>-0.23950801414606743</v>
      </c>
      <c r="R107" s="2">
        <f>([2]LAM!R107-[1]LAM!R107)/[1]LAM!R107</f>
        <v>-0.27785807162693388</v>
      </c>
      <c r="S107" s="2">
        <f>([2]LAM!S107-[1]LAM!S107)/[1]LAM!S107</f>
        <v>-0.26789838226877688</v>
      </c>
    </row>
    <row r="108" spans="1:19" x14ac:dyDescent="0.35">
      <c r="A108" s="1" t="s">
        <v>417</v>
      </c>
      <c r="B108" s="1" t="s">
        <v>106</v>
      </c>
      <c r="C108" s="2">
        <f>([2]LAM!C108-[1]LAM!C108)/[1]LAM!C108</f>
        <v>-1.6303570890973773E-3</v>
      </c>
      <c r="D108" s="2">
        <f>([2]LAM!D108-[1]LAM!D108)/[1]LAM!D108</f>
        <v>-3.0979077469582761E-3</v>
      </c>
      <c r="E108" s="2">
        <f>([2]LAM!E108-[1]LAM!E108)/[1]LAM!E108</f>
        <v>-5.2553617671642541E-3</v>
      </c>
      <c r="F108" s="2">
        <f>([2]LAM!F108-[1]LAM!F108)/[1]LAM!F108</f>
        <v>-9.2824641740892593E-3</v>
      </c>
      <c r="G108" s="2">
        <f>([2]LAM!G108-[1]LAM!G108)/[1]LAM!G108</f>
        <v>-1.317396635825842E-2</v>
      </c>
      <c r="H108" s="2">
        <f>([2]LAM!H108-[1]LAM!H108)/[1]LAM!H108</f>
        <v>-1.8616895237854137E-2</v>
      </c>
      <c r="I108" s="2">
        <f>([2]LAM!I108-[1]LAM!I108)/[1]LAM!I108</f>
        <v>-2.7536256635528632E-2</v>
      </c>
      <c r="J108" s="2">
        <f>([2]LAM!J108-[1]LAM!J108)/[1]LAM!J108</f>
        <v>-4.1071994298895242E-2</v>
      </c>
      <c r="K108" s="2">
        <f>([2]LAM!K108-[1]LAM!K108)/[1]LAM!K108</f>
        <v>-6.2216255709767236E-2</v>
      </c>
      <c r="L108" s="2">
        <f>([2]LAM!L108-[1]LAM!L108)/[1]LAM!L108</f>
        <v>-8.8094414708151617E-2</v>
      </c>
      <c r="M108" s="2">
        <f>([2]LAM!M108-[1]LAM!M108)/[1]LAM!M108</f>
        <v>-0.11865928610691248</v>
      </c>
      <c r="N108" s="2">
        <f>([2]LAM!N108-[1]LAM!N108)/[1]LAM!N108</f>
        <v>-0.15136902512662873</v>
      </c>
      <c r="O108" s="2">
        <f>([2]LAM!O108-[1]LAM!O108)/[1]LAM!O108</f>
        <v>-0.16187740159685882</v>
      </c>
      <c r="P108" s="2">
        <f>([2]LAM!P108-[1]LAM!P108)/[1]LAM!P108</f>
        <v>-0.14654914288014312</v>
      </c>
      <c r="Q108" s="2">
        <f>([2]LAM!Q108-[1]LAM!Q108)/[1]LAM!Q108</f>
        <v>-0.13854316631262745</v>
      </c>
      <c r="R108" s="2">
        <f>([2]LAM!R108-[1]LAM!R108)/[1]LAM!R108</f>
        <v>-0.13112989431618927</v>
      </c>
      <c r="S108" s="2">
        <f>([2]LAM!S108-[1]LAM!S108)/[1]LAM!S108</f>
        <v>-0.12886803689858287</v>
      </c>
    </row>
    <row r="109" spans="1:19" x14ac:dyDescent="0.35">
      <c r="A109" s="1" t="s">
        <v>417</v>
      </c>
      <c r="B109" s="1" t="s">
        <v>107</v>
      </c>
      <c r="C109" s="2">
        <f>([2]LAM!C109-[1]LAM!C109)/[1]LAM!C109</f>
        <v>-1.6281776939814125E-3</v>
      </c>
      <c r="D109" s="2">
        <f>([2]LAM!D109-[1]LAM!D109)/[1]LAM!D109</f>
        <v>-3.736114792758947E-3</v>
      </c>
      <c r="E109" s="2">
        <f>([2]LAM!E109-[1]LAM!E109)/[1]LAM!E109</f>
        <v>-7.3864230903537163E-3</v>
      </c>
      <c r="F109" s="2">
        <f>([2]LAM!F109-[1]LAM!F109)/[1]LAM!F109</f>
        <v>-1.3632874225966998E-2</v>
      </c>
      <c r="G109" s="2">
        <f>([2]LAM!G109-[1]LAM!G109)/[1]LAM!G109</f>
        <v>-1.6730100715588187E-2</v>
      </c>
      <c r="H109" s="2">
        <f>([2]LAM!H109-[1]LAM!H109)/[1]LAM!H109</f>
        <v>-2.3181259348865623E-2</v>
      </c>
      <c r="I109" s="2">
        <f>([2]LAM!I109-[1]LAM!I109)/[1]LAM!I109</f>
        <v>-3.9772381979403172E-2</v>
      </c>
      <c r="J109" s="2">
        <f>([2]LAM!J109-[1]LAM!J109)/[1]LAM!J109</f>
        <v>-6.681659729519708E-2</v>
      </c>
      <c r="K109" s="2">
        <f>([2]LAM!K109-[1]LAM!K109)/[1]LAM!K109</f>
        <v>-8.8220256227525953E-2</v>
      </c>
      <c r="L109" s="2">
        <f>([2]LAM!L109-[1]LAM!L109)/[1]LAM!L109</f>
        <v>-0.11413814330283627</v>
      </c>
      <c r="M109" s="2">
        <f>([2]LAM!M109-[1]LAM!M109)/[1]LAM!M109</f>
        <v>-0.14046483418517922</v>
      </c>
      <c r="N109" s="2">
        <f>([2]LAM!N109-[1]LAM!N109)/[1]LAM!N109</f>
        <v>-0.16439482801627042</v>
      </c>
      <c r="O109" s="2">
        <f>([2]LAM!O109-[1]LAM!O109)/[1]LAM!O109</f>
        <v>-0.15873737877937449</v>
      </c>
      <c r="P109" s="2">
        <f>([2]LAM!P109-[1]LAM!P109)/[1]LAM!P109</f>
        <v>-0.14675662058357483</v>
      </c>
      <c r="Q109" s="2">
        <f>([2]LAM!Q109-[1]LAM!Q109)/[1]LAM!Q109</f>
        <v>-0.14006461255571104</v>
      </c>
      <c r="R109" s="2">
        <f>([2]LAM!R109-[1]LAM!R109)/[1]LAM!R109</f>
        <v>-0.13191075768380026</v>
      </c>
      <c r="S109" s="2">
        <f>([2]LAM!S109-[1]LAM!S109)/[1]LAM!S109</f>
        <v>-0.12780814005301405</v>
      </c>
    </row>
    <row r="110" spans="1:19" x14ac:dyDescent="0.35">
      <c r="A110" s="1" t="s">
        <v>417</v>
      </c>
      <c r="B110" s="1" t="s">
        <v>108</v>
      </c>
      <c r="C110" s="2">
        <f>([2]LAM!C110-[1]LAM!C110)/[1]LAM!C110</f>
        <v>-1.6516566557672819E-3</v>
      </c>
      <c r="D110" s="2">
        <f>([2]LAM!D110-[1]LAM!D110)/[1]LAM!D110</f>
        <v>-2.9445121710895096E-3</v>
      </c>
      <c r="E110" s="2">
        <f>([2]LAM!E110-[1]LAM!E110)/[1]LAM!E110</f>
        <v>-5.735263729203105E-3</v>
      </c>
      <c r="F110" s="2">
        <f>([2]LAM!F110-[1]LAM!F110)/[1]LAM!F110</f>
        <v>-9.7459645338620685E-3</v>
      </c>
      <c r="G110" s="2">
        <f>([2]LAM!G110-[1]LAM!G110)/[1]LAM!G110</f>
        <v>-1.5738876550385177E-2</v>
      </c>
      <c r="H110" s="2">
        <f>([2]LAM!H110-[1]LAM!H110)/[1]LAM!H110</f>
        <v>-2.2928550617805642E-2</v>
      </c>
      <c r="I110" s="2">
        <f>([2]LAM!I110-[1]LAM!I110)/[1]LAM!I110</f>
        <v>-2.9848254442415786E-2</v>
      </c>
      <c r="J110" s="2">
        <f>([2]LAM!J110-[1]LAM!J110)/[1]LAM!J110</f>
        <v>-4.1377934951653886E-2</v>
      </c>
      <c r="K110" s="2">
        <f>([2]LAM!K110-[1]LAM!K110)/[1]LAM!K110</f>
        <v>-5.9654748420693883E-2</v>
      </c>
      <c r="L110" s="2">
        <f>([2]LAM!L110-[1]LAM!L110)/[1]LAM!L110</f>
        <v>-7.5197212358330698E-2</v>
      </c>
      <c r="M110" s="2">
        <f>([2]LAM!M110-[1]LAM!M110)/[1]LAM!M110</f>
        <v>-9.4196591860088968E-2</v>
      </c>
      <c r="N110" s="2">
        <f>([2]LAM!N110-[1]LAM!N110)/[1]LAM!N110</f>
        <v>-0.1004612069862164</v>
      </c>
      <c r="O110" s="2">
        <f>([2]LAM!O110-[1]LAM!O110)/[1]LAM!O110</f>
        <v>-7.6815843724683849E-2</v>
      </c>
      <c r="P110" s="2">
        <f>([2]LAM!P110-[1]LAM!P110)/[1]LAM!P110</f>
        <v>-5.134377868017935E-2</v>
      </c>
      <c r="Q110" s="2">
        <f>([2]LAM!Q110-[1]LAM!Q110)/[1]LAM!Q110</f>
        <v>-6.9957165672603239E-2</v>
      </c>
      <c r="R110" s="2">
        <f>([2]LAM!R110-[1]LAM!R110)/[1]LAM!R110</f>
        <v>-0.10198331810709046</v>
      </c>
      <c r="S110" s="2">
        <f>([2]LAM!S110-[1]LAM!S110)/[1]LAM!S110</f>
        <v>-0.1331681083470854</v>
      </c>
    </row>
    <row r="111" spans="1:19" x14ac:dyDescent="0.35">
      <c r="A111" s="1" t="s">
        <v>417</v>
      </c>
      <c r="B111" s="1" t="s">
        <v>109</v>
      </c>
      <c r="C111" s="2">
        <f>([2]LAM!C111-[1]LAM!C111)/[1]LAM!C111</f>
        <v>-1.6285376409779441E-3</v>
      </c>
      <c r="D111" s="2">
        <f>([2]LAM!D111-[1]LAM!D111)/[1]LAM!D111</f>
        <v>-4.0449829677129826E-3</v>
      </c>
      <c r="E111" s="2">
        <f>([2]LAM!E111-[1]LAM!E111)/[1]LAM!E111</f>
        <v>-8.3820126637895939E-3</v>
      </c>
      <c r="F111" s="2">
        <f>([2]LAM!F111-[1]LAM!F111)/[1]LAM!F111</f>
        <v>-1.3235538403510834E-2</v>
      </c>
      <c r="G111" s="2">
        <f>([2]LAM!G111-[1]LAM!G111)/[1]LAM!G111</f>
        <v>-1.9718643580041457E-2</v>
      </c>
      <c r="H111" s="2">
        <f>([2]LAM!H111-[1]LAM!H111)/[1]LAM!H111</f>
        <v>-2.6523339906075617E-2</v>
      </c>
      <c r="I111" s="2">
        <f>([2]LAM!I111-[1]LAM!I111)/[1]LAM!I111</f>
        <v>-3.1359128189969478E-2</v>
      </c>
      <c r="J111" s="2">
        <f>([2]LAM!J111-[1]LAM!J111)/[1]LAM!J111</f>
        <v>-4.6735453828923787E-2</v>
      </c>
      <c r="K111" s="2">
        <f>([2]LAM!K111-[1]LAM!K111)/[1]LAM!K111</f>
        <v>-7.4097185121929962E-2</v>
      </c>
      <c r="L111" s="2">
        <f>([2]LAM!L111-[1]LAM!L111)/[1]LAM!L111</f>
        <v>-9.9448022531831562E-2</v>
      </c>
      <c r="M111" s="2">
        <f>([2]LAM!M111-[1]LAM!M111)/[1]LAM!M111</f>
        <v>-0.136083488168215</v>
      </c>
      <c r="N111" s="2">
        <f>([2]LAM!N111-[1]LAM!N111)/[1]LAM!N111</f>
        <v>-0.15739549879788467</v>
      </c>
      <c r="O111" s="2">
        <f>([2]LAM!O111-[1]LAM!O111)/[1]LAM!O111</f>
        <v>-0.15117510902401937</v>
      </c>
      <c r="P111" s="2">
        <f>([2]LAM!P111-[1]LAM!P111)/[1]LAM!P111</f>
        <v>-0.14178804389888625</v>
      </c>
      <c r="Q111" s="2">
        <f>([2]LAM!Q111-[1]LAM!Q111)/[1]LAM!Q111</f>
        <v>-0.13583626597432816</v>
      </c>
      <c r="R111" s="2">
        <f>([2]LAM!R111-[1]LAM!R111)/[1]LAM!R111</f>
        <v>-0.1240020958775896</v>
      </c>
      <c r="S111" s="2">
        <f>([2]LAM!S111-[1]LAM!S111)/[1]LAM!S111</f>
        <v>-0.12666886134508284</v>
      </c>
    </row>
    <row r="112" spans="1:19" x14ac:dyDescent="0.35">
      <c r="A112" s="1" t="s">
        <v>417</v>
      </c>
      <c r="B112" s="1" t="s">
        <v>110</v>
      </c>
      <c r="C112" s="2">
        <f>([2]LAM!C112-[1]LAM!C112)/[1]LAM!C112</f>
        <v>-1.6519045307256659E-3</v>
      </c>
      <c r="D112" s="2">
        <f>([2]LAM!D112-[1]LAM!D112)/[1]LAM!D112</f>
        <v>-2.729847739022918E-3</v>
      </c>
      <c r="E112" s="2">
        <f>([2]LAM!E112-[1]LAM!E112)/[1]LAM!E112</f>
        <v>-5.4183543326856284E-3</v>
      </c>
      <c r="F112" s="2">
        <f>([2]LAM!F112-[1]LAM!F112)/[1]LAM!F112</f>
        <v>-1.0636204522589621E-2</v>
      </c>
      <c r="G112" s="2">
        <f>([2]LAM!G112-[1]LAM!G112)/[1]LAM!G112</f>
        <v>-1.7269291160820609E-2</v>
      </c>
      <c r="H112" s="2">
        <f>([2]LAM!H112-[1]LAM!H112)/[1]LAM!H112</f>
        <v>-3.4656938623464792E-2</v>
      </c>
      <c r="I112" s="2">
        <f>([2]LAM!I112-[1]LAM!I112)/[1]LAM!I112</f>
        <v>-5.7682794210034936E-2</v>
      </c>
      <c r="J112" s="2">
        <f>([2]LAM!J112-[1]LAM!J112)/[1]LAM!J112</f>
        <v>-9.29437922601411E-2</v>
      </c>
      <c r="K112" s="2">
        <f>([2]LAM!K112-[1]LAM!K112)/[1]LAM!K112</f>
        <v>-0.12944492795937479</v>
      </c>
      <c r="L112" s="2">
        <f>([2]LAM!L112-[1]LAM!L112)/[1]LAM!L112</f>
        <v>-0.18672178404220471</v>
      </c>
      <c r="M112" s="2">
        <f>([2]LAM!M112-[1]LAM!M112)/[1]LAM!M112</f>
        <v>-0.22390350065102216</v>
      </c>
      <c r="N112" s="2">
        <f>([2]LAM!N112-[1]LAM!N112)/[1]LAM!N112</f>
        <v>-0.24590738321748837</v>
      </c>
      <c r="O112" s="2">
        <f>([2]LAM!O112-[1]LAM!O112)/[1]LAM!O112</f>
        <v>-0.18836829284985585</v>
      </c>
      <c r="P112" s="2">
        <f>([2]LAM!P112-[1]LAM!P112)/[1]LAM!P112</f>
        <v>-0.20467072916397763</v>
      </c>
      <c r="Q112" s="2">
        <f>([2]LAM!Q112-[1]LAM!Q112)/[1]LAM!Q112</f>
        <v>-0.22617654004147966</v>
      </c>
      <c r="R112" s="2">
        <f>([2]LAM!R112-[1]LAM!R112)/[1]LAM!R112</f>
        <v>-0.24989732754860666</v>
      </c>
      <c r="S112" s="2">
        <f>([2]LAM!S112-[1]LAM!S112)/[1]LAM!S112</f>
        <v>-0.24656192770863214</v>
      </c>
    </row>
    <row r="113" spans="1:19" x14ac:dyDescent="0.35">
      <c r="A113" s="1" t="s">
        <v>417</v>
      </c>
      <c r="B113" s="1" t="s">
        <v>111</v>
      </c>
      <c r="C113" s="2">
        <f>([2]LAM!C113-[1]LAM!C113)/[1]LAM!C113</f>
        <v>-1.6779369864401757E-3</v>
      </c>
      <c r="D113" s="2">
        <f>([2]LAM!D113-[1]LAM!D113)/[1]LAM!D113</f>
        <v>-3.6427891261836139E-3</v>
      </c>
      <c r="E113" s="2">
        <f>([2]LAM!E113-[1]LAM!E113)/[1]LAM!E113</f>
        <v>-6.9891616759158205E-3</v>
      </c>
      <c r="F113" s="2">
        <f>([2]LAM!F113-[1]LAM!F113)/[1]LAM!F113</f>
        <v>-1.0587819154902485E-2</v>
      </c>
      <c r="G113" s="2">
        <f>([2]LAM!G113-[1]LAM!G113)/[1]LAM!G113</f>
        <v>-1.4462023559885916E-2</v>
      </c>
      <c r="H113" s="2">
        <f>([2]LAM!H113-[1]LAM!H113)/[1]LAM!H113</f>
        <v>-1.8716895158801355E-2</v>
      </c>
      <c r="I113" s="2">
        <f>([2]LAM!I113-[1]LAM!I113)/[1]LAM!I113</f>
        <v>-2.1171201929570553E-2</v>
      </c>
      <c r="J113" s="2">
        <f>([2]LAM!J113-[1]LAM!J113)/[1]LAM!J113</f>
        <v>-2.6333143685136392E-2</v>
      </c>
      <c r="K113" s="2">
        <f>([2]LAM!K113-[1]LAM!K113)/[1]LAM!K113</f>
        <v>-4.1498720479544941E-2</v>
      </c>
      <c r="L113" s="2">
        <f>([2]LAM!L113-[1]LAM!L113)/[1]LAM!L113</f>
        <v>-5.7010953466300113E-2</v>
      </c>
      <c r="M113" s="2">
        <f>([2]LAM!M113-[1]LAM!M113)/[1]LAM!M113</f>
        <v>-8.3822556202561169E-2</v>
      </c>
      <c r="N113" s="2">
        <f>([2]LAM!N113-[1]LAM!N113)/[1]LAM!N113</f>
        <v>-9.8091471320514725E-2</v>
      </c>
      <c r="O113" s="2">
        <f>([2]LAM!O113-[1]LAM!O113)/[1]LAM!O113</f>
        <v>-0.10820223170398277</v>
      </c>
      <c r="P113" s="2">
        <f>([2]LAM!P113-[1]LAM!P113)/[1]LAM!P113</f>
        <v>-0.10316776365127527</v>
      </c>
      <c r="Q113" s="2">
        <f>([2]LAM!Q113-[1]LAM!Q113)/[1]LAM!Q113</f>
        <v>-9.2998477916239358E-2</v>
      </c>
      <c r="R113" s="2">
        <f>([2]LAM!R113-[1]LAM!R113)/[1]LAM!R113</f>
        <v>-9.6273031413470447E-2</v>
      </c>
      <c r="S113" s="2">
        <f>([2]LAM!S113-[1]LAM!S113)/[1]LAM!S113</f>
        <v>-9.696013810570718E-2</v>
      </c>
    </row>
    <row r="114" spans="1:19" x14ac:dyDescent="0.35">
      <c r="A114" s="1" t="s">
        <v>417</v>
      </c>
      <c r="B114" s="1" t="s">
        <v>112</v>
      </c>
      <c r="C114" s="2">
        <f>([2]LAM!C114-[1]LAM!C114)/[1]LAM!C114</f>
        <v>-1.6331260487936798E-3</v>
      </c>
      <c r="D114" s="2">
        <f>([2]LAM!D114-[1]LAM!D114)/[1]LAM!D114</f>
        <v>-5.0611481999275985E-3</v>
      </c>
      <c r="E114" s="2">
        <f>([2]LAM!E114-[1]LAM!E114)/[1]LAM!E114</f>
        <v>-6.3927785611380197E-3</v>
      </c>
      <c r="F114" s="2">
        <f>([2]LAM!F114-[1]LAM!F114)/[1]LAM!F114</f>
        <v>-1.0389986444277173E-2</v>
      </c>
      <c r="G114" s="2">
        <f>([2]LAM!G114-[1]LAM!G114)/[1]LAM!G114</f>
        <v>-1.7013477073211474E-2</v>
      </c>
      <c r="H114" s="2">
        <f>([2]LAM!H114-[1]LAM!H114)/[1]LAM!H114</f>
        <v>-2.3402135500464355E-2</v>
      </c>
      <c r="I114" s="2">
        <f>([2]LAM!I114-[1]LAM!I114)/[1]LAM!I114</f>
        <v>-3.0532857176077746E-2</v>
      </c>
      <c r="J114" s="2">
        <f>([2]LAM!J114-[1]LAM!J114)/[1]LAM!J114</f>
        <v>-4.2589251676973056E-2</v>
      </c>
      <c r="K114" s="2">
        <f>([2]LAM!K114-[1]LAM!K114)/[1]LAM!K114</f>
        <v>-6.3913170213558593E-2</v>
      </c>
      <c r="L114" s="2">
        <f>([2]LAM!L114-[1]LAM!L114)/[1]LAM!L114</f>
        <v>-8.9868137930250711E-2</v>
      </c>
      <c r="M114" s="2">
        <f>([2]LAM!M114-[1]LAM!M114)/[1]LAM!M114</f>
        <v>-0.11246022516452382</v>
      </c>
      <c r="N114" s="2">
        <f>([2]LAM!N114-[1]LAM!N114)/[1]LAM!N114</f>
        <v>-0.1308751278339762</v>
      </c>
      <c r="O114" s="2">
        <f>([2]LAM!O114-[1]LAM!O114)/[1]LAM!O114</f>
        <v>-0.14672865895362361</v>
      </c>
      <c r="P114" s="2">
        <f>([2]LAM!P114-[1]LAM!P114)/[1]LAM!P114</f>
        <v>-0.14530127671727758</v>
      </c>
      <c r="Q114" s="2">
        <f>([2]LAM!Q114-[1]LAM!Q114)/[1]LAM!Q114</f>
        <v>-0.13489491568832981</v>
      </c>
      <c r="R114" s="2">
        <f>([2]LAM!R114-[1]LAM!R114)/[1]LAM!R114</f>
        <v>-0.12032578984001696</v>
      </c>
      <c r="S114" s="2">
        <f>([2]LAM!S114-[1]LAM!S114)/[1]LAM!S114</f>
        <v>-0.16002253952326398</v>
      </c>
    </row>
    <row r="115" spans="1:19" x14ac:dyDescent="0.35">
      <c r="A115" s="1" t="s">
        <v>417</v>
      </c>
      <c r="B115" s="1" t="s">
        <v>113</v>
      </c>
      <c r="C115" s="2">
        <f>([2]LAM!C115-[1]LAM!C115)/[1]LAM!C115</f>
        <v>-1.6641314356822543E-3</v>
      </c>
      <c r="D115" s="2">
        <f>([2]LAM!D115-[1]LAM!D115)/[1]LAM!D115</f>
        <v>-4.2516151153465451E-3</v>
      </c>
      <c r="E115" s="2">
        <f>([2]LAM!E115-[1]LAM!E115)/[1]LAM!E115</f>
        <v>-8.4741167494247899E-3</v>
      </c>
      <c r="F115" s="2">
        <f>([2]LAM!F115-[1]LAM!F115)/[1]LAM!F115</f>
        <v>-1.1992810148673486E-2</v>
      </c>
      <c r="G115" s="2">
        <f>([2]LAM!G115-[1]LAM!G115)/[1]LAM!G115</f>
        <v>-1.751236102043215E-2</v>
      </c>
      <c r="H115" s="2">
        <f>([2]LAM!H115-[1]LAM!H115)/[1]LAM!H115</f>
        <v>-2.3287562058328007E-2</v>
      </c>
      <c r="I115" s="2">
        <f>([2]LAM!I115-[1]LAM!I115)/[1]LAM!I115</f>
        <v>-4.3595635851374825E-2</v>
      </c>
      <c r="J115" s="2">
        <f>([2]LAM!J115-[1]LAM!J115)/[1]LAM!J115</f>
        <v>-6.4148574104724493E-2</v>
      </c>
      <c r="K115" s="2">
        <f>([2]LAM!K115-[1]LAM!K115)/[1]LAM!K115</f>
        <v>-0.10182708770184719</v>
      </c>
      <c r="L115" s="2">
        <f>([2]LAM!L115-[1]LAM!L115)/[1]LAM!L115</f>
        <v>-0.13692813562877787</v>
      </c>
      <c r="M115" s="2">
        <f>([2]LAM!M115-[1]LAM!M115)/[1]LAM!M115</f>
        <v>-0.1740063075877038</v>
      </c>
      <c r="N115" s="2">
        <f>([2]LAM!N115-[1]LAM!N115)/[1]LAM!N115</f>
        <v>-0.19432394847263759</v>
      </c>
      <c r="O115" s="2">
        <f>([2]LAM!O115-[1]LAM!O115)/[1]LAM!O115</f>
        <v>-0.19605360205348052</v>
      </c>
      <c r="P115" s="2">
        <f>([2]LAM!P115-[1]LAM!P115)/[1]LAM!P115</f>
        <v>-0.15420053073984599</v>
      </c>
      <c r="Q115" s="2">
        <f>([2]LAM!Q115-[1]LAM!Q115)/[1]LAM!Q115</f>
        <v>-0.15617691844441198</v>
      </c>
      <c r="R115" s="2">
        <f>([2]LAM!R115-[1]LAM!R115)/[1]LAM!R115</f>
        <v>-0.1343576265637294</v>
      </c>
      <c r="S115" s="2">
        <f>([2]LAM!S115-[1]LAM!S115)/[1]LAM!S115</f>
        <v>-0.14312058769764174</v>
      </c>
    </row>
    <row r="116" spans="1:19" x14ac:dyDescent="0.35">
      <c r="A116" s="1" t="s">
        <v>417</v>
      </c>
      <c r="B116" s="1" t="s">
        <v>114</v>
      </c>
      <c r="C116" s="2">
        <f>([2]LAM!C116-[1]LAM!C116)/[1]LAM!C116</f>
        <v>-1.6685248215378657E-3</v>
      </c>
      <c r="D116" s="2">
        <f>([2]LAM!D116-[1]LAM!D116)/[1]LAM!D116</f>
        <v>-5.3341126081851153E-3</v>
      </c>
      <c r="E116" s="2">
        <f>([2]LAM!E116-[1]LAM!E116)/[1]LAM!E116</f>
        <v>-8.2043998181682409E-3</v>
      </c>
      <c r="F116" s="2">
        <f>([2]LAM!F116-[1]LAM!F116)/[1]LAM!F116</f>
        <v>-1.3021253745630184E-2</v>
      </c>
      <c r="G116" s="2">
        <f>([2]LAM!G116-[1]LAM!G116)/[1]LAM!G116</f>
        <v>-1.856398286935991E-2</v>
      </c>
      <c r="H116" s="2">
        <f>([2]LAM!H116-[1]LAM!H116)/[1]LAM!H116</f>
        <v>-2.7156745985416977E-2</v>
      </c>
      <c r="I116" s="2">
        <f>([2]LAM!I116-[1]LAM!I116)/[1]LAM!I116</f>
        <v>-3.749706564821751E-2</v>
      </c>
      <c r="J116" s="2">
        <f>([2]LAM!J116-[1]LAM!J116)/[1]LAM!J116</f>
        <v>-5.2385479470415462E-2</v>
      </c>
      <c r="K116" s="2">
        <f>([2]LAM!K116-[1]LAM!K116)/[1]LAM!K116</f>
        <v>-7.2073236480048722E-2</v>
      </c>
      <c r="L116" s="2">
        <f>([2]LAM!L116-[1]LAM!L116)/[1]LAM!L116</f>
        <v>-0.10450942369332142</v>
      </c>
      <c r="M116" s="2">
        <f>([2]LAM!M116-[1]LAM!M116)/[1]LAM!M116</f>
        <v>-0.14350287267774819</v>
      </c>
      <c r="N116" s="2">
        <f>([2]LAM!N116-[1]LAM!N116)/[1]LAM!N116</f>
        <v>-0.15945573294538856</v>
      </c>
      <c r="O116" s="2">
        <f>([2]LAM!O116-[1]LAM!O116)/[1]LAM!O116</f>
        <v>-0.1544240731898433</v>
      </c>
      <c r="P116" s="2">
        <f>([2]LAM!P116-[1]LAM!P116)/[1]LAM!P116</f>
        <v>-0.1633238104982945</v>
      </c>
      <c r="Q116" s="2">
        <f>([2]LAM!Q116-[1]LAM!Q116)/[1]LAM!Q116</f>
        <v>-0.13582873993244876</v>
      </c>
      <c r="R116" s="2">
        <f>([2]LAM!R116-[1]LAM!R116)/[1]LAM!R116</f>
        <v>-0.13174172771920406</v>
      </c>
      <c r="S116" s="2">
        <f>([2]LAM!S116-[1]LAM!S116)/[1]LAM!S116</f>
        <v>-0.12553204619000874</v>
      </c>
    </row>
    <row r="117" spans="1:19" x14ac:dyDescent="0.35">
      <c r="A117" s="1" t="s">
        <v>417</v>
      </c>
      <c r="B117" s="1" t="s">
        <v>115</v>
      </c>
      <c r="C117" s="2">
        <f>([2]LAM!C117-[1]LAM!C117)/[1]LAM!C117</f>
        <v>-1.6671728510183083E-3</v>
      </c>
      <c r="D117" s="2">
        <f>([2]LAM!D117-[1]LAM!D117)/[1]LAM!D117</f>
        <v>-2.8825678866596094E-3</v>
      </c>
      <c r="E117" s="2">
        <f>([2]LAM!E117-[1]LAM!E117)/[1]LAM!E117</f>
        <v>-4.7132043943679839E-3</v>
      </c>
      <c r="F117" s="2">
        <f>([2]LAM!F117-[1]LAM!F117)/[1]LAM!F117</f>
        <v>-9.0265911838837039E-3</v>
      </c>
      <c r="G117" s="2">
        <f>([2]LAM!G117-[1]LAM!G117)/[1]LAM!G117</f>
        <v>-1.2388845835476461E-2</v>
      </c>
      <c r="H117" s="2">
        <f>([2]LAM!H117-[1]LAM!H117)/[1]LAM!H117</f>
        <v>-1.8388648452967001E-2</v>
      </c>
      <c r="I117" s="2">
        <f>([2]LAM!I117-[1]LAM!I117)/[1]LAM!I117</f>
        <v>-2.2277831525741469E-2</v>
      </c>
      <c r="J117" s="2">
        <f>([2]LAM!J117-[1]LAM!J117)/[1]LAM!J117</f>
        <v>-3.2697458911479786E-2</v>
      </c>
      <c r="K117" s="2">
        <f>([2]LAM!K117-[1]LAM!K117)/[1]LAM!K117</f>
        <v>-5.1212970287080203E-2</v>
      </c>
      <c r="L117" s="2">
        <f>([2]LAM!L117-[1]LAM!L117)/[1]LAM!L117</f>
        <v>-7.1621562717204282E-2</v>
      </c>
      <c r="M117" s="2">
        <f>([2]LAM!M117-[1]LAM!M117)/[1]LAM!M117</f>
        <v>-0.10281132664913813</v>
      </c>
      <c r="N117" s="2">
        <f>([2]LAM!N117-[1]LAM!N117)/[1]LAM!N117</f>
        <v>-0.1236429212399722</v>
      </c>
      <c r="O117" s="2">
        <f>([2]LAM!O117-[1]LAM!O117)/[1]LAM!O117</f>
        <v>-0.128210823107507</v>
      </c>
      <c r="P117" s="2">
        <f>([2]LAM!P117-[1]LAM!P117)/[1]LAM!P117</f>
        <v>-0.13847878454060175</v>
      </c>
      <c r="Q117" s="2">
        <f>([2]LAM!Q117-[1]LAM!Q117)/[1]LAM!Q117</f>
        <v>-0.14310204407502988</v>
      </c>
      <c r="R117" s="2">
        <f>([2]LAM!R117-[1]LAM!R117)/[1]LAM!R117</f>
        <v>-0.11908736698702234</v>
      </c>
      <c r="S117" s="2">
        <f>([2]LAM!S117-[1]LAM!S117)/[1]LAM!S117</f>
        <v>-0.11881671777908141</v>
      </c>
    </row>
    <row r="118" spans="1:19" x14ac:dyDescent="0.35">
      <c r="A118" s="1" t="s">
        <v>417</v>
      </c>
      <c r="B118" s="1" t="s">
        <v>116</v>
      </c>
      <c r="C118" s="2">
        <f>([2]LAM!C118-[1]LAM!C118)/[1]LAM!C118</f>
        <v>-1.6449617380199135E-3</v>
      </c>
      <c r="D118" s="2">
        <f>([2]LAM!D118-[1]LAM!D118)/[1]LAM!D118</f>
        <v>-2.9713616052647034E-3</v>
      </c>
      <c r="E118" s="2">
        <f>([2]LAM!E118-[1]LAM!E118)/[1]LAM!E118</f>
        <v>-4.5153309317494039E-3</v>
      </c>
      <c r="F118" s="2">
        <f>([2]LAM!F118-[1]LAM!F118)/[1]LAM!F118</f>
        <v>-8.5477668585231051E-3</v>
      </c>
      <c r="G118" s="2">
        <f>([2]LAM!G118-[1]LAM!G118)/[1]LAM!G118</f>
        <v>-1.2638069443469036E-2</v>
      </c>
      <c r="H118" s="2">
        <f>([2]LAM!H118-[1]LAM!H118)/[1]LAM!H118</f>
        <v>-1.8319378070409325E-2</v>
      </c>
      <c r="I118" s="2">
        <f>([2]LAM!I118-[1]LAM!I118)/[1]LAM!I118</f>
        <v>-2.3675092491393355E-2</v>
      </c>
      <c r="J118" s="2">
        <f>([2]LAM!J118-[1]LAM!J118)/[1]LAM!J118</f>
        <v>-3.9729173900859116E-2</v>
      </c>
      <c r="K118" s="2">
        <f>([2]LAM!K118-[1]LAM!K118)/[1]LAM!K118</f>
        <v>-6.1230911312142242E-2</v>
      </c>
      <c r="L118" s="2">
        <f>([2]LAM!L118-[1]LAM!L118)/[1]LAM!L118</f>
        <v>-8.0443134551253043E-2</v>
      </c>
      <c r="M118" s="2">
        <f>([2]LAM!M118-[1]LAM!M118)/[1]LAM!M118</f>
        <v>-0.10624488038135896</v>
      </c>
      <c r="N118" s="2">
        <f>([2]LAM!N118-[1]LAM!N118)/[1]LAM!N118</f>
        <v>-0.12141833570614882</v>
      </c>
      <c r="O118" s="2">
        <f>([2]LAM!O118-[1]LAM!O118)/[1]LAM!O118</f>
        <v>-0.13403668996410384</v>
      </c>
      <c r="P118" s="2">
        <f>([2]LAM!P118-[1]LAM!P118)/[1]LAM!P118</f>
        <v>-0.14011973404848871</v>
      </c>
      <c r="Q118" s="2">
        <f>([2]LAM!Q118-[1]LAM!Q118)/[1]LAM!Q118</f>
        <v>-0.1337615444141749</v>
      </c>
      <c r="R118" s="2">
        <f>([2]LAM!R118-[1]LAM!R118)/[1]LAM!R118</f>
        <v>-0.11909203530096064</v>
      </c>
      <c r="S118" s="2">
        <f>([2]LAM!S118-[1]LAM!S118)/[1]LAM!S118</f>
        <v>-0.10443330981923445</v>
      </c>
    </row>
    <row r="119" spans="1:19" x14ac:dyDescent="0.35">
      <c r="A119" s="1" t="s">
        <v>417</v>
      </c>
      <c r="B119" s="1" t="s">
        <v>117</v>
      </c>
      <c r="C119" s="2">
        <f>([2]LAM!C119-[1]LAM!C119)/[1]LAM!C119</f>
        <v>-1.6381897271731381E-3</v>
      </c>
      <c r="D119" s="2">
        <f>([2]LAM!D119-[1]LAM!D119)/[1]LAM!D119</f>
        <v>-4.0739026027152916E-3</v>
      </c>
      <c r="E119" s="2">
        <f>([2]LAM!E119-[1]LAM!E119)/[1]LAM!E119</f>
        <v>-7.1616374167033179E-3</v>
      </c>
      <c r="F119" s="2">
        <f>([2]LAM!F119-[1]LAM!F119)/[1]LAM!F119</f>
        <v>-1.0691757724147488E-2</v>
      </c>
      <c r="G119" s="2">
        <f>([2]LAM!G119-[1]LAM!G119)/[1]LAM!G119</f>
        <v>-1.6583537226320989E-2</v>
      </c>
      <c r="H119" s="2">
        <f>([2]LAM!H119-[1]LAM!H119)/[1]LAM!H119</f>
        <v>-2.5156784186735448E-2</v>
      </c>
      <c r="I119" s="2">
        <f>([2]LAM!I119-[1]LAM!I119)/[1]LAM!I119</f>
        <v>-4.8938522952247945E-2</v>
      </c>
      <c r="J119" s="2">
        <f>([2]LAM!J119-[1]LAM!J119)/[1]LAM!J119</f>
        <v>-7.7968749268011672E-2</v>
      </c>
      <c r="K119" s="2">
        <f>([2]LAM!K119-[1]LAM!K119)/[1]LAM!K119</f>
        <v>-0.1169796208103764</v>
      </c>
      <c r="L119" s="2">
        <f>([2]LAM!L119-[1]LAM!L119)/[1]LAM!L119</f>
        <v>-0.15919635258460241</v>
      </c>
      <c r="M119" s="2">
        <f>([2]LAM!M119-[1]LAM!M119)/[1]LAM!M119</f>
        <v>-0.18590258606346838</v>
      </c>
      <c r="N119" s="2">
        <f>([2]LAM!N119-[1]LAM!N119)/[1]LAM!N119</f>
        <v>-0.21099070565033057</v>
      </c>
      <c r="O119" s="2">
        <f>([2]LAM!O119-[1]LAM!O119)/[1]LAM!O119</f>
        <v>-0.1861703698798326</v>
      </c>
      <c r="P119" s="2">
        <f>([2]LAM!P119-[1]LAM!P119)/[1]LAM!P119</f>
        <v>-0.15244531149090643</v>
      </c>
      <c r="Q119" s="2">
        <f>([2]LAM!Q119-[1]LAM!Q119)/[1]LAM!Q119</f>
        <v>-0.13946299754076208</v>
      </c>
      <c r="R119" s="2">
        <f>([2]LAM!R119-[1]LAM!R119)/[1]LAM!R119</f>
        <v>-0.14590879854696887</v>
      </c>
      <c r="S119" s="2">
        <f>([2]LAM!S119-[1]LAM!S119)/[1]LAM!S119</f>
        <v>-0.15561027783943177</v>
      </c>
    </row>
    <row r="120" spans="1:19" x14ac:dyDescent="0.35">
      <c r="A120" s="1" t="s">
        <v>417</v>
      </c>
      <c r="B120" s="1" t="s">
        <v>118</v>
      </c>
      <c r="C120" s="2">
        <f>([2]LAM!C120-[1]LAM!C120)/[1]LAM!C120</f>
        <v>-1.6742568000303567E-3</v>
      </c>
      <c r="D120" s="2">
        <f>([2]LAM!D120-[1]LAM!D120)/[1]LAM!D120</f>
        <v>-3.4063189165960783E-3</v>
      </c>
      <c r="E120" s="2">
        <f>([2]LAM!E120-[1]LAM!E120)/[1]LAM!E120</f>
        <v>-5.1290472121133133E-3</v>
      </c>
      <c r="F120" s="2">
        <f>([2]LAM!F120-[1]LAM!F120)/[1]LAM!F120</f>
        <v>-8.8602963110878345E-3</v>
      </c>
      <c r="G120" s="2">
        <f>([2]LAM!G120-[1]LAM!G120)/[1]LAM!G120</f>
        <v>-1.4004598506668084E-2</v>
      </c>
      <c r="H120" s="2">
        <f>([2]LAM!H120-[1]LAM!H120)/[1]LAM!H120</f>
        <v>-2.0995992381809252E-2</v>
      </c>
      <c r="I120" s="2">
        <f>([2]LAM!I120-[1]LAM!I120)/[1]LAM!I120</f>
        <v>-4.287872113129125E-2</v>
      </c>
      <c r="J120" s="2">
        <f>([2]LAM!J120-[1]LAM!J120)/[1]LAM!J120</f>
        <v>-6.7295286969116963E-2</v>
      </c>
      <c r="K120" s="2">
        <f>([2]LAM!K120-[1]LAM!K120)/[1]LAM!K120</f>
        <v>-0.10871327396304976</v>
      </c>
      <c r="L120" s="2">
        <f>([2]LAM!L120-[1]LAM!L120)/[1]LAM!L120</f>
        <v>-0.1585247496732444</v>
      </c>
      <c r="M120" s="2">
        <f>([2]LAM!M120-[1]LAM!M120)/[1]LAM!M120</f>
        <v>-0.20160345285074044</v>
      </c>
      <c r="N120" s="2">
        <f>([2]LAM!N120-[1]LAM!N120)/[1]LAM!N120</f>
        <v>-0.23688702286451474</v>
      </c>
      <c r="O120" s="2">
        <f>([2]LAM!O120-[1]LAM!O120)/[1]LAM!O120</f>
        <v>-0.20327886834574882</v>
      </c>
      <c r="P120" s="2">
        <f>([2]LAM!P120-[1]LAM!P120)/[1]LAM!P120</f>
        <v>-0.18000380471882427</v>
      </c>
      <c r="Q120" s="2">
        <f>([2]LAM!Q120-[1]LAM!Q120)/[1]LAM!Q120</f>
        <v>-0.17697557227349431</v>
      </c>
      <c r="R120" s="2">
        <f>([2]LAM!R120-[1]LAM!R120)/[1]LAM!R120</f>
        <v>-0.18382417233355197</v>
      </c>
      <c r="S120" s="2">
        <f>([2]LAM!S120-[1]LAM!S120)/[1]LAM!S120</f>
        <v>-0.21910001555343603</v>
      </c>
    </row>
    <row r="121" spans="1:19" x14ac:dyDescent="0.35">
      <c r="A121" s="1" t="s">
        <v>417</v>
      </c>
      <c r="B121" s="1" t="s">
        <v>119</v>
      </c>
      <c r="C121" s="2">
        <f>([2]LAM!C121-[1]LAM!C121)/[1]LAM!C121</f>
        <v>-1.6145452551504526E-3</v>
      </c>
      <c r="D121" s="2">
        <f>([2]LAM!D121-[1]LAM!D121)/[1]LAM!D121</f>
        <v>-3.3543979325780585E-3</v>
      </c>
      <c r="E121" s="2">
        <f>([2]LAM!E121-[1]LAM!E121)/[1]LAM!E121</f>
        <v>-6.0956996716278718E-3</v>
      </c>
      <c r="F121" s="2">
        <f>([2]LAM!F121-[1]LAM!F121)/[1]LAM!F121</f>
        <v>-9.4582991383609736E-3</v>
      </c>
      <c r="G121" s="2">
        <f>([2]LAM!G121-[1]LAM!G121)/[1]LAM!G121</f>
        <v>-1.4915982194777437E-2</v>
      </c>
      <c r="H121" s="2">
        <f>([2]LAM!H121-[1]LAM!H121)/[1]LAM!H121</f>
        <v>-2.1438739809419387E-2</v>
      </c>
      <c r="I121" s="2">
        <f>([2]LAM!I121-[1]LAM!I121)/[1]LAM!I121</f>
        <v>-3.9624731583425332E-2</v>
      </c>
      <c r="J121" s="2">
        <f>([2]LAM!J121-[1]LAM!J121)/[1]LAM!J121</f>
        <v>-6.2333856591277784E-2</v>
      </c>
      <c r="K121" s="2">
        <f>([2]LAM!K121-[1]LAM!K121)/[1]LAM!K121</f>
        <v>-8.986053503792879E-2</v>
      </c>
      <c r="L121" s="2">
        <f>([2]LAM!L121-[1]LAM!L121)/[1]LAM!L121</f>
        <v>-0.12104813513509892</v>
      </c>
      <c r="M121" s="2">
        <f>([2]LAM!M121-[1]LAM!M121)/[1]LAM!M121</f>
        <v>-0.15730443414024772</v>
      </c>
      <c r="N121" s="2">
        <f>([2]LAM!N121-[1]LAM!N121)/[1]LAM!N121</f>
        <v>-0.19190027461643741</v>
      </c>
      <c r="O121" s="2">
        <f>([2]LAM!O121-[1]LAM!O121)/[1]LAM!O121</f>
        <v>-0.17132189075882895</v>
      </c>
      <c r="P121" s="2">
        <f>([2]LAM!P121-[1]LAM!P121)/[1]LAM!P121</f>
        <v>-0.15960065296432299</v>
      </c>
      <c r="Q121" s="2">
        <f>([2]LAM!Q121-[1]LAM!Q121)/[1]LAM!Q121</f>
        <v>-0.15563738017289488</v>
      </c>
      <c r="R121" s="2">
        <f>([2]LAM!R121-[1]LAM!R121)/[1]LAM!R121</f>
        <v>-0.1492019505352</v>
      </c>
      <c r="S121" s="2">
        <f>([2]LAM!S121-[1]LAM!S121)/[1]LAM!S121</f>
        <v>-0.13526113757644356</v>
      </c>
    </row>
    <row r="122" spans="1:19" x14ac:dyDescent="0.35">
      <c r="A122" s="1" t="s">
        <v>417</v>
      </c>
      <c r="B122" s="1" t="s">
        <v>120</v>
      </c>
      <c r="C122" s="2">
        <f>([2]LAM!C122-[1]LAM!C122)/[1]LAM!C122</f>
        <v>-1.6362647635079668E-3</v>
      </c>
      <c r="D122" s="2">
        <f>([2]LAM!D122-[1]LAM!D122)/[1]LAM!D122</f>
        <v>-3.1789131223359146E-3</v>
      </c>
      <c r="E122" s="2">
        <f>([2]LAM!E122-[1]LAM!E122)/[1]LAM!E122</f>
        <v>-6.0690948701580382E-3</v>
      </c>
      <c r="F122" s="2">
        <f>([2]LAM!F122-[1]LAM!F122)/[1]LAM!F122</f>
        <v>-9.6291033411851443E-3</v>
      </c>
      <c r="G122" s="2">
        <f>([2]LAM!G122-[1]LAM!G122)/[1]LAM!G122</f>
        <v>-1.4960770072103785E-2</v>
      </c>
      <c r="H122" s="2">
        <f>([2]LAM!H122-[1]LAM!H122)/[1]LAM!H122</f>
        <v>-2.3371460660132626E-2</v>
      </c>
      <c r="I122" s="2">
        <f>([2]LAM!I122-[1]LAM!I122)/[1]LAM!I122</f>
        <v>-3.2823098157166677E-2</v>
      </c>
      <c r="J122" s="2">
        <f>([2]LAM!J122-[1]LAM!J122)/[1]LAM!J122</f>
        <v>-5.5189410911407326E-2</v>
      </c>
      <c r="K122" s="2">
        <f>([2]LAM!K122-[1]LAM!K122)/[1]LAM!K122</f>
        <v>-8.2134011685614447E-2</v>
      </c>
      <c r="L122" s="2">
        <f>([2]LAM!L122-[1]LAM!L122)/[1]LAM!L122</f>
        <v>-0.11873736691782406</v>
      </c>
      <c r="M122" s="2">
        <f>([2]LAM!M122-[1]LAM!M122)/[1]LAM!M122</f>
        <v>-0.14182281378540643</v>
      </c>
      <c r="N122" s="2">
        <f>([2]LAM!N122-[1]LAM!N122)/[1]LAM!N122</f>
        <v>-0.15273109755474035</v>
      </c>
      <c r="O122" s="2">
        <f>([2]LAM!O122-[1]LAM!O122)/[1]LAM!O122</f>
        <v>-0.15149276668605402</v>
      </c>
      <c r="P122" s="2">
        <f>([2]LAM!P122-[1]LAM!P122)/[1]LAM!P122</f>
        <v>-0.14628197986134597</v>
      </c>
      <c r="Q122" s="2">
        <f>([2]LAM!Q122-[1]LAM!Q122)/[1]LAM!Q122</f>
        <v>-0.14223294144822315</v>
      </c>
      <c r="R122" s="2">
        <f>([2]LAM!R122-[1]LAM!R122)/[1]LAM!R122</f>
        <v>-0.13424885642121254</v>
      </c>
      <c r="S122" s="2">
        <f>([2]LAM!S122-[1]LAM!S122)/[1]LAM!S122</f>
        <v>-0.12843701288148932</v>
      </c>
    </row>
    <row r="123" spans="1:19" x14ac:dyDescent="0.35">
      <c r="A123" s="1" t="s">
        <v>417</v>
      </c>
      <c r="B123" s="1" t="s">
        <v>121</v>
      </c>
      <c r="C123" s="2">
        <f>([2]LAM!C123-[1]LAM!C123)/[1]LAM!C123</f>
        <v>-1.6410105485521107E-3</v>
      </c>
      <c r="D123" s="2">
        <f>([2]LAM!D123-[1]LAM!D123)/[1]LAM!D123</f>
        <v>-1.8394071106270641E-3</v>
      </c>
      <c r="E123" s="2">
        <f>([2]LAM!E123-[1]LAM!E123)/[1]LAM!E123</f>
        <v>-4.6383162163479213E-3</v>
      </c>
      <c r="F123" s="2">
        <f>([2]LAM!F123-[1]LAM!F123)/[1]LAM!F123</f>
        <v>-8.3149441169892147E-3</v>
      </c>
      <c r="G123" s="2">
        <f>([2]LAM!G123-[1]LAM!G123)/[1]LAM!G123</f>
        <v>-1.2458764006588947E-2</v>
      </c>
      <c r="H123" s="2">
        <f>([2]LAM!H123-[1]LAM!H123)/[1]LAM!H123</f>
        <v>-1.8816266453519925E-2</v>
      </c>
      <c r="I123" s="2">
        <f>([2]LAM!I123-[1]LAM!I123)/[1]LAM!I123</f>
        <v>-3.9867516092223117E-2</v>
      </c>
      <c r="J123" s="2">
        <f>([2]LAM!J123-[1]LAM!J123)/[1]LAM!J123</f>
        <v>-6.6230828681695331E-2</v>
      </c>
      <c r="K123" s="2">
        <f>([2]LAM!K123-[1]LAM!K123)/[1]LAM!K123</f>
        <v>-0.10098680547651145</v>
      </c>
      <c r="L123" s="2">
        <f>([2]LAM!L123-[1]LAM!L123)/[1]LAM!L123</f>
        <v>-0.14584959564826147</v>
      </c>
      <c r="M123" s="2">
        <f>([2]LAM!M123-[1]LAM!M123)/[1]LAM!M123</f>
        <v>-0.18502916670435851</v>
      </c>
      <c r="N123" s="2">
        <f>([2]LAM!N123-[1]LAM!N123)/[1]LAM!N123</f>
        <v>-0.18848697887445257</v>
      </c>
      <c r="O123" s="2">
        <f>([2]LAM!O123-[1]LAM!O123)/[1]LAM!O123</f>
        <v>-0.22390285060082429</v>
      </c>
      <c r="P123" s="2">
        <f>([2]LAM!P123-[1]LAM!P123)/[1]LAM!P123</f>
        <v>-0.21791544257624015</v>
      </c>
      <c r="Q123" s="2">
        <f>([2]LAM!Q123-[1]LAM!Q123)/[1]LAM!Q123</f>
        <v>-0.22071138304069124</v>
      </c>
      <c r="R123" s="2">
        <f>([2]LAM!R123-[1]LAM!R123)/[1]LAM!R123</f>
        <v>-0.2289081308300582</v>
      </c>
      <c r="S123" s="2">
        <f>([2]LAM!S123-[1]LAM!S123)/[1]LAM!S123</f>
        <v>-0.23252320260485029</v>
      </c>
    </row>
    <row r="124" spans="1:19" x14ac:dyDescent="0.35">
      <c r="A124" s="1" t="s">
        <v>417</v>
      </c>
      <c r="B124" s="1" t="s">
        <v>122</v>
      </c>
      <c r="C124" s="2">
        <f>([2]LAM!C124-[1]LAM!C124)/[1]LAM!C124</f>
        <v>-1.632564589060126E-3</v>
      </c>
      <c r="D124" s="2">
        <f>([2]LAM!D124-[1]LAM!D124)/[1]LAM!D124</f>
        <v>-2.760762144593623E-3</v>
      </c>
      <c r="E124" s="2">
        <f>([2]LAM!E124-[1]LAM!E124)/[1]LAM!E124</f>
        <v>-5.9817778411456572E-3</v>
      </c>
      <c r="F124" s="2">
        <f>([2]LAM!F124-[1]LAM!F124)/[1]LAM!F124</f>
        <v>-1.0528726155653085E-2</v>
      </c>
      <c r="G124" s="2">
        <f>([2]LAM!G124-[1]LAM!G124)/[1]LAM!G124</f>
        <v>-1.7515449789283283E-2</v>
      </c>
      <c r="H124" s="2">
        <f>([2]LAM!H124-[1]LAM!H124)/[1]LAM!H124</f>
        <v>-2.2620064040695512E-2</v>
      </c>
      <c r="I124" s="2">
        <f>([2]LAM!I124-[1]LAM!I124)/[1]LAM!I124</f>
        <v>-3.9848291223924921E-2</v>
      </c>
      <c r="J124" s="2">
        <f>([2]LAM!J124-[1]LAM!J124)/[1]LAM!J124</f>
        <v>-5.7834198076138266E-2</v>
      </c>
      <c r="K124" s="2">
        <f>([2]LAM!K124-[1]LAM!K124)/[1]LAM!K124</f>
        <v>-8.7572368399912351E-2</v>
      </c>
      <c r="L124" s="2">
        <f>([2]LAM!L124-[1]LAM!L124)/[1]LAM!L124</f>
        <v>-0.11418360967887488</v>
      </c>
      <c r="M124" s="2">
        <f>([2]LAM!M124-[1]LAM!M124)/[1]LAM!M124</f>
        <v>-0.15090870874255419</v>
      </c>
      <c r="N124" s="2">
        <f>([2]LAM!N124-[1]LAM!N124)/[1]LAM!N124</f>
        <v>-0.20909204972177037</v>
      </c>
      <c r="O124" s="2">
        <f>([2]LAM!O124-[1]LAM!O124)/[1]LAM!O124</f>
        <v>-0.21954422821562991</v>
      </c>
      <c r="P124" s="2">
        <f>([2]LAM!P124-[1]LAM!P124)/[1]LAM!P124</f>
        <v>-0.18305401669918422</v>
      </c>
      <c r="Q124" s="2">
        <f>([2]LAM!Q124-[1]LAM!Q124)/[1]LAM!Q124</f>
        <v>-0.15490504206625094</v>
      </c>
      <c r="R124" s="2">
        <f>([2]LAM!R124-[1]LAM!R124)/[1]LAM!R124</f>
        <v>-0.16910912767569178</v>
      </c>
      <c r="S124" s="2">
        <f>([2]LAM!S124-[1]LAM!S124)/[1]LAM!S124</f>
        <v>-0.1465880238183872</v>
      </c>
    </row>
    <row r="125" spans="1:19" x14ac:dyDescent="0.35">
      <c r="A125" s="1" t="s">
        <v>417</v>
      </c>
      <c r="B125" s="1" t="s">
        <v>123</v>
      </c>
      <c r="C125" s="2">
        <f>([2]LAM!C125-[1]LAM!C125)/[1]LAM!C125</f>
        <v>-1.6339427470441E-3</v>
      </c>
      <c r="D125" s="2">
        <f>([2]LAM!D125-[1]LAM!D125)/[1]LAM!D125</f>
        <v>-3.753583237551858E-3</v>
      </c>
      <c r="E125" s="2">
        <f>([2]LAM!E125-[1]LAM!E125)/[1]LAM!E125</f>
        <v>-5.8927306003646179E-3</v>
      </c>
      <c r="F125" s="2">
        <f>([2]LAM!F125-[1]LAM!F125)/[1]LAM!F125</f>
        <v>-9.2991279605400996E-3</v>
      </c>
      <c r="G125" s="2">
        <f>([2]LAM!G125-[1]LAM!G125)/[1]LAM!G125</f>
        <v>-1.4916026233928403E-2</v>
      </c>
      <c r="H125" s="2">
        <f>([2]LAM!H125-[1]LAM!H125)/[1]LAM!H125</f>
        <v>-2.1298241518030839E-2</v>
      </c>
      <c r="I125" s="2">
        <f>([2]LAM!I125-[1]LAM!I125)/[1]LAM!I125</f>
        <v>-2.979658266062065E-2</v>
      </c>
      <c r="J125" s="2">
        <f>([2]LAM!J125-[1]LAM!J125)/[1]LAM!J125</f>
        <v>-5.0055758627242937E-2</v>
      </c>
      <c r="K125" s="2">
        <f>([2]LAM!K125-[1]LAM!K125)/[1]LAM!K125</f>
        <v>-6.7840971035389067E-2</v>
      </c>
      <c r="L125" s="2">
        <f>([2]LAM!L125-[1]LAM!L125)/[1]LAM!L125</f>
        <v>-0.10301124003016496</v>
      </c>
      <c r="M125" s="2">
        <f>([2]LAM!M125-[1]LAM!M125)/[1]LAM!M125</f>
        <v>-0.13801806358729282</v>
      </c>
      <c r="N125" s="2">
        <f>([2]LAM!N125-[1]LAM!N125)/[1]LAM!N125</f>
        <v>-0.16620361509968939</v>
      </c>
      <c r="O125" s="2">
        <f>([2]LAM!O125-[1]LAM!O125)/[1]LAM!O125</f>
        <v>-0.17458666033147593</v>
      </c>
      <c r="P125" s="2">
        <f>([2]LAM!P125-[1]LAM!P125)/[1]LAM!P125</f>
        <v>-0.15513553518122147</v>
      </c>
      <c r="Q125" s="2">
        <f>([2]LAM!Q125-[1]LAM!Q125)/[1]LAM!Q125</f>
        <v>-0.14598064493973664</v>
      </c>
      <c r="R125" s="2">
        <f>([2]LAM!R125-[1]LAM!R125)/[1]LAM!R125</f>
        <v>-0.13722546584797513</v>
      </c>
      <c r="S125" s="2">
        <f>([2]LAM!S125-[1]LAM!S125)/[1]LAM!S125</f>
        <v>-0.13377137451892498</v>
      </c>
    </row>
    <row r="126" spans="1:19" x14ac:dyDescent="0.35">
      <c r="A126" s="1" t="s">
        <v>417</v>
      </c>
      <c r="B126" s="1" t="s">
        <v>124</v>
      </c>
      <c r="C126" s="2">
        <f>([2]LAM!C126-[1]LAM!C126)/[1]LAM!C126</f>
        <v>-1.6389119579995519E-3</v>
      </c>
      <c r="D126" s="2">
        <f>([2]LAM!D126-[1]LAM!D126)/[1]LAM!D126</f>
        <v>-3.5377477033845472E-3</v>
      </c>
      <c r="E126" s="2">
        <f>([2]LAM!E126-[1]LAM!E126)/[1]LAM!E126</f>
        <v>-5.5161500011916449E-3</v>
      </c>
      <c r="F126" s="2">
        <f>([2]LAM!F126-[1]LAM!F126)/[1]LAM!F126</f>
        <v>-8.6212213448164082E-3</v>
      </c>
      <c r="G126" s="2">
        <f>([2]LAM!G126-[1]LAM!G126)/[1]LAM!G126</f>
        <v>-1.355070710529567E-2</v>
      </c>
      <c r="H126" s="2">
        <f>([2]LAM!H126-[1]LAM!H126)/[1]LAM!H126</f>
        <v>-2.0284874655406258E-2</v>
      </c>
      <c r="I126" s="2">
        <f>([2]LAM!I126-[1]LAM!I126)/[1]LAM!I126</f>
        <v>-2.881069014348207E-2</v>
      </c>
      <c r="J126" s="2">
        <f>([2]LAM!J126-[1]LAM!J126)/[1]LAM!J126</f>
        <v>-5.394835980745416E-2</v>
      </c>
      <c r="K126" s="2">
        <f>([2]LAM!K126-[1]LAM!K126)/[1]LAM!K126</f>
        <v>-8.2771396142182763E-2</v>
      </c>
      <c r="L126" s="2">
        <f>([2]LAM!L126-[1]LAM!L126)/[1]LAM!L126</f>
        <v>-0.11039207757211184</v>
      </c>
      <c r="M126" s="2">
        <f>([2]LAM!M126-[1]LAM!M126)/[1]LAM!M126</f>
        <v>-0.15154142598008297</v>
      </c>
      <c r="N126" s="2">
        <f>([2]LAM!N126-[1]LAM!N126)/[1]LAM!N126</f>
        <v>-0.19655085100865999</v>
      </c>
      <c r="O126" s="2">
        <f>([2]LAM!O126-[1]LAM!O126)/[1]LAM!O126</f>
        <v>-0.17321724601682198</v>
      </c>
      <c r="P126" s="2">
        <f>([2]LAM!P126-[1]LAM!P126)/[1]LAM!P126</f>
        <v>-0.12041174689940362</v>
      </c>
      <c r="Q126" s="2">
        <f>([2]LAM!Q126-[1]LAM!Q126)/[1]LAM!Q126</f>
        <v>-0.12795833819870683</v>
      </c>
      <c r="R126" s="2">
        <f>([2]LAM!R126-[1]LAM!R126)/[1]LAM!R126</f>
        <v>-0.18085547431163812</v>
      </c>
      <c r="S126" s="2">
        <f>([2]LAM!S126-[1]LAM!S126)/[1]LAM!S126</f>
        <v>-0.22222162799876502</v>
      </c>
    </row>
    <row r="127" spans="1:19" x14ac:dyDescent="0.35">
      <c r="A127" s="1" t="s">
        <v>417</v>
      </c>
      <c r="B127" s="1" t="s">
        <v>125</v>
      </c>
      <c r="C127" s="2">
        <f>([2]LAM!C127-[1]LAM!C127)/[1]LAM!C127</f>
        <v>-1.6178704372607716E-3</v>
      </c>
      <c r="D127" s="2">
        <f>([2]LAM!D127-[1]LAM!D127)/[1]LAM!D127</f>
        <v>-3.9370079585059345E-3</v>
      </c>
      <c r="E127" s="2">
        <f>([2]LAM!E127-[1]LAM!E127)/[1]LAM!E127</f>
        <v>-6.3583607911123063E-3</v>
      </c>
      <c r="F127" s="2">
        <f>([2]LAM!F127-[1]LAM!F127)/[1]LAM!F127</f>
        <v>-1.1843358851392805E-2</v>
      </c>
      <c r="G127" s="2">
        <f>([2]LAM!G127-[1]LAM!G127)/[1]LAM!G127</f>
        <v>-1.7288954595169329E-2</v>
      </c>
      <c r="H127" s="2">
        <f>([2]LAM!H127-[1]LAM!H127)/[1]LAM!H127</f>
        <v>-2.3183295940330879E-2</v>
      </c>
      <c r="I127" s="2">
        <f>([2]LAM!I127-[1]LAM!I127)/[1]LAM!I127</f>
        <v>-3.1870350197417401E-2</v>
      </c>
      <c r="J127" s="2">
        <f>([2]LAM!J127-[1]LAM!J127)/[1]LAM!J127</f>
        <v>-5.1516522203146481E-2</v>
      </c>
      <c r="K127" s="2">
        <f>([2]LAM!K127-[1]LAM!K127)/[1]LAM!K127</f>
        <v>-7.4850668336512369E-2</v>
      </c>
      <c r="L127" s="2">
        <f>([2]LAM!L127-[1]LAM!L127)/[1]LAM!L127</f>
        <v>-0.10120944245373369</v>
      </c>
      <c r="M127" s="2">
        <f>([2]LAM!M127-[1]LAM!M127)/[1]LAM!M127</f>
        <v>-0.12217550914490095</v>
      </c>
      <c r="N127" s="2">
        <f>([2]LAM!N127-[1]LAM!N127)/[1]LAM!N127</f>
        <v>-0.13530721493340042</v>
      </c>
      <c r="O127" s="2">
        <f>([2]LAM!O127-[1]LAM!O127)/[1]LAM!O127</f>
        <v>-0.14786610772434147</v>
      </c>
      <c r="P127" s="2">
        <f>([2]LAM!P127-[1]LAM!P127)/[1]LAM!P127</f>
        <v>-0.14148016177486047</v>
      </c>
      <c r="Q127" s="2">
        <f>([2]LAM!Q127-[1]LAM!Q127)/[1]LAM!Q127</f>
        <v>-0.12981701383519703</v>
      </c>
      <c r="R127" s="2">
        <f>([2]LAM!R127-[1]LAM!R127)/[1]LAM!R127</f>
        <v>-0.12132873154924941</v>
      </c>
      <c r="S127" s="2">
        <f>([2]LAM!S127-[1]LAM!S127)/[1]LAM!S127</f>
        <v>-0.11975796484459318</v>
      </c>
    </row>
    <row r="128" spans="1:19" x14ac:dyDescent="0.35">
      <c r="A128" s="1" t="s">
        <v>417</v>
      </c>
      <c r="B128" s="1" t="s">
        <v>126</v>
      </c>
      <c r="C128" s="2">
        <f>([2]LAM!C128-[1]LAM!C128)/[1]LAM!C128</f>
        <v>-1.6491244998661774E-3</v>
      </c>
      <c r="D128" s="2">
        <f>([2]LAM!D128-[1]LAM!D128)/[1]LAM!D128</f>
        <v>-6.1316061234476067E-3</v>
      </c>
      <c r="E128" s="2">
        <f>([2]LAM!E128-[1]LAM!E128)/[1]LAM!E128</f>
        <v>-7.3932756472146182E-3</v>
      </c>
      <c r="F128" s="2">
        <f>([2]LAM!F128-[1]LAM!F128)/[1]LAM!F128</f>
        <v>-1.2032778771909619E-2</v>
      </c>
      <c r="G128" s="2">
        <f>([2]LAM!G128-[1]LAM!G128)/[1]LAM!G128</f>
        <v>-1.7791545798724263E-2</v>
      </c>
      <c r="H128" s="2">
        <f>([2]LAM!H128-[1]LAM!H128)/[1]LAM!H128</f>
        <v>-2.4940071541741826E-2</v>
      </c>
      <c r="I128" s="2">
        <f>([2]LAM!I128-[1]LAM!I128)/[1]LAM!I128</f>
        <v>-4.426294823320371E-2</v>
      </c>
      <c r="J128" s="2">
        <f>([2]LAM!J128-[1]LAM!J128)/[1]LAM!J128</f>
        <v>-7.0957199322475351E-2</v>
      </c>
      <c r="K128" s="2">
        <f>([2]LAM!K128-[1]LAM!K128)/[1]LAM!K128</f>
        <v>-9.8783121760459308E-2</v>
      </c>
      <c r="L128" s="2">
        <f>([2]LAM!L128-[1]LAM!L128)/[1]LAM!L128</f>
        <v>-0.13143207021601847</v>
      </c>
      <c r="M128" s="2">
        <f>([2]LAM!M128-[1]LAM!M128)/[1]LAM!M128</f>
        <v>-0.16778246382762685</v>
      </c>
      <c r="N128" s="2">
        <f>([2]LAM!N128-[1]LAM!N128)/[1]LAM!N128</f>
        <v>-0.19002467845496224</v>
      </c>
      <c r="O128" s="2">
        <f>([2]LAM!O128-[1]LAM!O128)/[1]LAM!O128</f>
        <v>-0.17591268382753669</v>
      </c>
      <c r="P128" s="2">
        <f>([2]LAM!P128-[1]LAM!P128)/[1]LAM!P128</f>
        <v>-0.1540017362433567</v>
      </c>
      <c r="Q128" s="2">
        <f>([2]LAM!Q128-[1]LAM!Q128)/[1]LAM!Q128</f>
        <v>-0.15303362235400142</v>
      </c>
      <c r="R128" s="2">
        <f>([2]LAM!R128-[1]LAM!R128)/[1]LAM!R128</f>
        <v>-0.13359689769688426</v>
      </c>
      <c r="S128" s="2">
        <f>([2]LAM!S128-[1]LAM!S128)/[1]LAM!S128</f>
        <v>-0.1417870713559036</v>
      </c>
    </row>
    <row r="129" spans="1:19" x14ac:dyDescent="0.35">
      <c r="A129" s="1" t="s">
        <v>417</v>
      </c>
      <c r="B129" s="1" t="s">
        <v>127</v>
      </c>
      <c r="C129" s="2">
        <f>([2]LAM!C129-[1]LAM!C129)/[1]LAM!C129</f>
        <v>-1.6547407333539332E-3</v>
      </c>
      <c r="D129" s="2">
        <f>([2]LAM!D129-[1]LAM!D129)/[1]LAM!D129</f>
        <v>-2.8858328013739321E-3</v>
      </c>
      <c r="E129" s="2">
        <f>([2]LAM!E129-[1]LAM!E129)/[1]LAM!E129</f>
        <v>-5.4301490124909063E-3</v>
      </c>
      <c r="F129" s="2">
        <f>([2]LAM!F129-[1]LAM!F129)/[1]LAM!F129</f>
        <v>-1.072916096727016E-2</v>
      </c>
      <c r="G129" s="2">
        <f>([2]LAM!G129-[1]LAM!G129)/[1]LAM!G129</f>
        <v>-1.6121617824419555E-2</v>
      </c>
      <c r="H129" s="2">
        <f>([2]LAM!H129-[1]LAM!H129)/[1]LAM!H129</f>
        <v>-3.216363953079996E-2</v>
      </c>
      <c r="I129" s="2">
        <f>([2]LAM!I129-[1]LAM!I129)/[1]LAM!I129</f>
        <v>-6.5619593841669432E-2</v>
      </c>
      <c r="J129" s="2">
        <f>([2]LAM!J129-[1]LAM!J129)/[1]LAM!J129</f>
        <v>-0.10814266085616021</v>
      </c>
      <c r="K129" s="2">
        <f>([2]LAM!K129-[1]LAM!K129)/[1]LAM!K129</f>
        <v>-0.15012916044687205</v>
      </c>
      <c r="L129" s="2">
        <f>([2]LAM!L129-[1]LAM!L129)/[1]LAM!L129</f>
        <v>-0.17221961322755289</v>
      </c>
      <c r="M129" s="2">
        <f>([2]LAM!M129-[1]LAM!M129)/[1]LAM!M129</f>
        <v>-0.18523237528879782</v>
      </c>
      <c r="N129" s="2">
        <f>([2]LAM!N129-[1]LAM!N129)/[1]LAM!N129</f>
        <v>-0.17351516438993875</v>
      </c>
      <c r="O129" s="2">
        <f>([2]LAM!O129-[1]LAM!O129)/[1]LAM!O129</f>
        <v>-0.16802735252775369</v>
      </c>
      <c r="P129" s="2">
        <f>([2]LAM!P129-[1]LAM!P129)/[1]LAM!P129</f>
        <v>-0.17257960020319055</v>
      </c>
      <c r="Q129" s="2">
        <f>([2]LAM!Q129-[1]LAM!Q129)/[1]LAM!Q129</f>
        <v>-0.16012065371245449</v>
      </c>
      <c r="R129" s="2">
        <f>([2]LAM!R129-[1]LAM!R129)/[1]LAM!R129</f>
        <v>-0.15498122785726584</v>
      </c>
      <c r="S129" s="2">
        <f>([2]LAM!S129-[1]LAM!S129)/[1]LAM!S129</f>
        <v>-0.14435561548077938</v>
      </c>
    </row>
    <row r="130" spans="1:19" x14ac:dyDescent="0.35">
      <c r="A130" s="1" t="s">
        <v>417</v>
      </c>
      <c r="B130" s="1" t="s">
        <v>128</v>
      </c>
      <c r="C130" s="2">
        <f>([2]LAM!C130-[1]LAM!C130)/[1]LAM!C130</f>
        <v>-1.6621629207141215E-3</v>
      </c>
      <c r="D130" s="2">
        <f>([2]LAM!D130-[1]LAM!D130)/[1]LAM!D130</f>
        <v>-3.7830640873952664E-3</v>
      </c>
      <c r="E130" s="2">
        <f>([2]LAM!E130-[1]LAM!E130)/[1]LAM!E130</f>
        <v>-6.0557489612541827E-3</v>
      </c>
      <c r="F130" s="2">
        <f>([2]LAM!F130-[1]LAM!F130)/[1]LAM!F130</f>
        <v>-1.1576785913456785E-2</v>
      </c>
      <c r="G130" s="2">
        <f>([2]LAM!G130-[1]LAM!G130)/[1]LAM!G130</f>
        <v>-1.8359351471926036E-2</v>
      </c>
      <c r="H130" s="2">
        <f>([2]LAM!H130-[1]LAM!H130)/[1]LAM!H130</f>
        <v>-2.2731938968316219E-2</v>
      </c>
      <c r="I130" s="2">
        <f>([2]LAM!I130-[1]LAM!I130)/[1]LAM!I130</f>
        <v>-3.3236799354180231E-2</v>
      </c>
      <c r="J130" s="2">
        <f>([2]LAM!J130-[1]LAM!J130)/[1]LAM!J130</f>
        <v>-5.5639985126143883E-2</v>
      </c>
      <c r="K130" s="2">
        <f>([2]LAM!K130-[1]LAM!K130)/[1]LAM!K130</f>
        <v>-8.4738408625904607E-2</v>
      </c>
      <c r="L130" s="2">
        <f>([2]LAM!L130-[1]LAM!L130)/[1]LAM!L130</f>
        <v>-0.12848143592944647</v>
      </c>
      <c r="M130" s="2">
        <f>([2]LAM!M130-[1]LAM!M130)/[1]LAM!M130</f>
        <v>-0.16141301701987934</v>
      </c>
      <c r="N130" s="2">
        <f>([2]LAM!N130-[1]LAM!N130)/[1]LAM!N130</f>
        <v>-0.18152690332838098</v>
      </c>
      <c r="O130" s="2">
        <f>([2]LAM!O130-[1]LAM!O130)/[1]LAM!O130</f>
        <v>-0.18594306020446333</v>
      </c>
      <c r="P130" s="2">
        <f>([2]LAM!P130-[1]LAM!P130)/[1]LAM!P130</f>
        <v>-0.17261466674672321</v>
      </c>
      <c r="Q130" s="2">
        <f>([2]LAM!Q130-[1]LAM!Q130)/[1]LAM!Q130</f>
        <v>-0.15947392752580128</v>
      </c>
      <c r="R130" s="2">
        <f>([2]LAM!R130-[1]LAM!R130)/[1]LAM!R130</f>
        <v>-0.16723648021858015</v>
      </c>
      <c r="S130" s="2">
        <f>([2]LAM!S130-[1]LAM!S130)/[1]LAM!S130</f>
        <v>-0.16853879388380055</v>
      </c>
    </row>
    <row r="131" spans="1:19" x14ac:dyDescent="0.35">
      <c r="A131" s="1" t="s">
        <v>417</v>
      </c>
      <c r="B131" s="1" t="s">
        <v>129</v>
      </c>
      <c r="C131" s="2">
        <f>([2]LAM!C131-[1]LAM!C131)/[1]LAM!C131</f>
        <v>-1.6580884480009365E-3</v>
      </c>
      <c r="D131" s="2">
        <f>([2]LAM!D131-[1]LAM!D131)/[1]LAM!D131</f>
        <v>-4.2393123638825459E-3</v>
      </c>
      <c r="E131" s="2">
        <f>([2]LAM!E131-[1]LAM!E131)/[1]LAM!E131</f>
        <v>-6.397079348293146E-3</v>
      </c>
      <c r="F131" s="2">
        <f>([2]LAM!F131-[1]LAM!F131)/[1]LAM!F131</f>
        <v>-1.2612051360483793E-2</v>
      </c>
      <c r="G131" s="2">
        <f>([2]LAM!G131-[1]LAM!G131)/[1]LAM!G131</f>
        <v>-1.8263794945210167E-2</v>
      </c>
      <c r="H131" s="2">
        <f>([2]LAM!H131-[1]LAM!H131)/[1]LAM!H131</f>
        <v>-2.4155655217971823E-2</v>
      </c>
      <c r="I131" s="2">
        <f>([2]LAM!I131-[1]LAM!I131)/[1]LAM!I131</f>
        <v>-2.796419824323694E-2</v>
      </c>
      <c r="J131" s="2">
        <f>([2]LAM!J131-[1]LAM!J131)/[1]LAM!J131</f>
        <v>-3.906858730944953E-2</v>
      </c>
      <c r="K131" s="2">
        <f>([2]LAM!K131-[1]LAM!K131)/[1]LAM!K131</f>
        <v>-6.2166905234386581E-2</v>
      </c>
      <c r="L131" s="2">
        <f>([2]LAM!L131-[1]LAM!L131)/[1]LAM!L131</f>
        <v>-8.7884085602509571E-2</v>
      </c>
      <c r="M131" s="2">
        <f>([2]LAM!M131-[1]LAM!M131)/[1]LAM!M131</f>
        <v>-0.11533329894764391</v>
      </c>
      <c r="N131" s="2">
        <f>([2]LAM!N131-[1]LAM!N131)/[1]LAM!N131</f>
        <v>-0.13999991531150874</v>
      </c>
      <c r="O131" s="2">
        <f>([2]LAM!O131-[1]LAM!O131)/[1]LAM!O131</f>
        <v>-0.13485279727209096</v>
      </c>
      <c r="P131" s="2">
        <f>([2]LAM!P131-[1]LAM!P131)/[1]LAM!P131</f>
        <v>-0.11684535473310045</v>
      </c>
      <c r="Q131" s="2">
        <f>([2]LAM!Q131-[1]LAM!Q131)/[1]LAM!Q131</f>
        <v>-0.10574787649525437</v>
      </c>
      <c r="R131" s="2">
        <f>([2]LAM!R131-[1]LAM!R131)/[1]LAM!R131</f>
        <v>-0.109483644122817</v>
      </c>
      <c r="S131" s="2">
        <f>([2]LAM!S131-[1]LAM!S131)/[1]LAM!S131</f>
        <v>-0.10640172190342088</v>
      </c>
    </row>
    <row r="132" spans="1:19" x14ac:dyDescent="0.35">
      <c r="A132" s="1" t="s">
        <v>417</v>
      </c>
      <c r="B132" s="1" t="s">
        <v>130</v>
      </c>
      <c r="C132" s="2">
        <f>([2]LAM!C132-[1]LAM!C132)/[1]LAM!C132</f>
        <v>-1.6369593978314357E-3</v>
      </c>
      <c r="D132" s="2">
        <f>([2]LAM!D132-[1]LAM!D132)/[1]LAM!D132</f>
        <v>-4.7841594470546343E-3</v>
      </c>
      <c r="E132" s="2">
        <f>([2]LAM!E132-[1]LAM!E132)/[1]LAM!E132</f>
        <v>-6.494268577270727E-3</v>
      </c>
      <c r="F132" s="2">
        <f>([2]LAM!F132-[1]LAM!F132)/[1]LAM!F132</f>
        <v>-8.9491387273912208E-3</v>
      </c>
      <c r="G132" s="2">
        <f>([2]LAM!G132-[1]LAM!G132)/[1]LAM!G132</f>
        <v>-1.3725184223801215E-2</v>
      </c>
      <c r="H132" s="2">
        <f>([2]LAM!H132-[1]LAM!H132)/[1]LAM!H132</f>
        <v>-1.7443598011402321E-2</v>
      </c>
      <c r="I132" s="2">
        <f>([2]LAM!I132-[1]LAM!I132)/[1]LAM!I132</f>
        <v>-2.9999476732915583E-2</v>
      </c>
      <c r="J132" s="2">
        <f>([2]LAM!J132-[1]LAM!J132)/[1]LAM!J132</f>
        <v>-6.0186616706420469E-2</v>
      </c>
      <c r="K132" s="2">
        <f>([2]LAM!K132-[1]LAM!K132)/[1]LAM!K132</f>
        <v>-9.2405797544319213E-2</v>
      </c>
      <c r="L132" s="2">
        <f>([2]LAM!L132-[1]LAM!L132)/[1]LAM!L132</f>
        <v>-0.12579393550517926</v>
      </c>
      <c r="M132" s="2">
        <f>([2]LAM!M132-[1]LAM!M132)/[1]LAM!M132</f>
        <v>-0.1434461381888249</v>
      </c>
      <c r="N132" s="2">
        <f>([2]LAM!N132-[1]LAM!N132)/[1]LAM!N132</f>
        <v>-0.1588763168865209</v>
      </c>
      <c r="O132" s="2">
        <f>([2]LAM!O132-[1]LAM!O132)/[1]LAM!O132</f>
        <v>-0.15106014552500993</v>
      </c>
      <c r="P132" s="2">
        <f>([2]LAM!P132-[1]LAM!P132)/[1]LAM!P132</f>
        <v>-0.13792454034098442</v>
      </c>
      <c r="Q132" s="2">
        <f>([2]LAM!Q132-[1]LAM!Q132)/[1]LAM!Q132</f>
        <v>-0.12509788871097233</v>
      </c>
      <c r="R132" s="2">
        <f>([2]LAM!R132-[1]LAM!R132)/[1]LAM!R132</f>
        <v>-0.11511285103000146</v>
      </c>
      <c r="S132" s="2">
        <f>([2]LAM!S132-[1]LAM!S132)/[1]LAM!S132</f>
        <v>-0.11428748077327189</v>
      </c>
    </row>
    <row r="133" spans="1:19" x14ac:dyDescent="0.35">
      <c r="A133" s="1" t="s">
        <v>417</v>
      </c>
      <c r="B133" s="1" t="s">
        <v>131</v>
      </c>
      <c r="C133" s="2">
        <f>([2]LAM!C133-[1]LAM!C133)/[1]LAM!C133</f>
        <v>-1.6417181997591007E-3</v>
      </c>
      <c r="D133" s="2">
        <f>([2]LAM!D133-[1]LAM!D133)/[1]LAM!D133</f>
        <v>-4.0147619204643917E-3</v>
      </c>
      <c r="E133" s="2">
        <f>([2]LAM!E133-[1]LAM!E133)/[1]LAM!E133</f>
        <v>-6.8080323663752863E-3</v>
      </c>
      <c r="F133" s="2">
        <f>([2]LAM!F133-[1]LAM!F133)/[1]LAM!F133</f>
        <v>-1.2780418127104278E-2</v>
      </c>
      <c r="G133" s="2">
        <f>([2]LAM!G133-[1]LAM!G133)/[1]LAM!G133</f>
        <v>-1.8818614709451943E-2</v>
      </c>
      <c r="H133" s="2">
        <f>([2]LAM!H133-[1]LAM!H133)/[1]LAM!H133</f>
        <v>-2.5148451418747133E-2</v>
      </c>
      <c r="I133" s="2">
        <f>([2]LAM!I133-[1]LAM!I133)/[1]LAM!I133</f>
        <v>-2.886961231486258E-2</v>
      </c>
      <c r="J133" s="2">
        <f>([2]LAM!J133-[1]LAM!J133)/[1]LAM!J133</f>
        <v>-3.9106600626599666E-2</v>
      </c>
      <c r="K133" s="2">
        <f>([2]LAM!K133-[1]LAM!K133)/[1]LAM!K133</f>
        <v>-5.5318458102937694E-2</v>
      </c>
      <c r="L133" s="2">
        <f>([2]LAM!L133-[1]LAM!L133)/[1]LAM!L133</f>
        <v>-7.5034908625920618E-2</v>
      </c>
      <c r="M133" s="2">
        <f>([2]LAM!M133-[1]LAM!M133)/[1]LAM!M133</f>
        <v>-9.6143129004403013E-2</v>
      </c>
      <c r="N133" s="2">
        <f>([2]LAM!N133-[1]LAM!N133)/[1]LAM!N133</f>
        <v>-0.11611846688290002</v>
      </c>
      <c r="O133" s="2">
        <f>([2]LAM!O133-[1]LAM!O133)/[1]LAM!O133</f>
        <v>-0.12504421563504881</v>
      </c>
      <c r="P133" s="2">
        <f>([2]LAM!P133-[1]LAM!P133)/[1]LAM!P133</f>
        <v>-0.12531395701997944</v>
      </c>
      <c r="Q133" s="2">
        <f>([2]LAM!Q133-[1]LAM!Q133)/[1]LAM!Q133</f>
        <v>-0.11190742905358747</v>
      </c>
      <c r="R133" s="2">
        <f>([2]LAM!R133-[1]LAM!R133)/[1]LAM!R133</f>
        <v>-9.6803109828040967E-2</v>
      </c>
      <c r="S133" s="2">
        <f>([2]LAM!S133-[1]LAM!S133)/[1]LAM!S133</f>
        <v>-0.10530707376013292</v>
      </c>
    </row>
    <row r="134" spans="1:19" x14ac:dyDescent="0.35">
      <c r="A134" s="1" t="s">
        <v>417</v>
      </c>
      <c r="B134" s="1" t="s">
        <v>132</v>
      </c>
      <c r="C134" s="2">
        <f>([2]LAM!C134-[1]LAM!C134)/[1]LAM!C134</f>
        <v>-1.6743151358053618E-3</v>
      </c>
      <c r="D134" s="2">
        <f>([2]LAM!D134-[1]LAM!D134)/[1]LAM!D134</f>
        <v>-2.481034824286688E-3</v>
      </c>
      <c r="E134" s="2">
        <f>([2]LAM!E134-[1]LAM!E134)/[1]LAM!E134</f>
        <v>-4.7743734611863063E-3</v>
      </c>
      <c r="F134" s="2">
        <f>([2]LAM!F134-[1]LAM!F134)/[1]LAM!F134</f>
        <v>-8.2950811382014149E-3</v>
      </c>
      <c r="G134" s="2">
        <f>([2]LAM!G134-[1]LAM!G134)/[1]LAM!G134</f>
        <v>-1.2798518953934163E-2</v>
      </c>
      <c r="H134" s="2">
        <f>([2]LAM!H134-[1]LAM!H134)/[1]LAM!H134</f>
        <v>-1.9247291437509789E-2</v>
      </c>
      <c r="I134" s="2">
        <f>([2]LAM!I134-[1]LAM!I134)/[1]LAM!I134</f>
        <v>-3.0390791497542615E-2</v>
      </c>
      <c r="J134" s="2">
        <f>([2]LAM!J134-[1]LAM!J134)/[1]LAM!J134</f>
        <v>-5.7060053728598063E-2</v>
      </c>
      <c r="K134" s="2">
        <f>([2]LAM!K134-[1]LAM!K134)/[1]LAM!K134</f>
        <v>-8.8571131664660074E-2</v>
      </c>
      <c r="L134" s="2">
        <f>([2]LAM!L134-[1]LAM!L134)/[1]LAM!L134</f>
        <v>-0.12175925307366257</v>
      </c>
      <c r="M134" s="2">
        <f>([2]LAM!M134-[1]LAM!M134)/[1]LAM!M134</f>
        <v>-0.15841825268034593</v>
      </c>
      <c r="N134" s="2">
        <f>([2]LAM!N134-[1]LAM!N134)/[1]LAM!N134</f>
        <v>-0.18184846883859471</v>
      </c>
      <c r="O134" s="2">
        <f>([2]LAM!O134-[1]LAM!O134)/[1]LAM!O134</f>
        <v>-0.17191085058375868</v>
      </c>
      <c r="P134" s="2">
        <f>([2]LAM!P134-[1]LAM!P134)/[1]LAM!P134</f>
        <v>-0.17157893644198774</v>
      </c>
      <c r="Q134" s="2">
        <f>([2]LAM!Q134-[1]LAM!Q134)/[1]LAM!Q134</f>
        <v>-0.16401828652081354</v>
      </c>
      <c r="R134" s="2">
        <f>([2]LAM!R134-[1]LAM!R134)/[1]LAM!R134</f>
        <v>-0.17769527960393353</v>
      </c>
      <c r="S134" s="2">
        <f>([2]LAM!S134-[1]LAM!S134)/[1]LAM!S134</f>
        <v>-0.22812735493271269</v>
      </c>
    </row>
    <row r="135" spans="1:19" x14ac:dyDescent="0.35">
      <c r="A135" s="1" t="s">
        <v>417</v>
      </c>
      <c r="B135" s="1" t="s">
        <v>133</v>
      </c>
      <c r="C135" s="2">
        <f>([2]LAM!C135-[1]LAM!C135)/[1]LAM!C135</f>
        <v>-1.6264668948912603E-3</v>
      </c>
      <c r="D135" s="2">
        <f>([2]LAM!D135-[1]LAM!D135)/[1]LAM!D135</f>
        <v>-3.131761095210833E-3</v>
      </c>
      <c r="E135" s="2">
        <f>([2]LAM!E135-[1]LAM!E135)/[1]LAM!E135</f>
        <v>-7.5784161912682991E-3</v>
      </c>
      <c r="F135" s="2">
        <f>([2]LAM!F135-[1]LAM!F135)/[1]LAM!F135</f>
        <v>-1.1135616732884747E-2</v>
      </c>
      <c r="G135" s="2">
        <f>([2]LAM!G135-[1]LAM!G135)/[1]LAM!G135</f>
        <v>-1.751365851020396E-2</v>
      </c>
      <c r="H135" s="2">
        <f>([2]LAM!H135-[1]LAM!H135)/[1]LAM!H135</f>
        <v>-2.4507325763334406E-2</v>
      </c>
      <c r="I135" s="2">
        <f>([2]LAM!I135-[1]LAM!I135)/[1]LAM!I135</f>
        <v>-4.1281225899400864E-2</v>
      </c>
      <c r="J135" s="2">
        <f>([2]LAM!J135-[1]LAM!J135)/[1]LAM!J135</f>
        <v>-7.1180059284569108E-2</v>
      </c>
      <c r="K135" s="2">
        <f>([2]LAM!K135-[1]LAM!K135)/[1]LAM!K135</f>
        <v>-0.10083061158390268</v>
      </c>
      <c r="L135" s="2">
        <f>([2]LAM!L135-[1]LAM!L135)/[1]LAM!L135</f>
        <v>-0.13275988748372522</v>
      </c>
      <c r="M135" s="2">
        <f>([2]LAM!M135-[1]LAM!M135)/[1]LAM!M135</f>
        <v>-0.18112057645645682</v>
      </c>
      <c r="N135" s="2">
        <f>([2]LAM!N135-[1]LAM!N135)/[1]LAM!N135</f>
        <v>-0.20895136809832413</v>
      </c>
      <c r="O135" s="2">
        <f>([2]LAM!O135-[1]LAM!O135)/[1]LAM!O135</f>
        <v>-0.18718615734478961</v>
      </c>
      <c r="P135" s="2">
        <f>([2]LAM!P135-[1]LAM!P135)/[1]LAM!P135</f>
        <v>-0.15108220917782331</v>
      </c>
      <c r="Q135" s="2">
        <f>([2]LAM!Q135-[1]LAM!Q135)/[1]LAM!Q135</f>
        <v>-0.14116250231228583</v>
      </c>
      <c r="R135" s="2">
        <f>([2]LAM!R135-[1]LAM!R135)/[1]LAM!R135</f>
        <v>-0.15205079224154922</v>
      </c>
      <c r="S135" s="2">
        <f>([2]LAM!S135-[1]LAM!S135)/[1]LAM!S135</f>
        <v>-0.16047288640815646</v>
      </c>
    </row>
    <row r="136" spans="1:19" x14ac:dyDescent="0.35">
      <c r="A136" s="1" t="s">
        <v>417</v>
      </c>
      <c r="B136" s="1" t="s">
        <v>134</v>
      </c>
      <c r="C136" s="2">
        <f>([2]LAM!C136-[1]LAM!C136)/[1]LAM!C136</f>
        <v>-1.6383968619449942E-3</v>
      </c>
      <c r="D136" s="2">
        <f>([2]LAM!D136-[1]LAM!D136)/[1]LAM!D136</f>
        <v>-3.1780104298014056E-3</v>
      </c>
      <c r="E136" s="2">
        <f>([2]LAM!E136-[1]LAM!E136)/[1]LAM!E136</f>
        <v>-6.0279298404971983E-3</v>
      </c>
      <c r="F136" s="2">
        <f>([2]LAM!F136-[1]LAM!F136)/[1]LAM!F136</f>
        <v>-9.0047512937432139E-3</v>
      </c>
      <c r="G136" s="2">
        <f>([2]LAM!G136-[1]LAM!G136)/[1]LAM!G136</f>
        <v>-1.3572084743155672E-2</v>
      </c>
      <c r="H136" s="2">
        <f>([2]LAM!H136-[1]LAM!H136)/[1]LAM!H136</f>
        <v>-1.8068380836519845E-2</v>
      </c>
      <c r="I136" s="2">
        <f>([2]LAM!I136-[1]LAM!I136)/[1]LAM!I136</f>
        <v>-2.3680653667161912E-2</v>
      </c>
      <c r="J136" s="2">
        <f>([2]LAM!J136-[1]LAM!J136)/[1]LAM!J136</f>
        <v>-4.0503475085106565E-2</v>
      </c>
      <c r="K136" s="2">
        <f>([2]LAM!K136-[1]LAM!K136)/[1]LAM!K136</f>
        <v>-6.8016706638668809E-2</v>
      </c>
      <c r="L136" s="2">
        <f>([2]LAM!L136-[1]LAM!L136)/[1]LAM!L136</f>
        <v>-9.417415819655596E-2</v>
      </c>
      <c r="M136" s="2">
        <f>([2]LAM!M136-[1]LAM!M136)/[1]LAM!M136</f>
        <v>-0.12096667779932709</v>
      </c>
      <c r="N136" s="2">
        <f>([2]LAM!N136-[1]LAM!N136)/[1]LAM!N136</f>
        <v>-0.14112533981938163</v>
      </c>
      <c r="O136" s="2">
        <f>([2]LAM!O136-[1]LAM!O136)/[1]LAM!O136</f>
        <v>-0.14877887038065069</v>
      </c>
      <c r="P136" s="2">
        <f>([2]LAM!P136-[1]LAM!P136)/[1]LAM!P136</f>
        <v>-0.14491157275703306</v>
      </c>
      <c r="Q136" s="2">
        <f>([2]LAM!Q136-[1]LAM!Q136)/[1]LAM!Q136</f>
        <v>-0.13051272317995688</v>
      </c>
      <c r="R136" s="2">
        <f>([2]LAM!R136-[1]LAM!R136)/[1]LAM!R136</f>
        <v>-0.13185011398169108</v>
      </c>
      <c r="S136" s="2">
        <f>([2]LAM!S136-[1]LAM!S136)/[1]LAM!S136</f>
        <v>-0.13511205941744334</v>
      </c>
    </row>
    <row r="137" spans="1:19" x14ac:dyDescent="0.35">
      <c r="A137" s="1" t="s">
        <v>417</v>
      </c>
      <c r="B137" s="1" t="s">
        <v>135</v>
      </c>
      <c r="C137" s="2">
        <f>([2]LAM!C137-[1]LAM!C137)/[1]LAM!C137</f>
        <v>-2.9761247328379042E-3</v>
      </c>
      <c r="D137" s="2">
        <f>([2]LAM!D137-[1]LAM!D137)/[1]LAM!D137</f>
        <v>-3.1601376664630258E-3</v>
      </c>
      <c r="E137" s="2">
        <f>([2]LAM!E137-[1]LAM!E137)/[1]LAM!E137</f>
        <v>1.1522043180546919E-2</v>
      </c>
      <c r="F137" s="2">
        <f>([2]LAM!F137-[1]LAM!F137)/[1]LAM!F137</f>
        <v>1.477675078317859E-2</v>
      </c>
      <c r="G137" s="2">
        <f>([2]LAM!G137-[1]LAM!G137)/[1]LAM!G137</f>
        <v>9.3900497070804126E-3</v>
      </c>
      <c r="H137" s="2">
        <f>([2]LAM!H137-[1]LAM!H137)/[1]LAM!H137</f>
        <v>5.0332975294707727E-3</v>
      </c>
      <c r="I137" s="2">
        <f>([2]LAM!I137-[1]LAM!I137)/[1]LAM!I137</f>
        <v>6.4287534547564865E-3</v>
      </c>
      <c r="J137" s="2">
        <f>([2]LAM!J137-[1]LAM!J137)/[1]LAM!J137</f>
        <v>1.7390264617297864E-3</v>
      </c>
      <c r="K137" s="2">
        <f>([2]LAM!K137-[1]LAM!K137)/[1]LAM!K137</f>
        <v>-2.2771055695941934E-2</v>
      </c>
      <c r="L137" s="2">
        <f>([2]LAM!L137-[1]LAM!L137)/[1]LAM!L137</f>
        <v>-3.6350335789256248E-2</v>
      </c>
      <c r="M137" s="2">
        <f>([2]LAM!M137-[1]LAM!M137)/[1]LAM!M137</f>
        <v>-5.3410226283198567E-2</v>
      </c>
      <c r="N137" s="2">
        <f>([2]LAM!N137-[1]LAM!N137)/[1]LAM!N137</f>
        <v>-7.494814869628616E-2</v>
      </c>
      <c r="O137" s="2">
        <f>([2]LAM!O137-[1]LAM!O137)/[1]LAM!O137</f>
        <v>-8.9272556042091958E-2</v>
      </c>
      <c r="P137" s="2">
        <f>([2]LAM!P137-[1]LAM!P137)/[1]LAM!P137</f>
        <v>-5.9993676202699242E-2</v>
      </c>
      <c r="Q137" s="2">
        <f>([2]LAM!Q137-[1]LAM!Q137)/[1]LAM!Q137</f>
        <v>-8.7036422402210961E-2</v>
      </c>
      <c r="R137" s="2">
        <f>([2]LAM!R137-[1]LAM!R137)/[1]LAM!R137</f>
        <v>-0.12526527375871069</v>
      </c>
      <c r="S137" s="2">
        <f>([2]LAM!S137-[1]LAM!S137)/[1]LAM!S137</f>
        <v>-0.12450982627582693</v>
      </c>
    </row>
    <row r="138" spans="1:19" x14ac:dyDescent="0.35">
      <c r="A138" s="1" t="s">
        <v>417</v>
      </c>
      <c r="B138" s="1" t="s">
        <v>136</v>
      </c>
      <c r="C138" s="2">
        <f>([2]LAM!C138-[1]LAM!C138)/[1]LAM!C138</f>
        <v>-1.6406341028343499E-3</v>
      </c>
      <c r="D138" s="2">
        <f>([2]LAM!D138-[1]LAM!D138)/[1]LAM!D138</f>
        <v>-3.5136908984014837E-3</v>
      </c>
      <c r="E138" s="2">
        <f>([2]LAM!E138-[1]LAM!E138)/[1]LAM!E138</f>
        <v>-6.1435397339283304E-3</v>
      </c>
      <c r="F138" s="2">
        <f>([2]LAM!F138-[1]LAM!F138)/[1]LAM!F138</f>
        <v>-1.0939202411249353E-2</v>
      </c>
      <c r="G138" s="2">
        <f>([2]LAM!G138-[1]LAM!G138)/[1]LAM!G138</f>
        <v>-1.7787383929067403E-2</v>
      </c>
      <c r="H138" s="2">
        <f>([2]LAM!H138-[1]LAM!H138)/[1]LAM!H138</f>
        <v>-2.7102949964199485E-2</v>
      </c>
      <c r="I138" s="2">
        <f>([2]LAM!I138-[1]LAM!I138)/[1]LAM!I138</f>
        <v>-5.2262502483497425E-2</v>
      </c>
      <c r="J138" s="2">
        <f>([2]LAM!J138-[1]LAM!J138)/[1]LAM!J138</f>
        <v>-8.5437043616809899E-2</v>
      </c>
      <c r="K138" s="2">
        <f>([2]LAM!K138-[1]LAM!K138)/[1]LAM!K138</f>
        <v>-0.1289752005119493</v>
      </c>
      <c r="L138" s="2">
        <f>([2]LAM!L138-[1]LAM!L138)/[1]LAM!L138</f>
        <v>-0.21156120750741408</v>
      </c>
      <c r="M138" s="2">
        <f>([2]LAM!M138-[1]LAM!M138)/[1]LAM!M138</f>
        <v>-0.24220401638079214</v>
      </c>
      <c r="N138" s="2">
        <f>([2]LAM!N138-[1]LAM!N138)/[1]LAM!N138</f>
        <v>-0.22720712608444818</v>
      </c>
      <c r="O138" s="2">
        <f>([2]LAM!O138-[1]LAM!O138)/[1]LAM!O138</f>
        <v>-0.19601035775159215</v>
      </c>
      <c r="P138" s="2">
        <f>([2]LAM!P138-[1]LAM!P138)/[1]LAM!P138</f>
        <v>-0.20907129162995064</v>
      </c>
      <c r="Q138" s="2">
        <f>([2]LAM!Q138-[1]LAM!Q138)/[1]LAM!Q138</f>
        <v>-0.27852768315863363</v>
      </c>
      <c r="R138" s="2">
        <f>([2]LAM!R138-[1]LAM!R138)/[1]LAM!R138</f>
        <v>-0.25146656755824531</v>
      </c>
      <c r="S138" s="2">
        <f>([2]LAM!S138-[1]LAM!S138)/[1]LAM!S138</f>
        <v>-0.303589495319256</v>
      </c>
    </row>
    <row r="139" spans="1:19" x14ac:dyDescent="0.35">
      <c r="A139" s="1" t="s">
        <v>417</v>
      </c>
      <c r="B139" s="1" t="s">
        <v>137</v>
      </c>
      <c r="C139" s="2">
        <f>([2]LAM!C139-[1]LAM!C139)/[1]LAM!C139</f>
        <v>-1.6751786751142367E-3</v>
      </c>
      <c r="D139" s="2">
        <f>([2]LAM!D139-[1]LAM!D139)/[1]LAM!D139</f>
        <v>-3.0884632960813578E-3</v>
      </c>
      <c r="E139" s="2">
        <f>([2]LAM!E139-[1]LAM!E139)/[1]LAM!E139</f>
        <v>-6.7517157060011128E-3</v>
      </c>
      <c r="F139" s="2">
        <f>([2]LAM!F139-[1]LAM!F139)/[1]LAM!F139</f>
        <v>-1.0205876718037727E-2</v>
      </c>
      <c r="G139" s="2">
        <f>([2]LAM!G139-[1]LAM!G139)/[1]LAM!G139</f>
        <v>-1.4829437676903499E-2</v>
      </c>
      <c r="H139" s="2">
        <f>([2]LAM!H139-[1]LAM!H139)/[1]LAM!H139</f>
        <v>-2.0376385716529888E-2</v>
      </c>
      <c r="I139" s="2">
        <f>([2]LAM!I139-[1]LAM!I139)/[1]LAM!I139</f>
        <v>-2.8926624492658266E-2</v>
      </c>
      <c r="J139" s="2">
        <f>([2]LAM!J139-[1]LAM!J139)/[1]LAM!J139</f>
        <v>-4.8085722361559162E-2</v>
      </c>
      <c r="K139" s="2">
        <f>([2]LAM!K139-[1]LAM!K139)/[1]LAM!K139</f>
        <v>-8.1622617333208039E-2</v>
      </c>
      <c r="L139" s="2">
        <f>([2]LAM!L139-[1]LAM!L139)/[1]LAM!L139</f>
        <v>-0.11769169322262758</v>
      </c>
      <c r="M139" s="2">
        <f>([2]LAM!M139-[1]LAM!M139)/[1]LAM!M139</f>
        <v>-0.14889887150889647</v>
      </c>
      <c r="N139" s="2">
        <f>([2]LAM!N139-[1]LAM!N139)/[1]LAM!N139</f>
        <v>-0.17479685087543465</v>
      </c>
      <c r="O139" s="2">
        <f>([2]LAM!O139-[1]LAM!O139)/[1]LAM!O139</f>
        <v>-0.17678064513984276</v>
      </c>
      <c r="P139" s="2">
        <f>([2]LAM!P139-[1]LAM!P139)/[1]LAM!P139</f>
        <v>-0.16369833253058683</v>
      </c>
      <c r="Q139" s="2">
        <f>([2]LAM!Q139-[1]LAM!Q139)/[1]LAM!Q139</f>
        <v>-0.14213200320269423</v>
      </c>
      <c r="R139" s="2">
        <f>([2]LAM!R139-[1]LAM!R139)/[1]LAM!R139</f>
        <v>-0.1416177256928163</v>
      </c>
      <c r="S139" s="2">
        <f>([2]LAM!S139-[1]LAM!S139)/[1]LAM!S139</f>
        <v>-0.13292832887953154</v>
      </c>
    </row>
    <row r="140" spans="1:19" x14ac:dyDescent="0.35">
      <c r="A140" s="1" t="s">
        <v>417</v>
      </c>
      <c r="B140" s="1" t="s">
        <v>138</v>
      </c>
      <c r="C140" s="2">
        <f>([2]LAM!C140-[1]LAM!C140)/[1]LAM!C140</f>
        <v>-1.6564187983964371E-3</v>
      </c>
      <c r="D140" s="2">
        <f>([2]LAM!D140-[1]LAM!D140)/[1]LAM!D140</f>
        <v>-4.5179069494925795E-3</v>
      </c>
      <c r="E140" s="2">
        <f>([2]LAM!E140-[1]LAM!E140)/[1]LAM!E140</f>
        <v>-6.4335109636225176E-3</v>
      </c>
      <c r="F140" s="2">
        <f>([2]LAM!F140-[1]LAM!F140)/[1]LAM!F140</f>
        <v>-1.0086909173296641E-2</v>
      </c>
      <c r="G140" s="2">
        <f>([2]LAM!G140-[1]LAM!G140)/[1]LAM!G140</f>
        <v>-1.6407438199860278E-2</v>
      </c>
      <c r="H140" s="2">
        <f>([2]LAM!H140-[1]LAM!H140)/[1]LAM!H140</f>
        <v>-2.1329702025044417E-2</v>
      </c>
      <c r="I140" s="2">
        <f>([2]LAM!I140-[1]LAM!I140)/[1]LAM!I140</f>
        <v>-3.0199734190049683E-2</v>
      </c>
      <c r="J140" s="2">
        <f>([2]LAM!J140-[1]LAM!J140)/[1]LAM!J140</f>
        <v>-5.0197970369135217E-2</v>
      </c>
      <c r="K140" s="2">
        <f>([2]LAM!K140-[1]LAM!K140)/[1]LAM!K140</f>
        <v>-6.7161285651820835E-2</v>
      </c>
      <c r="L140" s="2">
        <f>([2]LAM!L140-[1]LAM!L140)/[1]LAM!L140</f>
        <v>-8.9184844278150113E-2</v>
      </c>
      <c r="M140" s="2">
        <f>([2]LAM!M140-[1]LAM!M140)/[1]LAM!M140</f>
        <v>-0.10633414814001402</v>
      </c>
      <c r="N140" s="2">
        <f>([2]LAM!N140-[1]LAM!N140)/[1]LAM!N140</f>
        <v>-0.11748452300831336</v>
      </c>
      <c r="O140" s="2">
        <f>([2]LAM!O140-[1]LAM!O140)/[1]LAM!O140</f>
        <v>-0.11319569122445459</v>
      </c>
      <c r="P140" s="2">
        <f>([2]LAM!P140-[1]LAM!P140)/[1]LAM!P140</f>
        <v>-9.8590960263265609E-2</v>
      </c>
      <c r="Q140" s="2">
        <f>([2]LAM!Q140-[1]LAM!Q140)/[1]LAM!Q140</f>
        <v>-0.10001963671798005</v>
      </c>
      <c r="R140" s="2">
        <f>([2]LAM!R140-[1]LAM!R140)/[1]LAM!R140</f>
        <v>-0.10831909860524162</v>
      </c>
      <c r="S140" s="2">
        <f>([2]LAM!S140-[1]LAM!S140)/[1]LAM!S140</f>
        <v>-0.11983328824085505</v>
      </c>
    </row>
    <row r="141" spans="1:19" x14ac:dyDescent="0.35">
      <c r="A141" s="1" t="s">
        <v>417</v>
      </c>
      <c r="B141" s="1" t="s">
        <v>139</v>
      </c>
      <c r="C141" s="2">
        <f>([2]LAM!C141-[1]LAM!C141)/[1]LAM!C141</f>
        <v>-1.683391578969191E-3</v>
      </c>
      <c r="D141" s="2">
        <f>([2]LAM!D141-[1]LAM!D141)/[1]LAM!D141</f>
        <v>-4.067578173028788E-3</v>
      </c>
      <c r="E141" s="2">
        <f>([2]LAM!E141-[1]LAM!E141)/[1]LAM!E141</f>
        <v>-7.0232323046190799E-3</v>
      </c>
      <c r="F141" s="2">
        <f>([2]LAM!F141-[1]LAM!F141)/[1]LAM!F141</f>
        <v>-1.2905387047315546E-2</v>
      </c>
      <c r="G141" s="2">
        <f>([2]LAM!G141-[1]LAM!G141)/[1]LAM!G141</f>
        <v>-1.8687551509648705E-2</v>
      </c>
      <c r="H141" s="2">
        <f>([2]LAM!H141-[1]LAM!H141)/[1]LAM!H141</f>
        <v>-2.6301115870462761E-2</v>
      </c>
      <c r="I141" s="2">
        <f>([2]LAM!I141-[1]LAM!I141)/[1]LAM!I141</f>
        <v>-4.2540826298239603E-2</v>
      </c>
      <c r="J141" s="2">
        <f>([2]LAM!J141-[1]LAM!J141)/[1]LAM!J141</f>
        <v>-6.6582265158654202E-2</v>
      </c>
      <c r="K141" s="2">
        <f>([2]LAM!K141-[1]LAM!K141)/[1]LAM!K141</f>
        <v>-9.5503327553511666E-2</v>
      </c>
      <c r="L141" s="2">
        <f>([2]LAM!L141-[1]LAM!L141)/[1]LAM!L141</f>
        <v>-0.12565841203016695</v>
      </c>
      <c r="M141" s="2">
        <f>([2]LAM!M141-[1]LAM!M141)/[1]LAM!M141</f>
        <v>-0.1548824717552118</v>
      </c>
      <c r="N141" s="2">
        <f>([2]LAM!N141-[1]LAM!N141)/[1]LAM!N141</f>
        <v>-0.16810500062800499</v>
      </c>
      <c r="O141" s="2">
        <f>([2]LAM!O141-[1]LAM!O141)/[1]LAM!O141</f>
        <v>-0.14452519293672625</v>
      </c>
      <c r="P141" s="2">
        <f>([2]LAM!P141-[1]LAM!P141)/[1]LAM!P141</f>
        <v>-0.14309293525138014</v>
      </c>
      <c r="Q141" s="2">
        <f>([2]LAM!Q141-[1]LAM!Q141)/[1]LAM!Q141</f>
        <v>-0.14042780474268179</v>
      </c>
      <c r="R141" s="2">
        <f>([2]LAM!R141-[1]LAM!R141)/[1]LAM!R141</f>
        <v>-0.12718167918053003</v>
      </c>
      <c r="S141" s="2">
        <f>([2]LAM!S141-[1]LAM!S141)/[1]LAM!S141</f>
        <v>-0.1232691244065074</v>
      </c>
    </row>
    <row r="142" spans="1:19" x14ac:dyDescent="0.35">
      <c r="A142" s="1" t="s">
        <v>417</v>
      </c>
      <c r="B142" s="1" t="s">
        <v>140</v>
      </c>
      <c r="C142" s="2">
        <f>([2]LAM!C142-[1]LAM!C142)/[1]LAM!C142</f>
        <v>-1.6534905916505839E-3</v>
      </c>
      <c r="D142" s="2">
        <f>([2]LAM!D142-[1]LAM!D142)/[1]LAM!D142</f>
        <v>-5.2457591002342601E-3</v>
      </c>
      <c r="E142" s="2">
        <f>([2]LAM!E142-[1]LAM!E142)/[1]LAM!E142</f>
        <v>-8.9167667931598325E-3</v>
      </c>
      <c r="F142" s="2">
        <f>([2]LAM!F142-[1]LAM!F142)/[1]LAM!F142</f>
        <v>-1.1704173167057935E-2</v>
      </c>
      <c r="G142" s="2">
        <f>([2]LAM!G142-[1]LAM!G142)/[1]LAM!G142</f>
        <v>-1.3907626734313514E-2</v>
      </c>
      <c r="H142" s="2">
        <f>([2]LAM!H142-[1]LAM!H142)/[1]LAM!H142</f>
        <v>-1.7383916056547186E-2</v>
      </c>
      <c r="I142" s="2">
        <f>([2]LAM!I142-[1]LAM!I142)/[1]LAM!I142</f>
        <v>-3.3162491261947175E-2</v>
      </c>
      <c r="J142" s="2">
        <f>([2]LAM!J142-[1]LAM!J142)/[1]LAM!J142</f>
        <v>-5.5941060335355244E-2</v>
      </c>
      <c r="K142" s="2">
        <f>([2]LAM!K142-[1]LAM!K142)/[1]LAM!K142</f>
        <v>-8.4431579992474193E-2</v>
      </c>
      <c r="L142" s="2">
        <f>([2]LAM!L142-[1]LAM!L142)/[1]LAM!L142</f>
        <v>-0.11337823363115537</v>
      </c>
      <c r="M142" s="2">
        <f>([2]LAM!M142-[1]LAM!M142)/[1]LAM!M142</f>
        <v>-0.13595899591277247</v>
      </c>
      <c r="N142" s="2">
        <f>([2]LAM!N142-[1]LAM!N142)/[1]LAM!N142</f>
        <v>-0.15000117344604738</v>
      </c>
      <c r="O142" s="2">
        <f>([2]LAM!O142-[1]LAM!O142)/[1]LAM!O142</f>
        <v>-0.14087852818914001</v>
      </c>
      <c r="P142" s="2">
        <f>([2]LAM!P142-[1]LAM!P142)/[1]LAM!P142</f>
        <v>-0.11325476628042978</v>
      </c>
      <c r="Q142" s="2">
        <f>([2]LAM!Q142-[1]LAM!Q142)/[1]LAM!Q142</f>
        <v>-0.10318867351058487</v>
      </c>
      <c r="R142" s="2">
        <f>([2]LAM!R142-[1]LAM!R142)/[1]LAM!R142</f>
        <v>-9.9504012988616525E-2</v>
      </c>
      <c r="S142" s="2">
        <f>([2]LAM!S142-[1]LAM!S142)/[1]LAM!S142</f>
        <v>-9.5589242677612457E-2</v>
      </c>
    </row>
    <row r="143" spans="1:19" x14ac:dyDescent="0.35">
      <c r="A143" s="1" t="s">
        <v>417</v>
      </c>
      <c r="B143" s="1" t="s">
        <v>141</v>
      </c>
      <c r="C143" s="2">
        <f>([2]LAM!C143-[1]LAM!C143)/[1]LAM!C143</f>
        <v>-1.6974571497944911E-3</v>
      </c>
      <c r="D143" s="2">
        <f>([2]LAM!D143-[1]LAM!D143)/[1]LAM!D143</f>
        <v>-4.0450462670814837E-3</v>
      </c>
      <c r="E143" s="2">
        <f>([2]LAM!E143-[1]LAM!E143)/[1]LAM!E143</f>
        <v>-7.3966231386653983E-3</v>
      </c>
      <c r="F143" s="2">
        <f>([2]LAM!F143-[1]LAM!F143)/[1]LAM!F143</f>
        <v>-1.4197476346644452E-2</v>
      </c>
      <c r="G143" s="2">
        <f>([2]LAM!G143-[1]LAM!G143)/[1]LAM!G143</f>
        <v>-1.9439828580787015E-2</v>
      </c>
      <c r="H143" s="2">
        <f>([2]LAM!H143-[1]LAM!H143)/[1]LAM!H143</f>
        <v>-2.226503873047906E-2</v>
      </c>
      <c r="I143" s="2">
        <f>([2]LAM!I143-[1]LAM!I143)/[1]LAM!I143</f>
        <v>-3.845684539458484E-2</v>
      </c>
      <c r="J143" s="2">
        <f>([2]LAM!J143-[1]LAM!J143)/[1]LAM!J143</f>
        <v>-6.2301903626281067E-2</v>
      </c>
      <c r="K143" s="2">
        <f>([2]LAM!K143-[1]LAM!K143)/[1]LAM!K143</f>
        <v>-8.6584839384757889E-2</v>
      </c>
      <c r="L143" s="2">
        <f>([2]LAM!L143-[1]LAM!L143)/[1]LAM!L143</f>
        <v>-0.10593897624567941</v>
      </c>
      <c r="M143" s="2">
        <f>([2]LAM!M143-[1]LAM!M143)/[1]LAM!M143</f>
        <v>-0.1313357146427083</v>
      </c>
      <c r="N143" s="2">
        <f>([2]LAM!N143-[1]LAM!N143)/[1]LAM!N143</f>
        <v>-0.15483330531710165</v>
      </c>
      <c r="O143" s="2">
        <f>([2]LAM!O143-[1]LAM!O143)/[1]LAM!O143</f>
        <v>-0.14531232541567854</v>
      </c>
      <c r="P143" s="2">
        <f>([2]LAM!P143-[1]LAM!P143)/[1]LAM!P143</f>
        <v>-0.126650959161525</v>
      </c>
      <c r="Q143" s="2">
        <f>([2]LAM!Q143-[1]LAM!Q143)/[1]LAM!Q143</f>
        <v>-0.12726373341933814</v>
      </c>
      <c r="R143" s="2">
        <f>([2]LAM!R143-[1]LAM!R143)/[1]LAM!R143</f>
        <v>-0.11205573505567103</v>
      </c>
      <c r="S143" s="2">
        <f>([2]LAM!S143-[1]LAM!S143)/[1]LAM!S143</f>
        <v>-0.11558137125083717</v>
      </c>
    </row>
    <row r="144" spans="1:19" x14ac:dyDescent="0.35">
      <c r="A144" s="1" t="s">
        <v>417</v>
      </c>
      <c r="B144" s="1" t="s">
        <v>142</v>
      </c>
      <c r="C144" s="2">
        <f>([2]LAM!C144-[1]LAM!C144)/[1]LAM!C144</f>
        <v>-1.6227503082338133E-3</v>
      </c>
      <c r="D144" s="2">
        <f>([2]LAM!D144-[1]LAM!D144)/[1]LAM!D144</f>
        <v>-3.0406545797697915E-3</v>
      </c>
      <c r="E144" s="2">
        <f>([2]LAM!E144-[1]LAM!E144)/[1]LAM!E144</f>
        <v>-3.8392047123031645E-3</v>
      </c>
      <c r="F144" s="2">
        <f>([2]LAM!F144-[1]LAM!F144)/[1]LAM!F144</f>
        <v>-7.272622271697767E-3</v>
      </c>
      <c r="G144" s="2">
        <f>([2]LAM!G144-[1]LAM!G144)/[1]LAM!G144</f>
        <v>-1.2399493208597071E-2</v>
      </c>
      <c r="H144" s="2">
        <f>([2]LAM!H144-[1]LAM!H144)/[1]LAM!H144</f>
        <v>-1.8596383651984467E-2</v>
      </c>
      <c r="I144" s="2">
        <f>([2]LAM!I144-[1]LAM!I144)/[1]LAM!I144</f>
        <v>-3.1989702097807327E-2</v>
      </c>
      <c r="J144" s="2">
        <f>([2]LAM!J144-[1]LAM!J144)/[1]LAM!J144</f>
        <v>-5.3984323293952793E-2</v>
      </c>
      <c r="K144" s="2">
        <f>([2]LAM!K144-[1]LAM!K144)/[1]LAM!K144</f>
        <v>-8.6085256181170453E-2</v>
      </c>
      <c r="L144" s="2">
        <f>([2]LAM!L144-[1]LAM!L144)/[1]LAM!L144</f>
        <v>-0.11178659276150552</v>
      </c>
      <c r="M144" s="2">
        <f>([2]LAM!M144-[1]LAM!M144)/[1]LAM!M144</f>
        <v>-0.13815583905901935</v>
      </c>
      <c r="N144" s="2">
        <f>([2]LAM!N144-[1]LAM!N144)/[1]LAM!N144</f>
        <v>-0.16573759817406003</v>
      </c>
      <c r="O144" s="2">
        <f>([2]LAM!O144-[1]LAM!O144)/[1]LAM!O144</f>
        <v>-0.14987212086956431</v>
      </c>
      <c r="P144" s="2">
        <f>([2]LAM!P144-[1]LAM!P144)/[1]LAM!P144</f>
        <v>-0.13328337473944113</v>
      </c>
      <c r="Q144" s="2">
        <f>([2]LAM!Q144-[1]LAM!Q144)/[1]LAM!Q144</f>
        <v>-0.12758565041086881</v>
      </c>
      <c r="R144" s="2">
        <f>([2]LAM!R144-[1]LAM!R144)/[1]LAM!R144</f>
        <v>-0.13354358810561362</v>
      </c>
      <c r="S144" s="2">
        <f>([2]LAM!S144-[1]LAM!S144)/[1]LAM!S144</f>
        <v>-0.14008246267686281</v>
      </c>
    </row>
    <row r="145" spans="1:19" x14ac:dyDescent="0.35">
      <c r="A145" s="1" t="s">
        <v>417</v>
      </c>
      <c r="B145" s="1" t="s">
        <v>143</v>
      </c>
      <c r="C145" s="2">
        <f>([2]LAM!C145-[1]LAM!C145)/[1]LAM!C145</f>
        <v>-1.6030174113539025E-3</v>
      </c>
      <c r="D145" s="2">
        <f>([2]LAM!D145-[1]LAM!D145)/[1]LAM!D145</f>
        <v>-4.3688039728235276E-3</v>
      </c>
      <c r="E145" s="2">
        <f>([2]LAM!E145-[1]LAM!E145)/[1]LAM!E145</f>
        <v>-5.317153899865818E-3</v>
      </c>
      <c r="F145" s="2">
        <f>([2]LAM!F145-[1]LAM!F145)/[1]LAM!F145</f>
        <v>-1.0329392941719355E-2</v>
      </c>
      <c r="G145" s="2">
        <f>([2]LAM!G145-[1]LAM!G145)/[1]LAM!G145</f>
        <v>-1.5355109157218301E-2</v>
      </c>
      <c r="H145" s="2">
        <f>([2]LAM!H145-[1]LAM!H145)/[1]LAM!H145</f>
        <v>-1.962563590282377E-2</v>
      </c>
      <c r="I145" s="2">
        <f>([2]LAM!I145-[1]LAM!I145)/[1]LAM!I145</f>
        <v>-2.7767550948146778E-2</v>
      </c>
      <c r="J145" s="2">
        <f>([2]LAM!J145-[1]LAM!J145)/[1]LAM!J145</f>
        <v>-5.2896010970886746E-2</v>
      </c>
      <c r="K145" s="2">
        <f>([2]LAM!K145-[1]LAM!K145)/[1]LAM!K145</f>
        <v>-7.6352943859140585E-2</v>
      </c>
      <c r="L145" s="2">
        <f>([2]LAM!L145-[1]LAM!L145)/[1]LAM!L145</f>
        <v>-0.10289019857588859</v>
      </c>
      <c r="M145" s="2">
        <f>([2]LAM!M145-[1]LAM!M145)/[1]LAM!M145</f>
        <v>-0.12061141437295839</v>
      </c>
      <c r="N145" s="2">
        <f>([2]LAM!N145-[1]LAM!N145)/[1]LAM!N145</f>
        <v>-0.13900021364939136</v>
      </c>
      <c r="O145" s="2">
        <f>([2]LAM!O145-[1]LAM!O145)/[1]LAM!O145</f>
        <v>-0.13426937357082502</v>
      </c>
      <c r="P145" s="2">
        <f>([2]LAM!P145-[1]LAM!P145)/[1]LAM!P145</f>
        <v>-0.11942035407775063</v>
      </c>
      <c r="Q145" s="2">
        <f>([2]LAM!Q145-[1]LAM!Q145)/[1]LAM!Q145</f>
        <v>-0.1150552410644948</v>
      </c>
      <c r="R145" s="2">
        <f>([2]LAM!R145-[1]LAM!R145)/[1]LAM!R145</f>
        <v>-0.10849383248697383</v>
      </c>
      <c r="S145" s="2">
        <f>([2]LAM!S145-[1]LAM!S145)/[1]LAM!S145</f>
        <v>-0.10053330005608495</v>
      </c>
    </row>
    <row r="146" spans="1:19" x14ac:dyDescent="0.35">
      <c r="A146" s="1" t="s">
        <v>417</v>
      </c>
      <c r="B146" s="1" t="s">
        <v>144</v>
      </c>
      <c r="C146" s="2">
        <f>([2]LAM!C146-[1]LAM!C146)/[1]LAM!C146</f>
        <v>-1.6378076409762469E-3</v>
      </c>
      <c r="D146" s="2">
        <f>([2]LAM!D146-[1]LAM!D146)/[1]LAM!D146</f>
        <v>-2.5721852742064855E-3</v>
      </c>
      <c r="E146" s="2">
        <f>([2]LAM!E146-[1]LAM!E146)/[1]LAM!E146</f>
        <v>-4.7965661447458901E-3</v>
      </c>
      <c r="F146" s="2">
        <f>([2]LAM!F146-[1]LAM!F146)/[1]LAM!F146</f>
        <v>-8.413691633608774E-3</v>
      </c>
      <c r="G146" s="2">
        <f>([2]LAM!G146-[1]LAM!G146)/[1]LAM!G146</f>
        <v>-1.3720590966211975E-2</v>
      </c>
      <c r="H146" s="2">
        <f>([2]LAM!H146-[1]LAM!H146)/[1]LAM!H146</f>
        <v>-2.1924299222095635E-2</v>
      </c>
      <c r="I146" s="2">
        <f>([2]LAM!I146-[1]LAM!I146)/[1]LAM!I146</f>
        <v>-4.8200188618720642E-2</v>
      </c>
      <c r="J146" s="2">
        <f>([2]LAM!J146-[1]LAM!J146)/[1]LAM!J146</f>
        <v>-7.5640380506201477E-2</v>
      </c>
      <c r="K146" s="2">
        <f>([2]LAM!K146-[1]LAM!K146)/[1]LAM!K146</f>
        <v>-0.10342969173187673</v>
      </c>
      <c r="L146" s="2">
        <f>([2]LAM!L146-[1]LAM!L146)/[1]LAM!L146</f>
        <v>-0.13838437262255862</v>
      </c>
      <c r="M146" s="2">
        <f>([2]LAM!M146-[1]LAM!M146)/[1]LAM!M146</f>
        <v>-0.17732794266386173</v>
      </c>
      <c r="N146" s="2">
        <f>([2]LAM!N146-[1]LAM!N146)/[1]LAM!N146</f>
        <v>-0.18127621868972593</v>
      </c>
      <c r="O146" s="2">
        <f>([2]LAM!O146-[1]LAM!O146)/[1]LAM!O146</f>
        <v>-0.15772590833933403</v>
      </c>
      <c r="P146" s="2">
        <f>([2]LAM!P146-[1]LAM!P146)/[1]LAM!P146</f>
        <v>-0.15086207771871943</v>
      </c>
      <c r="Q146" s="2">
        <f>([2]LAM!Q146-[1]LAM!Q146)/[1]LAM!Q146</f>
        <v>-0.15302312899248405</v>
      </c>
      <c r="R146" s="2">
        <f>([2]LAM!R146-[1]LAM!R146)/[1]LAM!R146</f>
        <v>-0.15123752921681805</v>
      </c>
      <c r="S146" s="2">
        <f>([2]LAM!S146-[1]LAM!S146)/[1]LAM!S146</f>
        <v>-0.32096350401873092</v>
      </c>
    </row>
    <row r="147" spans="1:19" x14ac:dyDescent="0.35">
      <c r="A147" s="1" t="s">
        <v>417</v>
      </c>
      <c r="B147" s="1" t="s">
        <v>145</v>
      </c>
      <c r="C147" s="2">
        <f>([2]LAM!C147-[1]LAM!C147)/[1]LAM!C147</f>
        <v>-1.6493963442769705E-3</v>
      </c>
      <c r="D147" s="2">
        <f>([2]LAM!D147-[1]LAM!D147)/[1]LAM!D147</f>
        <v>-3.3106268964704492E-3</v>
      </c>
      <c r="E147" s="2">
        <f>([2]LAM!E147-[1]LAM!E147)/[1]LAM!E147</f>
        <v>-5.4079146049318553E-3</v>
      </c>
      <c r="F147" s="2">
        <f>([2]LAM!F147-[1]LAM!F147)/[1]LAM!F147</f>
        <v>-1.0579449446618521E-2</v>
      </c>
      <c r="G147" s="2">
        <f>([2]LAM!G147-[1]LAM!G147)/[1]LAM!G147</f>
        <v>-1.6816771469002727E-2</v>
      </c>
      <c r="H147" s="2">
        <f>([2]LAM!H147-[1]LAM!H147)/[1]LAM!H147</f>
        <v>-2.2272295245396184E-2</v>
      </c>
      <c r="I147" s="2">
        <f>([2]LAM!I147-[1]LAM!I147)/[1]LAM!I147</f>
        <v>-2.7699201133389393E-2</v>
      </c>
      <c r="J147" s="2">
        <f>([2]LAM!J147-[1]LAM!J147)/[1]LAM!J147</f>
        <v>-4.5623006769116278E-2</v>
      </c>
      <c r="K147" s="2">
        <f>([2]LAM!K147-[1]LAM!K147)/[1]LAM!K147</f>
        <v>-7.4865443473381588E-2</v>
      </c>
      <c r="L147" s="2">
        <f>([2]LAM!L147-[1]LAM!L147)/[1]LAM!L147</f>
        <v>-0.10898304753455071</v>
      </c>
      <c r="M147" s="2">
        <f>([2]LAM!M147-[1]LAM!M147)/[1]LAM!M147</f>
        <v>-0.12802360071138519</v>
      </c>
      <c r="N147" s="2">
        <f>([2]LAM!N147-[1]LAM!N147)/[1]LAM!N147</f>
        <v>-0.14385414238613614</v>
      </c>
      <c r="O147" s="2">
        <f>([2]LAM!O147-[1]LAM!O147)/[1]LAM!O147</f>
        <v>-0.14887421123079561</v>
      </c>
      <c r="P147" s="2">
        <f>([2]LAM!P147-[1]LAM!P147)/[1]LAM!P147</f>
        <v>-0.15267661380703931</v>
      </c>
      <c r="Q147" s="2">
        <f>([2]LAM!Q147-[1]LAM!Q147)/[1]LAM!Q147</f>
        <v>-0.12917612378626195</v>
      </c>
      <c r="R147" s="2">
        <f>([2]LAM!R147-[1]LAM!R147)/[1]LAM!R147</f>
        <v>-0.1051868084358078</v>
      </c>
      <c r="S147" s="2">
        <f>([2]LAM!S147-[1]LAM!S147)/[1]LAM!S147</f>
        <v>-0.112249780180374</v>
      </c>
    </row>
    <row r="148" spans="1:19" x14ac:dyDescent="0.35">
      <c r="A148" s="1" t="s">
        <v>417</v>
      </c>
      <c r="B148" s="1" t="s">
        <v>146</v>
      </c>
      <c r="C148" s="2">
        <f>([2]LAM!C148-[1]LAM!C148)/[1]LAM!C148</f>
        <v>-1.6352798851235659E-3</v>
      </c>
      <c r="D148" s="2">
        <f>([2]LAM!D148-[1]LAM!D148)/[1]LAM!D148</f>
        <v>-2.9621939121043726E-3</v>
      </c>
      <c r="E148" s="2">
        <f>([2]LAM!E148-[1]LAM!E148)/[1]LAM!E148</f>
        <v>-4.7756673187137081E-3</v>
      </c>
      <c r="F148" s="2">
        <f>([2]LAM!F148-[1]LAM!F148)/[1]LAM!F148</f>
        <v>-8.3111519322668775E-3</v>
      </c>
      <c r="G148" s="2">
        <f>([2]LAM!G148-[1]LAM!G148)/[1]LAM!G148</f>
        <v>-1.3906940732724523E-2</v>
      </c>
      <c r="H148" s="2">
        <f>([2]LAM!H148-[1]LAM!H148)/[1]LAM!H148</f>
        <v>-2.2749996365869513E-2</v>
      </c>
      <c r="I148" s="2">
        <f>([2]LAM!I148-[1]LAM!I148)/[1]LAM!I148</f>
        <v>-4.2983560343618131E-2</v>
      </c>
      <c r="J148" s="2">
        <f>([2]LAM!J148-[1]LAM!J148)/[1]LAM!J148</f>
        <v>-6.7265190219915644E-2</v>
      </c>
      <c r="K148" s="2">
        <f>([2]LAM!K148-[1]LAM!K148)/[1]LAM!K148</f>
        <v>-0.10434786325541746</v>
      </c>
      <c r="L148" s="2">
        <f>([2]LAM!L148-[1]LAM!L148)/[1]LAM!L148</f>
        <v>-0.15106132040330233</v>
      </c>
      <c r="M148" s="2">
        <f>([2]LAM!M148-[1]LAM!M148)/[1]LAM!M148</f>
        <v>-0.20123341546565632</v>
      </c>
      <c r="N148" s="2">
        <f>([2]LAM!N148-[1]LAM!N148)/[1]LAM!N148</f>
        <v>-0.24200841548989765</v>
      </c>
      <c r="O148" s="2">
        <f>([2]LAM!O148-[1]LAM!O148)/[1]LAM!O148</f>
        <v>-0.28448996691328615</v>
      </c>
      <c r="P148" s="2">
        <f>([2]LAM!P148-[1]LAM!P148)/[1]LAM!P148</f>
        <v>-0.21549536381747478</v>
      </c>
      <c r="Q148" s="2">
        <f>([2]LAM!Q148-[1]LAM!Q148)/[1]LAM!Q148</f>
        <v>-0.23716190252112049</v>
      </c>
      <c r="R148" s="2">
        <f>([2]LAM!R148-[1]LAM!R148)/[1]LAM!R148</f>
        <v>-0.25564631449253705</v>
      </c>
      <c r="S148" s="2">
        <f>([2]LAM!S148-[1]LAM!S148)/[1]LAM!S148</f>
        <v>-0.27163411642974422</v>
      </c>
    </row>
    <row r="149" spans="1:19" x14ac:dyDescent="0.35">
      <c r="A149" s="1" t="s">
        <v>417</v>
      </c>
      <c r="B149" s="1" t="s">
        <v>147</v>
      </c>
      <c r="C149" s="2">
        <f>([2]LAM!C149-[1]LAM!C149)/[1]LAM!C149</f>
        <v>-1.6456999294211601E-3</v>
      </c>
      <c r="D149" s="2">
        <f>([2]LAM!D149-[1]LAM!D149)/[1]LAM!D149</f>
        <v>-3.8745850383373314E-3</v>
      </c>
      <c r="E149" s="2">
        <f>([2]LAM!E149-[1]LAM!E149)/[1]LAM!E149</f>
        <v>-7.0401007740778093E-3</v>
      </c>
      <c r="F149" s="2">
        <f>([2]LAM!F149-[1]LAM!F149)/[1]LAM!F149</f>
        <v>-1.135386253556098E-2</v>
      </c>
      <c r="G149" s="2">
        <f>([2]LAM!G149-[1]LAM!G149)/[1]LAM!G149</f>
        <v>-1.6350780601347141E-2</v>
      </c>
      <c r="H149" s="2">
        <f>([2]LAM!H149-[1]LAM!H149)/[1]LAM!H149</f>
        <v>-2.4179880207547182E-2</v>
      </c>
      <c r="I149" s="2">
        <f>([2]LAM!I149-[1]LAM!I149)/[1]LAM!I149</f>
        <v>-4.1634526482133977E-2</v>
      </c>
      <c r="J149" s="2">
        <f>([2]LAM!J149-[1]LAM!J149)/[1]LAM!J149</f>
        <v>-5.6566401795437329E-2</v>
      </c>
      <c r="K149" s="2">
        <f>([2]LAM!K149-[1]LAM!K149)/[1]LAM!K149</f>
        <v>-8.4387962303483957E-2</v>
      </c>
      <c r="L149" s="2">
        <f>([2]LAM!L149-[1]LAM!L149)/[1]LAM!L149</f>
        <v>-0.11002321571174925</v>
      </c>
      <c r="M149" s="2">
        <f>([2]LAM!M149-[1]LAM!M149)/[1]LAM!M149</f>
        <v>-0.1343228630723067</v>
      </c>
      <c r="N149" s="2">
        <f>([2]LAM!N149-[1]LAM!N149)/[1]LAM!N149</f>
        <v>-0.15021198159069366</v>
      </c>
      <c r="O149" s="2">
        <f>([2]LAM!O149-[1]LAM!O149)/[1]LAM!O149</f>
        <v>-0.15886966672308292</v>
      </c>
      <c r="P149" s="2">
        <f>([2]LAM!P149-[1]LAM!P149)/[1]LAM!P149</f>
        <v>-0.15589606440730466</v>
      </c>
      <c r="Q149" s="2">
        <f>([2]LAM!Q149-[1]LAM!Q149)/[1]LAM!Q149</f>
        <v>-0.15041582309256768</v>
      </c>
      <c r="R149" s="2">
        <f>([2]LAM!R149-[1]LAM!R149)/[1]LAM!R149</f>
        <v>-0.15340879364935059</v>
      </c>
      <c r="S149" s="2">
        <f>([2]LAM!S149-[1]LAM!S149)/[1]LAM!S149</f>
        <v>-0.15762795581254183</v>
      </c>
    </row>
    <row r="150" spans="1:19" x14ac:dyDescent="0.35">
      <c r="A150" s="1" t="s">
        <v>417</v>
      </c>
      <c r="B150" s="1" t="s">
        <v>148</v>
      </c>
      <c r="C150" s="2">
        <f>([2]LAM!C150-[1]LAM!C150)/[1]LAM!C150</f>
        <v>-1.6363014836219725E-3</v>
      </c>
      <c r="D150" s="2">
        <f>([2]LAM!D150-[1]LAM!D150)/[1]LAM!D150</f>
        <v>-4.9391752214355544E-3</v>
      </c>
      <c r="E150" s="2">
        <f>([2]LAM!E150-[1]LAM!E150)/[1]LAM!E150</f>
        <v>-7.3258273469480458E-3</v>
      </c>
      <c r="F150" s="2">
        <f>([2]LAM!F150-[1]LAM!F150)/[1]LAM!F150</f>
        <v>-1.1938599297971685E-2</v>
      </c>
      <c r="G150" s="2">
        <f>([2]LAM!G150-[1]LAM!G150)/[1]LAM!G150</f>
        <v>-1.699462615218816E-2</v>
      </c>
      <c r="H150" s="2">
        <f>([2]LAM!H150-[1]LAM!H150)/[1]LAM!H150</f>
        <v>-2.265583845413217E-2</v>
      </c>
      <c r="I150" s="2">
        <f>([2]LAM!I150-[1]LAM!I150)/[1]LAM!I150</f>
        <v>-3.4473340957963748E-2</v>
      </c>
      <c r="J150" s="2">
        <f>([2]LAM!J150-[1]LAM!J150)/[1]LAM!J150</f>
        <v>-5.8521265775865972E-2</v>
      </c>
      <c r="K150" s="2">
        <f>([2]LAM!K150-[1]LAM!K150)/[1]LAM!K150</f>
        <v>-8.7210597390592698E-2</v>
      </c>
      <c r="L150" s="2">
        <f>([2]LAM!L150-[1]LAM!L150)/[1]LAM!L150</f>
        <v>-0.1136674585522449</v>
      </c>
      <c r="M150" s="2">
        <f>([2]LAM!M150-[1]LAM!M150)/[1]LAM!M150</f>
        <v>-0.13928677698791822</v>
      </c>
      <c r="N150" s="2">
        <f>([2]LAM!N150-[1]LAM!N150)/[1]LAM!N150</f>
        <v>-0.16946209443881885</v>
      </c>
      <c r="O150" s="2">
        <f>([2]LAM!O150-[1]LAM!O150)/[1]LAM!O150</f>
        <v>-0.17852855224433711</v>
      </c>
      <c r="P150" s="2">
        <f>([2]LAM!P150-[1]LAM!P150)/[1]LAM!P150</f>
        <v>-0.16257947010659626</v>
      </c>
      <c r="Q150" s="2">
        <f>([2]LAM!Q150-[1]LAM!Q150)/[1]LAM!Q150</f>
        <v>-0.14982469542994228</v>
      </c>
      <c r="R150" s="2">
        <f>([2]LAM!R150-[1]LAM!R150)/[1]LAM!R150</f>
        <v>-0.1330332978564796</v>
      </c>
      <c r="S150" s="2">
        <f>([2]LAM!S150-[1]LAM!S150)/[1]LAM!S150</f>
        <v>-0.12865270649558275</v>
      </c>
    </row>
    <row r="151" spans="1:19" x14ac:dyDescent="0.35">
      <c r="A151" s="1" t="s">
        <v>417</v>
      </c>
      <c r="B151" s="1" t="s">
        <v>149</v>
      </c>
      <c r="C151" s="2">
        <f>([2]LAM!C151-[1]LAM!C151)/[1]LAM!C151</f>
        <v>-1.6471613522168157E-3</v>
      </c>
      <c r="D151" s="2">
        <f>([2]LAM!D151-[1]LAM!D151)/[1]LAM!D151</f>
        <v>-3.2694452879689878E-3</v>
      </c>
      <c r="E151" s="2">
        <f>([2]LAM!E151-[1]LAM!E151)/[1]LAM!E151</f>
        <v>-4.8986883896024709E-3</v>
      </c>
      <c r="F151" s="2">
        <f>([2]LAM!F151-[1]LAM!F151)/[1]LAM!F151</f>
        <v>-9.767670857961765E-3</v>
      </c>
      <c r="G151" s="2">
        <f>([2]LAM!G151-[1]LAM!G151)/[1]LAM!G151</f>
        <v>-1.5340699940527818E-2</v>
      </c>
      <c r="H151" s="2">
        <f>([2]LAM!H151-[1]LAM!H151)/[1]LAM!H151</f>
        <v>-2.2586207937490447E-2</v>
      </c>
      <c r="I151" s="2">
        <f>([2]LAM!I151-[1]LAM!I151)/[1]LAM!I151</f>
        <v>-3.0061660780295346E-2</v>
      </c>
      <c r="J151" s="2">
        <f>([2]LAM!J151-[1]LAM!J151)/[1]LAM!J151</f>
        <v>-4.8183359884376199E-2</v>
      </c>
      <c r="K151" s="2">
        <f>([2]LAM!K151-[1]LAM!K151)/[1]LAM!K151</f>
        <v>-8.2733739758446903E-2</v>
      </c>
      <c r="L151" s="2">
        <f>([2]LAM!L151-[1]LAM!L151)/[1]LAM!L151</f>
        <v>-0.11411378368710005</v>
      </c>
      <c r="M151" s="2">
        <f>([2]LAM!M151-[1]LAM!M151)/[1]LAM!M151</f>
        <v>-0.14060859572168316</v>
      </c>
      <c r="N151" s="2">
        <f>([2]LAM!N151-[1]LAM!N151)/[1]LAM!N151</f>
        <v>-0.15873065624946134</v>
      </c>
      <c r="O151" s="2">
        <f>([2]LAM!O151-[1]LAM!O151)/[1]LAM!O151</f>
        <v>-0.17746022343104995</v>
      </c>
      <c r="P151" s="2">
        <f>([2]LAM!P151-[1]LAM!P151)/[1]LAM!P151</f>
        <v>-0.18914727166770004</v>
      </c>
      <c r="Q151" s="2">
        <f>([2]LAM!Q151-[1]LAM!Q151)/[1]LAM!Q151</f>
        <v>-0.21575250883213792</v>
      </c>
      <c r="R151" s="2">
        <f>([2]LAM!R151-[1]LAM!R151)/[1]LAM!R151</f>
        <v>-0.20806632803143926</v>
      </c>
      <c r="S151" s="2">
        <f>([2]LAM!S151-[1]LAM!S151)/[1]LAM!S151</f>
        <v>-0.19904927651280727</v>
      </c>
    </row>
    <row r="152" spans="1:19" x14ac:dyDescent="0.35">
      <c r="A152" s="1" t="s">
        <v>417</v>
      </c>
      <c r="B152" s="1" t="s">
        <v>150</v>
      </c>
      <c r="C152" s="2">
        <f>([2]LAM!C152-[1]LAM!C152)/[1]LAM!C152</f>
        <v>-1.6351116248893569E-3</v>
      </c>
      <c r="D152" s="2">
        <f>([2]LAM!D152-[1]LAM!D152)/[1]LAM!D152</f>
        <v>-3.678445477086355E-3</v>
      </c>
      <c r="E152" s="2">
        <f>([2]LAM!E152-[1]LAM!E152)/[1]LAM!E152</f>
        <v>-6.9528958991782273E-3</v>
      </c>
      <c r="F152" s="2">
        <f>([2]LAM!F152-[1]LAM!F152)/[1]LAM!F152</f>
        <v>-1.0979311929669923E-2</v>
      </c>
      <c r="G152" s="2">
        <f>([2]LAM!G152-[1]LAM!G152)/[1]LAM!G152</f>
        <v>-1.7572610952548248E-2</v>
      </c>
      <c r="H152" s="2">
        <f>([2]LAM!H152-[1]LAM!H152)/[1]LAM!H152</f>
        <v>-2.5405302148122314E-2</v>
      </c>
      <c r="I152" s="2">
        <f>([2]LAM!I152-[1]LAM!I152)/[1]LAM!I152</f>
        <v>-3.7363184524233671E-2</v>
      </c>
      <c r="J152" s="2">
        <f>([2]LAM!J152-[1]LAM!J152)/[1]LAM!J152</f>
        <v>-6.6155108116428218E-2</v>
      </c>
      <c r="K152" s="2">
        <f>([2]LAM!K152-[1]LAM!K152)/[1]LAM!K152</f>
        <v>-9.4022663574104395E-2</v>
      </c>
      <c r="L152" s="2">
        <f>([2]LAM!L152-[1]LAM!L152)/[1]LAM!L152</f>
        <v>-0.15112922760123743</v>
      </c>
      <c r="M152" s="2">
        <f>([2]LAM!M152-[1]LAM!M152)/[1]LAM!M152</f>
        <v>-0.24631628369353686</v>
      </c>
      <c r="N152" s="2">
        <f>([2]LAM!N152-[1]LAM!N152)/[1]LAM!N152</f>
        <v>-0.21739716186353536</v>
      </c>
      <c r="O152" s="2">
        <f>([2]LAM!O152-[1]LAM!O152)/[1]LAM!O152</f>
        <v>-0.23785640808678266</v>
      </c>
      <c r="P152" s="2">
        <f>([2]LAM!P152-[1]LAM!P152)/[1]LAM!P152</f>
        <v>-0.20501203385310621</v>
      </c>
      <c r="Q152" s="2">
        <f>([2]LAM!Q152-[1]LAM!Q152)/[1]LAM!Q152</f>
        <v>-0.2006549127371515</v>
      </c>
      <c r="R152" s="2">
        <f>([2]LAM!R152-[1]LAM!R152)/[1]LAM!R152</f>
        <v>-0.19543313745118573</v>
      </c>
      <c r="S152" s="2">
        <f>([2]LAM!S152-[1]LAM!S152)/[1]LAM!S152</f>
        <v>-0.19998993995629674</v>
      </c>
    </row>
    <row r="153" spans="1:19" x14ac:dyDescent="0.35">
      <c r="A153" s="1" t="s">
        <v>417</v>
      </c>
      <c r="B153" s="1" t="s">
        <v>151</v>
      </c>
      <c r="C153" s="2">
        <f>([2]LAM!C153-[1]LAM!C153)/[1]LAM!C153</f>
        <v>-1.6664269954205888E-3</v>
      </c>
      <c r="D153" s="2">
        <f>([2]LAM!D153-[1]LAM!D153)/[1]LAM!D153</f>
        <v>-3.4447460760403561E-3</v>
      </c>
      <c r="E153" s="2">
        <f>([2]LAM!E153-[1]LAM!E153)/[1]LAM!E153</f>
        <v>-6.1032561699756755E-3</v>
      </c>
      <c r="F153" s="2">
        <f>([2]LAM!F153-[1]LAM!F153)/[1]LAM!F153</f>
        <v>-9.4429570152780168E-3</v>
      </c>
      <c r="G153" s="2">
        <f>([2]LAM!G153-[1]LAM!G153)/[1]LAM!G153</f>
        <v>-1.3258663864843624E-2</v>
      </c>
      <c r="H153" s="2">
        <f>([2]LAM!H153-[1]LAM!H153)/[1]LAM!H153</f>
        <v>-1.6442552189076108E-2</v>
      </c>
      <c r="I153" s="2">
        <f>([2]LAM!I153-[1]LAM!I153)/[1]LAM!I153</f>
        <v>-2.3807223024280365E-2</v>
      </c>
      <c r="J153" s="2">
        <f>([2]LAM!J153-[1]LAM!J153)/[1]LAM!J153</f>
        <v>-4.0375657780200462E-2</v>
      </c>
      <c r="K153" s="2">
        <f>([2]LAM!K153-[1]LAM!K153)/[1]LAM!K153</f>
        <v>-5.7496554265512992E-2</v>
      </c>
      <c r="L153" s="2">
        <f>([2]LAM!L153-[1]LAM!L153)/[1]LAM!L153</f>
        <v>-8.1534480793451047E-2</v>
      </c>
      <c r="M153" s="2">
        <f>([2]LAM!M153-[1]LAM!M153)/[1]LAM!M153</f>
        <v>-9.9074452243662084E-2</v>
      </c>
      <c r="N153" s="2">
        <f>([2]LAM!N153-[1]LAM!N153)/[1]LAM!N153</f>
        <v>-0.11575968743112794</v>
      </c>
      <c r="O153" s="2">
        <f>([2]LAM!O153-[1]LAM!O153)/[1]LAM!O153</f>
        <v>-0.12926060342277576</v>
      </c>
      <c r="P153" s="2">
        <f>([2]LAM!P153-[1]LAM!P153)/[1]LAM!P153</f>
        <v>-0.12716040127461209</v>
      </c>
      <c r="Q153" s="2">
        <f>([2]LAM!Q153-[1]LAM!Q153)/[1]LAM!Q153</f>
        <v>-0.10170935217410514</v>
      </c>
      <c r="R153" s="2">
        <f>([2]LAM!R153-[1]LAM!R153)/[1]LAM!R153</f>
        <v>-9.878675498943143E-2</v>
      </c>
      <c r="S153" s="2">
        <f>([2]LAM!S153-[1]LAM!S153)/[1]LAM!S153</f>
        <v>-8.547334894435743E-2</v>
      </c>
    </row>
    <row r="154" spans="1:19" x14ac:dyDescent="0.35">
      <c r="A154" s="1" t="s">
        <v>417</v>
      </c>
      <c r="B154" s="1" t="s">
        <v>152</v>
      </c>
      <c r="C154" s="2">
        <f>([2]LAM!C154-[1]LAM!C154)/[1]LAM!C154</f>
        <v>-1.6254164562688198E-3</v>
      </c>
      <c r="D154" s="2">
        <f>([2]LAM!D154-[1]LAM!D154)/[1]LAM!D154</f>
        <v>-2.2752758366988428E-3</v>
      </c>
      <c r="E154" s="2">
        <f>([2]LAM!E154-[1]LAM!E154)/[1]LAM!E154</f>
        <v>-5.2215053076314945E-3</v>
      </c>
      <c r="F154" s="2">
        <f>([2]LAM!F154-[1]LAM!F154)/[1]LAM!F154</f>
        <v>-1.0180877242306737E-2</v>
      </c>
      <c r="G154" s="2">
        <f>([2]LAM!G154-[1]LAM!G154)/[1]LAM!G154</f>
        <v>-1.4689028697802552E-2</v>
      </c>
      <c r="H154" s="2">
        <f>([2]LAM!H154-[1]LAM!H154)/[1]LAM!H154</f>
        <v>-2.0967977775344076E-2</v>
      </c>
      <c r="I154" s="2">
        <f>([2]LAM!I154-[1]LAM!I154)/[1]LAM!I154</f>
        <v>-3.6828394925492731E-2</v>
      </c>
      <c r="J154" s="2">
        <f>([2]LAM!J154-[1]LAM!J154)/[1]LAM!J154</f>
        <v>-5.5975450423130332E-2</v>
      </c>
      <c r="K154" s="2">
        <f>([2]LAM!K154-[1]LAM!K154)/[1]LAM!K154</f>
        <v>-8.2630422333504122E-2</v>
      </c>
      <c r="L154" s="2">
        <f>([2]LAM!L154-[1]LAM!L154)/[1]LAM!L154</f>
        <v>-0.10864080697333238</v>
      </c>
      <c r="M154" s="2">
        <f>([2]LAM!M154-[1]LAM!M154)/[1]LAM!M154</f>
        <v>-0.12884798558572963</v>
      </c>
      <c r="N154" s="2">
        <f>([2]LAM!N154-[1]LAM!N154)/[1]LAM!N154</f>
        <v>-0.14519629109334078</v>
      </c>
      <c r="O154" s="2">
        <f>([2]LAM!O154-[1]LAM!O154)/[1]LAM!O154</f>
        <v>-0.12835759244293687</v>
      </c>
      <c r="P154" s="2">
        <f>([2]LAM!P154-[1]LAM!P154)/[1]LAM!P154</f>
        <v>-0.11341230573063492</v>
      </c>
      <c r="Q154" s="2">
        <f>([2]LAM!Q154-[1]LAM!Q154)/[1]LAM!Q154</f>
        <v>-0.12150252557569699</v>
      </c>
      <c r="R154" s="2">
        <f>([2]LAM!R154-[1]LAM!R154)/[1]LAM!R154</f>
        <v>-0.12049870351505544</v>
      </c>
      <c r="S154" s="2">
        <f>([2]LAM!S154-[1]LAM!S154)/[1]LAM!S154</f>
        <v>-0.10508085406590537</v>
      </c>
    </row>
    <row r="155" spans="1:19" x14ac:dyDescent="0.35">
      <c r="A155" s="1" t="s">
        <v>417</v>
      </c>
      <c r="B155" s="1" t="s">
        <v>153</v>
      </c>
      <c r="C155" s="2">
        <f>([2]LAM!C155-[1]LAM!C155)/[1]LAM!C155</f>
        <v>-1.6316236263120105E-3</v>
      </c>
      <c r="D155" s="2">
        <f>([2]LAM!D155-[1]LAM!D155)/[1]LAM!D155</f>
        <v>-5.4726393143801101E-3</v>
      </c>
      <c r="E155" s="2">
        <f>([2]LAM!E155-[1]LAM!E155)/[1]LAM!E155</f>
        <v>-8.0818398457182614E-3</v>
      </c>
      <c r="F155" s="2">
        <f>([2]LAM!F155-[1]LAM!F155)/[1]LAM!F155</f>
        <v>-1.5533298300823549E-2</v>
      </c>
      <c r="G155" s="2">
        <f>([2]LAM!G155-[1]LAM!G155)/[1]LAM!G155</f>
        <v>-2.2720160959220866E-2</v>
      </c>
      <c r="H155" s="2">
        <f>([2]LAM!H155-[1]LAM!H155)/[1]LAM!H155</f>
        <v>-2.7252276364264302E-2</v>
      </c>
      <c r="I155" s="2">
        <f>([2]LAM!I155-[1]LAM!I155)/[1]LAM!I155</f>
        <v>-3.2236275931921021E-2</v>
      </c>
      <c r="J155" s="2">
        <f>([2]LAM!J155-[1]LAM!J155)/[1]LAM!J155</f>
        <v>-4.6554962063773443E-2</v>
      </c>
      <c r="K155" s="2">
        <f>([2]LAM!K155-[1]LAM!K155)/[1]LAM!K155</f>
        <v>-6.6538310111501089E-2</v>
      </c>
      <c r="L155" s="2">
        <f>([2]LAM!L155-[1]LAM!L155)/[1]LAM!L155</f>
        <v>-8.6906803105423924E-2</v>
      </c>
      <c r="M155" s="2">
        <f>([2]LAM!M155-[1]LAM!M155)/[1]LAM!M155</f>
        <v>-0.10640973302262634</v>
      </c>
      <c r="N155" s="2">
        <f>([2]LAM!N155-[1]LAM!N155)/[1]LAM!N155</f>
        <v>-0.11722443784658969</v>
      </c>
      <c r="O155" s="2">
        <f>([2]LAM!O155-[1]LAM!O155)/[1]LAM!O155</f>
        <v>-0.12449270068883624</v>
      </c>
      <c r="P155" s="2">
        <f>([2]LAM!P155-[1]LAM!P155)/[1]LAM!P155</f>
        <v>-0.11807013292121982</v>
      </c>
      <c r="Q155" s="2">
        <f>([2]LAM!Q155-[1]LAM!Q155)/[1]LAM!Q155</f>
        <v>-0.10992805967068944</v>
      </c>
      <c r="R155" s="2">
        <f>([2]LAM!R155-[1]LAM!R155)/[1]LAM!R155</f>
        <v>-0.10570413662529891</v>
      </c>
      <c r="S155" s="2">
        <f>([2]LAM!S155-[1]LAM!S155)/[1]LAM!S155</f>
        <v>-9.6141296124787043E-2</v>
      </c>
    </row>
    <row r="156" spans="1:19" x14ac:dyDescent="0.35">
      <c r="A156" s="1" t="s">
        <v>417</v>
      </c>
      <c r="B156" s="1" t="s">
        <v>154</v>
      </c>
      <c r="C156" s="2">
        <f>([2]LAM!C156-[1]LAM!C156)/[1]LAM!C156</f>
        <v>-1.6770197473322079E-3</v>
      </c>
      <c r="D156" s="2">
        <f>([2]LAM!D156-[1]LAM!D156)/[1]LAM!D156</f>
        <v>-2.716065856514504E-3</v>
      </c>
      <c r="E156" s="2">
        <f>([2]LAM!E156-[1]LAM!E156)/[1]LAM!E156</f>
        <v>-6.2365635196450862E-3</v>
      </c>
      <c r="F156" s="2">
        <f>([2]LAM!F156-[1]LAM!F156)/[1]LAM!F156</f>
        <v>-9.2941314100546384E-3</v>
      </c>
      <c r="G156" s="2">
        <f>([2]LAM!G156-[1]LAM!G156)/[1]LAM!G156</f>
        <v>-1.5550434757249024E-2</v>
      </c>
      <c r="H156" s="2">
        <f>([2]LAM!H156-[1]LAM!H156)/[1]LAM!H156</f>
        <v>-2.103128144345728E-2</v>
      </c>
      <c r="I156" s="2">
        <f>([2]LAM!I156-[1]LAM!I156)/[1]LAM!I156</f>
        <v>-3.5719678326824086E-2</v>
      </c>
      <c r="J156" s="2">
        <f>([2]LAM!J156-[1]LAM!J156)/[1]LAM!J156</f>
        <v>-6.1985233722722015E-2</v>
      </c>
      <c r="K156" s="2">
        <f>([2]LAM!K156-[1]LAM!K156)/[1]LAM!K156</f>
        <v>-9.346982705378297E-2</v>
      </c>
      <c r="L156" s="2">
        <f>([2]LAM!L156-[1]LAM!L156)/[1]LAM!L156</f>
        <v>-0.12179672061349181</v>
      </c>
      <c r="M156" s="2">
        <f>([2]LAM!M156-[1]LAM!M156)/[1]LAM!M156</f>
        <v>-0.13843556510578364</v>
      </c>
      <c r="N156" s="2">
        <f>([2]LAM!N156-[1]LAM!N156)/[1]LAM!N156</f>
        <v>-0.1144806018877744</v>
      </c>
      <c r="O156" s="2">
        <f>([2]LAM!O156-[1]LAM!O156)/[1]LAM!O156</f>
        <v>-0.14950097750285746</v>
      </c>
      <c r="P156" s="2">
        <f>([2]LAM!P156-[1]LAM!P156)/[1]LAM!P156</f>
        <v>-0.19111238849949069</v>
      </c>
      <c r="Q156" s="2">
        <f>([2]LAM!Q156-[1]LAM!Q156)/[1]LAM!Q156</f>
        <v>-0.23327087311958938</v>
      </c>
      <c r="R156" s="2">
        <f>([2]LAM!R156-[1]LAM!R156)/[1]LAM!R156</f>
        <v>-0.23096025661591391</v>
      </c>
      <c r="S156" s="2">
        <f>([2]LAM!S156-[1]LAM!S156)/[1]LAM!S156</f>
        <v>-0.24469140183491639</v>
      </c>
    </row>
    <row r="157" spans="1:19" x14ac:dyDescent="0.35">
      <c r="A157" s="1" t="s">
        <v>417</v>
      </c>
      <c r="B157" s="1" t="s">
        <v>155</v>
      </c>
      <c r="C157" s="2">
        <f>([2]LAM!C157-[1]LAM!C157)/[1]LAM!C157</f>
        <v>-1.6520810796643432E-3</v>
      </c>
      <c r="D157" s="2">
        <f>([2]LAM!D157-[1]LAM!D157)/[1]LAM!D157</f>
        <v>-2.8116921269611102E-3</v>
      </c>
      <c r="E157" s="2">
        <f>([2]LAM!E157-[1]LAM!E157)/[1]LAM!E157</f>
        <v>-4.511867938022383E-3</v>
      </c>
      <c r="F157" s="2">
        <f>([2]LAM!F157-[1]LAM!F157)/[1]LAM!F157</f>
        <v>-7.3075082269244522E-3</v>
      </c>
      <c r="G157" s="2">
        <f>([2]LAM!G157-[1]LAM!G157)/[1]LAM!G157</f>
        <v>-1.1654911610963905E-2</v>
      </c>
      <c r="H157" s="2">
        <f>([2]LAM!H157-[1]LAM!H157)/[1]LAM!H157</f>
        <v>-1.6775639882879233E-2</v>
      </c>
      <c r="I157" s="2">
        <f>([2]LAM!I157-[1]LAM!I157)/[1]LAM!I157</f>
        <v>-2.6864823155145424E-2</v>
      </c>
      <c r="J157" s="2">
        <f>([2]LAM!J157-[1]LAM!J157)/[1]LAM!J157</f>
        <v>-4.6461450836860992E-2</v>
      </c>
      <c r="K157" s="2">
        <f>([2]LAM!K157-[1]LAM!K157)/[1]LAM!K157</f>
        <v>-7.4748923043921833E-2</v>
      </c>
      <c r="L157" s="2">
        <f>([2]LAM!L157-[1]LAM!L157)/[1]LAM!L157</f>
        <v>-0.10137563277094171</v>
      </c>
      <c r="M157" s="2">
        <f>([2]LAM!M157-[1]LAM!M157)/[1]LAM!M157</f>
        <v>-0.11896982254045135</v>
      </c>
      <c r="N157" s="2">
        <f>([2]LAM!N157-[1]LAM!N157)/[1]LAM!N157</f>
        <v>-0.12215926788076235</v>
      </c>
      <c r="O157" s="2">
        <f>([2]LAM!O157-[1]LAM!O157)/[1]LAM!O157</f>
        <v>-0.13941289906934995</v>
      </c>
      <c r="P157" s="2">
        <f>([2]LAM!P157-[1]LAM!P157)/[1]LAM!P157</f>
        <v>-0.12187811570773961</v>
      </c>
      <c r="Q157" s="2">
        <f>([2]LAM!Q157-[1]LAM!Q157)/[1]LAM!Q157</f>
        <v>-9.1919027821130581E-2</v>
      </c>
      <c r="R157" s="2">
        <f>([2]LAM!R157-[1]LAM!R157)/[1]LAM!R157</f>
        <v>-0.10709217125453109</v>
      </c>
      <c r="S157" s="2">
        <f>([2]LAM!S157-[1]LAM!S157)/[1]LAM!S157</f>
        <v>-0.14451901357980312</v>
      </c>
    </row>
    <row r="158" spans="1:19" x14ac:dyDescent="0.35">
      <c r="A158" s="1" t="s">
        <v>417</v>
      </c>
      <c r="B158" s="1" t="s">
        <v>156</v>
      </c>
      <c r="C158" s="2">
        <f>([2]LAM!C158-[1]LAM!C158)/[1]LAM!C158</f>
        <v>-1.6490091382127749E-3</v>
      </c>
      <c r="D158" s="2">
        <f>([2]LAM!D158-[1]LAM!D158)/[1]LAM!D158</f>
        <v>-3.5747565732484679E-3</v>
      </c>
      <c r="E158" s="2">
        <f>([2]LAM!E158-[1]LAM!E158)/[1]LAM!E158</f>
        <v>-5.8055766875010585E-3</v>
      </c>
      <c r="F158" s="2">
        <f>([2]LAM!F158-[1]LAM!F158)/[1]LAM!F158</f>
        <v>-9.952399593047636E-3</v>
      </c>
      <c r="G158" s="2">
        <f>([2]LAM!G158-[1]LAM!G158)/[1]LAM!G158</f>
        <v>-1.3680251650780875E-2</v>
      </c>
      <c r="H158" s="2">
        <f>([2]LAM!H158-[1]LAM!H158)/[1]LAM!H158</f>
        <v>-1.7822356780234704E-2</v>
      </c>
      <c r="I158" s="2">
        <f>([2]LAM!I158-[1]LAM!I158)/[1]LAM!I158</f>
        <v>-3.2593800954903211E-2</v>
      </c>
      <c r="J158" s="2">
        <f>([2]LAM!J158-[1]LAM!J158)/[1]LAM!J158</f>
        <v>-5.422802087565886E-2</v>
      </c>
      <c r="K158" s="2">
        <f>([2]LAM!K158-[1]LAM!K158)/[1]LAM!K158</f>
        <v>-8.5540640144306929E-2</v>
      </c>
      <c r="L158" s="2">
        <f>([2]LAM!L158-[1]LAM!L158)/[1]LAM!L158</f>
        <v>-0.11670222551645563</v>
      </c>
      <c r="M158" s="2">
        <f>([2]LAM!M158-[1]LAM!M158)/[1]LAM!M158</f>
        <v>-0.14606872204535823</v>
      </c>
      <c r="N158" s="2">
        <f>([2]LAM!N158-[1]LAM!N158)/[1]LAM!N158</f>
        <v>-0.15101028296792265</v>
      </c>
      <c r="O158" s="2">
        <f>([2]LAM!O158-[1]LAM!O158)/[1]LAM!O158</f>
        <v>-0.12658773953021041</v>
      </c>
      <c r="P158" s="2">
        <f>([2]LAM!P158-[1]LAM!P158)/[1]LAM!P158</f>
        <v>-0.11582447330126075</v>
      </c>
      <c r="Q158" s="2">
        <f>([2]LAM!Q158-[1]LAM!Q158)/[1]LAM!Q158</f>
        <v>-0.11025438215480775</v>
      </c>
      <c r="R158" s="2">
        <f>([2]LAM!R158-[1]LAM!R158)/[1]LAM!R158</f>
        <v>-0.10657031251835629</v>
      </c>
      <c r="S158" s="2">
        <f>([2]LAM!S158-[1]LAM!S158)/[1]LAM!S158</f>
        <v>-0.10663399378668344</v>
      </c>
    </row>
    <row r="159" spans="1:19" x14ac:dyDescent="0.35">
      <c r="A159" s="1" t="s">
        <v>417</v>
      </c>
      <c r="B159" s="1" t="s">
        <v>157</v>
      </c>
      <c r="C159" s="2">
        <f>([2]LAM!C159-[1]LAM!C159)/[1]LAM!C159</f>
        <v>-1.669745201072728E-3</v>
      </c>
      <c r="D159" s="2">
        <f>([2]LAM!D159-[1]LAM!D159)/[1]LAM!D159</f>
        <v>-3.0689909991233333E-3</v>
      </c>
      <c r="E159" s="2">
        <f>([2]LAM!E159-[1]LAM!E159)/[1]LAM!E159</f>
        <v>-5.8669451048968743E-3</v>
      </c>
      <c r="F159" s="2">
        <f>([2]LAM!F159-[1]LAM!F159)/[1]LAM!F159</f>
        <v>-1.007043803499552E-2</v>
      </c>
      <c r="G159" s="2">
        <f>([2]LAM!G159-[1]LAM!G159)/[1]LAM!G159</f>
        <v>-1.7152199718000017E-2</v>
      </c>
      <c r="H159" s="2">
        <f>([2]LAM!H159-[1]LAM!H159)/[1]LAM!H159</f>
        <v>-2.7479160412817488E-2</v>
      </c>
      <c r="I159" s="2">
        <f>([2]LAM!I159-[1]LAM!I159)/[1]LAM!I159</f>
        <v>-5.2585921503701991E-2</v>
      </c>
      <c r="J159" s="2">
        <f>([2]LAM!J159-[1]LAM!J159)/[1]LAM!J159</f>
        <v>-8.8523433954446368E-2</v>
      </c>
      <c r="K159" s="2">
        <f>([2]LAM!K159-[1]LAM!K159)/[1]LAM!K159</f>
        <v>-0.12043294972391323</v>
      </c>
      <c r="L159" s="2">
        <f>([2]LAM!L159-[1]LAM!L159)/[1]LAM!L159</f>
        <v>-0.15487889768356686</v>
      </c>
      <c r="M159" s="2">
        <f>([2]LAM!M159-[1]LAM!M159)/[1]LAM!M159</f>
        <v>-0.20602505565465354</v>
      </c>
      <c r="N159" s="2">
        <f>([2]LAM!N159-[1]LAM!N159)/[1]LAM!N159</f>
        <v>-0.23958839034368049</v>
      </c>
      <c r="O159" s="2">
        <f>([2]LAM!O159-[1]LAM!O159)/[1]LAM!O159</f>
        <v>-0.2083696882109565</v>
      </c>
      <c r="P159" s="2">
        <f>([2]LAM!P159-[1]LAM!P159)/[1]LAM!P159</f>
        <v>-0.1901756760190115</v>
      </c>
      <c r="Q159" s="2">
        <f>([2]LAM!Q159-[1]LAM!Q159)/[1]LAM!Q159</f>
        <v>-0.19604358747513131</v>
      </c>
      <c r="R159" s="2">
        <f>([2]LAM!R159-[1]LAM!R159)/[1]LAM!R159</f>
        <v>-0.19415724475638707</v>
      </c>
      <c r="S159" s="2">
        <f>([2]LAM!S159-[1]LAM!S159)/[1]LAM!S159</f>
        <v>-0.18836316330640795</v>
      </c>
    </row>
    <row r="160" spans="1:19" x14ac:dyDescent="0.35">
      <c r="A160" s="1" t="s">
        <v>417</v>
      </c>
      <c r="B160" s="1" t="s">
        <v>158</v>
      </c>
      <c r="C160" s="2">
        <f>([2]LAM!C160-[1]LAM!C160)/[1]LAM!C160</f>
        <v>-1.6813106044876519E-3</v>
      </c>
      <c r="D160" s="2">
        <f>([2]LAM!D160-[1]LAM!D160)/[1]LAM!D160</f>
        <v>-3.3421957099679226E-3</v>
      </c>
      <c r="E160" s="2">
        <f>([2]LAM!E160-[1]LAM!E160)/[1]LAM!E160</f>
        <v>-6.1630331645425246E-3</v>
      </c>
      <c r="F160" s="2">
        <f>([2]LAM!F160-[1]LAM!F160)/[1]LAM!F160</f>
        <v>-9.6938807587016087E-3</v>
      </c>
      <c r="G160" s="2">
        <f>([2]LAM!G160-[1]LAM!G160)/[1]LAM!G160</f>
        <v>-1.4692718500157883E-2</v>
      </c>
      <c r="H160" s="2">
        <f>([2]LAM!H160-[1]LAM!H160)/[1]LAM!H160</f>
        <v>-2.0906926620675323E-2</v>
      </c>
      <c r="I160" s="2">
        <f>([2]LAM!I160-[1]LAM!I160)/[1]LAM!I160</f>
        <v>-3.8123119655967708E-2</v>
      </c>
      <c r="J160" s="2">
        <f>([2]LAM!J160-[1]LAM!J160)/[1]LAM!J160</f>
        <v>-6.0654472351297631E-2</v>
      </c>
      <c r="K160" s="2">
        <f>([2]LAM!K160-[1]LAM!K160)/[1]LAM!K160</f>
        <v>-9.6710944689070391E-2</v>
      </c>
      <c r="L160" s="2">
        <f>([2]LAM!L160-[1]LAM!L160)/[1]LAM!L160</f>
        <v>-0.13102581896172524</v>
      </c>
      <c r="M160" s="2">
        <f>([2]LAM!M160-[1]LAM!M160)/[1]LAM!M160</f>
        <v>-0.16726275175702457</v>
      </c>
      <c r="N160" s="2">
        <f>([2]LAM!N160-[1]LAM!N160)/[1]LAM!N160</f>
        <v>-0.19639728570573517</v>
      </c>
      <c r="O160" s="2">
        <f>([2]LAM!O160-[1]LAM!O160)/[1]LAM!O160</f>
        <v>-0.1951541346209589</v>
      </c>
      <c r="P160" s="2">
        <f>([2]LAM!P160-[1]LAM!P160)/[1]LAM!P160</f>
        <v>-0.16315537334501357</v>
      </c>
      <c r="Q160" s="2">
        <f>([2]LAM!Q160-[1]LAM!Q160)/[1]LAM!Q160</f>
        <v>-0.14035464803962311</v>
      </c>
      <c r="R160" s="2">
        <f>([2]LAM!R160-[1]LAM!R160)/[1]LAM!R160</f>
        <v>-0.1288118616258942</v>
      </c>
      <c r="S160" s="2">
        <f>([2]LAM!S160-[1]LAM!S160)/[1]LAM!S160</f>
        <v>-0.13471760806557653</v>
      </c>
    </row>
    <row r="161" spans="1:19" x14ac:dyDescent="0.35">
      <c r="A161" s="1" t="s">
        <v>417</v>
      </c>
      <c r="B161" s="1" t="s">
        <v>159</v>
      </c>
      <c r="C161" s="2">
        <f>([2]LAM!C161-[1]LAM!C161)/[1]LAM!C161</f>
        <v>-1.6453187712042437E-3</v>
      </c>
      <c r="D161" s="2">
        <f>([2]LAM!D161-[1]LAM!D161)/[1]LAM!D161</f>
        <v>-2.8707493831180838E-3</v>
      </c>
      <c r="E161" s="2">
        <f>([2]LAM!E161-[1]LAM!E161)/[1]LAM!E161</f>
        <v>-5.4665234223552957E-3</v>
      </c>
      <c r="F161" s="2">
        <f>([2]LAM!F161-[1]LAM!F161)/[1]LAM!F161</f>
        <v>-9.73565798941089E-3</v>
      </c>
      <c r="G161" s="2">
        <f>([2]LAM!G161-[1]LAM!G161)/[1]LAM!G161</f>
        <v>-1.5628776485730637E-2</v>
      </c>
      <c r="H161" s="2">
        <f>([2]LAM!H161-[1]LAM!H161)/[1]LAM!H161</f>
        <v>-2.3513246567364195E-2</v>
      </c>
      <c r="I161" s="2">
        <f>([2]LAM!I161-[1]LAM!I161)/[1]LAM!I161</f>
        <v>-3.9060052015750794E-2</v>
      </c>
      <c r="J161" s="2">
        <f>([2]LAM!J161-[1]LAM!J161)/[1]LAM!J161</f>
        <v>-6.2379073642398399E-2</v>
      </c>
      <c r="K161" s="2">
        <f>([2]LAM!K161-[1]LAM!K161)/[1]LAM!K161</f>
        <v>-9.7405236320833005E-2</v>
      </c>
      <c r="L161" s="2">
        <f>([2]LAM!L161-[1]LAM!L161)/[1]LAM!L161</f>
        <v>-0.13015666769139422</v>
      </c>
      <c r="M161" s="2">
        <f>([2]LAM!M161-[1]LAM!M161)/[1]LAM!M161</f>
        <v>-0.17353426752082654</v>
      </c>
      <c r="N161" s="2">
        <f>([2]LAM!N161-[1]LAM!N161)/[1]LAM!N161</f>
        <v>-0.20949470969546735</v>
      </c>
      <c r="O161" s="2">
        <f>([2]LAM!O161-[1]LAM!O161)/[1]LAM!O161</f>
        <v>-0.22079126929064002</v>
      </c>
      <c r="P161" s="2">
        <f>([2]LAM!P161-[1]LAM!P161)/[1]LAM!P161</f>
        <v>-0.18555473067377531</v>
      </c>
      <c r="Q161" s="2">
        <f>([2]LAM!Q161-[1]LAM!Q161)/[1]LAM!Q161</f>
        <v>-0.17086256851802065</v>
      </c>
      <c r="R161" s="2">
        <f>([2]LAM!R161-[1]LAM!R161)/[1]LAM!R161</f>
        <v>-0.15805659908486863</v>
      </c>
      <c r="S161" s="2">
        <f>([2]LAM!S161-[1]LAM!S161)/[1]LAM!S161</f>
        <v>-0.17199500682903651</v>
      </c>
    </row>
    <row r="162" spans="1:19" x14ac:dyDescent="0.35">
      <c r="A162" s="1" t="s">
        <v>417</v>
      </c>
      <c r="B162" s="1" t="s">
        <v>160</v>
      </c>
      <c r="C162" s="2">
        <f>([2]LAM!C162-[1]LAM!C162)/[1]LAM!C162</f>
        <v>-1.6372062080807824E-3</v>
      </c>
      <c r="D162" s="2">
        <f>([2]LAM!D162-[1]LAM!D162)/[1]LAM!D162</f>
        <v>-3.8470726455642609E-3</v>
      </c>
      <c r="E162" s="2">
        <f>([2]LAM!E162-[1]LAM!E162)/[1]LAM!E162</f>
        <v>-5.0427662450745966E-3</v>
      </c>
      <c r="F162" s="2">
        <f>([2]LAM!F162-[1]LAM!F162)/[1]LAM!F162</f>
        <v>-8.3711110961209485E-3</v>
      </c>
      <c r="G162" s="2">
        <f>([2]LAM!G162-[1]LAM!G162)/[1]LAM!G162</f>
        <v>-1.3699042444744137E-2</v>
      </c>
      <c r="H162" s="2">
        <f>([2]LAM!H162-[1]LAM!H162)/[1]LAM!H162</f>
        <v>-1.9062881724662611E-2</v>
      </c>
      <c r="I162" s="2">
        <f>([2]LAM!I162-[1]LAM!I162)/[1]LAM!I162</f>
        <v>-2.5202748808383708E-2</v>
      </c>
      <c r="J162" s="2">
        <f>([2]LAM!J162-[1]LAM!J162)/[1]LAM!J162</f>
        <v>-3.7042503308288968E-2</v>
      </c>
      <c r="K162" s="2">
        <f>([2]LAM!K162-[1]LAM!K162)/[1]LAM!K162</f>
        <v>-5.8946307662074759E-2</v>
      </c>
      <c r="L162" s="2">
        <f>([2]LAM!L162-[1]LAM!L162)/[1]LAM!L162</f>
        <v>-9.2953925230112353E-2</v>
      </c>
      <c r="M162" s="2">
        <f>([2]LAM!M162-[1]LAM!M162)/[1]LAM!M162</f>
        <v>-0.1286619430857153</v>
      </c>
      <c r="N162" s="2">
        <f>([2]LAM!N162-[1]LAM!N162)/[1]LAM!N162</f>
        <v>-0.14310624750768419</v>
      </c>
      <c r="O162" s="2">
        <f>([2]LAM!O162-[1]LAM!O162)/[1]LAM!O162</f>
        <v>-0.14537167645212998</v>
      </c>
      <c r="P162" s="2">
        <f>([2]LAM!P162-[1]LAM!P162)/[1]LAM!P162</f>
        <v>-0.13343457515589902</v>
      </c>
      <c r="Q162" s="2">
        <f>([2]LAM!Q162-[1]LAM!Q162)/[1]LAM!Q162</f>
        <v>-0.13478314406888095</v>
      </c>
      <c r="R162" s="2">
        <f>([2]LAM!R162-[1]LAM!R162)/[1]LAM!R162</f>
        <v>-0.12501654343924834</v>
      </c>
      <c r="S162" s="2">
        <f>([2]LAM!S162-[1]LAM!S162)/[1]LAM!S162</f>
        <v>-0.12200675925410265</v>
      </c>
    </row>
    <row r="163" spans="1:19" x14ac:dyDescent="0.35">
      <c r="A163" s="1" t="s">
        <v>417</v>
      </c>
      <c r="B163" s="1" t="s">
        <v>161</v>
      </c>
      <c r="C163" s="2">
        <f>([2]LAM!C163-[1]LAM!C163)/[1]LAM!C163</f>
        <v>-1.6506855210298621E-3</v>
      </c>
      <c r="D163" s="2">
        <f>([2]LAM!D163-[1]LAM!D163)/[1]LAM!D163</f>
        <v>-2.4528145020224208E-3</v>
      </c>
      <c r="E163" s="2">
        <f>([2]LAM!E163-[1]LAM!E163)/[1]LAM!E163</f>
        <v>-5.0911131160645993E-3</v>
      </c>
      <c r="F163" s="2">
        <f>([2]LAM!F163-[1]LAM!F163)/[1]LAM!F163</f>
        <v>-7.8311439032810893E-3</v>
      </c>
      <c r="G163" s="2">
        <f>([2]LAM!G163-[1]LAM!G163)/[1]LAM!G163</f>
        <v>-1.1577796797488785E-2</v>
      </c>
      <c r="H163" s="2">
        <f>([2]LAM!H163-[1]LAM!H163)/[1]LAM!H163</f>
        <v>-1.7177991688251383E-2</v>
      </c>
      <c r="I163" s="2">
        <f>([2]LAM!I163-[1]LAM!I163)/[1]LAM!I163</f>
        <v>-2.8643236470240276E-2</v>
      </c>
      <c r="J163" s="2">
        <f>([2]LAM!J163-[1]LAM!J163)/[1]LAM!J163</f>
        <v>-4.2351793788713794E-2</v>
      </c>
      <c r="K163" s="2">
        <f>([2]LAM!K163-[1]LAM!K163)/[1]LAM!K163</f>
        <v>-6.3067119250510922E-2</v>
      </c>
      <c r="L163" s="2">
        <f>([2]LAM!L163-[1]LAM!L163)/[1]LAM!L163</f>
        <v>-8.4783651171104646E-2</v>
      </c>
      <c r="M163" s="2">
        <f>([2]LAM!M163-[1]LAM!M163)/[1]LAM!M163</f>
        <v>-0.1130702530034934</v>
      </c>
      <c r="N163" s="2">
        <f>([2]LAM!N163-[1]LAM!N163)/[1]LAM!N163</f>
        <v>-0.1423013251659232</v>
      </c>
      <c r="O163" s="2">
        <f>([2]LAM!O163-[1]LAM!O163)/[1]LAM!O163</f>
        <v>-0.16059279715156677</v>
      </c>
      <c r="P163" s="2">
        <f>([2]LAM!P163-[1]LAM!P163)/[1]LAM!P163</f>
        <v>-0.15288416599895047</v>
      </c>
      <c r="Q163" s="2">
        <f>([2]LAM!Q163-[1]LAM!Q163)/[1]LAM!Q163</f>
        <v>-0.12708458686354596</v>
      </c>
      <c r="R163" s="2">
        <f>([2]LAM!R163-[1]LAM!R163)/[1]LAM!R163</f>
        <v>-0.11458976581797838</v>
      </c>
      <c r="S163" s="2">
        <f>([2]LAM!S163-[1]LAM!S163)/[1]LAM!S163</f>
        <v>-0.10055039420923892</v>
      </c>
    </row>
    <row r="164" spans="1:19" x14ac:dyDescent="0.35">
      <c r="A164" s="1" t="s">
        <v>417</v>
      </c>
      <c r="B164" s="1" t="s">
        <v>162</v>
      </c>
      <c r="C164" s="2">
        <f>([2]LAM!C164-[1]LAM!C164)/[1]LAM!C164</f>
        <v>-1.6476204355334377E-3</v>
      </c>
      <c r="D164" s="2">
        <f>([2]LAM!D164-[1]LAM!D164)/[1]LAM!D164</f>
        <v>-1.9502336268748313E-3</v>
      </c>
      <c r="E164" s="2">
        <f>([2]LAM!E164-[1]LAM!E164)/[1]LAM!E164</f>
        <v>-3.6865516013057996E-3</v>
      </c>
      <c r="F164" s="2">
        <f>([2]LAM!F164-[1]LAM!F164)/[1]LAM!F164</f>
        <v>-7.5878847551636231E-3</v>
      </c>
      <c r="G164" s="2">
        <f>([2]LAM!G164-[1]LAM!G164)/[1]LAM!G164</f>
        <v>-1.1663641914763481E-2</v>
      </c>
      <c r="H164" s="2">
        <f>([2]LAM!H164-[1]LAM!H164)/[1]LAM!H164</f>
        <v>-1.9190541711350467E-2</v>
      </c>
      <c r="I164" s="2">
        <f>([2]LAM!I164-[1]LAM!I164)/[1]LAM!I164</f>
        <v>-3.5806073464802649E-2</v>
      </c>
      <c r="J164" s="2">
        <f>([2]LAM!J164-[1]LAM!J164)/[1]LAM!J164</f>
        <v>-5.6993726627414074E-2</v>
      </c>
      <c r="K164" s="2">
        <f>([2]LAM!K164-[1]LAM!K164)/[1]LAM!K164</f>
        <v>-9.2213365223188917E-2</v>
      </c>
      <c r="L164" s="2">
        <f>([2]LAM!L164-[1]LAM!L164)/[1]LAM!L164</f>
        <v>-0.12311128392266664</v>
      </c>
      <c r="M164" s="2">
        <f>([2]LAM!M164-[1]LAM!M164)/[1]LAM!M164</f>
        <v>-0.15464136558964162</v>
      </c>
      <c r="N164" s="2">
        <f>([2]LAM!N164-[1]LAM!N164)/[1]LAM!N164</f>
        <v>-0.16452871572947447</v>
      </c>
      <c r="O164" s="2">
        <f>([2]LAM!O164-[1]LAM!O164)/[1]LAM!O164</f>
        <v>-0.14549016034533446</v>
      </c>
      <c r="P164" s="2">
        <f>([2]LAM!P164-[1]LAM!P164)/[1]LAM!P164</f>
        <v>-0.1188445685410367</v>
      </c>
      <c r="Q164" s="2">
        <f>([2]LAM!Q164-[1]LAM!Q164)/[1]LAM!Q164</f>
        <v>-9.8207687152899958E-2</v>
      </c>
      <c r="R164" s="2">
        <f>([2]LAM!R164-[1]LAM!R164)/[1]LAM!R164</f>
        <v>-0.12089063442536666</v>
      </c>
      <c r="S164" s="2">
        <f>([2]LAM!S164-[1]LAM!S164)/[1]LAM!S164</f>
        <v>-0.14604208304514654</v>
      </c>
    </row>
    <row r="165" spans="1:19" x14ac:dyDescent="0.35">
      <c r="A165" s="1" t="s">
        <v>417</v>
      </c>
      <c r="B165" s="1" t="s">
        <v>163</v>
      </c>
      <c r="C165" s="2">
        <f>([2]LAM!C165-[1]LAM!C165)/[1]LAM!C165</f>
        <v>-1.6465982455850607E-3</v>
      </c>
      <c r="D165" s="2">
        <f>([2]LAM!D165-[1]LAM!D165)/[1]LAM!D165</f>
        <v>-2.5318438226043889E-3</v>
      </c>
      <c r="E165" s="2">
        <f>([2]LAM!E165-[1]LAM!E165)/[1]LAM!E165</f>
        <v>-3.0042563215991781E-3</v>
      </c>
      <c r="F165" s="2">
        <f>([2]LAM!F165-[1]LAM!F165)/[1]LAM!F165</f>
        <v>-7.0936239881251219E-3</v>
      </c>
      <c r="G165" s="2">
        <f>([2]LAM!G165-[1]LAM!G165)/[1]LAM!G165</f>
        <v>-1.3228864073546783E-2</v>
      </c>
      <c r="H165" s="2">
        <f>([2]LAM!H165-[1]LAM!H165)/[1]LAM!H165</f>
        <v>-1.8152016352971288E-2</v>
      </c>
      <c r="I165" s="2">
        <f>([2]LAM!I165-[1]LAM!I165)/[1]LAM!I165</f>
        <v>-2.6623516993976418E-2</v>
      </c>
      <c r="J165" s="2">
        <f>([2]LAM!J165-[1]LAM!J165)/[1]LAM!J165</f>
        <v>-4.0699855311415616E-2</v>
      </c>
      <c r="K165" s="2">
        <f>([2]LAM!K165-[1]LAM!K165)/[1]LAM!K165</f>
        <v>-5.990573473638227E-2</v>
      </c>
      <c r="L165" s="2">
        <f>([2]LAM!L165-[1]LAM!L165)/[1]LAM!L165</f>
        <v>-8.0020628699519286E-2</v>
      </c>
      <c r="M165" s="2">
        <f>([2]LAM!M165-[1]LAM!M165)/[1]LAM!M165</f>
        <v>-9.8847708048456301E-2</v>
      </c>
      <c r="N165" s="2">
        <f>([2]LAM!N165-[1]LAM!N165)/[1]LAM!N165</f>
        <v>-0.11405360841102272</v>
      </c>
      <c r="O165" s="2">
        <f>([2]LAM!O165-[1]LAM!O165)/[1]LAM!O165</f>
        <v>-0.12783889290408884</v>
      </c>
      <c r="P165" s="2">
        <f>([2]LAM!P165-[1]LAM!P165)/[1]LAM!P165</f>
        <v>-0.13884501560493795</v>
      </c>
      <c r="Q165" s="2">
        <f>([2]LAM!Q165-[1]LAM!Q165)/[1]LAM!Q165</f>
        <v>-0.12859981743681259</v>
      </c>
      <c r="R165" s="2">
        <f>([2]LAM!R165-[1]LAM!R165)/[1]LAM!R165</f>
        <v>-0.14742139322493697</v>
      </c>
      <c r="S165" s="2">
        <f>([2]LAM!S165-[1]LAM!S165)/[1]LAM!S165</f>
        <v>-0.11659892031901914</v>
      </c>
    </row>
    <row r="166" spans="1:19" x14ac:dyDescent="0.35">
      <c r="A166" s="1" t="s">
        <v>417</v>
      </c>
      <c r="B166" s="1" t="s">
        <v>164</v>
      </c>
      <c r="C166" s="2">
        <f>([2]LAM!C166-[1]LAM!C166)/[1]LAM!C166</f>
        <v>-1.6283110371190703E-3</v>
      </c>
      <c r="D166" s="2">
        <f>([2]LAM!D166-[1]LAM!D166)/[1]LAM!D166</f>
        <v>-3.1144799623495285E-3</v>
      </c>
      <c r="E166" s="2">
        <f>([2]LAM!E166-[1]LAM!E166)/[1]LAM!E166</f>
        <v>-6.9449482519065939E-3</v>
      </c>
      <c r="F166" s="2">
        <f>([2]LAM!F166-[1]LAM!F166)/[1]LAM!F166</f>
        <v>-9.2850586676271139E-3</v>
      </c>
      <c r="G166" s="2">
        <f>([2]LAM!G166-[1]LAM!G166)/[1]LAM!G166</f>
        <v>-1.3947133536232325E-2</v>
      </c>
      <c r="H166" s="2">
        <f>([2]LAM!H166-[1]LAM!H166)/[1]LAM!H166</f>
        <v>-2.0340797726392291E-2</v>
      </c>
      <c r="I166" s="2">
        <f>([2]LAM!I166-[1]LAM!I166)/[1]LAM!I166</f>
        <v>-3.5444677969907641E-2</v>
      </c>
      <c r="J166" s="2">
        <f>([2]LAM!J166-[1]LAM!J166)/[1]LAM!J166</f>
        <v>-5.7633639053572508E-2</v>
      </c>
      <c r="K166" s="2">
        <f>([2]LAM!K166-[1]LAM!K166)/[1]LAM!K166</f>
        <v>-9.3251960051209032E-2</v>
      </c>
      <c r="L166" s="2">
        <f>([2]LAM!L166-[1]LAM!L166)/[1]LAM!L166</f>
        <v>-0.12956157307193614</v>
      </c>
      <c r="M166" s="2">
        <f>([2]LAM!M166-[1]LAM!M166)/[1]LAM!M166</f>
        <v>-0.16608324752757864</v>
      </c>
      <c r="N166" s="2">
        <f>([2]LAM!N166-[1]LAM!N166)/[1]LAM!N166</f>
        <v>-0.20420584523134286</v>
      </c>
      <c r="O166" s="2">
        <f>([2]LAM!O166-[1]LAM!O166)/[1]LAM!O166</f>
        <v>-0.20604109167850412</v>
      </c>
      <c r="P166" s="2">
        <f>([2]LAM!P166-[1]LAM!P166)/[1]LAM!P166</f>
        <v>-0.18726329535432407</v>
      </c>
      <c r="Q166" s="2">
        <f>([2]LAM!Q166-[1]LAM!Q166)/[1]LAM!Q166</f>
        <v>-0.1648319883819907</v>
      </c>
      <c r="R166" s="2">
        <f>([2]LAM!R166-[1]LAM!R166)/[1]LAM!R166</f>
        <v>-0.17005688848048553</v>
      </c>
      <c r="S166" s="2">
        <f>([2]LAM!S166-[1]LAM!S166)/[1]LAM!S166</f>
        <v>-0.2348658115649645</v>
      </c>
    </row>
    <row r="167" spans="1:19" x14ac:dyDescent="0.35">
      <c r="A167" s="1" t="s">
        <v>417</v>
      </c>
      <c r="B167" s="1" t="s">
        <v>165</v>
      </c>
      <c r="C167" s="2">
        <f>([2]LAM!C167-[1]LAM!C167)/[1]LAM!C167</f>
        <v>-1.6523149479560524E-3</v>
      </c>
      <c r="D167" s="2">
        <f>([2]LAM!D167-[1]LAM!D167)/[1]LAM!D167</f>
        <v>-3.4898810517178754E-3</v>
      </c>
      <c r="E167" s="2">
        <f>([2]LAM!E167-[1]LAM!E167)/[1]LAM!E167</f>
        <v>-6.7246017608928932E-3</v>
      </c>
      <c r="F167" s="2">
        <f>([2]LAM!F167-[1]LAM!F167)/[1]LAM!F167</f>
        <v>-1.1613756836453352E-2</v>
      </c>
      <c r="G167" s="2">
        <f>([2]LAM!G167-[1]LAM!G167)/[1]LAM!G167</f>
        <v>-1.6092678113763224E-2</v>
      </c>
      <c r="H167" s="2">
        <f>([2]LAM!H167-[1]LAM!H167)/[1]LAM!H167</f>
        <v>-2.4001056353460976E-2</v>
      </c>
      <c r="I167" s="2">
        <f>([2]LAM!I167-[1]LAM!I167)/[1]LAM!I167</f>
        <v>-5.5010111499945426E-2</v>
      </c>
      <c r="J167" s="2">
        <f>([2]LAM!J167-[1]LAM!J167)/[1]LAM!J167</f>
        <v>-9.0686213850015407E-2</v>
      </c>
      <c r="K167" s="2">
        <f>([2]LAM!K167-[1]LAM!K167)/[1]LAM!K167</f>
        <v>-0.13425980932408829</v>
      </c>
      <c r="L167" s="2">
        <f>([2]LAM!L167-[1]LAM!L167)/[1]LAM!L167</f>
        <v>-0.17483064034359627</v>
      </c>
      <c r="M167" s="2">
        <f>([2]LAM!M167-[1]LAM!M167)/[1]LAM!M167</f>
        <v>-0.20914623598483525</v>
      </c>
      <c r="N167" s="2">
        <f>([2]LAM!N167-[1]LAM!N167)/[1]LAM!N167</f>
        <v>-0.23413931910839253</v>
      </c>
      <c r="O167" s="2">
        <f>([2]LAM!O167-[1]LAM!O167)/[1]LAM!O167</f>
        <v>-0.18885665957191911</v>
      </c>
      <c r="P167" s="2">
        <f>([2]LAM!P167-[1]LAM!P167)/[1]LAM!P167</f>
        <v>-0.17089239630579298</v>
      </c>
      <c r="Q167" s="2">
        <f>([2]LAM!Q167-[1]LAM!Q167)/[1]LAM!Q167</f>
        <v>-0.2090543096254408</v>
      </c>
      <c r="R167" s="2">
        <f>([2]LAM!R167-[1]LAM!R167)/[1]LAM!R167</f>
        <v>-0.22065678014037871</v>
      </c>
      <c r="S167" s="2">
        <f>([2]LAM!S167-[1]LAM!S167)/[1]LAM!S167</f>
        <v>-0.19932490633386055</v>
      </c>
    </row>
    <row r="168" spans="1:19" x14ac:dyDescent="0.35">
      <c r="A168" s="1" t="s">
        <v>417</v>
      </c>
      <c r="B168" s="1" t="s">
        <v>166</v>
      </c>
      <c r="C168" s="2">
        <f>([2]LAM!C168-[1]LAM!C168)/[1]LAM!C168</f>
        <v>-1.6582490322789973E-3</v>
      </c>
      <c r="D168" s="2">
        <f>([2]LAM!D168-[1]LAM!D168)/[1]LAM!D168</f>
        <v>-3.4834151079882829E-3</v>
      </c>
      <c r="E168" s="2">
        <f>([2]LAM!E168-[1]LAM!E168)/[1]LAM!E168</f>
        <v>-7.7244111027341073E-3</v>
      </c>
      <c r="F168" s="2">
        <f>([2]LAM!F168-[1]LAM!F168)/[1]LAM!F168</f>
        <v>-1.2056542206542859E-2</v>
      </c>
      <c r="G168" s="2">
        <f>([2]LAM!G168-[1]LAM!G168)/[1]LAM!G168</f>
        <v>-1.8080969400914727E-2</v>
      </c>
      <c r="H168" s="2">
        <f>([2]LAM!H168-[1]LAM!H168)/[1]LAM!H168</f>
        <v>-2.260537560820286E-2</v>
      </c>
      <c r="I168" s="2">
        <f>([2]LAM!I168-[1]LAM!I168)/[1]LAM!I168</f>
        <v>-3.6326452933863787E-2</v>
      </c>
      <c r="J168" s="2">
        <f>([2]LAM!J168-[1]LAM!J168)/[1]LAM!J168</f>
        <v>-6.0405739148581258E-2</v>
      </c>
      <c r="K168" s="2">
        <f>([2]LAM!K168-[1]LAM!K168)/[1]LAM!K168</f>
        <v>-8.2295797866365608E-2</v>
      </c>
      <c r="L168" s="2">
        <f>([2]LAM!L168-[1]LAM!L168)/[1]LAM!L168</f>
        <v>-0.11795300284602354</v>
      </c>
      <c r="M168" s="2">
        <f>([2]LAM!M168-[1]LAM!M168)/[1]LAM!M168</f>
        <v>-0.14588117313426446</v>
      </c>
      <c r="N168" s="2">
        <f>([2]LAM!N168-[1]LAM!N168)/[1]LAM!N168</f>
        <v>-0.17099041315295493</v>
      </c>
      <c r="O168" s="2">
        <f>([2]LAM!O168-[1]LAM!O168)/[1]LAM!O168</f>
        <v>-0.15246432292143206</v>
      </c>
      <c r="P168" s="2">
        <f>([2]LAM!P168-[1]LAM!P168)/[1]LAM!P168</f>
        <v>-0.13985954031589243</v>
      </c>
      <c r="Q168" s="2">
        <f>([2]LAM!Q168-[1]LAM!Q168)/[1]LAM!Q168</f>
        <v>-0.12855530143028981</v>
      </c>
      <c r="R168" s="2">
        <f>([2]LAM!R168-[1]LAM!R168)/[1]LAM!R168</f>
        <v>-0.12507203703340911</v>
      </c>
      <c r="S168" s="2">
        <f>([2]LAM!S168-[1]LAM!S168)/[1]LAM!S168</f>
        <v>-0.13265985358968699</v>
      </c>
    </row>
    <row r="169" spans="1:19" x14ac:dyDescent="0.35">
      <c r="A169" s="1" t="s">
        <v>417</v>
      </c>
      <c r="B169" s="1" t="s">
        <v>167</v>
      </c>
      <c r="C169" s="2">
        <f>([2]LAM!C169-[1]LAM!C169)/[1]LAM!C169</f>
        <v>-1.671582732139365E-3</v>
      </c>
      <c r="D169" s="2">
        <f>([2]LAM!D169-[1]LAM!D169)/[1]LAM!D169</f>
        <v>-2.8274769292489657E-3</v>
      </c>
      <c r="E169" s="2">
        <f>([2]LAM!E169-[1]LAM!E169)/[1]LAM!E169</f>
        <v>-5.3996969831164839E-3</v>
      </c>
      <c r="F169" s="2">
        <f>([2]LAM!F169-[1]LAM!F169)/[1]LAM!F169</f>
        <v>-1.0617884592857662E-2</v>
      </c>
      <c r="G169" s="2">
        <f>([2]LAM!G169-[1]LAM!G169)/[1]LAM!G169</f>
        <v>-1.3974817035492429E-2</v>
      </c>
      <c r="H169" s="2">
        <f>([2]LAM!H169-[1]LAM!H169)/[1]LAM!H169</f>
        <v>-1.8317392167661976E-2</v>
      </c>
      <c r="I169" s="2">
        <f>([2]LAM!I169-[1]LAM!I169)/[1]LAM!I169</f>
        <v>-3.0021077881331886E-2</v>
      </c>
      <c r="J169" s="2">
        <f>([2]LAM!J169-[1]LAM!J169)/[1]LAM!J169</f>
        <v>-4.6496126719636412E-2</v>
      </c>
      <c r="K169" s="2">
        <f>([2]LAM!K169-[1]LAM!K169)/[1]LAM!K169</f>
        <v>-6.9837450063436113E-2</v>
      </c>
      <c r="L169" s="2">
        <f>([2]LAM!L169-[1]LAM!L169)/[1]LAM!L169</f>
        <v>-8.8952613923082111E-2</v>
      </c>
      <c r="M169" s="2">
        <f>([2]LAM!M169-[1]LAM!M169)/[1]LAM!M169</f>
        <v>-0.10424055341491016</v>
      </c>
      <c r="N169" s="2">
        <f>([2]LAM!N169-[1]LAM!N169)/[1]LAM!N169</f>
        <v>-0.12575703308768171</v>
      </c>
      <c r="O169" s="2">
        <f>([2]LAM!O169-[1]LAM!O169)/[1]LAM!O169</f>
        <v>-0.13186800529191869</v>
      </c>
      <c r="P169" s="2">
        <f>([2]LAM!P169-[1]LAM!P169)/[1]LAM!P169</f>
        <v>-0.11441455994848325</v>
      </c>
      <c r="Q169" s="2">
        <f>([2]LAM!Q169-[1]LAM!Q169)/[1]LAM!Q169</f>
        <v>-0.10270654465311556</v>
      </c>
      <c r="R169" s="2">
        <f>([2]LAM!R169-[1]LAM!R169)/[1]LAM!R169</f>
        <v>-8.3379892292696919E-2</v>
      </c>
      <c r="S169" s="2">
        <f>([2]LAM!S169-[1]LAM!S169)/[1]LAM!S169</f>
        <v>-0.12473313279060659</v>
      </c>
    </row>
    <row r="170" spans="1:19" x14ac:dyDescent="0.35">
      <c r="A170" s="1" t="s">
        <v>417</v>
      </c>
      <c r="B170" s="1" t="s">
        <v>168</v>
      </c>
      <c r="C170" s="2">
        <f>([2]LAM!C170-[1]LAM!C170)/[1]LAM!C170</f>
        <v>-1.6362685677513255E-3</v>
      </c>
      <c r="D170" s="2">
        <f>([2]LAM!D170-[1]LAM!D170)/[1]LAM!D170</f>
        <v>-5.1654357242840766E-3</v>
      </c>
      <c r="E170" s="2">
        <f>([2]LAM!E170-[1]LAM!E170)/[1]LAM!E170</f>
        <v>-8.11782986923449E-3</v>
      </c>
      <c r="F170" s="2">
        <f>([2]LAM!F170-[1]LAM!F170)/[1]LAM!F170</f>
        <v>-1.4797077085585638E-2</v>
      </c>
      <c r="G170" s="2">
        <f>([2]LAM!G170-[1]LAM!G170)/[1]LAM!G170</f>
        <v>-1.8338275352531738E-2</v>
      </c>
      <c r="H170" s="2">
        <f>([2]LAM!H170-[1]LAM!H170)/[1]LAM!H170</f>
        <v>-2.1084979120682038E-2</v>
      </c>
      <c r="I170" s="2">
        <f>([2]LAM!I170-[1]LAM!I170)/[1]LAM!I170</f>
        <v>-2.7107399612136446E-2</v>
      </c>
      <c r="J170" s="2">
        <f>([2]LAM!J170-[1]LAM!J170)/[1]LAM!J170</f>
        <v>-4.4254007555417876E-2</v>
      </c>
      <c r="K170" s="2">
        <f>([2]LAM!K170-[1]LAM!K170)/[1]LAM!K170</f>
        <v>-5.7117186887194048E-2</v>
      </c>
      <c r="L170" s="2">
        <f>([2]LAM!L170-[1]LAM!L170)/[1]LAM!L170</f>
        <v>-7.0489869290614834E-2</v>
      </c>
      <c r="M170" s="2">
        <f>([2]LAM!M170-[1]LAM!M170)/[1]LAM!M170</f>
        <v>-8.2604652344215934E-2</v>
      </c>
      <c r="N170" s="2">
        <f>([2]LAM!N170-[1]LAM!N170)/[1]LAM!N170</f>
        <v>-9.3118797682055082E-2</v>
      </c>
      <c r="O170" s="2">
        <f>([2]LAM!O170-[1]LAM!O170)/[1]LAM!O170</f>
        <v>-0.10177048176835787</v>
      </c>
      <c r="P170" s="2">
        <f>([2]LAM!P170-[1]LAM!P170)/[1]LAM!P170</f>
        <v>-0.10114157653179857</v>
      </c>
      <c r="Q170" s="2">
        <f>([2]LAM!Q170-[1]LAM!Q170)/[1]LAM!Q170</f>
        <v>-0.10013669866815618</v>
      </c>
      <c r="R170" s="2">
        <f>([2]LAM!R170-[1]LAM!R170)/[1]LAM!R170</f>
        <v>-9.8547051964241461E-2</v>
      </c>
      <c r="S170" s="2">
        <f>([2]LAM!S170-[1]LAM!S170)/[1]LAM!S170</f>
        <v>-9.0205015889459339E-2</v>
      </c>
    </row>
    <row r="171" spans="1:19" x14ac:dyDescent="0.35">
      <c r="A171" s="1" t="s">
        <v>417</v>
      </c>
      <c r="B171" s="1" t="s">
        <v>169</v>
      </c>
      <c r="C171" s="2">
        <f>([2]LAM!C171-[1]LAM!C171)/[1]LAM!C171</f>
        <v>-1.6285672548275209E-3</v>
      </c>
      <c r="D171" s="2">
        <f>([2]LAM!D171-[1]LAM!D171)/[1]LAM!D171</f>
        <v>-4.2146557268620231E-3</v>
      </c>
      <c r="E171" s="2">
        <f>([2]LAM!E171-[1]LAM!E171)/[1]LAM!E171</f>
        <v>-5.5022746161849882E-3</v>
      </c>
      <c r="F171" s="2">
        <f>([2]LAM!F171-[1]LAM!F171)/[1]LAM!F171</f>
        <v>-1.0144163330976105E-2</v>
      </c>
      <c r="G171" s="2">
        <f>([2]LAM!G171-[1]LAM!G171)/[1]LAM!G171</f>
        <v>-1.4195712604576133E-2</v>
      </c>
      <c r="H171" s="2">
        <f>([2]LAM!H171-[1]LAM!H171)/[1]LAM!H171</f>
        <v>-1.7774649559728628E-2</v>
      </c>
      <c r="I171" s="2">
        <f>([2]LAM!I171-[1]LAM!I171)/[1]LAM!I171</f>
        <v>-2.7639583077221138E-2</v>
      </c>
      <c r="J171" s="2">
        <f>([2]LAM!J171-[1]LAM!J171)/[1]LAM!J171</f>
        <v>-4.517217132913072E-2</v>
      </c>
      <c r="K171" s="2">
        <f>([2]LAM!K171-[1]LAM!K171)/[1]LAM!K171</f>
        <v>-6.8074812657907741E-2</v>
      </c>
      <c r="L171" s="2">
        <f>([2]LAM!L171-[1]LAM!L171)/[1]LAM!L171</f>
        <v>-9.8301097984354047E-2</v>
      </c>
      <c r="M171" s="2">
        <f>([2]LAM!M171-[1]LAM!M171)/[1]LAM!M171</f>
        <v>-0.12326273219655487</v>
      </c>
      <c r="N171" s="2">
        <f>([2]LAM!N171-[1]LAM!N171)/[1]LAM!N171</f>
        <v>-0.15083088571260997</v>
      </c>
      <c r="O171" s="2">
        <f>([2]LAM!O171-[1]LAM!O171)/[1]LAM!O171</f>
        <v>-0.16620710811749612</v>
      </c>
      <c r="P171" s="2">
        <f>([2]LAM!P171-[1]LAM!P171)/[1]LAM!P171</f>
        <v>-0.16073969322476298</v>
      </c>
      <c r="Q171" s="2">
        <f>([2]LAM!Q171-[1]LAM!Q171)/[1]LAM!Q171</f>
        <v>-0.14294533626052777</v>
      </c>
      <c r="R171" s="2">
        <f>([2]LAM!R171-[1]LAM!R171)/[1]LAM!R171</f>
        <v>-0.13900962856801341</v>
      </c>
      <c r="S171" s="2">
        <f>([2]LAM!S171-[1]LAM!S171)/[1]LAM!S171</f>
        <v>-0.12756132606610049</v>
      </c>
    </row>
    <row r="172" spans="1:19" x14ac:dyDescent="0.35">
      <c r="A172" s="1" t="s">
        <v>417</v>
      </c>
      <c r="B172" s="1" t="s">
        <v>170</v>
      </c>
      <c r="C172" s="2">
        <f>([2]LAM!C172-[1]LAM!C172)/[1]LAM!C172</f>
        <v>-1.6416099393050166E-3</v>
      </c>
      <c r="D172" s="2">
        <f>([2]LAM!D172-[1]LAM!D172)/[1]LAM!D172</f>
        <v>-4.3228132232253826E-3</v>
      </c>
      <c r="E172" s="2">
        <f>([2]LAM!E172-[1]LAM!E172)/[1]LAM!E172</f>
        <v>-5.4783847659497179E-3</v>
      </c>
      <c r="F172" s="2">
        <f>([2]LAM!F172-[1]LAM!F172)/[1]LAM!F172</f>
        <v>-9.8635098929702059E-3</v>
      </c>
      <c r="G172" s="2">
        <f>([2]LAM!G172-[1]LAM!G172)/[1]LAM!G172</f>
        <v>-1.4406937767688463E-2</v>
      </c>
      <c r="H172" s="2">
        <f>([2]LAM!H172-[1]LAM!H172)/[1]LAM!H172</f>
        <v>-1.8702233094159682E-2</v>
      </c>
      <c r="I172" s="2">
        <f>([2]LAM!I172-[1]LAM!I172)/[1]LAM!I172</f>
        <v>-2.7516119922072955E-2</v>
      </c>
      <c r="J172" s="2">
        <f>([2]LAM!J172-[1]LAM!J172)/[1]LAM!J172</f>
        <v>-4.4916442111765209E-2</v>
      </c>
      <c r="K172" s="2">
        <f>([2]LAM!K172-[1]LAM!K172)/[1]LAM!K172</f>
        <v>-6.5744142954175189E-2</v>
      </c>
      <c r="L172" s="2">
        <f>([2]LAM!L172-[1]LAM!L172)/[1]LAM!L172</f>
        <v>-9.0842087578478253E-2</v>
      </c>
      <c r="M172" s="2">
        <f>([2]LAM!M172-[1]LAM!M172)/[1]LAM!M172</f>
        <v>-0.12083269464532412</v>
      </c>
      <c r="N172" s="2">
        <f>([2]LAM!N172-[1]LAM!N172)/[1]LAM!N172</f>
        <v>-0.15007325572235264</v>
      </c>
      <c r="O172" s="2">
        <f>([2]LAM!O172-[1]LAM!O172)/[1]LAM!O172</f>
        <v>-0.16105027143767267</v>
      </c>
      <c r="P172" s="2">
        <f>([2]LAM!P172-[1]LAM!P172)/[1]LAM!P172</f>
        <v>-0.13756581257581832</v>
      </c>
      <c r="Q172" s="2">
        <f>([2]LAM!Q172-[1]LAM!Q172)/[1]LAM!Q172</f>
        <v>-0.12386721522916237</v>
      </c>
      <c r="R172" s="2">
        <f>([2]LAM!R172-[1]LAM!R172)/[1]LAM!R172</f>
        <v>-0.11449226124258709</v>
      </c>
      <c r="S172" s="2">
        <f>([2]LAM!S172-[1]LAM!S172)/[1]LAM!S172</f>
        <v>-0.10072549358629521</v>
      </c>
    </row>
    <row r="173" spans="1:19" x14ac:dyDescent="0.35">
      <c r="A173" s="1" t="s">
        <v>417</v>
      </c>
      <c r="B173" s="1" t="s">
        <v>171</v>
      </c>
      <c r="C173" s="2">
        <f>([2]LAM!C173-[1]LAM!C173)/[1]LAM!C173</f>
        <v>-1.6560373204126233E-3</v>
      </c>
      <c r="D173" s="2">
        <f>([2]LAM!D173-[1]LAM!D173)/[1]LAM!D173</f>
        <v>-3.8202787608401689E-3</v>
      </c>
      <c r="E173" s="2">
        <f>([2]LAM!E173-[1]LAM!E173)/[1]LAM!E173</f>
        <v>-7.111539716127404E-3</v>
      </c>
      <c r="F173" s="2">
        <f>([2]LAM!F173-[1]LAM!F173)/[1]LAM!F173</f>
        <v>-1.0022576179805454E-2</v>
      </c>
      <c r="G173" s="2">
        <f>([2]LAM!G173-[1]LAM!G173)/[1]LAM!G173</f>
        <v>-1.4396416024204176E-2</v>
      </c>
      <c r="H173" s="2">
        <f>([2]LAM!H173-[1]LAM!H173)/[1]LAM!H173</f>
        <v>-1.9281125117490479E-2</v>
      </c>
      <c r="I173" s="2">
        <f>([2]LAM!I173-[1]LAM!I173)/[1]LAM!I173</f>
        <v>-2.935408661650037E-2</v>
      </c>
      <c r="J173" s="2">
        <f>([2]LAM!J173-[1]LAM!J173)/[1]LAM!J173</f>
        <v>-4.7937918034522013E-2</v>
      </c>
      <c r="K173" s="2">
        <f>([2]LAM!K173-[1]LAM!K173)/[1]LAM!K173</f>
        <v>-6.7131265130122172E-2</v>
      </c>
      <c r="L173" s="2">
        <f>([2]LAM!L173-[1]LAM!L173)/[1]LAM!L173</f>
        <v>-9.2206867130436923E-2</v>
      </c>
      <c r="M173" s="2">
        <f>([2]LAM!M173-[1]LAM!M173)/[1]LAM!M173</f>
        <v>-0.11418221709078423</v>
      </c>
      <c r="N173" s="2">
        <f>([2]LAM!N173-[1]LAM!N173)/[1]LAM!N173</f>
        <v>-0.13218076416113667</v>
      </c>
      <c r="O173" s="2">
        <f>([2]LAM!O173-[1]LAM!O173)/[1]LAM!O173</f>
        <v>-0.14629306967594588</v>
      </c>
      <c r="P173" s="2">
        <f>([2]LAM!P173-[1]LAM!P173)/[1]LAM!P173</f>
        <v>-0.12917401035454915</v>
      </c>
      <c r="Q173" s="2">
        <f>([2]LAM!Q173-[1]LAM!Q173)/[1]LAM!Q173</f>
        <v>-0.11340269962635263</v>
      </c>
      <c r="R173" s="2">
        <f>([2]LAM!R173-[1]LAM!R173)/[1]LAM!R173</f>
        <v>-0.10855880912343396</v>
      </c>
      <c r="S173" s="2">
        <f>([2]LAM!S173-[1]LAM!S173)/[1]LAM!S173</f>
        <v>-0.11525702578189623</v>
      </c>
    </row>
    <row r="174" spans="1:19" x14ac:dyDescent="0.35">
      <c r="A174" s="1" t="s">
        <v>417</v>
      </c>
      <c r="B174" s="1" t="s">
        <v>172</v>
      </c>
      <c r="C174" s="2">
        <f>([2]LAM!C174-[1]LAM!C174)/[1]LAM!C174</f>
        <v>-1.6370720486786016E-3</v>
      </c>
      <c r="D174" s="2">
        <f>([2]LAM!D174-[1]LAM!D174)/[1]LAM!D174</f>
        <v>-2.620294521976495E-3</v>
      </c>
      <c r="E174" s="2">
        <f>([2]LAM!E174-[1]LAM!E174)/[1]LAM!E174</f>
        <v>-4.259811799988503E-3</v>
      </c>
      <c r="F174" s="2">
        <f>([2]LAM!F174-[1]LAM!F174)/[1]LAM!F174</f>
        <v>-6.7143920526652788E-3</v>
      </c>
      <c r="G174" s="2">
        <f>([2]LAM!G174-[1]LAM!G174)/[1]LAM!G174</f>
        <v>-1.2245511158096993E-2</v>
      </c>
      <c r="H174" s="2">
        <f>([2]LAM!H174-[1]LAM!H174)/[1]LAM!H174</f>
        <v>-2.0751903607861864E-2</v>
      </c>
      <c r="I174" s="2">
        <f>([2]LAM!I174-[1]LAM!I174)/[1]LAM!I174</f>
        <v>-3.1656367569309146E-2</v>
      </c>
      <c r="J174" s="2">
        <f>([2]LAM!J174-[1]LAM!J174)/[1]LAM!J174</f>
        <v>-5.235132338042181E-2</v>
      </c>
      <c r="K174" s="2">
        <f>([2]LAM!K174-[1]LAM!K174)/[1]LAM!K174</f>
        <v>-6.7070978576135254E-2</v>
      </c>
      <c r="L174" s="2">
        <f>([2]LAM!L174-[1]LAM!L174)/[1]LAM!L174</f>
        <v>-9.7677474371603748E-2</v>
      </c>
      <c r="M174" s="2">
        <f>([2]LAM!M174-[1]LAM!M174)/[1]LAM!M174</f>
        <v>-6.2140511823069611E-3</v>
      </c>
      <c r="N174" s="2">
        <f>([2]LAM!N174-[1]LAM!N174)/[1]LAM!N174</f>
        <v>-0.12196727255462005</v>
      </c>
      <c r="O174" s="2">
        <f>([2]LAM!O174-[1]LAM!O174)/[1]LAM!O174</f>
        <v>-0.17265508996416815</v>
      </c>
      <c r="P174" s="2">
        <f>([2]LAM!P174-[1]LAM!P174)/[1]LAM!P174</f>
        <v>-0.19618984789360694</v>
      </c>
      <c r="Q174" s="2">
        <f>([2]LAM!Q174-[1]LAM!Q174)/[1]LAM!Q174</f>
        <v>-0.18541323721030295</v>
      </c>
      <c r="R174" s="2">
        <f>([2]LAM!R174-[1]LAM!R174)/[1]LAM!R174</f>
        <v>-0.2117660018483026</v>
      </c>
      <c r="S174" s="2">
        <f>([2]LAM!S174-[1]LAM!S174)/[1]LAM!S174</f>
        <v>-0.1835456965802956</v>
      </c>
    </row>
    <row r="175" spans="1:19" x14ac:dyDescent="0.35">
      <c r="A175" s="1" t="s">
        <v>417</v>
      </c>
      <c r="B175" s="1" t="s">
        <v>173</v>
      </c>
      <c r="C175" s="2">
        <f>([2]LAM!C175-[1]LAM!C175)/[1]LAM!C175</f>
        <v>-1.63641363602353E-3</v>
      </c>
      <c r="D175" s="2">
        <f>([2]LAM!D175-[1]LAM!D175)/[1]LAM!D175</f>
        <v>-3.4664493318970458E-3</v>
      </c>
      <c r="E175" s="2">
        <f>([2]LAM!E175-[1]LAM!E175)/[1]LAM!E175</f>
        <v>-5.5050737435286519E-3</v>
      </c>
      <c r="F175" s="2">
        <f>([2]LAM!F175-[1]LAM!F175)/[1]LAM!F175</f>
        <v>-9.2976099165082704E-3</v>
      </c>
      <c r="G175" s="2">
        <f>([2]LAM!G175-[1]LAM!G175)/[1]LAM!G175</f>
        <v>-1.6039874998986011E-2</v>
      </c>
      <c r="H175" s="2">
        <f>([2]LAM!H175-[1]LAM!H175)/[1]LAM!H175</f>
        <v>-2.422349965035819E-2</v>
      </c>
      <c r="I175" s="2">
        <f>([2]LAM!I175-[1]LAM!I175)/[1]LAM!I175</f>
        <v>-3.4443804546203771E-2</v>
      </c>
      <c r="J175" s="2">
        <f>([2]LAM!J175-[1]LAM!J175)/[1]LAM!J175</f>
        <v>-5.1411171243569781E-2</v>
      </c>
      <c r="K175" s="2">
        <f>([2]LAM!K175-[1]LAM!K175)/[1]LAM!K175</f>
        <v>-6.5826530702078126E-2</v>
      </c>
      <c r="L175" s="2">
        <f>([2]LAM!L175-[1]LAM!L175)/[1]LAM!L175</f>
        <v>-8.2443938896523475E-2</v>
      </c>
      <c r="M175" s="2">
        <f>([2]LAM!M175-[1]LAM!M175)/[1]LAM!M175</f>
        <v>-0.11446159676670419</v>
      </c>
      <c r="N175" s="2">
        <f>([2]LAM!N175-[1]LAM!N175)/[1]LAM!N175</f>
        <v>-0.12619766868270063</v>
      </c>
      <c r="O175" s="2">
        <f>([2]LAM!O175-[1]LAM!O175)/[1]LAM!O175</f>
        <v>-0.13425679012380815</v>
      </c>
      <c r="P175" s="2">
        <f>([2]LAM!P175-[1]LAM!P175)/[1]LAM!P175</f>
        <v>-0.13848301823725584</v>
      </c>
      <c r="Q175" s="2">
        <f>([2]LAM!Q175-[1]LAM!Q175)/[1]LAM!Q175</f>
        <v>-0.11794036705028356</v>
      </c>
      <c r="R175" s="2">
        <f>([2]LAM!R175-[1]LAM!R175)/[1]LAM!R175</f>
        <v>-0.10881756882869784</v>
      </c>
      <c r="S175" s="2">
        <f>([2]LAM!S175-[1]LAM!S175)/[1]LAM!S175</f>
        <v>-0.11005972568071745</v>
      </c>
    </row>
    <row r="176" spans="1:19" x14ac:dyDescent="0.35">
      <c r="A176" s="1" t="s">
        <v>417</v>
      </c>
      <c r="B176" s="1" t="s">
        <v>174</v>
      </c>
      <c r="C176" s="2">
        <f>([2]LAM!C176-[1]LAM!C176)/[1]LAM!C176</f>
        <v>-1.6525427617084245E-3</v>
      </c>
      <c r="D176" s="2">
        <f>([2]LAM!D176-[1]LAM!D176)/[1]LAM!D176</f>
        <v>-2.9782703522974936E-3</v>
      </c>
      <c r="E176" s="2">
        <f>([2]LAM!E176-[1]LAM!E176)/[1]LAM!E176</f>
        <v>-5.7291657102713639E-3</v>
      </c>
      <c r="F176" s="2">
        <f>([2]LAM!F176-[1]LAM!F176)/[1]LAM!F176</f>
        <v>-8.7068882589213144E-3</v>
      </c>
      <c r="G176" s="2">
        <f>([2]LAM!G176-[1]LAM!G176)/[1]LAM!G176</f>
        <v>-1.2209660147722547E-2</v>
      </c>
      <c r="H176" s="2">
        <f>([2]LAM!H176-[1]LAM!H176)/[1]LAM!H176</f>
        <v>-1.8482816685351226E-2</v>
      </c>
      <c r="I176" s="2">
        <f>([2]LAM!I176-[1]LAM!I176)/[1]LAM!I176</f>
        <v>-3.5562292176854256E-2</v>
      </c>
      <c r="J176" s="2">
        <f>([2]LAM!J176-[1]LAM!J176)/[1]LAM!J176</f>
        <v>-6.1037980289491749E-2</v>
      </c>
      <c r="K176" s="2">
        <f>([2]LAM!K176-[1]LAM!K176)/[1]LAM!K176</f>
        <v>-8.3635130138293517E-2</v>
      </c>
      <c r="L176" s="2">
        <f>([2]LAM!L176-[1]LAM!L176)/[1]LAM!L176</f>
        <v>-0.10453696911827995</v>
      </c>
      <c r="M176" s="2">
        <f>([2]LAM!M176-[1]LAM!M176)/[1]LAM!M176</f>
        <v>-0.12822325541056268</v>
      </c>
      <c r="N176" s="2">
        <f>([2]LAM!N176-[1]LAM!N176)/[1]LAM!N176</f>
        <v>-0.14756894367950096</v>
      </c>
      <c r="O176" s="2">
        <f>([2]LAM!O176-[1]LAM!O176)/[1]LAM!O176</f>
        <v>-0.16548999476412987</v>
      </c>
      <c r="P176" s="2">
        <f>([2]LAM!P176-[1]LAM!P176)/[1]LAM!P176</f>
        <v>-0.17195878197649714</v>
      </c>
      <c r="Q176" s="2">
        <f>([2]LAM!Q176-[1]LAM!Q176)/[1]LAM!Q176</f>
        <v>-0.15909542818436867</v>
      </c>
      <c r="R176" s="2">
        <f>([2]LAM!R176-[1]LAM!R176)/[1]LAM!R176</f>
        <v>-0.19610087391853082</v>
      </c>
      <c r="S176" s="2">
        <f>([2]LAM!S176-[1]LAM!S176)/[1]LAM!S176</f>
        <v>-0.19146080882510813</v>
      </c>
    </row>
    <row r="177" spans="1:19" x14ac:dyDescent="0.35">
      <c r="A177" s="1" t="s">
        <v>417</v>
      </c>
      <c r="B177" s="1" t="s">
        <v>175</v>
      </c>
      <c r="C177" s="2">
        <f>([2]LAM!C177-[1]LAM!C177)/[1]LAM!C177</f>
        <v>-1.6323102597219222E-3</v>
      </c>
      <c r="D177" s="2">
        <f>([2]LAM!D177-[1]LAM!D177)/[1]LAM!D177</f>
        <v>-5.6050857946350853E-3</v>
      </c>
      <c r="E177" s="2">
        <f>([2]LAM!E177-[1]LAM!E177)/[1]LAM!E177</f>
        <v>-7.6683343600702659E-3</v>
      </c>
      <c r="F177" s="2">
        <f>([2]LAM!F177-[1]LAM!F177)/[1]LAM!F177</f>
        <v>-1.2062598197343961E-2</v>
      </c>
      <c r="G177" s="2">
        <f>([2]LAM!G177-[1]LAM!G177)/[1]LAM!G177</f>
        <v>-1.7253499945157496E-2</v>
      </c>
      <c r="H177" s="2">
        <f>([2]LAM!H177-[1]LAM!H177)/[1]LAM!H177</f>
        <v>-2.2817416604789809E-2</v>
      </c>
      <c r="I177" s="2">
        <f>([2]LAM!I177-[1]LAM!I177)/[1]LAM!I177</f>
        <v>-3.5130464776080832E-2</v>
      </c>
      <c r="J177" s="2">
        <f>([2]LAM!J177-[1]LAM!J177)/[1]LAM!J177</f>
        <v>-5.5122892309762063E-2</v>
      </c>
      <c r="K177" s="2">
        <f>([2]LAM!K177-[1]LAM!K177)/[1]LAM!K177</f>
        <v>-7.8622127292585609E-2</v>
      </c>
      <c r="L177" s="2">
        <f>([2]LAM!L177-[1]LAM!L177)/[1]LAM!L177</f>
        <v>-0.11193389546968394</v>
      </c>
      <c r="M177" s="2">
        <f>([2]LAM!M177-[1]LAM!M177)/[1]LAM!M177</f>
        <v>-0.13444368335132942</v>
      </c>
      <c r="N177" s="2">
        <f>([2]LAM!N177-[1]LAM!N177)/[1]LAM!N177</f>
        <v>-0.14313795607354854</v>
      </c>
      <c r="O177" s="2">
        <f>([2]LAM!O177-[1]LAM!O177)/[1]LAM!O177</f>
        <v>-0.1524650617123276</v>
      </c>
      <c r="P177" s="2">
        <f>([2]LAM!P177-[1]LAM!P177)/[1]LAM!P177</f>
        <v>-0.14483705357665971</v>
      </c>
      <c r="Q177" s="2">
        <f>([2]LAM!Q177-[1]LAM!Q177)/[1]LAM!Q177</f>
        <v>-0.11462879295360605</v>
      </c>
      <c r="R177" s="2">
        <f>([2]LAM!R177-[1]LAM!R177)/[1]LAM!R177</f>
        <v>-0.11403829218441285</v>
      </c>
      <c r="S177" s="2">
        <f>([2]LAM!S177-[1]LAM!S177)/[1]LAM!S177</f>
        <v>-9.2117877461592029E-2</v>
      </c>
    </row>
    <row r="178" spans="1:19" x14ac:dyDescent="0.35">
      <c r="A178" s="1" t="s">
        <v>417</v>
      </c>
      <c r="B178" s="1" t="s">
        <v>176</v>
      </c>
      <c r="C178" s="2">
        <f>([2]LAM!C178-[1]LAM!C178)/[1]LAM!C178</f>
        <v>-1.6513086078352921E-3</v>
      </c>
      <c r="D178" s="2">
        <f>([2]LAM!D178-[1]LAM!D178)/[1]LAM!D178</f>
        <v>-3.2115325940001676E-3</v>
      </c>
      <c r="E178" s="2">
        <f>([2]LAM!E178-[1]LAM!E178)/[1]LAM!E178</f>
        <v>-6.9526479465383557E-3</v>
      </c>
      <c r="F178" s="2">
        <f>([2]LAM!F178-[1]LAM!F178)/[1]LAM!F178</f>
        <v>-1.093222448744228E-2</v>
      </c>
      <c r="G178" s="2">
        <f>([2]LAM!G178-[1]LAM!G178)/[1]LAM!G178</f>
        <v>-1.6055007856384265E-2</v>
      </c>
      <c r="H178" s="2">
        <f>([2]LAM!H178-[1]LAM!H178)/[1]LAM!H178</f>
        <v>-2.261053553576535E-2</v>
      </c>
      <c r="I178" s="2">
        <f>([2]LAM!I178-[1]LAM!I178)/[1]LAM!I178</f>
        <v>-2.8394632947948386E-2</v>
      </c>
      <c r="J178" s="2">
        <f>([2]LAM!J178-[1]LAM!J178)/[1]LAM!J178</f>
        <v>-3.9816608531151834E-2</v>
      </c>
      <c r="K178" s="2">
        <f>([2]LAM!K178-[1]LAM!K178)/[1]LAM!K178</f>
        <v>-6.2695561532524244E-2</v>
      </c>
      <c r="L178" s="2">
        <f>([2]LAM!L178-[1]LAM!L178)/[1]LAM!L178</f>
        <v>-8.3885112368748099E-2</v>
      </c>
      <c r="M178" s="2">
        <f>([2]LAM!M178-[1]LAM!M178)/[1]LAM!M178</f>
        <v>-0.10295541734391669</v>
      </c>
      <c r="N178" s="2">
        <f>([2]LAM!N178-[1]LAM!N178)/[1]LAM!N178</f>
        <v>-0.11617197073745304</v>
      </c>
      <c r="O178" s="2">
        <f>([2]LAM!O178-[1]LAM!O178)/[1]LAM!O178</f>
        <v>-0.12635676610299537</v>
      </c>
      <c r="P178" s="2">
        <f>([2]LAM!P178-[1]LAM!P178)/[1]LAM!P178</f>
        <v>-0.12676402722459706</v>
      </c>
      <c r="Q178" s="2">
        <f>([2]LAM!Q178-[1]LAM!Q178)/[1]LAM!Q178</f>
        <v>-0.10204018471090784</v>
      </c>
      <c r="R178" s="2">
        <f>([2]LAM!R178-[1]LAM!R178)/[1]LAM!R178</f>
        <v>-8.029707431019234E-2</v>
      </c>
      <c r="S178" s="2">
        <f>([2]LAM!S178-[1]LAM!S178)/[1]LAM!S178</f>
        <v>-7.4663867911798812E-2</v>
      </c>
    </row>
    <row r="179" spans="1:19" x14ac:dyDescent="0.35">
      <c r="A179" s="1" t="s">
        <v>417</v>
      </c>
      <c r="B179" s="1" t="s">
        <v>177</v>
      </c>
      <c r="C179" s="2">
        <f>([2]LAM!C179-[1]LAM!C179)/[1]LAM!C179</f>
        <v>-1.6325306552372591E-3</v>
      </c>
      <c r="D179" s="2">
        <f>([2]LAM!D179-[1]LAM!D179)/[1]LAM!D179</f>
        <v>-2.3818231640885929E-3</v>
      </c>
      <c r="E179" s="2">
        <f>([2]LAM!E179-[1]LAM!E179)/[1]LAM!E179</f>
        <v>-4.6928774460647431E-3</v>
      </c>
      <c r="F179" s="2">
        <f>([2]LAM!F179-[1]LAM!F179)/[1]LAM!F179</f>
        <v>-7.7953219112579866E-3</v>
      </c>
      <c r="G179" s="2">
        <f>([2]LAM!G179-[1]LAM!G179)/[1]LAM!G179</f>
        <v>-1.384991939487093E-2</v>
      </c>
      <c r="H179" s="2">
        <f>([2]LAM!H179-[1]LAM!H179)/[1]LAM!H179</f>
        <v>-2.2446237485575931E-2</v>
      </c>
      <c r="I179" s="2">
        <f>([2]LAM!I179-[1]LAM!I179)/[1]LAM!I179</f>
        <v>-3.9534150708705598E-2</v>
      </c>
      <c r="J179" s="2">
        <f>([2]LAM!J179-[1]LAM!J179)/[1]LAM!J179</f>
        <v>-6.2492149669075889E-2</v>
      </c>
      <c r="K179" s="2">
        <f>([2]LAM!K179-[1]LAM!K179)/[1]LAM!K179</f>
        <v>-9.5678696110429798E-2</v>
      </c>
      <c r="L179" s="2">
        <f>([2]LAM!L179-[1]LAM!L179)/[1]LAM!L179</f>
        <v>-0.13609132573224986</v>
      </c>
      <c r="M179" s="2">
        <f>([2]LAM!M179-[1]LAM!M179)/[1]LAM!M179</f>
        <v>-0.1535416723896329</v>
      </c>
      <c r="N179" s="2">
        <f>([2]LAM!N179-[1]LAM!N179)/[1]LAM!N179</f>
        <v>-0.13188546876219523</v>
      </c>
      <c r="O179" s="2">
        <f>([2]LAM!O179-[1]LAM!O179)/[1]LAM!O179</f>
        <v>-0.14549161017143844</v>
      </c>
      <c r="P179" s="2">
        <f>([2]LAM!P179-[1]LAM!P179)/[1]LAM!P179</f>
        <v>-0.20681724196328871</v>
      </c>
      <c r="Q179" s="2">
        <f>([2]LAM!Q179-[1]LAM!Q179)/[1]LAM!Q179</f>
        <v>-0.21574039716289414</v>
      </c>
      <c r="R179" s="2">
        <f>([2]LAM!R179-[1]LAM!R179)/[1]LAM!R179</f>
        <v>-0.23137593594735467</v>
      </c>
      <c r="S179" s="2">
        <f>([2]LAM!S179-[1]LAM!S179)/[1]LAM!S179</f>
        <v>-0.24906338336250602</v>
      </c>
    </row>
    <row r="180" spans="1:19" x14ac:dyDescent="0.35">
      <c r="A180" s="1" t="s">
        <v>417</v>
      </c>
      <c r="B180" s="1" t="s">
        <v>178</v>
      </c>
      <c r="C180" s="2">
        <f>([2]LAM!C180-[1]LAM!C180)/[1]LAM!C180</f>
        <v>-1.6697675078225821E-3</v>
      </c>
      <c r="D180" s="2">
        <f>([2]LAM!D180-[1]LAM!D180)/[1]LAM!D180</f>
        <v>-5.0576718390538252E-3</v>
      </c>
      <c r="E180" s="2">
        <f>([2]LAM!E180-[1]LAM!E180)/[1]LAM!E180</f>
        <v>-6.7692526244866212E-3</v>
      </c>
      <c r="F180" s="2">
        <f>([2]LAM!F180-[1]LAM!F180)/[1]LAM!F180</f>
        <v>-1.0116821962870733E-2</v>
      </c>
      <c r="G180" s="2">
        <f>([2]LAM!G180-[1]LAM!G180)/[1]LAM!G180</f>
        <v>-1.5658566863883141E-2</v>
      </c>
      <c r="H180" s="2">
        <f>([2]LAM!H180-[1]LAM!H180)/[1]LAM!H180</f>
        <v>-2.1377747834768288E-2</v>
      </c>
      <c r="I180" s="2">
        <f>([2]LAM!I180-[1]LAM!I180)/[1]LAM!I180</f>
        <v>-3.0228532109659936E-2</v>
      </c>
      <c r="J180" s="2">
        <f>([2]LAM!J180-[1]LAM!J180)/[1]LAM!J180</f>
        <v>-4.7780969227384978E-2</v>
      </c>
      <c r="K180" s="2">
        <f>([2]LAM!K180-[1]LAM!K180)/[1]LAM!K180</f>
        <v>-7.3065621661068128E-2</v>
      </c>
      <c r="L180" s="2">
        <f>([2]LAM!L180-[1]LAM!L180)/[1]LAM!L180</f>
        <v>-9.2964059006373501E-2</v>
      </c>
      <c r="M180" s="2">
        <f>([2]LAM!M180-[1]LAM!M180)/[1]LAM!M180</f>
        <v>-0.1204322398381731</v>
      </c>
      <c r="N180" s="2">
        <f>([2]LAM!N180-[1]LAM!N180)/[1]LAM!N180</f>
        <v>-0.14008611385955316</v>
      </c>
      <c r="O180" s="2">
        <f>([2]LAM!O180-[1]LAM!O180)/[1]LAM!O180</f>
        <v>-0.1377915221201747</v>
      </c>
      <c r="P180" s="2">
        <f>([2]LAM!P180-[1]LAM!P180)/[1]LAM!P180</f>
        <v>-0.12234658579685385</v>
      </c>
      <c r="Q180" s="2">
        <f>([2]LAM!Q180-[1]LAM!Q180)/[1]LAM!Q180</f>
        <v>-0.11748243609722472</v>
      </c>
      <c r="R180" s="2">
        <f>([2]LAM!R180-[1]LAM!R180)/[1]LAM!R180</f>
        <v>-0.12499356977123842</v>
      </c>
      <c r="S180" s="2">
        <f>([2]LAM!S180-[1]LAM!S180)/[1]LAM!S180</f>
        <v>-0.12212834949695264</v>
      </c>
    </row>
    <row r="181" spans="1:19" x14ac:dyDescent="0.35">
      <c r="A181" s="1" t="s">
        <v>417</v>
      </c>
      <c r="B181" s="1" t="s">
        <v>179</v>
      </c>
      <c r="C181" s="2">
        <f>([2]LAM!C181-[1]LAM!C181)/[1]LAM!C181</f>
        <v>-1.6425459173835739E-3</v>
      </c>
      <c r="D181" s="2">
        <f>([2]LAM!D181-[1]LAM!D181)/[1]LAM!D181</f>
        <v>-3.4675858327683092E-3</v>
      </c>
      <c r="E181" s="2">
        <f>([2]LAM!E181-[1]LAM!E181)/[1]LAM!E181</f>
        <v>-6.223321755575194E-3</v>
      </c>
      <c r="F181" s="2">
        <f>([2]LAM!F181-[1]LAM!F181)/[1]LAM!F181</f>
        <v>-1.0197691045470038E-2</v>
      </c>
      <c r="G181" s="2">
        <f>([2]LAM!G181-[1]LAM!G181)/[1]LAM!G181</f>
        <v>-1.5589616090846845E-2</v>
      </c>
      <c r="H181" s="2">
        <f>([2]LAM!H181-[1]LAM!H181)/[1]LAM!H181</f>
        <v>-2.2563942669409254E-2</v>
      </c>
      <c r="I181" s="2">
        <f>([2]LAM!I181-[1]LAM!I181)/[1]LAM!I181</f>
        <v>-3.2549504076388687E-2</v>
      </c>
      <c r="J181" s="2">
        <f>([2]LAM!J181-[1]LAM!J181)/[1]LAM!J181</f>
        <v>-5.4997607474950361E-2</v>
      </c>
      <c r="K181" s="2">
        <f>([2]LAM!K181-[1]LAM!K181)/[1]LAM!K181</f>
        <v>-8.1465590687841247E-2</v>
      </c>
      <c r="L181" s="2">
        <f>([2]LAM!L181-[1]LAM!L181)/[1]LAM!L181</f>
        <v>-0.11477202777093866</v>
      </c>
      <c r="M181" s="2">
        <f>([2]LAM!M181-[1]LAM!M181)/[1]LAM!M181</f>
        <v>-0.13392801985749811</v>
      </c>
      <c r="N181" s="2">
        <f>([2]LAM!N181-[1]LAM!N181)/[1]LAM!N181</f>
        <v>-0.1553456570669165</v>
      </c>
      <c r="O181" s="2">
        <f>([2]LAM!O181-[1]LAM!O181)/[1]LAM!O181</f>
        <v>-0.15812104607724081</v>
      </c>
      <c r="P181" s="2">
        <f>([2]LAM!P181-[1]LAM!P181)/[1]LAM!P181</f>
        <v>-8.1307291846270321E-2</v>
      </c>
      <c r="Q181" s="2">
        <f>([2]LAM!Q181-[1]LAM!Q181)/[1]LAM!Q181</f>
        <v>-0.11162270863025558</v>
      </c>
      <c r="R181" s="2">
        <f>([2]LAM!R181-[1]LAM!R181)/[1]LAM!R181</f>
        <v>-0.17671436859590589</v>
      </c>
      <c r="S181" s="2">
        <f>([2]LAM!S181-[1]LAM!S181)/[1]LAM!S181</f>
        <v>-0.19277501058992852</v>
      </c>
    </row>
    <row r="182" spans="1:19" x14ac:dyDescent="0.35">
      <c r="A182" s="1" t="s">
        <v>417</v>
      </c>
      <c r="B182" s="1" t="s">
        <v>180</v>
      </c>
      <c r="C182" s="2">
        <f>([2]LAM!C182-[1]LAM!C182)/[1]LAM!C182</f>
        <v>-1.6282653917731749E-3</v>
      </c>
      <c r="D182" s="2">
        <f>([2]LAM!D182-[1]LAM!D182)/[1]LAM!D182</f>
        <v>-3.2138096777092162E-3</v>
      </c>
      <c r="E182" s="2">
        <f>([2]LAM!E182-[1]LAM!E182)/[1]LAM!E182</f>
        <v>-7.6135699957174474E-3</v>
      </c>
      <c r="F182" s="2">
        <f>([2]LAM!F182-[1]LAM!F182)/[1]LAM!F182</f>
        <v>-1.147984508147391E-2</v>
      </c>
      <c r="G182" s="2">
        <f>([2]LAM!G182-[1]LAM!G182)/[1]LAM!G182</f>
        <v>-1.5325443919027269E-2</v>
      </c>
      <c r="H182" s="2">
        <f>([2]LAM!H182-[1]LAM!H182)/[1]LAM!H182</f>
        <v>-2.1351045810193311E-2</v>
      </c>
      <c r="I182" s="2">
        <f>([2]LAM!I182-[1]LAM!I182)/[1]LAM!I182</f>
        <v>-4.7059367622710783E-2</v>
      </c>
      <c r="J182" s="2">
        <f>([2]LAM!J182-[1]LAM!J182)/[1]LAM!J182</f>
        <v>-7.7598727857567523E-2</v>
      </c>
      <c r="K182" s="2">
        <f>([2]LAM!K182-[1]LAM!K182)/[1]LAM!K182</f>
        <v>-0.13202924629624874</v>
      </c>
      <c r="L182" s="2">
        <f>([2]LAM!L182-[1]LAM!L182)/[1]LAM!L182</f>
        <v>-0.19087831639336594</v>
      </c>
      <c r="M182" s="2">
        <f>([2]LAM!M182-[1]LAM!M182)/[1]LAM!M182</f>
        <v>-0.2426075363216384</v>
      </c>
      <c r="N182" s="2">
        <f>([2]LAM!N182-[1]LAM!N182)/[1]LAM!N182</f>
        <v>-0.23698737987752011</v>
      </c>
      <c r="O182" s="2">
        <f>([2]LAM!O182-[1]LAM!O182)/[1]LAM!O182</f>
        <v>-0.2067416158230857</v>
      </c>
      <c r="P182" s="2">
        <f>([2]LAM!P182-[1]LAM!P182)/[1]LAM!P182</f>
        <v>-0.1960134470174125</v>
      </c>
      <c r="Q182" s="2">
        <f>([2]LAM!Q182-[1]LAM!Q182)/[1]LAM!Q182</f>
        <v>-0.18598482091325191</v>
      </c>
      <c r="R182" s="2">
        <f>([2]LAM!R182-[1]LAM!R182)/[1]LAM!R182</f>
        <v>-0.17774810516921735</v>
      </c>
      <c r="S182" s="2">
        <f>([2]LAM!S182-[1]LAM!S182)/[1]LAM!S182</f>
        <v>-0.17969286340982435</v>
      </c>
    </row>
    <row r="183" spans="1:19" x14ac:dyDescent="0.35">
      <c r="A183" s="1" t="s">
        <v>417</v>
      </c>
      <c r="B183" s="1" t="s">
        <v>181</v>
      </c>
      <c r="C183" s="2">
        <f>([2]LAM!C183-[1]LAM!C183)/[1]LAM!C183</f>
        <v>-1.6448934125849913E-3</v>
      </c>
      <c r="D183" s="2">
        <f>([2]LAM!D183-[1]LAM!D183)/[1]LAM!D183</f>
        <v>-1.9753780193576061E-3</v>
      </c>
      <c r="E183" s="2">
        <f>([2]LAM!E183-[1]LAM!E183)/[1]LAM!E183</f>
        <v>-5.373581576409543E-3</v>
      </c>
      <c r="F183" s="2">
        <f>([2]LAM!F183-[1]LAM!F183)/[1]LAM!F183</f>
        <v>-1.0270112047518858E-2</v>
      </c>
      <c r="G183" s="2">
        <f>([2]LAM!G183-[1]LAM!G183)/[1]LAM!G183</f>
        <v>-1.6223059270687883E-2</v>
      </c>
      <c r="H183" s="2">
        <f>([2]LAM!H183-[1]LAM!H183)/[1]LAM!H183</f>
        <v>-2.5758197100547314E-2</v>
      </c>
      <c r="I183" s="2">
        <f>([2]LAM!I183-[1]LAM!I183)/[1]LAM!I183</f>
        <v>-4.6207215351925124E-2</v>
      </c>
      <c r="J183" s="2">
        <f>([2]LAM!J183-[1]LAM!J183)/[1]LAM!J183</f>
        <v>-7.4566692210672053E-2</v>
      </c>
      <c r="K183" s="2">
        <f>([2]LAM!K183-[1]LAM!K183)/[1]LAM!K183</f>
        <v>-0.10819002824554971</v>
      </c>
      <c r="L183" s="2">
        <f>([2]LAM!L183-[1]LAM!L183)/[1]LAM!L183</f>
        <v>-0.14415789839671167</v>
      </c>
      <c r="M183" s="2">
        <f>([2]LAM!M183-[1]LAM!M183)/[1]LAM!M183</f>
        <v>-0.17610030019407374</v>
      </c>
      <c r="N183" s="2">
        <f>([2]LAM!N183-[1]LAM!N183)/[1]LAM!N183</f>
        <v>-0.20614562043462209</v>
      </c>
      <c r="O183" s="2">
        <f>([2]LAM!O183-[1]LAM!O183)/[1]LAM!O183</f>
        <v>-0.20047173405109411</v>
      </c>
      <c r="P183" s="2">
        <f>([2]LAM!P183-[1]LAM!P183)/[1]LAM!P183</f>
        <v>-0.17534626629814487</v>
      </c>
      <c r="Q183" s="2">
        <f>([2]LAM!Q183-[1]LAM!Q183)/[1]LAM!Q183</f>
        <v>-0.17851135606282306</v>
      </c>
      <c r="R183" s="2">
        <f>([2]LAM!R183-[1]LAM!R183)/[1]LAM!R183</f>
        <v>-0.18523846135551858</v>
      </c>
      <c r="S183" s="2">
        <f>([2]LAM!S183-[1]LAM!S183)/[1]LAM!S183</f>
        <v>-0.20657782791342458</v>
      </c>
    </row>
    <row r="184" spans="1:19" x14ac:dyDescent="0.35">
      <c r="A184" s="1" t="s">
        <v>417</v>
      </c>
      <c r="B184" s="1" t="s">
        <v>182</v>
      </c>
      <c r="C184" s="2">
        <f>([2]LAM!C184-[1]LAM!C184)/[1]LAM!C184</f>
        <v>-1.6343209745452805E-3</v>
      </c>
      <c r="D184" s="2">
        <f>([2]LAM!D184-[1]LAM!D184)/[1]LAM!D184</f>
        <v>-2.2979050944565071E-3</v>
      </c>
      <c r="E184" s="2">
        <f>([2]LAM!E184-[1]LAM!E184)/[1]LAM!E184</f>
        <v>-5.3844798726980789E-3</v>
      </c>
      <c r="F184" s="2">
        <f>([2]LAM!F184-[1]LAM!F184)/[1]LAM!F184</f>
        <v>-1.0645074821090523E-2</v>
      </c>
      <c r="G184" s="2">
        <f>([2]LAM!G184-[1]LAM!G184)/[1]LAM!G184</f>
        <v>-1.6102667954122581E-2</v>
      </c>
      <c r="H184" s="2">
        <f>([2]LAM!H184-[1]LAM!H184)/[1]LAM!H184</f>
        <v>-2.3514719385411022E-2</v>
      </c>
      <c r="I184" s="2">
        <f>([2]LAM!I184-[1]LAM!I184)/[1]LAM!I184</f>
        <v>-4.0329877907148343E-2</v>
      </c>
      <c r="J184" s="2">
        <f>([2]LAM!J184-[1]LAM!J184)/[1]LAM!J184</f>
        <v>-6.2662371291582697E-2</v>
      </c>
      <c r="K184" s="2">
        <f>([2]LAM!K184-[1]LAM!K184)/[1]LAM!K184</f>
        <v>-0.10084754705608219</v>
      </c>
      <c r="L184" s="2">
        <f>([2]LAM!L184-[1]LAM!L184)/[1]LAM!L184</f>
        <v>-0.14472701488215889</v>
      </c>
      <c r="M184" s="2">
        <f>([2]LAM!M184-[1]LAM!M184)/[1]LAM!M184</f>
        <v>-0.19455068743701687</v>
      </c>
      <c r="N184" s="2">
        <f>([2]LAM!N184-[1]LAM!N184)/[1]LAM!N184</f>
        <v>-0.22890456542464604</v>
      </c>
      <c r="O184" s="2">
        <f>([2]LAM!O184-[1]LAM!O184)/[1]LAM!O184</f>
        <v>-0.22967059471006829</v>
      </c>
      <c r="P184" s="2">
        <f>([2]LAM!P184-[1]LAM!P184)/[1]LAM!P184</f>
        <v>-0.22549420346618831</v>
      </c>
      <c r="Q184" s="2">
        <f>([2]LAM!Q184-[1]LAM!Q184)/[1]LAM!Q184</f>
        <v>-0.18712969930670645</v>
      </c>
      <c r="R184" s="2">
        <f>([2]LAM!R184-[1]LAM!R184)/[1]LAM!R184</f>
        <v>-0.18486928088812601</v>
      </c>
      <c r="S184" s="2">
        <f>([2]LAM!S184-[1]LAM!S184)/[1]LAM!S184</f>
        <v>-0.24394114997086613</v>
      </c>
    </row>
    <row r="185" spans="1:19" x14ac:dyDescent="0.35">
      <c r="A185" s="1" t="s">
        <v>417</v>
      </c>
      <c r="B185" s="1" t="s">
        <v>183</v>
      </c>
      <c r="C185" s="2">
        <f>([2]LAM!C185-[1]LAM!C185)/[1]LAM!C185</f>
        <v>-1.6513760015402831E-3</v>
      </c>
      <c r="D185" s="2">
        <f>([2]LAM!D185-[1]LAM!D185)/[1]LAM!D185</f>
        <v>-2.2866465032613014E-3</v>
      </c>
      <c r="E185" s="2">
        <f>([2]LAM!E185-[1]LAM!E185)/[1]LAM!E185</f>
        <v>-3.7946077109452395E-3</v>
      </c>
      <c r="F185" s="2">
        <f>([2]LAM!F185-[1]LAM!F185)/[1]LAM!F185</f>
        <v>-7.8210321048300894E-3</v>
      </c>
      <c r="G185" s="2">
        <f>([2]LAM!G185-[1]LAM!G185)/[1]LAM!G185</f>
        <v>-1.442093054593329E-2</v>
      </c>
      <c r="H185" s="2">
        <f>([2]LAM!H185-[1]LAM!H185)/[1]LAM!H185</f>
        <v>-2.4849976781724476E-2</v>
      </c>
      <c r="I185" s="2">
        <f>([2]LAM!I185-[1]LAM!I185)/[1]LAM!I185</f>
        <v>-5.1291723482690198E-2</v>
      </c>
      <c r="J185" s="2">
        <f>([2]LAM!J185-[1]LAM!J185)/[1]LAM!J185</f>
        <v>-3.6502969877620008E-2</v>
      </c>
      <c r="K185" s="2">
        <f>([2]LAM!K185-[1]LAM!K185)/[1]LAM!K185</f>
        <v>-3.8049871554327618E-2</v>
      </c>
      <c r="L185" s="2">
        <f>([2]LAM!L185-[1]LAM!L185)/[1]LAM!L185</f>
        <v>-0.17336072064980532</v>
      </c>
      <c r="M185" s="2">
        <f>([2]LAM!M185-[1]LAM!M185)/[1]LAM!M185</f>
        <v>-0.19812838187647527</v>
      </c>
      <c r="N185" s="2">
        <f>([2]LAM!N185-[1]LAM!N185)/[1]LAM!N185</f>
        <v>-0.21816424584852209</v>
      </c>
      <c r="O185" s="2">
        <f>([2]LAM!O185-[1]LAM!O185)/[1]LAM!O185</f>
        <v>-0.20774274070994872</v>
      </c>
      <c r="P185" s="2">
        <f>([2]LAM!P185-[1]LAM!P185)/[1]LAM!P185</f>
        <v>-0.20535081121668905</v>
      </c>
      <c r="Q185" s="2">
        <f>([2]LAM!Q185-[1]LAM!Q185)/[1]LAM!Q185</f>
        <v>-0.22998170725642905</v>
      </c>
      <c r="R185" s="2">
        <f>([2]LAM!R185-[1]LAM!R185)/[1]LAM!R185</f>
        <v>-0.2443148361913024</v>
      </c>
      <c r="S185" s="2">
        <f>([2]LAM!S185-[1]LAM!S185)/[1]LAM!S185</f>
        <v>-0.25353271690879503</v>
      </c>
    </row>
    <row r="186" spans="1:19" x14ac:dyDescent="0.35">
      <c r="A186" s="1" t="s">
        <v>417</v>
      </c>
      <c r="B186" s="1" t="s">
        <v>184</v>
      </c>
      <c r="C186" s="2">
        <f>([2]LAM!C186-[1]LAM!C186)/[1]LAM!C186</f>
        <v>-1.6726046527313198E-3</v>
      </c>
      <c r="D186" s="2">
        <f>([2]LAM!D186-[1]LAM!D186)/[1]LAM!D186</f>
        <v>-4.4302257725308321E-3</v>
      </c>
      <c r="E186" s="2">
        <f>([2]LAM!E186-[1]LAM!E186)/[1]LAM!E186</f>
        <v>-7.3718022643345475E-3</v>
      </c>
      <c r="F186" s="2">
        <f>([2]LAM!F186-[1]LAM!F186)/[1]LAM!F186</f>
        <v>-1.2577518196558158E-2</v>
      </c>
      <c r="G186" s="2">
        <f>([2]LAM!G186-[1]LAM!G186)/[1]LAM!G186</f>
        <v>-1.7566061356808129E-2</v>
      </c>
      <c r="H186" s="2">
        <f>([2]LAM!H186-[1]LAM!H186)/[1]LAM!H186</f>
        <v>-2.3661826226469156E-2</v>
      </c>
      <c r="I186" s="2">
        <f>([2]LAM!I186-[1]LAM!I186)/[1]LAM!I186</f>
        <v>-3.6416186875064857E-2</v>
      </c>
      <c r="J186" s="2">
        <f>([2]LAM!J186-[1]LAM!J186)/[1]LAM!J186</f>
        <v>-6.2052168157302301E-2</v>
      </c>
      <c r="K186" s="2">
        <f>([2]LAM!K186-[1]LAM!K186)/[1]LAM!K186</f>
        <v>-0.10272747614590534</v>
      </c>
      <c r="L186" s="2">
        <f>([2]LAM!L186-[1]LAM!L186)/[1]LAM!L186</f>
        <v>-0.14557023339344635</v>
      </c>
      <c r="M186" s="2">
        <f>([2]LAM!M186-[1]LAM!M186)/[1]LAM!M186</f>
        <v>-0.18182234535310707</v>
      </c>
      <c r="N186" s="2">
        <f>([2]LAM!N186-[1]LAM!N186)/[1]LAM!N186</f>
        <v>-0.18635895992817053</v>
      </c>
      <c r="O186" s="2">
        <f>([2]LAM!O186-[1]LAM!O186)/[1]LAM!O186</f>
        <v>-0.15668788927622032</v>
      </c>
      <c r="P186" s="2">
        <f>([2]LAM!P186-[1]LAM!P186)/[1]LAM!P186</f>
        <v>-0.16079789987553428</v>
      </c>
      <c r="Q186" s="2">
        <f>([2]LAM!Q186-[1]LAM!Q186)/[1]LAM!Q186</f>
        <v>-0.15557659918943276</v>
      </c>
      <c r="R186" s="2">
        <f>([2]LAM!R186-[1]LAM!R186)/[1]LAM!R186</f>
        <v>-0.17031752982554219</v>
      </c>
      <c r="S186" s="2">
        <f>([2]LAM!S186-[1]LAM!S186)/[1]LAM!S186</f>
        <v>-0.18508364556449972</v>
      </c>
    </row>
    <row r="187" spans="1:19" x14ac:dyDescent="0.35">
      <c r="A187" s="1" t="s">
        <v>417</v>
      </c>
      <c r="B187" s="1" t="s">
        <v>185</v>
      </c>
      <c r="C187" s="2">
        <f>([2]LAM!C187-[1]LAM!C187)/[1]LAM!C187</f>
        <v>-1.6349079550815979E-3</v>
      </c>
      <c r="D187" s="2">
        <f>([2]LAM!D187-[1]LAM!D187)/[1]LAM!D187</f>
        <v>-3.6437818088907396E-3</v>
      </c>
      <c r="E187" s="2">
        <f>([2]LAM!E187-[1]LAM!E187)/[1]LAM!E187</f>
        <v>-6.0558698882721045E-3</v>
      </c>
      <c r="F187" s="2">
        <f>([2]LAM!F187-[1]LAM!F187)/[1]LAM!F187</f>
        <v>-1.0059394397612645E-2</v>
      </c>
      <c r="G187" s="2">
        <f>([2]LAM!G187-[1]LAM!G187)/[1]LAM!G187</f>
        <v>-1.5469196013796279E-2</v>
      </c>
      <c r="H187" s="2">
        <f>([2]LAM!H187-[1]LAM!H187)/[1]LAM!H187</f>
        <v>-2.161581355983257E-2</v>
      </c>
      <c r="I187" s="2">
        <f>([2]LAM!I187-[1]LAM!I187)/[1]LAM!I187</f>
        <v>-2.5395187390149558E-2</v>
      </c>
      <c r="J187" s="2">
        <f>([2]LAM!J187-[1]LAM!J187)/[1]LAM!J187</f>
        <v>-3.675834530625393E-2</v>
      </c>
      <c r="K187" s="2">
        <f>([2]LAM!K187-[1]LAM!K187)/[1]LAM!K187</f>
        <v>-6.0041960662752011E-2</v>
      </c>
      <c r="L187" s="2">
        <f>([2]LAM!L187-[1]LAM!L187)/[1]LAM!L187</f>
        <v>-8.532854770508673E-2</v>
      </c>
      <c r="M187" s="2">
        <f>([2]LAM!M187-[1]LAM!M187)/[1]LAM!M187</f>
        <v>-0.11053842903326323</v>
      </c>
      <c r="N187" s="2">
        <f>([2]LAM!N187-[1]LAM!N187)/[1]LAM!N187</f>
        <v>-0.12392437491495828</v>
      </c>
      <c r="O187" s="2">
        <f>([2]LAM!O187-[1]LAM!O187)/[1]LAM!O187</f>
        <v>-0.1463099748529213</v>
      </c>
      <c r="P187" s="2">
        <f>([2]LAM!P187-[1]LAM!P187)/[1]LAM!P187</f>
        <v>-0.14951236731929116</v>
      </c>
      <c r="Q187" s="2">
        <f>([2]LAM!Q187-[1]LAM!Q187)/[1]LAM!Q187</f>
        <v>-0.15263802680643129</v>
      </c>
      <c r="R187" s="2">
        <f>([2]LAM!R187-[1]LAM!R187)/[1]LAM!R187</f>
        <v>-0.12540814615911924</v>
      </c>
      <c r="S187" s="2">
        <f>([2]LAM!S187-[1]LAM!S187)/[1]LAM!S187</f>
        <v>-0.14350315906386996</v>
      </c>
    </row>
    <row r="188" spans="1:19" x14ac:dyDescent="0.35">
      <c r="A188" s="1" t="s">
        <v>417</v>
      </c>
      <c r="B188" s="1" t="s">
        <v>186</v>
      </c>
      <c r="C188" s="2">
        <f>([2]LAM!C188-[1]LAM!C188)/[1]LAM!C188</f>
        <v>-1.63892961740624E-3</v>
      </c>
      <c r="D188" s="2">
        <f>([2]LAM!D188-[1]LAM!D188)/[1]LAM!D188</f>
        <v>-2.1063762276015735E-3</v>
      </c>
      <c r="E188" s="2">
        <f>([2]LAM!E188-[1]LAM!E188)/[1]LAM!E188</f>
        <v>-4.8256231877682439E-3</v>
      </c>
      <c r="F188" s="2">
        <f>([2]LAM!F188-[1]LAM!F188)/[1]LAM!F188</f>
        <v>-9.6911812972777199E-3</v>
      </c>
      <c r="G188" s="2">
        <f>([2]LAM!G188-[1]LAM!G188)/[1]LAM!G188</f>
        <v>-1.4994611186623524E-2</v>
      </c>
      <c r="H188" s="2">
        <f>([2]LAM!H188-[1]LAM!H188)/[1]LAM!H188</f>
        <v>-2.3236437324952709E-2</v>
      </c>
      <c r="I188" s="2">
        <f>([2]LAM!I188-[1]LAM!I188)/[1]LAM!I188</f>
        <v>-4.833045397874236E-2</v>
      </c>
      <c r="J188" s="2">
        <f>([2]LAM!J188-[1]LAM!J188)/[1]LAM!J188</f>
        <v>-7.7503061594350317E-2</v>
      </c>
      <c r="K188" s="2">
        <f>([2]LAM!K188-[1]LAM!K188)/[1]LAM!K188</f>
        <v>-0.10457950479526397</v>
      </c>
      <c r="L188" s="2">
        <f>([2]LAM!L188-[1]LAM!L188)/[1]LAM!L188</f>
        <v>-0.13777002158678023</v>
      </c>
      <c r="M188" s="2">
        <f>([2]LAM!M188-[1]LAM!M188)/[1]LAM!M188</f>
        <v>-0.17114860253008773</v>
      </c>
      <c r="N188" s="2">
        <f>([2]LAM!N188-[1]LAM!N188)/[1]LAM!N188</f>
        <v>-0.17899118009071477</v>
      </c>
      <c r="O188" s="2">
        <f>([2]LAM!O188-[1]LAM!O188)/[1]LAM!O188</f>
        <v>-0.16817197613642249</v>
      </c>
      <c r="P188" s="2">
        <f>([2]LAM!P188-[1]LAM!P188)/[1]LAM!P188</f>
        <v>-0.15275380682896494</v>
      </c>
      <c r="Q188" s="2">
        <f>([2]LAM!Q188-[1]LAM!Q188)/[1]LAM!Q188</f>
        <v>-0.15276906732907561</v>
      </c>
      <c r="R188" s="2">
        <f>([2]LAM!R188-[1]LAM!R188)/[1]LAM!R188</f>
        <v>-0.15389529816772687</v>
      </c>
      <c r="S188" s="2">
        <f>([2]LAM!S188-[1]LAM!S188)/[1]LAM!S188</f>
        <v>-0.16715173704105338</v>
      </c>
    </row>
    <row r="189" spans="1:19" x14ac:dyDescent="0.35">
      <c r="A189" s="1" t="s">
        <v>417</v>
      </c>
      <c r="B189" s="1" t="s">
        <v>187</v>
      </c>
      <c r="C189" s="2">
        <f>([2]LAM!C189-[1]LAM!C189)/[1]LAM!C189</f>
        <v>-1.6503976724309729E-3</v>
      </c>
      <c r="D189" s="2">
        <f>([2]LAM!D189-[1]LAM!D189)/[1]LAM!D189</f>
        <v>-4.3634719353369258E-3</v>
      </c>
      <c r="E189" s="2">
        <f>([2]LAM!E189-[1]LAM!E189)/[1]LAM!E189</f>
        <v>-6.7964069767078453E-3</v>
      </c>
      <c r="F189" s="2">
        <f>([2]LAM!F189-[1]LAM!F189)/[1]LAM!F189</f>
        <v>-1.2769426722444056E-2</v>
      </c>
      <c r="G189" s="2">
        <f>([2]LAM!G189-[1]LAM!G189)/[1]LAM!G189</f>
        <v>-1.7712139711140405E-2</v>
      </c>
      <c r="H189" s="2">
        <f>([2]LAM!H189-[1]LAM!H189)/[1]LAM!H189</f>
        <v>-2.6691672666748045E-2</v>
      </c>
      <c r="I189" s="2">
        <f>([2]LAM!I189-[1]LAM!I189)/[1]LAM!I189</f>
        <v>-3.9043627288992404E-2</v>
      </c>
      <c r="J189" s="2">
        <f>([2]LAM!J189-[1]LAM!J189)/[1]LAM!J189</f>
        <v>-6.5729763791045046E-2</v>
      </c>
      <c r="K189" s="2">
        <f>([2]LAM!K189-[1]LAM!K189)/[1]LAM!K189</f>
        <v>-9.2205086349911036E-2</v>
      </c>
      <c r="L189" s="2">
        <f>([2]LAM!L189-[1]LAM!L189)/[1]LAM!L189</f>
        <v>-0.13612126610686198</v>
      </c>
      <c r="M189" s="2">
        <f>([2]LAM!M189-[1]LAM!M189)/[1]LAM!M189</f>
        <v>-0.11543944911255599</v>
      </c>
      <c r="N189" s="2">
        <f>([2]LAM!N189-[1]LAM!N189)/[1]LAM!N189</f>
        <v>-0.16535521966327135</v>
      </c>
      <c r="O189" s="2">
        <f>([2]LAM!O189-[1]LAM!O189)/[1]LAM!O189</f>
        <v>-0.20679822525740124</v>
      </c>
      <c r="P189" s="2">
        <f>([2]LAM!P189-[1]LAM!P189)/[1]LAM!P189</f>
        <v>-0.22540146631890548</v>
      </c>
      <c r="Q189" s="2">
        <f>([2]LAM!Q189-[1]LAM!Q189)/[1]LAM!Q189</f>
        <v>-0.2399737530231334</v>
      </c>
      <c r="R189" s="2">
        <f>([2]LAM!R189-[1]LAM!R189)/[1]LAM!R189</f>
        <v>-0.25551763379133052</v>
      </c>
      <c r="S189" s="2">
        <f>([2]LAM!S189-[1]LAM!S189)/[1]LAM!S189</f>
        <v>-0.23372241838025082</v>
      </c>
    </row>
    <row r="190" spans="1:19" x14ac:dyDescent="0.35">
      <c r="A190" s="1" t="s">
        <v>417</v>
      </c>
      <c r="B190" s="1" t="s">
        <v>188</v>
      </c>
      <c r="C190" s="2">
        <f>([2]LAM!C190-[1]LAM!C190)/[1]LAM!C190</f>
        <v>-1.6583606738254418E-3</v>
      </c>
      <c r="D190" s="2">
        <f>([2]LAM!D190-[1]LAM!D190)/[1]LAM!D190</f>
        <v>-3.3592737478771537E-3</v>
      </c>
      <c r="E190" s="2">
        <f>([2]LAM!E190-[1]LAM!E190)/[1]LAM!E190</f>
        <v>-6.4516281534730451E-3</v>
      </c>
      <c r="F190" s="2">
        <f>([2]LAM!F190-[1]LAM!F190)/[1]LAM!F190</f>
        <v>-1.0507564897866613E-2</v>
      </c>
      <c r="G190" s="2">
        <f>([2]LAM!G190-[1]LAM!G190)/[1]LAM!G190</f>
        <v>-1.6259035208541137E-2</v>
      </c>
      <c r="H190" s="2">
        <f>([2]LAM!H190-[1]LAM!H190)/[1]LAM!H190</f>
        <v>-2.5219229677119672E-2</v>
      </c>
      <c r="I190" s="2">
        <f>([2]LAM!I190-[1]LAM!I190)/[1]LAM!I190</f>
        <v>-4.2822481063267949E-2</v>
      </c>
      <c r="J190" s="2">
        <f>([2]LAM!J190-[1]LAM!J190)/[1]LAM!J190</f>
        <v>-6.4446994901663474E-2</v>
      </c>
      <c r="K190" s="2">
        <f>([2]LAM!K190-[1]LAM!K190)/[1]LAM!K190</f>
        <v>-9.918214567875841E-2</v>
      </c>
      <c r="L190" s="2">
        <f>([2]LAM!L190-[1]LAM!L190)/[1]LAM!L190</f>
        <v>-0.12202300563347029</v>
      </c>
      <c r="M190" s="2">
        <f>([2]LAM!M190-[1]LAM!M190)/[1]LAM!M190</f>
        <v>-8.2288057691888669E-2</v>
      </c>
      <c r="N190" s="2">
        <f>([2]LAM!N190-[1]LAM!N190)/[1]LAM!N190</f>
        <v>-8.8599881791456517E-2</v>
      </c>
      <c r="O190" s="2">
        <f>([2]LAM!O190-[1]LAM!O190)/[1]LAM!O190</f>
        <v>-0.12381971667540723</v>
      </c>
      <c r="P190" s="2">
        <f>([2]LAM!P190-[1]LAM!P190)/[1]LAM!P190</f>
        <v>-0.19775896273568513</v>
      </c>
      <c r="Q190" s="2">
        <f>([2]LAM!Q190-[1]LAM!Q190)/[1]LAM!Q190</f>
        <v>-0.21094114112817017</v>
      </c>
      <c r="R190" s="2">
        <f>([2]LAM!R190-[1]LAM!R190)/[1]LAM!R190</f>
        <v>-0.22151090185816785</v>
      </c>
      <c r="S190" s="2">
        <f>([2]LAM!S190-[1]LAM!S190)/[1]LAM!S190</f>
        <v>-0.23084198270271164</v>
      </c>
    </row>
    <row r="191" spans="1:19" x14ac:dyDescent="0.35">
      <c r="A191" s="1" t="s">
        <v>417</v>
      </c>
      <c r="B191" s="1" t="s">
        <v>189</v>
      </c>
      <c r="C191" s="2">
        <f>([2]LAM!C191-[1]LAM!C191)/[1]LAM!C191</f>
        <v>-1.656695603895212E-3</v>
      </c>
      <c r="D191" s="2">
        <f>([2]LAM!D191-[1]LAM!D191)/[1]LAM!D191</f>
        <v>-3.7205557566666134E-3</v>
      </c>
      <c r="E191" s="2">
        <f>([2]LAM!E191-[1]LAM!E191)/[1]LAM!E191</f>
        <v>-5.0918860141416396E-3</v>
      </c>
      <c r="F191" s="2">
        <f>([2]LAM!F191-[1]LAM!F191)/[1]LAM!F191</f>
        <v>-9.3781029458290602E-3</v>
      </c>
      <c r="G191" s="2">
        <f>([2]LAM!G191-[1]LAM!G191)/[1]LAM!G191</f>
        <v>-1.6488211809923124E-2</v>
      </c>
      <c r="H191" s="2">
        <f>([2]LAM!H191-[1]LAM!H191)/[1]LAM!H191</f>
        <v>-2.5564488092397579E-2</v>
      </c>
      <c r="I191" s="2">
        <f>([2]LAM!I191-[1]LAM!I191)/[1]LAM!I191</f>
        <v>-3.7756327900852135E-2</v>
      </c>
      <c r="J191" s="2">
        <f>([2]LAM!J191-[1]LAM!J191)/[1]LAM!J191</f>
        <v>-5.6505613148375787E-2</v>
      </c>
      <c r="K191" s="2">
        <f>([2]LAM!K191-[1]LAM!K191)/[1]LAM!K191</f>
        <v>-8.3868474154591144E-2</v>
      </c>
      <c r="L191" s="2">
        <f>([2]LAM!L191-[1]LAM!L191)/[1]LAM!L191</f>
        <v>-0.11725631964295599</v>
      </c>
      <c r="M191" s="2">
        <f>([2]LAM!M191-[1]LAM!M191)/[1]LAM!M191</f>
        <v>-0.16557037346107553</v>
      </c>
      <c r="N191" s="2">
        <f>([2]LAM!N191-[1]LAM!N191)/[1]LAM!N191</f>
        <v>-0.2002324660922449</v>
      </c>
      <c r="O191" s="2">
        <f>([2]LAM!O191-[1]LAM!O191)/[1]LAM!O191</f>
        <v>-0.18250006054647014</v>
      </c>
      <c r="P191" s="2">
        <f>([2]LAM!P191-[1]LAM!P191)/[1]LAM!P191</f>
        <v>-0.13845410289346541</v>
      </c>
      <c r="Q191" s="2">
        <f>([2]LAM!Q191-[1]LAM!Q191)/[1]LAM!Q191</f>
        <v>-0.15389541927518718</v>
      </c>
      <c r="R191" s="2">
        <f>([2]LAM!R191-[1]LAM!R191)/[1]LAM!R191</f>
        <v>-0.14144351960228468</v>
      </c>
      <c r="S191" s="2">
        <f>([2]LAM!S191-[1]LAM!S191)/[1]LAM!S191</f>
        <v>-0.16446229698678744</v>
      </c>
    </row>
    <row r="192" spans="1:19" x14ac:dyDescent="0.35">
      <c r="A192" s="1" t="s">
        <v>417</v>
      </c>
      <c r="B192" s="1" t="s">
        <v>190</v>
      </c>
      <c r="C192" s="2">
        <f>([2]LAM!C192-[1]LAM!C192)/[1]LAM!C192</f>
        <v>-1.6465889306606658E-3</v>
      </c>
      <c r="D192" s="2">
        <f>([2]LAM!D192-[1]LAM!D192)/[1]LAM!D192</f>
        <v>-3.1240656634661679E-3</v>
      </c>
      <c r="E192" s="2">
        <f>([2]LAM!E192-[1]LAM!E192)/[1]LAM!E192</f>
        <v>-6.0339451631252917E-3</v>
      </c>
      <c r="F192" s="2">
        <f>([2]LAM!F192-[1]LAM!F192)/[1]LAM!F192</f>
        <v>-1.1155878213222711E-2</v>
      </c>
      <c r="G192" s="2">
        <f>([2]LAM!G192-[1]LAM!G192)/[1]LAM!G192</f>
        <v>-1.6617398528383707E-2</v>
      </c>
      <c r="H192" s="2">
        <f>([2]LAM!H192-[1]LAM!H192)/[1]LAM!H192</f>
        <v>-2.500943082616592E-2</v>
      </c>
      <c r="I192" s="2">
        <f>([2]LAM!I192-[1]LAM!I192)/[1]LAM!I192</f>
        <v>-4.3458403399511555E-2</v>
      </c>
      <c r="J192" s="2">
        <f>([2]LAM!J192-[1]LAM!J192)/[1]LAM!J192</f>
        <v>-7.5776896256036397E-2</v>
      </c>
      <c r="K192" s="2">
        <f>([2]LAM!K192-[1]LAM!K192)/[1]LAM!K192</f>
        <v>-0.12040008231671431</v>
      </c>
      <c r="L192" s="2">
        <f>([2]LAM!L192-[1]LAM!L192)/[1]LAM!L192</f>
        <v>-0.16457967435510204</v>
      </c>
      <c r="M192" s="2">
        <f>([2]LAM!M192-[1]LAM!M192)/[1]LAM!M192</f>
        <v>-0.2063642221436702</v>
      </c>
      <c r="N192" s="2">
        <f>([2]LAM!N192-[1]LAM!N192)/[1]LAM!N192</f>
        <v>-0.21115632820075958</v>
      </c>
      <c r="O192" s="2">
        <f>([2]LAM!O192-[1]LAM!O192)/[1]LAM!O192</f>
        <v>-0.18464153062636923</v>
      </c>
      <c r="P192" s="2">
        <f>([2]LAM!P192-[1]LAM!P192)/[1]LAM!P192</f>
        <v>-0.17467729821758396</v>
      </c>
      <c r="Q192" s="2">
        <f>([2]LAM!Q192-[1]LAM!Q192)/[1]LAM!Q192</f>
        <v>-0.16638545848748543</v>
      </c>
      <c r="R192" s="2">
        <f>([2]LAM!R192-[1]LAM!R192)/[1]LAM!R192</f>
        <v>-0.15576438794352909</v>
      </c>
      <c r="S192" s="2">
        <f>([2]LAM!S192-[1]LAM!S192)/[1]LAM!S192</f>
        <v>-0.16446756193919562</v>
      </c>
    </row>
    <row r="193" spans="1:19" x14ac:dyDescent="0.35">
      <c r="A193" s="1" t="s">
        <v>417</v>
      </c>
      <c r="B193" s="1" t="s">
        <v>191</v>
      </c>
      <c r="C193" s="2">
        <f>([2]LAM!C193-[1]LAM!C193)/[1]LAM!C193</f>
        <v>-1.6541996349902913E-3</v>
      </c>
      <c r="D193" s="2">
        <f>([2]LAM!D193-[1]LAM!D193)/[1]LAM!D193</f>
        <v>-4.0277544020686671E-3</v>
      </c>
      <c r="E193" s="2">
        <f>([2]LAM!E193-[1]LAM!E193)/[1]LAM!E193</f>
        <v>-5.5064862618742884E-3</v>
      </c>
      <c r="F193" s="2">
        <f>([2]LAM!F193-[1]LAM!F193)/[1]LAM!F193</f>
        <v>-8.5600918311426553E-3</v>
      </c>
      <c r="G193" s="2">
        <f>([2]LAM!G193-[1]LAM!G193)/[1]LAM!G193</f>
        <v>-1.3672392393025057E-2</v>
      </c>
      <c r="H193" s="2">
        <f>([2]LAM!H193-[1]LAM!H193)/[1]LAM!H193</f>
        <v>-1.9683512271351275E-2</v>
      </c>
      <c r="I193" s="2">
        <f>([2]LAM!I193-[1]LAM!I193)/[1]LAM!I193</f>
        <v>-3.1536025624841042E-2</v>
      </c>
      <c r="J193" s="2">
        <f>([2]LAM!J193-[1]LAM!J193)/[1]LAM!J193</f>
        <v>-5.7380209028179127E-2</v>
      </c>
      <c r="K193" s="2">
        <f>([2]LAM!K193-[1]LAM!K193)/[1]LAM!K193</f>
        <v>-9.7268480529813045E-2</v>
      </c>
      <c r="L193" s="2">
        <f>([2]LAM!L193-[1]LAM!L193)/[1]LAM!L193</f>
        <v>-0.14068328094477428</v>
      </c>
      <c r="M193" s="2">
        <f>([2]LAM!M193-[1]LAM!M193)/[1]LAM!M193</f>
        <v>-0.17056165033569703</v>
      </c>
      <c r="N193" s="2">
        <f>([2]LAM!N193-[1]LAM!N193)/[1]LAM!N193</f>
        <v>-0.19648586213582178</v>
      </c>
      <c r="O193" s="2">
        <f>([2]LAM!O193-[1]LAM!O193)/[1]LAM!O193</f>
        <v>-0.18788529081386743</v>
      </c>
      <c r="P193" s="2">
        <f>([2]LAM!P193-[1]LAM!P193)/[1]LAM!P193</f>
        <v>-0.16658266989206194</v>
      </c>
      <c r="Q193" s="2">
        <f>([2]LAM!Q193-[1]LAM!Q193)/[1]LAM!Q193</f>
        <v>-0.16014196445679962</v>
      </c>
      <c r="R193" s="2">
        <f>([2]LAM!R193-[1]LAM!R193)/[1]LAM!R193</f>
        <v>-0.15233340817225635</v>
      </c>
      <c r="S193" s="2">
        <f>([2]LAM!S193-[1]LAM!S193)/[1]LAM!S193</f>
        <v>-0.14346909857534068</v>
      </c>
    </row>
    <row r="194" spans="1:19" x14ac:dyDescent="0.35">
      <c r="A194" s="1" t="s">
        <v>417</v>
      </c>
      <c r="B194" s="1" t="s">
        <v>192</v>
      </c>
      <c r="C194" s="2">
        <f>([2]LAM!C194-[1]LAM!C194)/[1]LAM!C194</f>
        <v>-1.649881078963268E-3</v>
      </c>
      <c r="D194" s="2">
        <f>([2]LAM!D194-[1]LAM!D194)/[1]LAM!D194</f>
        <v>-3.0894754803529045E-3</v>
      </c>
      <c r="E194" s="2">
        <f>([2]LAM!E194-[1]LAM!E194)/[1]LAM!E194</f>
        <v>-4.3776755456947838E-3</v>
      </c>
      <c r="F194" s="2">
        <f>([2]LAM!F194-[1]LAM!F194)/[1]LAM!F194</f>
        <v>-8.1620957967095207E-3</v>
      </c>
      <c r="G194" s="2">
        <f>([2]LAM!G194-[1]LAM!G194)/[1]LAM!G194</f>
        <v>-1.1909096557308931E-2</v>
      </c>
      <c r="H194" s="2">
        <f>([2]LAM!H194-[1]LAM!H194)/[1]LAM!H194</f>
        <v>-1.8545952025888789E-2</v>
      </c>
      <c r="I194" s="2">
        <f>([2]LAM!I194-[1]LAM!I194)/[1]LAM!I194</f>
        <v>-2.5857843919059046E-2</v>
      </c>
      <c r="J194" s="2">
        <f>([2]LAM!J194-[1]LAM!J194)/[1]LAM!J194</f>
        <v>-4.0445746485412971E-2</v>
      </c>
      <c r="K194" s="2">
        <f>([2]LAM!K194-[1]LAM!K194)/[1]LAM!K194</f>
        <v>-6.4817217531853016E-2</v>
      </c>
      <c r="L194" s="2">
        <f>([2]LAM!L194-[1]LAM!L194)/[1]LAM!L194</f>
        <v>-8.641402468154627E-2</v>
      </c>
      <c r="M194" s="2">
        <f>([2]LAM!M194-[1]LAM!M194)/[1]LAM!M194</f>
        <v>-0.11092824431984212</v>
      </c>
      <c r="N194" s="2">
        <f>([2]LAM!N194-[1]LAM!N194)/[1]LAM!N194</f>
        <v>-0.14201026160315092</v>
      </c>
      <c r="O194" s="2">
        <f>([2]LAM!O194-[1]LAM!O194)/[1]LAM!O194</f>
        <v>-0.15206557701536158</v>
      </c>
      <c r="P194" s="2">
        <f>([2]LAM!P194-[1]LAM!P194)/[1]LAM!P194</f>
        <v>-0.15024432581656408</v>
      </c>
      <c r="Q194" s="2">
        <f>([2]LAM!Q194-[1]LAM!Q194)/[1]LAM!Q194</f>
        <v>-0.1285324951308642</v>
      </c>
      <c r="R194" s="2">
        <f>([2]LAM!R194-[1]LAM!R194)/[1]LAM!R194</f>
        <v>-0.11697104526436924</v>
      </c>
      <c r="S194" s="2">
        <f>([2]LAM!S194-[1]LAM!S194)/[1]LAM!S194</f>
        <v>-0.10569565065214107</v>
      </c>
    </row>
    <row r="195" spans="1:19" x14ac:dyDescent="0.35">
      <c r="A195" s="1" t="s">
        <v>417</v>
      </c>
      <c r="B195" s="1" t="s">
        <v>193</v>
      </c>
      <c r="C195" s="2">
        <f>([2]LAM!C195-[1]LAM!C195)/[1]LAM!C195</f>
        <v>-1.6391564154965381E-3</v>
      </c>
      <c r="D195" s="2">
        <f>([2]LAM!D195-[1]LAM!D195)/[1]LAM!D195</f>
        <v>-3.7467447693904253E-3</v>
      </c>
      <c r="E195" s="2">
        <f>([2]LAM!E195-[1]LAM!E195)/[1]LAM!E195</f>
        <v>-6.5518226601062809E-3</v>
      </c>
      <c r="F195" s="2">
        <f>([2]LAM!F195-[1]LAM!F195)/[1]LAM!F195</f>
        <v>-8.9682222405961763E-3</v>
      </c>
      <c r="G195" s="2">
        <f>([2]LAM!G195-[1]LAM!G195)/[1]LAM!G195</f>
        <v>-1.316826578262229E-2</v>
      </c>
      <c r="H195" s="2">
        <f>([2]LAM!H195-[1]LAM!H195)/[1]LAM!H195</f>
        <v>-1.9287992640615526E-2</v>
      </c>
      <c r="I195" s="2">
        <f>([2]LAM!I195-[1]LAM!I195)/[1]LAM!I195</f>
        <v>-3.0432627028696389E-2</v>
      </c>
      <c r="J195" s="2">
        <f>([2]LAM!J195-[1]LAM!J195)/[1]LAM!J195</f>
        <v>-5.0466895761776633E-2</v>
      </c>
      <c r="K195" s="2">
        <f>([2]LAM!K195-[1]LAM!K195)/[1]LAM!K195</f>
        <v>-8.4195119954792008E-2</v>
      </c>
      <c r="L195" s="2">
        <f>([2]LAM!L195-[1]LAM!L195)/[1]LAM!L195</f>
        <v>-0.11969473653203545</v>
      </c>
      <c r="M195" s="2">
        <f>([2]LAM!M195-[1]LAM!M195)/[1]LAM!M195</f>
        <v>-0.15289262734699777</v>
      </c>
      <c r="N195" s="2">
        <f>([2]LAM!N195-[1]LAM!N195)/[1]LAM!N195</f>
        <v>-0.16619152109609212</v>
      </c>
      <c r="O195" s="2">
        <f>([2]LAM!O195-[1]LAM!O195)/[1]LAM!O195</f>
        <v>-0.16119933238326226</v>
      </c>
      <c r="P195" s="2">
        <f>([2]LAM!P195-[1]LAM!P195)/[1]LAM!P195</f>
        <v>-0.15201303872884678</v>
      </c>
      <c r="Q195" s="2">
        <f>([2]LAM!Q195-[1]LAM!Q195)/[1]LAM!Q195</f>
        <v>-0.14276323690786324</v>
      </c>
      <c r="R195" s="2">
        <f>([2]LAM!R195-[1]LAM!R195)/[1]LAM!R195</f>
        <v>-0.13739421117803524</v>
      </c>
      <c r="S195" s="2">
        <f>([2]LAM!S195-[1]LAM!S195)/[1]LAM!S195</f>
        <v>-0.124765081667625</v>
      </c>
    </row>
    <row r="196" spans="1:19" x14ac:dyDescent="0.35">
      <c r="A196" s="1" t="s">
        <v>417</v>
      </c>
      <c r="B196" s="1" t="s">
        <v>194</v>
      </c>
      <c r="C196" s="2">
        <f>([2]LAM!C196-[1]LAM!C196)/[1]LAM!C196</f>
        <v>-1.6392548501511341E-3</v>
      </c>
      <c r="D196" s="2">
        <f>([2]LAM!D196-[1]LAM!D196)/[1]LAM!D196</f>
        <v>-6.034547176275936E-3</v>
      </c>
      <c r="E196" s="2">
        <f>([2]LAM!E196-[1]LAM!E196)/[1]LAM!E196</f>
        <v>-1.0696317772808739E-2</v>
      </c>
      <c r="F196" s="2">
        <f>([2]LAM!F196-[1]LAM!F196)/[1]LAM!F196</f>
        <v>-1.430712245003923E-2</v>
      </c>
      <c r="G196" s="2">
        <f>([2]LAM!G196-[1]LAM!G196)/[1]LAM!G196</f>
        <v>-1.9524261438401896E-2</v>
      </c>
      <c r="H196" s="2">
        <f>([2]LAM!H196-[1]LAM!H196)/[1]LAM!H196</f>
        <v>-3.0055070668089004E-2</v>
      </c>
      <c r="I196" s="2">
        <f>([2]LAM!I196-[1]LAM!I196)/[1]LAM!I196</f>
        <v>-4.9037163202716665E-2</v>
      </c>
      <c r="J196" s="2">
        <f>([2]LAM!J196-[1]LAM!J196)/[1]LAM!J196</f>
        <v>-6.3813107040304684E-2</v>
      </c>
      <c r="K196" s="2">
        <f>([2]LAM!K196-[1]LAM!K196)/[1]LAM!K196</f>
        <v>-9.0966183416029453E-2</v>
      </c>
      <c r="L196" s="2">
        <f>([2]LAM!L196-[1]LAM!L196)/[1]LAM!L196</f>
        <v>-0.11415614959476406</v>
      </c>
      <c r="M196" s="2">
        <f>([2]LAM!M196-[1]LAM!M196)/[1]LAM!M196</f>
        <v>-0.13714316199447638</v>
      </c>
      <c r="N196" s="2">
        <f>([2]LAM!N196-[1]LAM!N196)/[1]LAM!N196</f>
        <v>-0.15269604738386974</v>
      </c>
      <c r="O196" s="2">
        <f>([2]LAM!O196-[1]LAM!O196)/[1]LAM!O196</f>
        <v>-0.16131041170496763</v>
      </c>
      <c r="P196" s="2">
        <f>([2]LAM!P196-[1]LAM!P196)/[1]LAM!P196</f>
        <v>-0.15325066482048141</v>
      </c>
      <c r="Q196" s="2">
        <f>([2]LAM!Q196-[1]LAM!Q196)/[1]LAM!Q196</f>
        <v>-0.14925022478104144</v>
      </c>
      <c r="R196" s="2">
        <f>([2]LAM!R196-[1]LAM!R196)/[1]LAM!R196</f>
        <v>-0.14951699235188248</v>
      </c>
      <c r="S196" s="2">
        <f>([2]LAM!S196-[1]LAM!S196)/[1]LAM!S196</f>
        <v>-0.14075676652921795</v>
      </c>
    </row>
    <row r="197" spans="1:19" x14ac:dyDescent="0.35">
      <c r="A197" s="1" t="s">
        <v>417</v>
      </c>
      <c r="B197" s="1" t="s">
        <v>195</v>
      </c>
      <c r="C197" s="2">
        <f>([2]LAM!C197-[1]LAM!C197)/[1]LAM!C197</f>
        <v>-1.6445986698243036E-3</v>
      </c>
      <c r="D197" s="2">
        <f>([2]LAM!D197-[1]LAM!D197)/[1]LAM!D197</f>
        <v>-4.6914722959874814E-3</v>
      </c>
      <c r="E197" s="2">
        <f>([2]LAM!E197-[1]LAM!E197)/[1]LAM!E197</f>
        <v>-8.8580069986833147E-3</v>
      </c>
      <c r="F197" s="2">
        <f>([2]LAM!F197-[1]LAM!F197)/[1]LAM!F197</f>
        <v>-1.1964938494209031E-2</v>
      </c>
      <c r="G197" s="2">
        <f>([2]LAM!G197-[1]LAM!G197)/[1]LAM!G197</f>
        <v>-1.5458449464817472E-2</v>
      </c>
      <c r="H197" s="2">
        <f>([2]LAM!H197-[1]LAM!H197)/[1]LAM!H197</f>
        <v>-2.4591457563070955E-2</v>
      </c>
      <c r="I197" s="2">
        <f>([2]LAM!I197-[1]LAM!I197)/[1]LAM!I197</f>
        <v>-4.1039182508070059E-2</v>
      </c>
      <c r="J197" s="2">
        <f>([2]LAM!J197-[1]LAM!J197)/[1]LAM!J197</f>
        <v>-5.3198050533164412E-2</v>
      </c>
      <c r="K197" s="2">
        <f>([2]LAM!K197-[1]LAM!K197)/[1]LAM!K197</f>
        <v>-7.3342084254050185E-2</v>
      </c>
      <c r="L197" s="2">
        <f>([2]LAM!L197-[1]LAM!L197)/[1]LAM!L197</f>
        <v>-8.9556016378340486E-2</v>
      </c>
      <c r="M197" s="2">
        <f>([2]LAM!M197-[1]LAM!M197)/[1]LAM!M197</f>
        <v>-0.10618629579058222</v>
      </c>
      <c r="N197" s="2">
        <f>([2]LAM!N197-[1]LAM!N197)/[1]LAM!N197</f>
        <v>-0.12333851030698288</v>
      </c>
      <c r="O197" s="2">
        <f>([2]LAM!O197-[1]LAM!O197)/[1]LAM!O197</f>
        <v>-0.12278566474555312</v>
      </c>
      <c r="P197" s="2">
        <f>([2]LAM!P197-[1]LAM!P197)/[1]LAM!P197</f>
        <v>-0.10717488248013572</v>
      </c>
      <c r="Q197" s="2">
        <f>([2]LAM!Q197-[1]LAM!Q197)/[1]LAM!Q197</f>
        <v>-9.9385073041321118E-2</v>
      </c>
      <c r="R197" s="2">
        <f>([2]LAM!R197-[1]LAM!R197)/[1]LAM!R197</f>
        <v>-0.10233524565313938</v>
      </c>
      <c r="S197" s="2">
        <f>([2]LAM!S197-[1]LAM!S197)/[1]LAM!S197</f>
        <v>-9.8487797339522815E-2</v>
      </c>
    </row>
    <row r="198" spans="1:19" x14ac:dyDescent="0.35">
      <c r="A198" s="1" t="s">
        <v>417</v>
      </c>
      <c r="B198" s="1" t="s">
        <v>196</v>
      </c>
      <c r="C198" s="2">
        <f>([2]LAM!C198-[1]LAM!C198)/[1]LAM!C198</f>
        <v>-1.6295693919365865E-3</v>
      </c>
      <c r="D198" s="2">
        <f>([2]LAM!D198-[1]LAM!D198)/[1]LAM!D198</f>
        <v>-3.4428844413688106E-3</v>
      </c>
      <c r="E198" s="2">
        <f>([2]LAM!E198-[1]LAM!E198)/[1]LAM!E198</f>
        <v>-6.7156668322574933E-3</v>
      </c>
      <c r="F198" s="2">
        <f>([2]LAM!F198-[1]LAM!F198)/[1]LAM!F198</f>
        <v>-1.0546747352550024E-2</v>
      </c>
      <c r="G198" s="2">
        <f>([2]LAM!G198-[1]LAM!G198)/[1]LAM!G198</f>
        <v>-1.5176500838675382E-2</v>
      </c>
      <c r="H198" s="2">
        <f>([2]LAM!H198-[1]LAM!H198)/[1]LAM!H198</f>
        <v>-2.0527099004151346E-2</v>
      </c>
      <c r="I198" s="2">
        <f>([2]LAM!I198-[1]LAM!I198)/[1]LAM!I198</f>
        <v>-2.8563445701855417E-2</v>
      </c>
      <c r="J198" s="2">
        <f>([2]LAM!J198-[1]LAM!J198)/[1]LAM!J198</f>
        <v>-3.7911805492076185E-2</v>
      </c>
      <c r="K198" s="2">
        <f>([2]LAM!K198-[1]LAM!K198)/[1]LAM!K198</f>
        <v>-5.7581253020417111E-2</v>
      </c>
      <c r="L198" s="2">
        <f>([2]LAM!L198-[1]LAM!L198)/[1]LAM!L198</f>
        <v>-8.7829596929592427E-2</v>
      </c>
      <c r="M198" s="2">
        <f>([2]LAM!M198-[1]LAM!M198)/[1]LAM!M198</f>
        <v>-0.11295822763696797</v>
      </c>
      <c r="N198" s="2">
        <f>([2]LAM!N198-[1]LAM!N198)/[1]LAM!N198</f>
        <v>-0.12674457063792607</v>
      </c>
      <c r="O198" s="2">
        <f>([2]LAM!O198-[1]LAM!O198)/[1]LAM!O198</f>
        <v>-0.13735337221487445</v>
      </c>
      <c r="P198" s="2">
        <f>([2]LAM!P198-[1]LAM!P198)/[1]LAM!P198</f>
        <v>-0.14315584416097832</v>
      </c>
      <c r="Q198" s="2">
        <f>([2]LAM!Q198-[1]LAM!Q198)/[1]LAM!Q198</f>
        <v>-0.15173357979506022</v>
      </c>
      <c r="R198" s="2">
        <f>([2]LAM!R198-[1]LAM!R198)/[1]LAM!R198</f>
        <v>-0.12909206340987789</v>
      </c>
      <c r="S198" s="2">
        <f>([2]LAM!S198-[1]LAM!S198)/[1]LAM!S198</f>
        <v>-0.12926688573117481</v>
      </c>
    </row>
    <row r="199" spans="1:19" x14ac:dyDescent="0.35">
      <c r="A199" s="1" t="s">
        <v>417</v>
      </c>
      <c r="B199" s="1" t="s">
        <v>197</v>
      </c>
      <c r="C199" s="2">
        <f>([2]LAM!C199-[1]LAM!C199)/[1]LAM!C199</f>
        <v>-1.6527419795093483E-3</v>
      </c>
      <c r="D199" s="2">
        <f>([2]LAM!D199-[1]LAM!D199)/[1]LAM!D199</f>
        <v>-3.3586700579769759E-3</v>
      </c>
      <c r="E199" s="2">
        <f>([2]LAM!E199-[1]LAM!E199)/[1]LAM!E199</f>
        <v>-4.7961142832754723E-3</v>
      </c>
      <c r="F199" s="2">
        <f>([2]LAM!F199-[1]LAM!F199)/[1]LAM!F199</f>
        <v>-8.4677991924108579E-3</v>
      </c>
      <c r="G199" s="2">
        <f>([2]LAM!G199-[1]LAM!G199)/[1]LAM!G199</f>
        <v>-1.3775454131135052E-2</v>
      </c>
      <c r="H199" s="2">
        <f>([2]LAM!H199-[1]LAM!H199)/[1]LAM!H199</f>
        <v>-1.9437689025476188E-2</v>
      </c>
      <c r="I199" s="2">
        <f>([2]LAM!I199-[1]LAM!I199)/[1]LAM!I199</f>
        <v>-3.1478717298045578E-2</v>
      </c>
      <c r="J199" s="2">
        <f>([2]LAM!J199-[1]LAM!J199)/[1]LAM!J199</f>
        <v>-5.2526232092438382E-2</v>
      </c>
      <c r="K199" s="2">
        <f>([2]LAM!K199-[1]LAM!K199)/[1]LAM!K199</f>
        <v>-8.4144156125615446E-2</v>
      </c>
      <c r="L199" s="2">
        <f>([2]LAM!L199-[1]LAM!L199)/[1]LAM!L199</f>
        <v>-0.11507507496433252</v>
      </c>
      <c r="M199" s="2">
        <f>([2]LAM!M199-[1]LAM!M199)/[1]LAM!M199</f>
        <v>-0.15009967524698928</v>
      </c>
      <c r="N199" s="2">
        <f>([2]LAM!N199-[1]LAM!N199)/[1]LAM!N199</f>
        <v>-0.18324176354612612</v>
      </c>
      <c r="O199" s="2">
        <f>([2]LAM!O199-[1]LAM!O199)/[1]LAM!O199</f>
        <v>-0.19670279376606148</v>
      </c>
      <c r="P199" s="2">
        <f>([2]LAM!P199-[1]LAM!P199)/[1]LAM!P199</f>
        <v>-0.17479582497869495</v>
      </c>
      <c r="Q199" s="2">
        <f>([2]LAM!Q199-[1]LAM!Q199)/[1]LAM!Q199</f>
        <v>-0.15559743829179926</v>
      </c>
      <c r="R199" s="2">
        <f>([2]LAM!R199-[1]LAM!R199)/[1]LAM!R199</f>
        <v>-0.13336901506712476</v>
      </c>
      <c r="S199" s="2">
        <f>([2]LAM!S199-[1]LAM!S199)/[1]LAM!S199</f>
        <v>-0.14111527426962803</v>
      </c>
    </row>
    <row r="200" spans="1:19" x14ac:dyDescent="0.35">
      <c r="A200" s="1" t="s">
        <v>417</v>
      </c>
      <c r="B200" s="1" t="s">
        <v>198</v>
      </c>
      <c r="C200" s="2">
        <f>([2]LAM!C200-[1]LAM!C200)/[1]LAM!C200</f>
        <v>-1.6188087267557259E-3</v>
      </c>
      <c r="D200" s="2">
        <f>([2]LAM!D200-[1]LAM!D200)/[1]LAM!D200</f>
        <v>-2.2484501075890266E-3</v>
      </c>
      <c r="E200" s="2">
        <f>([2]LAM!E200-[1]LAM!E200)/[1]LAM!E200</f>
        <v>-5.0779950738730761E-3</v>
      </c>
      <c r="F200" s="2">
        <f>([2]LAM!F200-[1]LAM!F200)/[1]LAM!F200</f>
        <v>-8.1202136188188306E-3</v>
      </c>
      <c r="G200" s="2">
        <f>([2]LAM!G200-[1]LAM!G200)/[1]LAM!G200</f>
        <v>-1.2164647159424821E-2</v>
      </c>
      <c r="H200" s="2">
        <f>([2]LAM!H200-[1]LAM!H200)/[1]LAM!H200</f>
        <v>-2.0687478304434286E-2</v>
      </c>
      <c r="I200" s="2">
        <f>([2]LAM!I200-[1]LAM!I200)/[1]LAM!I200</f>
        <v>-4.081355859563552E-2</v>
      </c>
      <c r="J200" s="2">
        <f>([2]LAM!J200-[1]LAM!J200)/[1]LAM!J200</f>
        <v>-6.3800035596049937E-2</v>
      </c>
      <c r="K200" s="2">
        <f>([2]LAM!K200-[1]LAM!K200)/[1]LAM!K200</f>
        <v>-0.10342426343307058</v>
      </c>
      <c r="L200" s="2">
        <f>([2]LAM!L200-[1]LAM!L200)/[1]LAM!L200</f>
        <v>-0.14245868936406206</v>
      </c>
      <c r="M200" s="2">
        <f>([2]LAM!M200-[1]LAM!M200)/[1]LAM!M200</f>
        <v>-0.17040140349836641</v>
      </c>
      <c r="N200" s="2">
        <f>([2]LAM!N200-[1]LAM!N200)/[1]LAM!N200</f>
        <v>-0.1650708284906007</v>
      </c>
      <c r="O200" s="2">
        <f>([2]LAM!O200-[1]LAM!O200)/[1]LAM!O200</f>
        <v>-0.14317779244929821</v>
      </c>
      <c r="P200" s="2">
        <f>([2]LAM!P200-[1]LAM!P200)/[1]LAM!P200</f>
        <v>-0.12698033232235667</v>
      </c>
      <c r="Q200" s="2">
        <f>([2]LAM!Q200-[1]LAM!Q200)/[1]LAM!Q200</f>
        <v>-0.12150760066524852</v>
      </c>
      <c r="R200" s="2">
        <f>([2]LAM!R200-[1]LAM!R200)/[1]LAM!R200</f>
        <v>-0.11944755989494223</v>
      </c>
      <c r="S200" s="2">
        <f>([2]LAM!S200-[1]LAM!S200)/[1]LAM!S200</f>
        <v>-0.13708530776231515</v>
      </c>
    </row>
    <row r="201" spans="1:19" x14ac:dyDescent="0.35">
      <c r="A201" s="1" t="s">
        <v>417</v>
      </c>
      <c r="B201" s="1" t="s">
        <v>199</v>
      </c>
      <c r="C201" s="2">
        <f>([2]LAM!C201-[1]LAM!C201)/[1]LAM!C201</f>
        <v>-1.6347933015839655E-3</v>
      </c>
      <c r="D201" s="2">
        <f>([2]LAM!D201-[1]LAM!D201)/[1]LAM!D201</f>
        <v>-3.510182796505694E-3</v>
      </c>
      <c r="E201" s="2">
        <f>([2]LAM!E201-[1]LAM!E201)/[1]LAM!E201</f>
        <v>-4.753074781795639E-3</v>
      </c>
      <c r="F201" s="2">
        <f>([2]LAM!F201-[1]LAM!F201)/[1]LAM!F201</f>
        <v>-8.0634911115828132E-3</v>
      </c>
      <c r="G201" s="2">
        <f>([2]LAM!G201-[1]LAM!G201)/[1]LAM!G201</f>
        <v>-1.2587314136831557E-2</v>
      </c>
      <c r="H201" s="2">
        <f>([2]LAM!H201-[1]LAM!H201)/[1]LAM!H201</f>
        <v>-1.6557524230522525E-2</v>
      </c>
      <c r="I201" s="2">
        <f>([2]LAM!I201-[1]LAM!I201)/[1]LAM!I201</f>
        <v>-2.3210043844983746E-2</v>
      </c>
      <c r="J201" s="2">
        <f>([2]LAM!J201-[1]LAM!J201)/[1]LAM!J201</f>
        <v>-3.3523633557440057E-2</v>
      </c>
      <c r="K201" s="2">
        <f>([2]LAM!K201-[1]LAM!K201)/[1]LAM!K201</f>
        <v>-5.1312581651446733E-2</v>
      </c>
      <c r="L201" s="2">
        <f>([2]LAM!L201-[1]LAM!L201)/[1]LAM!L201</f>
        <v>-7.6493544134075997E-2</v>
      </c>
      <c r="M201" s="2">
        <f>([2]LAM!M201-[1]LAM!M201)/[1]LAM!M201</f>
        <v>-0.10629627194656033</v>
      </c>
      <c r="N201" s="2">
        <f>([2]LAM!N201-[1]LAM!N201)/[1]LAM!N201</f>
        <v>-0.12846414299517916</v>
      </c>
      <c r="O201" s="2">
        <f>([2]LAM!O201-[1]LAM!O201)/[1]LAM!O201</f>
        <v>-0.13440234868602263</v>
      </c>
      <c r="P201" s="2">
        <f>([2]LAM!P201-[1]LAM!P201)/[1]LAM!P201</f>
        <v>-0.13405117241467965</v>
      </c>
      <c r="Q201" s="2">
        <f>([2]LAM!Q201-[1]LAM!Q201)/[1]LAM!Q201</f>
        <v>-0.12736089370327897</v>
      </c>
      <c r="R201" s="2">
        <f>([2]LAM!R201-[1]LAM!R201)/[1]LAM!R201</f>
        <v>-0.11327348680414472</v>
      </c>
      <c r="S201" s="2">
        <f>([2]LAM!S201-[1]LAM!S201)/[1]LAM!S201</f>
        <v>-0.11140329976012663</v>
      </c>
    </row>
    <row r="202" spans="1:19" x14ac:dyDescent="0.35">
      <c r="A202" s="1" t="s">
        <v>417</v>
      </c>
      <c r="B202" s="1" t="s">
        <v>200</v>
      </c>
      <c r="C202" s="2">
        <f>([2]LAM!C202-[1]LAM!C202)/[1]LAM!C202</f>
        <v>-1.6664768589498627E-3</v>
      </c>
      <c r="D202" s="2">
        <f>([2]LAM!D202-[1]LAM!D202)/[1]LAM!D202</f>
        <v>-3.1881559887509008E-3</v>
      </c>
      <c r="E202" s="2">
        <f>([2]LAM!E202-[1]LAM!E202)/[1]LAM!E202</f>
        <v>-6.9843927882309526E-3</v>
      </c>
      <c r="F202" s="2">
        <f>([2]LAM!F202-[1]LAM!F202)/[1]LAM!F202</f>
        <v>-1.0539618620793662E-2</v>
      </c>
      <c r="G202" s="2">
        <f>([2]LAM!G202-[1]LAM!G202)/[1]LAM!G202</f>
        <v>-1.428258283950196E-2</v>
      </c>
      <c r="H202" s="2">
        <f>([2]LAM!H202-[1]LAM!H202)/[1]LAM!H202</f>
        <v>-2.208289392783884E-2</v>
      </c>
      <c r="I202" s="2">
        <f>([2]LAM!I202-[1]LAM!I202)/[1]LAM!I202</f>
        <v>-4.203601971372542E-2</v>
      </c>
      <c r="J202" s="2">
        <f>([2]LAM!J202-[1]LAM!J202)/[1]LAM!J202</f>
        <v>-6.2847655395041557E-2</v>
      </c>
      <c r="K202" s="2">
        <f>([2]LAM!K202-[1]LAM!K202)/[1]LAM!K202</f>
        <v>-8.8079292469469467E-2</v>
      </c>
      <c r="L202" s="2">
        <f>([2]LAM!L202-[1]LAM!L202)/[1]LAM!L202</f>
        <v>-0.11406406770946183</v>
      </c>
      <c r="M202" s="2">
        <f>([2]LAM!M202-[1]LAM!M202)/[1]LAM!M202</f>
        <v>-0.14203065221003089</v>
      </c>
      <c r="N202" s="2">
        <f>([2]LAM!N202-[1]LAM!N202)/[1]LAM!N202</f>
        <v>-0.15769884646697852</v>
      </c>
      <c r="O202" s="2">
        <f>([2]LAM!O202-[1]LAM!O202)/[1]LAM!O202</f>
        <v>-0.15200263456118582</v>
      </c>
      <c r="P202" s="2">
        <f>([2]LAM!P202-[1]LAM!P202)/[1]LAM!P202</f>
        <v>-0.13639642967069382</v>
      </c>
      <c r="Q202" s="2">
        <f>([2]LAM!Q202-[1]LAM!Q202)/[1]LAM!Q202</f>
        <v>-0.11701371782763022</v>
      </c>
      <c r="R202" s="2">
        <f>([2]LAM!R202-[1]LAM!R202)/[1]LAM!R202</f>
        <v>-0.10962877682686785</v>
      </c>
      <c r="S202" s="2">
        <f>([2]LAM!S202-[1]LAM!S202)/[1]LAM!S202</f>
        <v>-9.2721390100270529E-2</v>
      </c>
    </row>
    <row r="203" spans="1:19" x14ac:dyDescent="0.35">
      <c r="A203" s="1" t="s">
        <v>417</v>
      </c>
      <c r="B203" s="1" t="s">
        <v>201</v>
      </c>
      <c r="C203" s="2">
        <f>([2]LAM!C203-[1]LAM!C203)/[1]LAM!C203</f>
        <v>-1.6607570342602556E-3</v>
      </c>
      <c r="D203" s="2">
        <f>([2]LAM!D203-[1]LAM!D203)/[1]LAM!D203</f>
        <v>-4.925284658357126E-3</v>
      </c>
      <c r="E203" s="2">
        <f>([2]LAM!E203-[1]LAM!E203)/[1]LAM!E203</f>
        <v>-8.192195967344924E-3</v>
      </c>
      <c r="F203" s="2">
        <f>([2]LAM!F203-[1]LAM!F203)/[1]LAM!F203</f>
        <v>-1.3314613681871401E-2</v>
      </c>
      <c r="G203" s="2">
        <f>([2]LAM!G203-[1]LAM!G203)/[1]LAM!G203</f>
        <v>-1.8474339274700317E-2</v>
      </c>
      <c r="H203" s="2">
        <f>([2]LAM!H203-[1]LAM!H203)/[1]LAM!H203</f>
        <v>-2.5203574803721623E-2</v>
      </c>
      <c r="I203" s="2">
        <f>([2]LAM!I203-[1]LAM!I203)/[1]LAM!I203</f>
        <v>-3.6425069022839186E-2</v>
      </c>
      <c r="J203" s="2">
        <f>([2]LAM!J203-[1]LAM!J203)/[1]LAM!J203</f>
        <v>-5.7139638182159606E-2</v>
      </c>
      <c r="K203" s="2">
        <f>([2]LAM!K203-[1]LAM!K203)/[1]LAM!K203</f>
        <v>-8.0255233808198129E-2</v>
      </c>
      <c r="L203" s="2">
        <f>([2]LAM!L203-[1]LAM!L203)/[1]LAM!L203</f>
        <v>-0.10808191863953596</v>
      </c>
      <c r="M203" s="2">
        <f>([2]LAM!M203-[1]LAM!M203)/[1]LAM!M203</f>
        <v>-0.13266117398251517</v>
      </c>
      <c r="N203" s="2">
        <f>([2]LAM!N203-[1]LAM!N203)/[1]LAM!N203</f>
        <v>-0.15825313686829387</v>
      </c>
      <c r="O203" s="2">
        <f>([2]LAM!O203-[1]LAM!O203)/[1]LAM!O203</f>
        <v>-0.1547476374804522</v>
      </c>
      <c r="P203" s="2">
        <f>([2]LAM!P203-[1]LAM!P203)/[1]LAM!P203</f>
        <v>-0.14509169440627406</v>
      </c>
      <c r="Q203" s="2">
        <f>([2]LAM!Q203-[1]LAM!Q203)/[1]LAM!Q203</f>
        <v>-0.13877704566435187</v>
      </c>
      <c r="R203" s="2">
        <f>([2]LAM!R203-[1]LAM!R203)/[1]LAM!R203</f>
        <v>-0.13946501036087136</v>
      </c>
      <c r="S203" s="2">
        <f>([2]LAM!S203-[1]LAM!S203)/[1]LAM!S203</f>
        <v>-0.15073385297812167</v>
      </c>
    </row>
    <row r="204" spans="1:19" x14ac:dyDescent="0.35">
      <c r="A204" s="1" t="s">
        <v>417</v>
      </c>
      <c r="B204" s="1" t="s">
        <v>202</v>
      </c>
      <c r="C204" s="2">
        <f>([2]LAM!C204-[1]LAM!C204)/[1]LAM!C204</f>
        <v>-1.6672117506718277E-3</v>
      </c>
      <c r="D204" s="2">
        <f>([2]LAM!D204-[1]LAM!D204)/[1]LAM!D204</f>
        <v>-2.8062103514348777E-3</v>
      </c>
      <c r="E204" s="2">
        <f>([2]LAM!E204-[1]LAM!E204)/[1]LAM!E204</f>
        <v>-6.0061454847161553E-3</v>
      </c>
      <c r="F204" s="2">
        <f>([2]LAM!F204-[1]LAM!F204)/[1]LAM!F204</f>
        <v>-1.2285792507654842E-2</v>
      </c>
      <c r="G204" s="2">
        <f>([2]LAM!G204-[1]LAM!G204)/[1]LAM!G204</f>
        <v>-1.8675663211771318E-2</v>
      </c>
      <c r="H204" s="2">
        <f>([2]LAM!H204-[1]LAM!H204)/[1]LAM!H204</f>
        <v>-3.0200666117098734E-2</v>
      </c>
      <c r="I204" s="2">
        <f>([2]LAM!I204-[1]LAM!I204)/[1]LAM!I204</f>
        <v>-4.9480098099357432E-2</v>
      </c>
      <c r="J204" s="2">
        <f>([2]LAM!J204-[1]LAM!J204)/[1]LAM!J204</f>
        <v>-8.3091175579290799E-2</v>
      </c>
      <c r="K204" s="2">
        <f>([2]LAM!K204-[1]LAM!K204)/[1]LAM!K204</f>
        <v>-0.11612937795373428</v>
      </c>
      <c r="L204" s="2">
        <f>([2]LAM!L204-[1]LAM!L204)/[1]LAM!L204</f>
        <v>-0.16761797170642434</v>
      </c>
      <c r="M204" s="2">
        <f>([2]LAM!M204-[1]LAM!M204)/[1]LAM!M204</f>
        <v>-0.21288217531305795</v>
      </c>
      <c r="N204" s="2">
        <f>([2]LAM!N204-[1]LAM!N204)/[1]LAM!N204</f>
        <v>-0.23251810866677539</v>
      </c>
      <c r="O204" s="2">
        <f>([2]LAM!O204-[1]LAM!O204)/[1]LAM!O204</f>
        <v>-0.24038547899369309</v>
      </c>
      <c r="P204" s="2">
        <f>([2]LAM!P204-[1]LAM!P204)/[1]LAM!P204</f>
        <v>-0.25364681165674996</v>
      </c>
      <c r="Q204" s="2">
        <f>([2]LAM!Q204-[1]LAM!Q204)/[1]LAM!Q204</f>
        <v>-0.2332309900918664</v>
      </c>
      <c r="R204" s="2">
        <f>([2]LAM!R204-[1]LAM!R204)/[1]LAM!R204</f>
        <v>-0.22000159394186103</v>
      </c>
      <c r="S204" s="2">
        <f>([2]LAM!S204-[1]LAM!S204)/[1]LAM!S204</f>
        <v>-0.221161701824864</v>
      </c>
    </row>
    <row r="205" spans="1:19" x14ac:dyDescent="0.35">
      <c r="A205" s="1" t="s">
        <v>417</v>
      </c>
      <c r="B205" s="1" t="s">
        <v>203</v>
      </c>
      <c r="C205" s="2">
        <f>([2]LAM!C205-[1]LAM!C205)/[1]LAM!C205</f>
        <v>-1.6637189706165589E-3</v>
      </c>
      <c r="D205" s="2">
        <f>([2]LAM!D205-[1]LAM!D205)/[1]LAM!D205</f>
        <v>-3.1850864816741738E-3</v>
      </c>
      <c r="E205" s="2">
        <f>([2]LAM!E205-[1]LAM!E205)/[1]LAM!E205</f>
        <v>-5.5766986902805763E-3</v>
      </c>
      <c r="F205" s="2">
        <f>([2]LAM!F205-[1]LAM!F205)/[1]LAM!F205</f>
        <v>-9.9555683750786432E-3</v>
      </c>
      <c r="G205" s="2">
        <f>([2]LAM!G205-[1]LAM!G205)/[1]LAM!G205</f>
        <v>-1.4598158220089386E-2</v>
      </c>
      <c r="H205" s="2">
        <f>([2]LAM!H205-[1]LAM!H205)/[1]LAM!H205</f>
        <v>-2.027365962418819E-2</v>
      </c>
      <c r="I205" s="2">
        <f>([2]LAM!I205-[1]LAM!I205)/[1]LAM!I205</f>
        <v>-2.53215553565127E-2</v>
      </c>
      <c r="J205" s="2">
        <f>([2]LAM!J205-[1]LAM!J205)/[1]LAM!J205</f>
        <v>-3.5388055072206909E-2</v>
      </c>
      <c r="K205" s="2">
        <f>([2]LAM!K205-[1]LAM!K205)/[1]LAM!K205</f>
        <v>-5.3898472650013289E-2</v>
      </c>
      <c r="L205" s="2">
        <f>([2]LAM!L205-[1]LAM!L205)/[1]LAM!L205</f>
        <v>-7.2747628932417999E-2</v>
      </c>
      <c r="M205" s="2">
        <f>([2]LAM!M205-[1]LAM!M205)/[1]LAM!M205</f>
        <v>-8.8116221902275707E-2</v>
      </c>
      <c r="N205" s="2">
        <f>([2]LAM!N205-[1]LAM!N205)/[1]LAM!N205</f>
        <v>-0.10833139397106879</v>
      </c>
      <c r="O205" s="2">
        <f>([2]LAM!O205-[1]LAM!O205)/[1]LAM!O205</f>
        <v>-0.12509336560312145</v>
      </c>
      <c r="P205" s="2">
        <f>([2]LAM!P205-[1]LAM!P205)/[1]LAM!P205</f>
        <v>-0.12428377252139247</v>
      </c>
      <c r="Q205" s="2">
        <f>([2]LAM!Q205-[1]LAM!Q205)/[1]LAM!Q205</f>
        <v>-0.11557130117795003</v>
      </c>
      <c r="R205" s="2">
        <f>([2]LAM!R205-[1]LAM!R205)/[1]LAM!R205</f>
        <v>-0.11838750599646117</v>
      </c>
      <c r="S205" s="2">
        <f>([2]LAM!S205-[1]LAM!S205)/[1]LAM!S205</f>
        <v>-0.12342987137965304</v>
      </c>
    </row>
    <row r="206" spans="1:19" x14ac:dyDescent="0.35">
      <c r="A206" s="1" t="s">
        <v>417</v>
      </c>
      <c r="B206" s="1" t="s">
        <v>204</v>
      </c>
      <c r="C206" s="2">
        <f>([2]LAM!C206-[1]LAM!C206)/[1]LAM!C206</f>
        <v>-1.6591517066551719E-3</v>
      </c>
      <c r="D206" s="2">
        <f>([2]LAM!D206-[1]LAM!D206)/[1]LAM!D206</f>
        <v>-4.3838520422704256E-3</v>
      </c>
      <c r="E206" s="2">
        <f>([2]LAM!E206-[1]LAM!E206)/[1]LAM!E206</f>
        <v>-8.1441603018913272E-3</v>
      </c>
      <c r="F206" s="2">
        <f>([2]LAM!F206-[1]LAM!F206)/[1]LAM!F206</f>
        <v>-1.1095281719569165E-2</v>
      </c>
      <c r="G206" s="2">
        <f>([2]LAM!G206-[1]LAM!G206)/[1]LAM!G206</f>
        <v>-1.5632680019999966E-2</v>
      </c>
      <c r="H206" s="2">
        <f>([2]LAM!H206-[1]LAM!H206)/[1]LAM!H206</f>
        <v>-2.4226328161529913E-2</v>
      </c>
      <c r="I206" s="2">
        <f>([2]LAM!I206-[1]LAM!I206)/[1]LAM!I206</f>
        <v>-3.8666978784925761E-2</v>
      </c>
      <c r="J206" s="2">
        <f>([2]LAM!J206-[1]LAM!J206)/[1]LAM!J206</f>
        <v>-5.2786021284294542E-2</v>
      </c>
      <c r="K206" s="2">
        <f>([2]LAM!K206-[1]LAM!K206)/[1]LAM!K206</f>
        <v>-7.3126472147282143E-2</v>
      </c>
      <c r="L206" s="2">
        <f>([2]LAM!L206-[1]LAM!L206)/[1]LAM!L206</f>
        <v>-9.5890271536726232E-2</v>
      </c>
      <c r="M206" s="2">
        <f>([2]LAM!M206-[1]LAM!M206)/[1]LAM!M206</f>
        <v>-0.1207592946320043</v>
      </c>
      <c r="N206" s="2">
        <f>([2]LAM!N206-[1]LAM!N206)/[1]LAM!N206</f>
        <v>-0.14590505520426791</v>
      </c>
      <c r="O206" s="2">
        <f>([2]LAM!O206-[1]LAM!O206)/[1]LAM!O206</f>
        <v>-0.13541533348122958</v>
      </c>
      <c r="P206" s="2">
        <f>([2]LAM!P206-[1]LAM!P206)/[1]LAM!P206</f>
        <v>-0.11384359394818305</v>
      </c>
      <c r="Q206" s="2">
        <f>([2]LAM!Q206-[1]LAM!Q206)/[1]LAM!Q206</f>
        <v>-0.11421584982943916</v>
      </c>
      <c r="R206" s="2">
        <f>([2]LAM!R206-[1]LAM!R206)/[1]LAM!R206</f>
        <v>-0.12421432304877481</v>
      </c>
      <c r="S206" s="2">
        <f>([2]LAM!S206-[1]LAM!S206)/[1]LAM!S206</f>
        <v>-0.14705478341634806</v>
      </c>
    </row>
    <row r="207" spans="1:19" x14ac:dyDescent="0.35">
      <c r="A207" s="1" t="s">
        <v>417</v>
      </c>
      <c r="B207" s="1" t="s">
        <v>205</v>
      </c>
      <c r="C207" s="2">
        <f>([2]LAM!C207-[1]LAM!C207)/[1]LAM!C207</f>
        <v>-1.6674249828900235E-3</v>
      </c>
      <c r="D207" s="2">
        <f>([2]LAM!D207-[1]LAM!D207)/[1]LAM!D207</f>
        <v>-3.9464954634271599E-3</v>
      </c>
      <c r="E207" s="2">
        <f>([2]LAM!E207-[1]LAM!E207)/[1]LAM!E207</f>
        <v>-7.054544847192608E-3</v>
      </c>
      <c r="F207" s="2">
        <f>([2]LAM!F207-[1]LAM!F207)/[1]LAM!F207</f>
        <v>-1.0887712375556751E-2</v>
      </c>
      <c r="G207" s="2">
        <f>([2]LAM!G207-[1]LAM!G207)/[1]LAM!G207</f>
        <v>-1.7428277610741231E-2</v>
      </c>
      <c r="H207" s="2">
        <f>([2]LAM!H207-[1]LAM!H207)/[1]LAM!H207</f>
        <v>-2.5435223162473729E-2</v>
      </c>
      <c r="I207" s="2">
        <f>([2]LAM!I207-[1]LAM!I207)/[1]LAM!I207</f>
        <v>-4.5244372158921888E-2</v>
      </c>
      <c r="J207" s="2">
        <f>([2]LAM!J207-[1]LAM!J207)/[1]LAM!J207</f>
        <v>-6.2026025827633474E-2</v>
      </c>
      <c r="K207" s="2">
        <f>([2]LAM!K207-[1]LAM!K207)/[1]LAM!K207</f>
        <v>-8.7375832724365887E-2</v>
      </c>
      <c r="L207" s="2">
        <f>([2]LAM!L207-[1]LAM!L207)/[1]LAM!L207</f>
        <v>-0.11433531650724529</v>
      </c>
      <c r="M207" s="2">
        <f>([2]LAM!M207-[1]LAM!M207)/[1]LAM!M207</f>
        <v>-0.1416276986902521</v>
      </c>
      <c r="N207" s="2">
        <f>([2]LAM!N207-[1]LAM!N207)/[1]LAM!N207</f>
        <v>-0.1619084386742268</v>
      </c>
      <c r="O207" s="2">
        <f>([2]LAM!O207-[1]LAM!O207)/[1]LAM!O207</f>
        <v>-0.17921238532463757</v>
      </c>
      <c r="P207" s="2">
        <f>([2]LAM!P207-[1]LAM!P207)/[1]LAM!P207</f>
        <v>-0.17801331063435558</v>
      </c>
      <c r="Q207" s="2">
        <f>([2]LAM!Q207-[1]LAM!Q207)/[1]LAM!Q207</f>
        <v>-0.15450952922135366</v>
      </c>
      <c r="R207" s="2">
        <f>([2]LAM!R207-[1]LAM!R207)/[1]LAM!R207</f>
        <v>-0.16665091624787329</v>
      </c>
      <c r="S207" s="2">
        <f>([2]LAM!S207-[1]LAM!S207)/[1]LAM!S207</f>
        <v>-0.16481477807330841</v>
      </c>
    </row>
    <row r="208" spans="1:19" x14ac:dyDescent="0.35">
      <c r="A208" s="1" t="s">
        <v>417</v>
      </c>
      <c r="B208" s="1" t="s">
        <v>206</v>
      </c>
      <c r="C208" s="2">
        <f>([2]LAM!C208-[1]LAM!C208)/[1]LAM!C208</f>
        <v>-1.6676053982948693E-3</v>
      </c>
      <c r="D208" s="2">
        <f>([2]LAM!D208-[1]LAM!D208)/[1]LAM!D208</f>
        <v>-3.1422643336729088E-3</v>
      </c>
      <c r="E208" s="2">
        <f>([2]LAM!E208-[1]LAM!E208)/[1]LAM!E208</f>
        <v>-6.0941741036240546E-3</v>
      </c>
      <c r="F208" s="2">
        <f>([2]LAM!F208-[1]LAM!F208)/[1]LAM!F208</f>
        <v>-9.482246314050433E-3</v>
      </c>
      <c r="G208" s="2">
        <f>([2]LAM!G208-[1]LAM!G208)/[1]LAM!G208</f>
        <v>-1.3851572481800748E-2</v>
      </c>
      <c r="H208" s="2">
        <f>([2]LAM!H208-[1]LAM!H208)/[1]LAM!H208</f>
        <v>-2.0901724078095128E-2</v>
      </c>
      <c r="I208" s="2">
        <f>([2]LAM!I208-[1]LAM!I208)/[1]LAM!I208</f>
        <v>-3.9786776748837724E-2</v>
      </c>
      <c r="J208" s="2">
        <f>([2]LAM!J208-[1]LAM!J208)/[1]LAM!J208</f>
        <v>-5.724739490146067E-2</v>
      </c>
      <c r="K208" s="2">
        <f>([2]LAM!K208-[1]LAM!K208)/[1]LAM!K208</f>
        <v>-8.7444156762761988E-2</v>
      </c>
      <c r="L208" s="2">
        <f>([2]LAM!L208-[1]LAM!L208)/[1]LAM!L208</f>
        <v>-0.11159863804100879</v>
      </c>
      <c r="M208" s="2">
        <f>([2]LAM!M208-[1]LAM!M208)/[1]LAM!M208</f>
        <v>-0.13901657468966855</v>
      </c>
      <c r="N208" s="2">
        <f>([2]LAM!N208-[1]LAM!N208)/[1]LAM!N208</f>
        <v>-0.16576669626061061</v>
      </c>
      <c r="O208" s="2">
        <f>([2]LAM!O208-[1]LAM!O208)/[1]LAM!O208</f>
        <v>-0.15734635655568763</v>
      </c>
      <c r="P208" s="2">
        <f>([2]LAM!P208-[1]LAM!P208)/[1]LAM!P208</f>
        <v>-0.13594747227894141</v>
      </c>
      <c r="Q208" s="2">
        <f>([2]LAM!Q208-[1]LAM!Q208)/[1]LAM!Q208</f>
        <v>-0.12262019312962359</v>
      </c>
      <c r="R208" s="2">
        <f>([2]LAM!R208-[1]LAM!R208)/[1]LAM!R208</f>
        <v>-0.11604388964938446</v>
      </c>
      <c r="S208" s="2">
        <f>([2]LAM!S208-[1]LAM!S208)/[1]LAM!S208</f>
        <v>-0.10581840607755927</v>
      </c>
    </row>
    <row r="209" spans="1:19" x14ac:dyDescent="0.35">
      <c r="A209" s="1" t="s">
        <v>417</v>
      </c>
      <c r="B209" s="1" t="s">
        <v>207</v>
      </c>
      <c r="C209" s="2">
        <f>([2]LAM!C209-[1]LAM!C209)/[1]LAM!C209</f>
        <v>-1.677397061977509E-3</v>
      </c>
      <c r="D209" s="2">
        <f>([2]LAM!D209-[1]LAM!D209)/[1]LAM!D209</f>
        <v>-4.4216953548852685E-3</v>
      </c>
      <c r="E209" s="2">
        <f>([2]LAM!E209-[1]LAM!E209)/[1]LAM!E209</f>
        <v>-6.9163614221173925E-3</v>
      </c>
      <c r="F209" s="2">
        <f>([2]LAM!F209-[1]LAM!F209)/[1]LAM!F209</f>
        <v>-1.0253267352507893E-2</v>
      </c>
      <c r="G209" s="2">
        <f>([2]LAM!G209-[1]LAM!G209)/[1]LAM!G209</f>
        <v>-1.4306246627003609E-2</v>
      </c>
      <c r="H209" s="2">
        <f>([2]LAM!H209-[1]LAM!H209)/[1]LAM!H209</f>
        <v>-2.0043978761572354E-2</v>
      </c>
      <c r="I209" s="2">
        <f>([2]LAM!I209-[1]LAM!I209)/[1]LAM!I209</f>
        <v>-3.2648000407491204E-2</v>
      </c>
      <c r="J209" s="2">
        <f>([2]LAM!J209-[1]LAM!J209)/[1]LAM!J209</f>
        <v>-5.0632347123922734E-2</v>
      </c>
      <c r="K209" s="2">
        <f>([2]LAM!K209-[1]LAM!K209)/[1]LAM!K209</f>
        <v>-7.42496232843598E-2</v>
      </c>
      <c r="L209" s="2">
        <f>([2]LAM!L209-[1]LAM!L209)/[1]LAM!L209</f>
        <v>-9.7435254698386167E-2</v>
      </c>
      <c r="M209" s="2">
        <f>([2]LAM!M209-[1]LAM!M209)/[1]LAM!M209</f>
        <v>-0.12963804623094621</v>
      </c>
      <c r="N209" s="2">
        <f>([2]LAM!N209-[1]LAM!N209)/[1]LAM!N209</f>
        <v>-0.16501520229280764</v>
      </c>
      <c r="O209" s="2">
        <f>([2]LAM!O209-[1]LAM!O209)/[1]LAM!O209</f>
        <v>-0.17261570450916919</v>
      </c>
      <c r="P209" s="2">
        <f>([2]LAM!P209-[1]LAM!P209)/[1]LAM!P209</f>
        <v>-0.14867833508824613</v>
      </c>
      <c r="Q209" s="2">
        <f>([2]LAM!Q209-[1]LAM!Q209)/[1]LAM!Q209</f>
        <v>-0.13464474193651865</v>
      </c>
      <c r="R209" s="2">
        <f>([2]LAM!R209-[1]LAM!R209)/[1]LAM!R209</f>
        <v>-0.13612048214414701</v>
      </c>
      <c r="S209" s="2">
        <f>([2]LAM!S209-[1]LAM!S209)/[1]LAM!S209</f>
        <v>-0.16205519363207607</v>
      </c>
    </row>
    <row r="210" spans="1:19" x14ac:dyDescent="0.35">
      <c r="A210" s="1" t="s">
        <v>417</v>
      </c>
      <c r="B210" s="1" t="s">
        <v>208</v>
      </c>
      <c r="C210" s="2">
        <f>([2]LAM!C210-[1]LAM!C210)/[1]LAM!C210</f>
        <v>-1.6544626877539048E-3</v>
      </c>
      <c r="D210" s="2">
        <f>([2]LAM!D210-[1]LAM!D210)/[1]LAM!D210</f>
        <v>-4.7986888128160893E-3</v>
      </c>
      <c r="E210" s="2">
        <f>([2]LAM!E210-[1]LAM!E210)/[1]LAM!E210</f>
        <v>-6.6082057662052831E-3</v>
      </c>
      <c r="F210" s="2">
        <f>([2]LAM!F210-[1]LAM!F210)/[1]LAM!F210</f>
        <v>-1.0539240444527479E-2</v>
      </c>
      <c r="G210" s="2">
        <f>([2]LAM!G210-[1]LAM!G210)/[1]LAM!G210</f>
        <v>-1.5624333072322433E-2</v>
      </c>
      <c r="H210" s="2">
        <f>([2]LAM!H210-[1]LAM!H210)/[1]LAM!H210</f>
        <v>-2.3245642291651873E-2</v>
      </c>
      <c r="I210" s="2">
        <f>([2]LAM!I210-[1]LAM!I210)/[1]LAM!I210</f>
        <v>-3.9573177918560763E-2</v>
      </c>
      <c r="J210" s="2">
        <f>([2]LAM!J210-[1]LAM!J210)/[1]LAM!J210</f>
        <v>-6.0734260077042239E-2</v>
      </c>
      <c r="K210" s="2">
        <f>([2]LAM!K210-[1]LAM!K210)/[1]LAM!K210</f>
        <v>-8.1840447222693069E-2</v>
      </c>
      <c r="L210" s="2">
        <f>([2]LAM!L210-[1]LAM!L210)/[1]LAM!L210</f>
        <v>-0.11100457564997723</v>
      </c>
      <c r="M210" s="2">
        <f>([2]LAM!M210-[1]LAM!M210)/[1]LAM!M210</f>
        <v>-0.14842369369988873</v>
      </c>
      <c r="N210" s="2">
        <f>([2]LAM!N210-[1]LAM!N210)/[1]LAM!N210</f>
        <v>-0.16001344920007732</v>
      </c>
      <c r="O210" s="2">
        <f>([2]LAM!O210-[1]LAM!O210)/[1]LAM!O210</f>
        <v>-0.14734561919753081</v>
      </c>
      <c r="P210" s="2">
        <f>([2]LAM!P210-[1]LAM!P210)/[1]LAM!P210</f>
        <v>-0.13131380867905709</v>
      </c>
      <c r="Q210" s="2">
        <f>([2]LAM!Q210-[1]LAM!Q210)/[1]LAM!Q210</f>
        <v>-0.12234981960205535</v>
      </c>
      <c r="R210" s="2">
        <f>([2]LAM!R210-[1]LAM!R210)/[1]LAM!R210</f>
        <v>-0.12589152585313906</v>
      </c>
      <c r="S210" s="2">
        <f>([2]LAM!S210-[1]LAM!S210)/[1]LAM!S210</f>
        <v>-0.13056594339493618</v>
      </c>
    </row>
    <row r="211" spans="1:19" x14ac:dyDescent="0.35">
      <c r="A211" s="1" t="s">
        <v>417</v>
      </c>
      <c r="B211" s="1" t="s">
        <v>209</v>
      </c>
      <c r="C211" s="2">
        <f>([2]LAM!C211-[1]LAM!C211)/[1]LAM!C211</f>
        <v>-1.6569311313573622E-3</v>
      </c>
      <c r="D211" s="2">
        <f>([2]LAM!D211-[1]LAM!D211)/[1]LAM!D211</f>
        <v>-3.0450733440658944E-3</v>
      </c>
      <c r="E211" s="2">
        <f>([2]LAM!E211-[1]LAM!E211)/[1]LAM!E211</f>
        <v>-5.8646505275241319E-3</v>
      </c>
      <c r="F211" s="2">
        <f>([2]LAM!F211-[1]LAM!F211)/[1]LAM!F211</f>
        <v>-1.0311838426235847E-2</v>
      </c>
      <c r="G211" s="2">
        <f>([2]LAM!G211-[1]LAM!G211)/[1]LAM!G211</f>
        <v>-1.5116925500463138E-2</v>
      </c>
      <c r="H211" s="2">
        <f>([2]LAM!H211-[1]LAM!H211)/[1]LAM!H211</f>
        <v>-2.0649783279019451E-2</v>
      </c>
      <c r="I211" s="2">
        <f>([2]LAM!I211-[1]LAM!I211)/[1]LAM!I211</f>
        <v>-3.0406191291011072E-2</v>
      </c>
      <c r="J211" s="2">
        <f>([2]LAM!J211-[1]LAM!J211)/[1]LAM!J211</f>
        <v>-4.742152569913452E-2</v>
      </c>
      <c r="K211" s="2">
        <f>([2]LAM!K211-[1]LAM!K211)/[1]LAM!K211</f>
        <v>-7.152680075875148E-2</v>
      </c>
      <c r="L211" s="2">
        <f>([2]LAM!L211-[1]LAM!L211)/[1]LAM!L211</f>
        <v>-9.9270446864067094E-2</v>
      </c>
      <c r="M211" s="2">
        <f>([2]LAM!M211-[1]LAM!M211)/[1]LAM!M211</f>
        <v>-0.12741988561955284</v>
      </c>
      <c r="N211" s="2">
        <f>([2]LAM!N211-[1]LAM!N211)/[1]LAM!N211</f>
        <v>-0.15760236576932532</v>
      </c>
      <c r="O211" s="2">
        <f>([2]LAM!O211-[1]LAM!O211)/[1]LAM!O211</f>
        <v>-0.18143547513454347</v>
      </c>
      <c r="P211" s="2">
        <f>([2]LAM!P211-[1]LAM!P211)/[1]LAM!P211</f>
        <v>-0.19295436516377734</v>
      </c>
      <c r="Q211" s="2">
        <f>([2]LAM!Q211-[1]LAM!Q211)/[1]LAM!Q211</f>
        <v>-0.16209082538686853</v>
      </c>
      <c r="R211" s="2">
        <f>([2]LAM!R211-[1]LAM!R211)/[1]LAM!R211</f>
        <v>-0.15138417146641464</v>
      </c>
      <c r="S211" s="2">
        <f>([2]LAM!S211-[1]LAM!S211)/[1]LAM!S211</f>
        <v>-0.15952133332430554</v>
      </c>
    </row>
    <row r="212" spans="1:19" x14ac:dyDescent="0.35">
      <c r="A212" s="1" t="s">
        <v>417</v>
      </c>
      <c r="B212" s="1" t="s">
        <v>210</v>
      </c>
      <c r="C212" s="2">
        <f>([2]LAM!C212-[1]LAM!C212)/[1]LAM!C212</f>
        <v>-1.6472602571622028E-3</v>
      </c>
      <c r="D212" s="2">
        <f>([2]LAM!D212-[1]LAM!D212)/[1]LAM!D212</f>
        <v>-1.8218772975510105E-3</v>
      </c>
      <c r="E212" s="2">
        <f>([2]LAM!E212-[1]LAM!E212)/[1]LAM!E212</f>
        <v>-3.4261801944037535E-3</v>
      </c>
      <c r="F212" s="2">
        <f>([2]LAM!F212-[1]LAM!F212)/[1]LAM!F212</f>
        <v>-6.906674007334899E-3</v>
      </c>
      <c r="G212" s="2">
        <f>([2]LAM!G212-[1]LAM!G212)/[1]LAM!G212</f>
        <v>-1.192975467420271E-2</v>
      </c>
      <c r="H212" s="2">
        <f>([2]LAM!H212-[1]LAM!H212)/[1]LAM!H212</f>
        <v>-1.8203309225468527E-2</v>
      </c>
      <c r="I212" s="2">
        <f>([2]LAM!I212-[1]LAM!I212)/[1]LAM!I212</f>
        <v>-2.4374996393767997E-2</v>
      </c>
      <c r="J212" s="2">
        <f>([2]LAM!J212-[1]LAM!J212)/[1]LAM!J212</f>
        <v>-3.5039614690037225E-2</v>
      </c>
      <c r="K212" s="2">
        <f>([2]LAM!K212-[1]LAM!K212)/[1]LAM!K212</f>
        <v>-6.4150775476282854E-2</v>
      </c>
      <c r="L212" s="2">
        <f>([2]LAM!L212-[1]LAM!L212)/[1]LAM!L212</f>
        <v>-8.331448014918838E-2</v>
      </c>
      <c r="M212" s="2">
        <f>([2]LAM!M212-[1]LAM!M212)/[1]LAM!M212</f>
        <v>-0.10862126028878387</v>
      </c>
      <c r="N212" s="2">
        <f>([2]LAM!N212-[1]LAM!N212)/[1]LAM!N212</f>
        <v>-0.12451010741404835</v>
      </c>
      <c r="O212" s="2">
        <f>([2]LAM!O212-[1]LAM!O212)/[1]LAM!O212</f>
        <v>-0.13105839898175339</v>
      </c>
      <c r="P212" s="2">
        <f>([2]LAM!P212-[1]LAM!P212)/[1]LAM!P212</f>
        <v>-0.12564314879081373</v>
      </c>
      <c r="Q212" s="2">
        <f>([2]LAM!Q212-[1]LAM!Q212)/[1]LAM!Q212</f>
        <v>-0.12494123633110053</v>
      </c>
      <c r="R212" s="2">
        <f>([2]LAM!R212-[1]LAM!R212)/[1]LAM!R212</f>
        <v>-0.12176768402211012</v>
      </c>
      <c r="S212" s="2">
        <f>([2]LAM!S212-[1]LAM!S212)/[1]LAM!S212</f>
        <v>-0.10753573829048314</v>
      </c>
    </row>
    <row r="213" spans="1:19" x14ac:dyDescent="0.35">
      <c r="A213" s="1" t="s">
        <v>417</v>
      </c>
      <c r="B213" s="1" t="s">
        <v>211</v>
      </c>
      <c r="C213" s="2">
        <f>([2]LAM!C213-[1]LAM!C213)/[1]LAM!C213</f>
        <v>-1.6552751694308605E-3</v>
      </c>
      <c r="D213" s="2">
        <f>([2]LAM!D213-[1]LAM!D213)/[1]LAM!D213</f>
        <v>-2.463508015283538E-3</v>
      </c>
      <c r="E213" s="2">
        <f>([2]LAM!E213-[1]LAM!E213)/[1]LAM!E213</f>
        <v>-6.0840384466218783E-3</v>
      </c>
      <c r="F213" s="2">
        <f>([2]LAM!F213-[1]LAM!F213)/[1]LAM!F213</f>
        <v>-1.0461502872520305E-2</v>
      </c>
      <c r="G213" s="2">
        <f>([2]LAM!G213-[1]LAM!G213)/[1]LAM!G213</f>
        <v>-1.4957739861170686E-2</v>
      </c>
      <c r="H213" s="2">
        <f>([2]LAM!H213-[1]LAM!H213)/[1]LAM!H213</f>
        <v>-2.2201337404938733E-2</v>
      </c>
      <c r="I213" s="2">
        <f>([2]LAM!I213-[1]LAM!I213)/[1]LAM!I213</f>
        <v>-3.3899759765309012E-2</v>
      </c>
      <c r="J213" s="2">
        <f>([2]LAM!J213-[1]LAM!J213)/[1]LAM!J213</f>
        <v>-6.015286891819293E-2</v>
      </c>
      <c r="K213" s="2">
        <f>([2]LAM!K213-[1]LAM!K213)/[1]LAM!K213</f>
        <v>-8.6884539308163547E-2</v>
      </c>
      <c r="L213" s="2">
        <f>([2]LAM!L213-[1]LAM!L213)/[1]LAM!L213</f>
        <v>-0.12270554949296747</v>
      </c>
      <c r="M213" s="2">
        <f>([2]LAM!M213-[1]LAM!M213)/[1]LAM!M213</f>
        <v>-0.16092836736829652</v>
      </c>
      <c r="N213" s="2">
        <f>([2]LAM!N213-[1]LAM!N213)/[1]LAM!N213</f>
        <v>-0.18185316343486155</v>
      </c>
      <c r="O213" s="2">
        <f>([2]LAM!O213-[1]LAM!O213)/[1]LAM!O213</f>
        <v>-0.19002202479108088</v>
      </c>
      <c r="P213" s="2">
        <f>([2]LAM!P213-[1]LAM!P213)/[1]LAM!P213</f>
        <v>-0.16870488156384145</v>
      </c>
      <c r="Q213" s="2">
        <f>([2]LAM!Q213-[1]LAM!Q213)/[1]LAM!Q213</f>
        <v>-0.14582456903002866</v>
      </c>
      <c r="R213" s="2">
        <f>([2]LAM!R213-[1]LAM!R213)/[1]LAM!R213</f>
        <v>-0.12528145062411031</v>
      </c>
      <c r="S213" s="2">
        <f>([2]LAM!S213-[1]LAM!S213)/[1]LAM!S213</f>
        <v>-0.11956557507876255</v>
      </c>
    </row>
    <row r="214" spans="1:19" x14ac:dyDescent="0.35">
      <c r="A214" s="1" t="s">
        <v>417</v>
      </c>
      <c r="B214" s="1" t="s">
        <v>212</v>
      </c>
      <c r="C214" s="2">
        <f>([2]LAM!C214-[1]LAM!C214)/[1]LAM!C214</f>
        <v>-1.6431797330364129E-3</v>
      </c>
      <c r="D214" s="2">
        <f>([2]LAM!D214-[1]LAM!D214)/[1]LAM!D214</f>
        <v>-3.5769921122435081E-3</v>
      </c>
      <c r="E214" s="2">
        <f>([2]LAM!E214-[1]LAM!E214)/[1]LAM!E214</f>
        <v>-6.2496894632346079E-3</v>
      </c>
      <c r="F214" s="2">
        <f>([2]LAM!F214-[1]LAM!F214)/[1]LAM!F214</f>
        <v>-1.1347961837539621E-2</v>
      </c>
      <c r="G214" s="2">
        <f>([2]LAM!G214-[1]LAM!G214)/[1]LAM!G214</f>
        <v>-1.7218820193832838E-2</v>
      </c>
      <c r="H214" s="2">
        <f>([2]LAM!H214-[1]LAM!H214)/[1]LAM!H214</f>
        <v>-2.1682598646861884E-2</v>
      </c>
      <c r="I214" s="2">
        <f>([2]LAM!I214-[1]LAM!I214)/[1]LAM!I214</f>
        <v>-4.2332582745031669E-2</v>
      </c>
      <c r="J214" s="2">
        <f>([2]LAM!J214-[1]LAM!J214)/[1]LAM!J214</f>
        <v>-7.6430212716461263E-2</v>
      </c>
      <c r="K214" s="2">
        <f>([2]LAM!K214-[1]LAM!K214)/[1]LAM!K214</f>
        <v>-0.13436628420973207</v>
      </c>
      <c r="L214" s="2">
        <f>([2]LAM!L214-[1]LAM!L214)/[1]LAM!L214</f>
        <v>-0.21584996309730242</v>
      </c>
      <c r="M214" s="2">
        <f>([2]LAM!M214-[1]LAM!M214)/[1]LAM!M214</f>
        <v>-0.26088590241077841</v>
      </c>
      <c r="N214" s="2">
        <f>([2]LAM!N214-[1]LAM!N214)/[1]LAM!N214</f>
        <v>-0.25726171540934184</v>
      </c>
      <c r="O214" s="2">
        <f>([2]LAM!O214-[1]LAM!O214)/[1]LAM!O214</f>
        <v>-0.23529395107418949</v>
      </c>
      <c r="P214" s="2">
        <f>([2]LAM!P214-[1]LAM!P214)/[1]LAM!P214</f>
        <v>-0.23529113806357907</v>
      </c>
      <c r="Q214" s="2">
        <f>([2]LAM!Q214-[1]LAM!Q214)/[1]LAM!Q214</f>
        <v>-0.2311514481512891</v>
      </c>
      <c r="R214" s="2">
        <f>([2]LAM!R214-[1]LAM!R214)/[1]LAM!R214</f>
        <v>-0.24014000905353791</v>
      </c>
      <c r="S214" s="2">
        <f>([2]LAM!S214-[1]LAM!S214)/[1]LAM!S214</f>
        <v>-0.24091982084939106</v>
      </c>
    </row>
    <row r="215" spans="1:19" x14ac:dyDescent="0.35">
      <c r="A215" s="1" t="s">
        <v>417</v>
      </c>
      <c r="B215" s="1" t="s">
        <v>213</v>
      </c>
      <c r="C215" s="2">
        <f>([2]LAM!C215-[1]LAM!C215)/[1]LAM!C215</f>
        <v>-1.6466762548678689E-3</v>
      </c>
      <c r="D215" s="2">
        <f>([2]LAM!D215-[1]LAM!D215)/[1]LAM!D215</f>
        <v>-3.2587575941439282E-3</v>
      </c>
      <c r="E215" s="2">
        <f>([2]LAM!E215-[1]LAM!E215)/[1]LAM!E215</f>
        <v>-6.003982477968268E-3</v>
      </c>
      <c r="F215" s="2">
        <f>([2]LAM!F215-[1]LAM!F215)/[1]LAM!F215</f>
        <v>-9.8305498071348217E-3</v>
      </c>
      <c r="G215" s="2">
        <f>([2]LAM!G215-[1]LAM!G215)/[1]LAM!G215</f>
        <v>-1.4236053492692797E-2</v>
      </c>
      <c r="H215" s="2">
        <f>([2]LAM!H215-[1]LAM!H215)/[1]LAM!H215</f>
        <v>-1.6999264728706612E-2</v>
      </c>
      <c r="I215" s="2">
        <f>([2]LAM!I215-[1]LAM!I215)/[1]LAM!I215</f>
        <v>-2.4277604666212427E-2</v>
      </c>
      <c r="J215" s="2">
        <f>([2]LAM!J215-[1]LAM!J215)/[1]LAM!J215</f>
        <v>-3.6240484948744857E-2</v>
      </c>
      <c r="K215" s="2">
        <f>([2]LAM!K215-[1]LAM!K215)/[1]LAM!K215</f>
        <v>-5.39951045562072E-2</v>
      </c>
      <c r="L215" s="2">
        <f>([2]LAM!L215-[1]LAM!L215)/[1]LAM!L215</f>
        <v>-8.1850341784526964E-2</v>
      </c>
      <c r="M215" s="2">
        <f>([2]LAM!M215-[1]LAM!M215)/[1]LAM!M215</f>
        <v>-0.11194120333215796</v>
      </c>
      <c r="N215" s="2">
        <f>([2]LAM!N215-[1]LAM!N215)/[1]LAM!N215</f>
        <v>-0.13399191288250073</v>
      </c>
      <c r="O215" s="2">
        <f>([2]LAM!O215-[1]LAM!O215)/[1]LAM!O215</f>
        <v>-0.14399618440846457</v>
      </c>
      <c r="P215" s="2">
        <f>([2]LAM!P215-[1]LAM!P215)/[1]LAM!P215</f>
        <v>-0.15198206851622414</v>
      </c>
      <c r="Q215" s="2">
        <f>([2]LAM!Q215-[1]LAM!Q215)/[1]LAM!Q215</f>
        <v>-0.14308639290547903</v>
      </c>
      <c r="R215" s="2">
        <f>([2]LAM!R215-[1]LAM!R215)/[1]LAM!R215</f>
        <v>-0.13322306492921085</v>
      </c>
      <c r="S215" s="2">
        <f>([2]LAM!S215-[1]LAM!S215)/[1]LAM!S215</f>
        <v>-0.12779909406632212</v>
      </c>
    </row>
    <row r="216" spans="1:19" x14ac:dyDescent="0.35">
      <c r="A216" s="1" t="s">
        <v>417</v>
      </c>
      <c r="B216" s="1" t="s">
        <v>214</v>
      </c>
      <c r="C216" s="2">
        <f>([2]LAM!C216-[1]LAM!C216)/[1]LAM!C216</f>
        <v>-1.6383891033081518E-3</v>
      </c>
      <c r="D216" s="2">
        <f>([2]LAM!D216-[1]LAM!D216)/[1]LAM!D216</f>
        <v>-3.842560218053234E-3</v>
      </c>
      <c r="E216" s="2">
        <f>([2]LAM!E216-[1]LAM!E216)/[1]LAM!E216</f>
        <v>-7.1580769310769215E-3</v>
      </c>
      <c r="F216" s="2">
        <f>([2]LAM!F216-[1]LAM!F216)/[1]LAM!F216</f>
        <v>-1.099378433005121E-2</v>
      </c>
      <c r="G216" s="2">
        <f>([2]LAM!G216-[1]LAM!G216)/[1]LAM!G216</f>
        <v>-1.4546099931730342E-2</v>
      </c>
      <c r="H216" s="2">
        <f>([2]LAM!H216-[1]LAM!H216)/[1]LAM!H216</f>
        <v>-3.0353821663812078E-2</v>
      </c>
      <c r="I216" s="2">
        <f>([2]LAM!I216-[1]LAM!I216)/[1]LAM!I216</f>
        <v>-4.9300043771353649E-2</v>
      </c>
      <c r="J216" s="2">
        <f>([2]LAM!J216-[1]LAM!J216)/[1]LAM!J216</f>
        <v>-7.4781919180627474E-2</v>
      </c>
      <c r="K216" s="2">
        <f>([2]LAM!K216-[1]LAM!K216)/[1]LAM!K216</f>
        <v>-0.1059599140684879</v>
      </c>
      <c r="L216" s="2">
        <f>([2]LAM!L216-[1]LAM!L216)/[1]LAM!L216</f>
        <v>-0.13282409986101651</v>
      </c>
      <c r="M216" s="2">
        <f>([2]LAM!M216-[1]LAM!M216)/[1]LAM!M216</f>
        <v>-0.17648745819821404</v>
      </c>
      <c r="N216" s="2">
        <f>([2]LAM!N216-[1]LAM!N216)/[1]LAM!N216</f>
        <v>-0.20264735254267285</v>
      </c>
      <c r="O216" s="2">
        <f>([2]LAM!O216-[1]LAM!O216)/[1]LAM!O216</f>
        <v>-0.18736843199296396</v>
      </c>
      <c r="P216" s="2">
        <f>([2]LAM!P216-[1]LAM!P216)/[1]LAM!P216</f>
        <v>-0.16489310274510147</v>
      </c>
      <c r="Q216" s="2">
        <f>([2]LAM!Q216-[1]LAM!Q216)/[1]LAM!Q216</f>
        <v>-0.16540804629095648</v>
      </c>
      <c r="R216" s="2">
        <f>([2]LAM!R216-[1]LAM!R216)/[1]LAM!R216</f>
        <v>-0.17755555384480115</v>
      </c>
      <c r="S216" s="2">
        <f>([2]LAM!S216-[1]LAM!S216)/[1]LAM!S216</f>
        <v>-0.19876078646321418</v>
      </c>
    </row>
    <row r="217" spans="1:19" x14ac:dyDescent="0.35">
      <c r="A217" s="1" t="s">
        <v>417</v>
      </c>
      <c r="B217" s="1" t="s">
        <v>215</v>
      </c>
      <c r="C217" s="2">
        <f>([2]LAM!C217-[1]LAM!C217)/[1]LAM!C217</f>
        <v>-1.6497246322890282E-3</v>
      </c>
      <c r="D217" s="2">
        <f>([2]LAM!D217-[1]LAM!D217)/[1]LAM!D217</f>
        <v>-2.419365028923559E-3</v>
      </c>
      <c r="E217" s="2">
        <f>([2]LAM!E217-[1]LAM!E217)/[1]LAM!E217</f>
        <v>-4.3077221950076584E-3</v>
      </c>
      <c r="F217" s="2">
        <f>([2]LAM!F217-[1]LAM!F217)/[1]LAM!F217</f>
        <v>-8.5746828472488094E-3</v>
      </c>
      <c r="G217" s="2">
        <f>([2]LAM!G217-[1]LAM!G217)/[1]LAM!G217</f>
        <v>-1.4420635605187575E-2</v>
      </c>
      <c r="H217" s="2">
        <f>([2]LAM!H217-[1]LAM!H217)/[1]LAM!H217</f>
        <v>-2.0970512768273178E-2</v>
      </c>
      <c r="I217" s="2">
        <f>([2]LAM!I217-[1]LAM!I217)/[1]LAM!I217</f>
        <v>-4.1625411530741709E-2</v>
      </c>
      <c r="J217" s="2">
        <f>([2]LAM!J217-[1]LAM!J217)/[1]LAM!J217</f>
        <v>-6.6328247380205527E-2</v>
      </c>
      <c r="K217" s="2">
        <f>([2]LAM!K217-[1]LAM!K217)/[1]LAM!K217</f>
        <v>-9.8684399303395162E-2</v>
      </c>
      <c r="L217" s="2">
        <f>([2]LAM!L217-[1]LAM!L217)/[1]LAM!L217</f>
        <v>-0.14049552309746227</v>
      </c>
      <c r="M217" s="2">
        <f>([2]LAM!M217-[1]LAM!M217)/[1]LAM!M217</f>
        <v>-0.16040233306886556</v>
      </c>
      <c r="N217" s="2">
        <f>([2]LAM!N217-[1]LAM!N217)/[1]LAM!N217</f>
        <v>-0.1568030701349655</v>
      </c>
      <c r="O217" s="2">
        <f>([2]LAM!O217-[1]LAM!O217)/[1]LAM!O217</f>
        <v>-0.19507518851627351</v>
      </c>
      <c r="P217" s="2">
        <f>([2]LAM!P217-[1]LAM!P217)/[1]LAM!P217</f>
        <v>-0.20532071318200076</v>
      </c>
      <c r="Q217" s="2">
        <f>([2]LAM!Q217-[1]LAM!Q217)/[1]LAM!Q217</f>
        <v>-0.23523537222585489</v>
      </c>
      <c r="R217" s="2">
        <f>([2]LAM!R217-[1]LAM!R217)/[1]LAM!R217</f>
        <v>-0.22562550122934077</v>
      </c>
      <c r="S217" s="2">
        <f>([2]LAM!S217-[1]LAM!S217)/[1]LAM!S217</f>
        <v>-0.20875860582018679</v>
      </c>
    </row>
    <row r="218" spans="1:19" x14ac:dyDescent="0.35">
      <c r="A218" s="1" t="s">
        <v>417</v>
      </c>
      <c r="B218" s="1" t="s">
        <v>216</v>
      </c>
      <c r="C218" s="2">
        <f>([2]LAM!C218-[1]LAM!C218)/[1]LAM!C218</f>
        <v>-1.6313688063984482E-3</v>
      </c>
      <c r="D218" s="2">
        <f>([2]LAM!D218-[1]LAM!D218)/[1]LAM!D218</f>
        <v>-3.2898762321038975E-3</v>
      </c>
      <c r="E218" s="2">
        <f>([2]LAM!E218-[1]LAM!E218)/[1]LAM!E218</f>
        <v>-4.4164603094073414E-3</v>
      </c>
      <c r="F218" s="2">
        <f>([2]LAM!F218-[1]LAM!F218)/[1]LAM!F218</f>
        <v>-6.6317716135415577E-3</v>
      </c>
      <c r="G218" s="2">
        <f>([2]LAM!G218-[1]LAM!G218)/[1]LAM!G218</f>
        <v>-1.2707513915079864E-2</v>
      </c>
      <c r="H218" s="2">
        <f>([2]LAM!H218-[1]LAM!H218)/[1]LAM!H218</f>
        <v>-1.8993019166372773E-2</v>
      </c>
      <c r="I218" s="2">
        <f>([2]LAM!I218-[1]LAM!I218)/[1]LAM!I218</f>
        <v>-3.1340769057113319E-2</v>
      </c>
      <c r="J218" s="2">
        <f>([2]LAM!J218-[1]LAM!J218)/[1]LAM!J218</f>
        <v>-5.1964123244987642E-2</v>
      </c>
      <c r="K218" s="2">
        <f>([2]LAM!K218-[1]LAM!K218)/[1]LAM!K218</f>
        <v>-7.3880284168382035E-2</v>
      </c>
      <c r="L218" s="2">
        <f>([2]LAM!L218-[1]LAM!L218)/[1]LAM!L218</f>
        <v>-9.8048270228345336E-2</v>
      </c>
      <c r="M218" s="2">
        <f>([2]LAM!M218-[1]LAM!M218)/[1]LAM!M218</f>
        <v>-0.12588665294455334</v>
      </c>
      <c r="N218" s="2">
        <f>([2]LAM!N218-[1]LAM!N218)/[1]LAM!N218</f>
        <v>-0.14347677451574278</v>
      </c>
      <c r="O218" s="2">
        <f>([2]LAM!O218-[1]LAM!O218)/[1]LAM!O218</f>
        <v>-0.14203392483721528</v>
      </c>
      <c r="P218" s="2">
        <f>([2]LAM!P218-[1]LAM!P218)/[1]LAM!P218</f>
        <v>-0.1374974403497031</v>
      </c>
      <c r="Q218" s="2">
        <f>([2]LAM!Q218-[1]LAM!Q218)/[1]LAM!Q218</f>
        <v>-0.11559163894246395</v>
      </c>
      <c r="R218" s="2">
        <f>([2]LAM!R218-[1]LAM!R218)/[1]LAM!R218</f>
        <v>-0.11112173732030357</v>
      </c>
      <c r="S218" s="2">
        <f>([2]LAM!S218-[1]LAM!S218)/[1]LAM!S218</f>
        <v>-0.11796848057565631</v>
      </c>
    </row>
    <row r="219" spans="1:19" x14ac:dyDescent="0.35">
      <c r="A219" s="1" t="s">
        <v>417</v>
      </c>
      <c r="B219" s="1" t="s">
        <v>217</v>
      </c>
      <c r="C219" s="2">
        <f>([2]LAM!C219-[1]LAM!C219)/[1]LAM!C219</f>
        <v>-1.6619959612853359E-3</v>
      </c>
      <c r="D219" s="2">
        <f>([2]LAM!D219-[1]LAM!D219)/[1]LAM!D219</f>
        <v>-3.601203939217082E-3</v>
      </c>
      <c r="E219" s="2">
        <f>([2]LAM!E219-[1]LAM!E219)/[1]LAM!E219</f>
        <v>-6.1417115212251639E-3</v>
      </c>
      <c r="F219" s="2">
        <f>([2]LAM!F219-[1]LAM!F219)/[1]LAM!F219</f>
        <v>-1.0116426427428602E-2</v>
      </c>
      <c r="G219" s="2">
        <f>([2]LAM!G219-[1]LAM!G219)/[1]LAM!G219</f>
        <v>-1.4170574801654189E-2</v>
      </c>
      <c r="H219" s="2">
        <f>([2]LAM!H219-[1]LAM!H219)/[1]LAM!H219</f>
        <v>-2.2556162229768247E-2</v>
      </c>
      <c r="I219" s="2">
        <f>([2]LAM!I219-[1]LAM!I219)/[1]LAM!I219</f>
        <v>-4.3912998984497825E-2</v>
      </c>
      <c r="J219" s="2">
        <f>([2]LAM!J219-[1]LAM!J219)/[1]LAM!J219</f>
        <v>-5.9198515161606145E-2</v>
      </c>
      <c r="K219" s="2">
        <f>([2]LAM!K219-[1]LAM!K219)/[1]LAM!K219</f>
        <v>-8.6785484358926093E-2</v>
      </c>
      <c r="L219" s="2">
        <f>([2]LAM!L219-[1]LAM!L219)/[1]LAM!L219</f>
        <v>-0.1109489900181504</v>
      </c>
      <c r="M219" s="2">
        <f>([2]LAM!M219-[1]LAM!M219)/[1]LAM!M219</f>
        <v>-0.14151719262197024</v>
      </c>
      <c r="N219" s="2">
        <f>([2]LAM!N219-[1]LAM!N219)/[1]LAM!N219</f>
        <v>-0.17117547121794324</v>
      </c>
      <c r="O219" s="2">
        <f>([2]LAM!O219-[1]LAM!O219)/[1]LAM!O219</f>
        <v>-0.1548260224738533</v>
      </c>
      <c r="P219" s="2">
        <f>([2]LAM!P219-[1]LAM!P219)/[1]LAM!P219</f>
        <v>-0.16926273558312163</v>
      </c>
      <c r="Q219" s="2">
        <f>([2]LAM!Q219-[1]LAM!Q219)/[1]LAM!Q219</f>
        <v>-9.6139706781210907E-2</v>
      </c>
      <c r="R219" s="2">
        <f>([2]LAM!R219-[1]LAM!R219)/[1]LAM!R219</f>
        <v>-0.12579099733256965</v>
      </c>
      <c r="S219" s="2">
        <f>([2]LAM!S219-[1]LAM!S219)/[1]LAM!S219</f>
        <v>-0.17777273858398202</v>
      </c>
    </row>
    <row r="220" spans="1:19" x14ac:dyDescent="0.35">
      <c r="A220" s="1" t="s">
        <v>417</v>
      </c>
      <c r="B220" s="1" t="s">
        <v>218</v>
      </c>
      <c r="C220" s="2">
        <f>([2]LAM!C220-[1]LAM!C220)/[1]LAM!C220</f>
        <v>-1.6502268444045581E-3</v>
      </c>
      <c r="D220" s="2">
        <f>([2]LAM!D220-[1]LAM!D220)/[1]LAM!D220</f>
        <v>-4.0626929980005048E-3</v>
      </c>
      <c r="E220" s="2">
        <f>([2]LAM!E220-[1]LAM!E220)/[1]LAM!E220</f>
        <v>-5.7359057918109175E-3</v>
      </c>
      <c r="F220" s="2">
        <f>([2]LAM!F220-[1]LAM!F220)/[1]LAM!F220</f>
        <v>-1.0112267277823224E-2</v>
      </c>
      <c r="G220" s="2">
        <f>([2]LAM!G220-[1]LAM!G220)/[1]LAM!G220</f>
        <v>-1.4038807976417864E-2</v>
      </c>
      <c r="H220" s="2">
        <f>([2]LAM!H220-[1]LAM!H220)/[1]LAM!H220</f>
        <v>-1.9652206862893602E-2</v>
      </c>
      <c r="I220" s="2">
        <f>([2]LAM!I220-[1]LAM!I220)/[1]LAM!I220</f>
        <v>-2.8095556501470696E-2</v>
      </c>
      <c r="J220" s="2">
        <f>([2]LAM!J220-[1]LAM!J220)/[1]LAM!J220</f>
        <v>-4.1955889209415141E-2</v>
      </c>
      <c r="K220" s="2">
        <f>([2]LAM!K220-[1]LAM!K220)/[1]LAM!K220</f>
        <v>-6.4885575905369822E-2</v>
      </c>
      <c r="L220" s="2">
        <f>([2]LAM!L220-[1]LAM!L220)/[1]LAM!L220</f>
        <v>-8.1290013275735984E-2</v>
      </c>
      <c r="M220" s="2">
        <f>([2]LAM!M220-[1]LAM!M220)/[1]LAM!M220</f>
        <v>-0.10542559843350303</v>
      </c>
      <c r="N220" s="2">
        <f>([2]LAM!N220-[1]LAM!N220)/[1]LAM!N220</f>
        <v>-0.12879871482708607</v>
      </c>
      <c r="O220" s="2">
        <f>([2]LAM!O220-[1]LAM!O220)/[1]LAM!O220</f>
        <v>-0.13294479510231372</v>
      </c>
      <c r="P220" s="2">
        <f>([2]LAM!P220-[1]LAM!P220)/[1]LAM!P220</f>
        <v>-0.14591411344823388</v>
      </c>
      <c r="Q220" s="2">
        <f>([2]LAM!Q220-[1]LAM!Q220)/[1]LAM!Q220</f>
        <v>-0.14124855922451882</v>
      </c>
      <c r="R220" s="2">
        <f>([2]LAM!R220-[1]LAM!R220)/[1]LAM!R220</f>
        <v>-0.10353971948994375</v>
      </c>
      <c r="S220" s="2">
        <f>([2]LAM!S220-[1]LAM!S220)/[1]LAM!S220</f>
        <v>-0.10358799528937744</v>
      </c>
    </row>
    <row r="221" spans="1:19" x14ac:dyDescent="0.35">
      <c r="A221" s="1" t="s">
        <v>417</v>
      </c>
      <c r="B221" s="1" t="s">
        <v>219</v>
      </c>
      <c r="C221" s="2">
        <f>([2]LAM!C221-[1]LAM!C221)/[1]LAM!C221</f>
        <v>-1.6429662832504993E-3</v>
      </c>
      <c r="D221" s="2">
        <f>([2]LAM!D221-[1]LAM!D221)/[1]LAM!D221</f>
        <v>-4.0341253438795051E-3</v>
      </c>
      <c r="E221" s="2">
        <f>([2]LAM!E221-[1]LAM!E221)/[1]LAM!E221</f>
        <v>-8.1016533311022258E-3</v>
      </c>
      <c r="F221" s="2">
        <f>([2]LAM!F221-[1]LAM!F221)/[1]LAM!F221</f>
        <v>-1.2384576593470127E-2</v>
      </c>
      <c r="G221" s="2">
        <f>([2]LAM!G221-[1]LAM!G221)/[1]LAM!G221</f>
        <v>-1.8296850569844314E-2</v>
      </c>
      <c r="H221" s="2">
        <f>([2]LAM!H221-[1]LAM!H221)/[1]LAM!H221</f>
        <v>-2.4867670572778219E-2</v>
      </c>
      <c r="I221" s="2">
        <f>([2]LAM!I221-[1]LAM!I221)/[1]LAM!I221</f>
        <v>-3.4663211402219042E-2</v>
      </c>
      <c r="J221" s="2">
        <f>([2]LAM!J221-[1]LAM!J221)/[1]LAM!J221</f>
        <v>-5.2840203424564906E-2</v>
      </c>
      <c r="K221" s="2">
        <f>([2]LAM!K221-[1]LAM!K221)/[1]LAM!K221</f>
        <v>-7.2405119988247932E-2</v>
      </c>
      <c r="L221" s="2">
        <f>([2]LAM!L221-[1]LAM!L221)/[1]LAM!L221</f>
        <v>-0.10272221511263142</v>
      </c>
      <c r="M221" s="2">
        <f>([2]LAM!M221-[1]LAM!M221)/[1]LAM!M221</f>
        <v>-0.13319781668597769</v>
      </c>
      <c r="N221" s="2">
        <f>([2]LAM!N221-[1]LAM!N221)/[1]LAM!N221</f>
        <v>-0.15723215065255836</v>
      </c>
      <c r="O221" s="2">
        <f>([2]LAM!O221-[1]LAM!O221)/[1]LAM!O221</f>
        <v>-0.17318215543190074</v>
      </c>
      <c r="P221" s="2">
        <f>([2]LAM!P221-[1]LAM!P221)/[1]LAM!P221</f>
        <v>-0.16597951409648273</v>
      </c>
      <c r="Q221" s="2">
        <f>([2]LAM!Q221-[1]LAM!Q221)/[1]LAM!Q221</f>
        <v>-0.15180270804831683</v>
      </c>
      <c r="R221" s="2">
        <f>([2]LAM!R221-[1]LAM!R221)/[1]LAM!R221</f>
        <v>-0.15884002125055879</v>
      </c>
      <c r="S221" s="2">
        <f>([2]LAM!S221-[1]LAM!S221)/[1]LAM!S221</f>
        <v>-0.16319191678743539</v>
      </c>
    </row>
    <row r="222" spans="1:19" x14ac:dyDescent="0.35">
      <c r="A222" s="1" t="s">
        <v>417</v>
      </c>
      <c r="B222" s="1" t="s">
        <v>220</v>
      </c>
      <c r="C222" s="2">
        <f>([2]LAM!C222-[1]LAM!C222)/[1]LAM!C222</f>
        <v>-1.6519102577481702E-3</v>
      </c>
      <c r="D222" s="2">
        <f>([2]LAM!D222-[1]LAM!D222)/[1]LAM!D222</f>
        <v>-4.6079668323662261E-3</v>
      </c>
      <c r="E222" s="2">
        <f>([2]LAM!E222-[1]LAM!E222)/[1]LAM!E222</f>
        <v>-9.1321957982441315E-3</v>
      </c>
      <c r="F222" s="2">
        <f>([2]LAM!F222-[1]LAM!F222)/[1]LAM!F222</f>
        <v>-1.3174607853319944E-2</v>
      </c>
      <c r="G222" s="2">
        <f>([2]LAM!G222-[1]LAM!G222)/[1]LAM!G222</f>
        <v>-1.8943341760401005E-2</v>
      </c>
      <c r="H222" s="2">
        <f>([2]LAM!H222-[1]LAM!H222)/[1]LAM!H222</f>
        <v>-2.8755123994150721E-2</v>
      </c>
      <c r="I222" s="2">
        <f>([2]LAM!I222-[1]LAM!I222)/[1]LAM!I222</f>
        <v>-4.3950238701567168E-2</v>
      </c>
      <c r="J222" s="2">
        <f>([2]LAM!J222-[1]LAM!J222)/[1]LAM!J222</f>
        <v>-6.7154701960925697E-2</v>
      </c>
      <c r="K222" s="2">
        <f>([2]LAM!K222-[1]LAM!K222)/[1]LAM!K222</f>
        <v>-9.8002335970499246E-2</v>
      </c>
      <c r="L222" s="2">
        <f>([2]LAM!L222-[1]LAM!L222)/[1]LAM!L222</f>
        <v>-0.13244715762298312</v>
      </c>
      <c r="M222" s="2">
        <f>([2]LAM!M222-[1]LAM!M222)/[1]LAM!M222</f>
        <v>-0.17206891415291875</v>
      </c>
      <c r="N222" s="2">
        <f>([2]LAM!N222-[1]LAM!N222)/[1]LAM!N222</f>
        <v>-0.19859632809720801</v>
      </c>
      <c r="O222" s="2">
        <f>([2]LAM!O222-[1]LAM!O222)/[1]LAM!O222</f>
        <v>-0.18744318603576171</v>
      </c>
      <c r="P222" s="2">
        <f>([2]LAM!P222-[1]LAM!P222)/[1]LAM!P222</f>
        <v>-0.15637861625727517</v>
      </c>
      <c r="Q222" s="2">
        <f>([2]LAM!Q222-[1]LAM!Q222)/[1]LAM!Q222</f>
        <v>-0.18223699890785755</v>
      </c>
      <c r="R222" s="2">
        <f>([2]LAM!R222-[1]LAM!R222)/[1]LAM!R222</f>
        <v>-0.17858621587317414</v>
      </c>
      <c r="S222" s="2">
        <f>([2]LAM!S222-[1]LAM!S222)/[1]LAM!S222</f>
        <v>-0.1810005351008363</v>
      </c>
    </row>
    <row r="223" spans="1:19" x14ac:dyDescent="0.35">
      <c r="A223" s="1" t="s">
        <v>417</v>
      </c>
      <c r="B223" s="1" t="s">
        <v>221</v>
      </c>
      <c r="C223" s="2">
        <f>([2]LAM!C223-[1]LAM!C223)/[1]LAM!C223</f>
        <v>-1.6256738625926395E-3</v>
      </c>
      <c r="D223" s="2">
        <f>([2]LAM!D223-[1]LAM!D223)/[1]LAM!D223</f>
        <v>-1.8788135681100193E-3</v>
      </c>
      <c r="E223" s="2">
        <f>([2]LAM!E223-[1]LAM!E223)/[1]LAM!E223</f>
        <v>-5.3183472031107923E-3</v>
      </c>
      <c r="F223" s="2">
        <f>([2]LAM!F223-[1]LAM!F223)/[1]LAM!F223</f>
        <v>-1.0050187579097609E-2</v>
      </c>
      <c r="G223" s="2">
        <f>([2]LAM!G223-[1]LAM!G223)/[1]LAM!G223</f>
        <v>-1.5020669160063728E-2</v>
      </c>
      <c r="H223" s="2">
        <f>([2]LAM!H223-[1]LAM!H223)/[1]LAM!H223</f>
        <v>-2.2710734899532348E-2</v>
      </c>
      <c r="I223" s="2">
        <f>([2]LAM!I223-[1]LAM!I223)/[1]LAM!I223</f>
        <v>-3.6969805476376606E-2</v>
      </c>
      <c r="J223" s="2">
        <f>([2]LAM!J223-[1]LAM!J223)/[1]LAM!J223</f>
        <v>-6.1062334406998903E-2</v>
      </c>
      <c r="K223" s="2">
        <f>([2]LAM!K223-[1]LAM!K223)/[1]LAM!K223</f>
        <v>-9.4243793560878489E-2</v>
      </c>
      <c r="L223" s="2">
        <f>([2]LAM!L223-[1]LAM!L223)/[1]LAM!L223</f>
        <v>-0.1324794996088168</v>
      </c>
      <c r="M223" s="2">
        <f>([2]LAM!M223-[1]LAM!M223)/[1]LAM!M223</f>
        <v>-0.17343317898935778</v>
      </c>
      <c r="N223" s="2">
        <f>([2]LAM!N223-[1]LAM!N223)/[1]LAM!N223</f>
        <v>-0.20476983734516982</v>
      </c>
      <c r="O223" s="2">
        <f>([2]LAM!O223-[1]LAM!O223)/[1]LAM!O223</f>
        <v>-0.19643354594826423</v>
      </c>
      <c r="P223" s="2">
        <f>([2]LAM!P223-[1]LAM!P223)/[1]LAM!P223</f>
        <v>-0.16959999236781156</v>
      </c>
      <c r="Q223" s="2">
        <f>([2]LAM!Q223-[1]LAM!Q223)/[1]LAM!Q223</f>
        <v>-0.14731401839170483</v>
      </c>
      <c r="R223" s="2">
        <f>([2]LAM!R223-[1]LAM!R223)/[1]LAM!R223</f>
        <v>-0.13842411138613056</v>
      </c>
      <c r="S223" s="2">
        <f>([2]LAM!S223-[1]LAM!S223)/[1]LAM!S223</f>
        <v>-0.13650590613081434</v>
      </c>
    </row>
    <row r="224" spans="1:19" x14ac:dyDescent="0.35">
      <c r="A224" s="1" t="s">
        <v>417</v>
      </c>
      <c r="B224" s="1" t="s">
        <v>222</v>
      </c>
      <c r="C224" s="2">
        <f>([2]LAM!C224-[1]LAM!C224)/[1]LAM!C224</f>
        <v>-1.6489054656996501E-3</v>
      </c>
      <c r="D224" s="2">
        <f>([2]LAM!D224-[1]LAM!D224)/[1]LAM!D224</f>
        <v>-3.5458753762862053E-3</v>
      </c>
      <c r="E224" s="2">
        <f>([2]LAM!E224-[1]LAM!E224)/[1]LAM!E224</f>
        <v>-7.6688692493974827E-3</v>
      </c>
      <c r="F224" s="2">
        <f>([2]LAM!F224-[1]LAM!F224)/[1]LAM!F224</f>
        <v>-1.1978772759506442E-2</v>
      </c>
      <c r="G224" s="2">
        <f>([2]LAM!G224-[1]LAM!G224)/[1]LAM!G224</f>
        <v>-1.7169573178231104E-2</v>
      </c>
      <c r="H224" s="2">
        <f>([2]LAM!H224-[1]LAM!H224)/[1]LAM!H224</f>
        <v>-2.3561457381125514E-2</v>
      </c>
      <c r="I224" s="2">
        <f>([2]LAM!I224-[1]LAM!I224)/[1]LAM!I224</f>
        <v>-3.0829445265706679E-2</v>
      </c>
      <c r="J224" s="2">
        <f>([2]LAM!J224-[1]LAM!J224)/[1]LAM!J224</f>
        <v>-4.8644843007614874E-2</v>
      </c>
      <c r="K224" s="2">
        <f>([2]LAM!K224-[1]LAM!K224)/[1]LAM!K224</f>
        <v>-7.4422505295205041E-2</v>
      </c>
      <c r="L224" s="2">
        <f>([2]LAM!L224-[1]LAM!L224)/[1]LAM!L224</f>
        <v>-0.10666442549283571</v>
      </c>
      <c r="M224" s="2">
        <f>([2]LAM!M224-[1]LAM!M224)/[1]LAM!M224</f>
        <v>-0.13006364902878342</v>
      </c>
      <c r="N224" s="2">
        <f>([2]LAM!N224-[1]LAM!N224)/[1]LAM!N224</f>
        <v>-0.14454652384860051</v>
      </c>
      <c r="O224" s="2">
        <f>([2]LAM!O224-[1]LAM!O224)/[1]LAM!O224</f>
        <v>-0.15319669819220361</v>
      </c>
      <c r="P224" s="2">
        <f>([2]LAM!P224-[1]LAM!P224)/[1]LAM!P224</f>
        <v>-0.13540780704021796</v>
      </c>
      <c r="Q224" s="2">
        <f>([2]LAM!Q224-[1]LAM!Q224)/[1]LAM!Q224</f>
        <v>-0.13158775652900823</v>
      </c>
      <c r="R224" s="2">
        <f>([2]LAM!R224-[1]LAM!R224)/[1]LAM!R224</f>
        <v>-0.13440126277646963</v>
      </c>
      <c r="S224" s="2">
        <f>([2]LAM!S224-[1]LAM!S224)/[1]LAM!S224</f>
        <v>-0.14738318498428024</v>
      </c>
    </row>
    <row r="225" spans="1:19" x14ac:dyDescent="0.35">
      <c r="A225" s="1" t="s">
        <v>417</v>
      </c>
      <c r="B225" s="1" t="s">
        <v>223</v>
      </c>
      <c r="C225" s="2">
        <f>([2]LAM!C225-[1]LAM!C225)/[1]LAM!C225</f>
        <v>-1.6440108279986872E-3</v>
      </c>
      <c r="D225" s="2">
        <f>([2]LAM!D225-[1]LAM!D225)/[1]LAM!D225</f>
        <v>-2.8611482596462593E-3</v>
      </c>
      <c r="E225" s="2">
        <f>([2]LAM!E225-[1]LAM!E225)/[1]LAM!E225</f>
        <v>-4.6930028338441334E-3</v>
      </c>
      <c r="F225" s="2">
        <f>([2]LAM!F225-[1]LAM!F225)/[1]LAM!F225</f>
        <v>-9.3229462168042468E-3</v>
      </c>
      <c r="G225" s="2">
        <f>([2]LAM!G225-[1]LAM!G225)/[1]LAM!G225</f>
        <v>-1.4442341069129741E-2</v>
      </c>
      <c r="H225" s="2">
        <f>([2]LAM!H225-[1]LAM!H225)/[1]LAM!H225</f>
        <v>-1.9250567241611283E-2</v>
      </c>
      <c r="I225" s="2">
        <f>([2]LAM!I225-[1]LAM!I225)/[1]LAM!I225</f>
        <v>-2.4937012455157084E-2</v>
      </c>
      <c r="J225" s="2">
        <f>([2]LAM!J225-[1]LAM!J225)/[1]LAM!J225</f>
        <v>-4.0830953261623046E-2</v>
      </c>
      <c r="K225" s="2">
        <f>([2]LAM!K225-[1]LAM!K225)/[1]LAM!K225</f>
        <v>-6.3204481183178965E-2</v>
      </c>
      <c r="L225" s="2">
        <f>([2]LAM!L225-[1]LAM!L225)/[1]LAM!L225</f>
        <v>-8.0428117783563166E-2</v>
      </c>
      <c r="M225" s="2">
        <f>([2]LAM!M225-[1]LAM!M225)/[1]LAM!M225</f>
        <v>-0.11203618826520356</v>
      </c>
      <c r="N225" s="2">
        <f>([2]LAM!N225-[1]LAM!N225)/[1]LAM!N225</f>
        <v>-0.12835015115058201</v>
      </c>
      <c r="O225" s="2">
        <f>([2]LAM!O225-[1]LAM!O225)/[1]LAM!O225</f>
        <v>-0.14955023997831154</v>
      </c>
      <c r="P225" s="2">
        <f>([2]LAM!P225-[1]LAM!P225)/[1]LAM!P225</f>
        <v>-0.14149218260936036</v>
      </c>
      <c r="Q225" s="2">
        <f>([2]LAM!Q225-[1]LAM!Q225)/[1]LAM!Q225</f>
        <v>-0.10425493468826925</v>
      </c>
      <c r="R225" s="2">
        <f>([2]LAM!R225-[1]LAM!R225)/[1]LAM!R225</f>
        <v>-9.7996296296322893E-2</v>
      </c>
      <c r="S225" s="2">
        <f>([2]LAM!S225-[1]LAM!S225)/[1]LAM!S225</f>
        <v>-9.4292251820759218E-2</v>
      </c>
    </row>
    <row r="226" spans="1:19" x14ac:dyDescent="0.35">
      <c r="A226" s="1" t="s">
        <v>417</v>
      </c>
      <c r="B226" s="1" t="s">
        <v>224</v>
      </c>
      <c r="C226" s="2">
        <f>([2]LAM!C226-[1]LAM!C226)/[1]LAM!C226</f>
        <v>-1.6567270895171567E-3</v>
      </c>
      <c r="D226" s="2">
        <f>([2]LAM!D226-[1]LAM!D226)/[1]LAM!D226</f>
        <v>-2.5597599678485335E-3</v>
      </c>
      <c r="E226" s="2">
        <f>([2]LAM!E226-[1]LAM!E226)/[1]LAM!E226</f>
        <v>-3.885954372544082E-3</v>
      </c>
      <c r="F226" s="2">
        <f>([2]LAM!F226-[1]LAM!F226)/[1]LAM!F226</f>
        <v>-6.7698945608458596E-3</v>
      </c>
      <c r="G226" s="2">
        <f>([2]LAM!G226-[1]LAM!G226)/[1]LAM!G226</f>
        <v>-1.0915456787631259E-2</v>
      </c>
      <c r="H226" s="2">
        <f>([2]LAM!H226-[1]LAM!H226)/[1]LAM!H226</f>
        <v>-1.539420184087004E-2</v>
      </c>
      <c r="I226" s="2">
        <f>([2]LAM!I226-[1]LAM!I226)/[1]LAM!I226</f>
        <v>-2.8785886372116567E-2</v>
      </c>
      <c r="J226" s="2">
        <f>([2]LAM!J226-[1]LAM!J226)/[1]LAM!J226</f>
        <v>-4.9250976891049042E-2</v>
      </c>
      <c r="K226" s="2">
        <f>([2]LAM!K226-[1]LAM!K226)/[1]LAM!K226</f>
        <v>-7.17398864543069E-2</v>
      </c>
      <c r="L226" s="2">
        <f>([2]LAM!L226-[1]LAM!L226)/[1]LAM!L226</f>
        <v>-9.8476671430294996E-2</v>
      </c>
      <c r="M226" s="2">
        <f>([2]LAM!M226-[1]LAM!M226)/[1]LAM!M226</f>
        <v>-0.12765616346365871</v>
      </c>
      <c r="N226" s="2">
        <f>([2]LAM!N226-[1]LAM!N226)/[1]LAM!N226</f>
        <v>-0.15053455764737392</v>
      </c>
      <c r="O226" s="2">
        <f>([2]LAM!O226-[1]LAM!O226)/[1]LAM!O226</f>
        <v>-0.1625270502644009</v>
      </c>
      <c r="P226" s="2">
        <f>([2]LAM!P226-[1]LAM!P226)/[1]LAM!P226</f>
        <v>-0.15160803565164357</v>
      </c>
      <c r="Q226" s="2">
        <f>([2]LAM!Q226-[1]LAM!Q226)/[1]LAM!Q226</f>
        <v>-0.11878718872792964</v>
      </c>
      <c r="R226" s="2">
        <f>([2]LAM!R226-[1]LAM!R226)/[1]LAM!R226</f>
        <v>-0.10347898759223585</v>
      </c>
      <c r="S226" s="2">
        <f>([2]LAM!S226-[1]LAM!S226)/[1]LAM!S226</f>
        <v>-0.11155521074675046</v>
      </c>
    </row>
    <row r="227" spans="1:19" x14ac:dyDescent="0.35">
      <c r="A227" s="1" t="s">
        <v>417</v>
      </c>
      <c r="B227" s="1" t="s">
        <v>225</v>
      </c>
      <c r="C227" s="2">
        <f>([2]LAM!C227-[1]LAM!C227)/[1]LAM!C227</f>
        <v>-1.6645324556201118E-3</v>
      </c>
      <c r="D227" s="2">
        <f>([2]LAM!D227-[1]LAM!D227)/[1]LAM!D227</f>
        <v>-3.8801483333175853E-3</v>
      </c>
      <c r="E227" s="2">
        <f>([2]LAM!E227-[1]LAM!E227)/[1]LAM!E227</f>
        <v>-7.6157620067848746E-3</v>
      </c>
      <c r="F227" s="2">
        <f>([2]LAM!F227-[1]LAM!F227)/[1]LAM!F227</f>
        <v>-1.2819999984648098E-2</v>
      </c>
      <c r="G227" s="2">
        <f>([2]LAM!G227-[1]LAM!G227)/[1]LAM!G227</f>
        <v>-1.9069116298837122E-2</v>
      </c>
      <c r="H227" s="2">
        <f>([2]LAM!H227-[1]LAM!H227)/[1]LAM!H227</f>
        <v>-2.7430875343472556E-2</v>
      </c>
      <c r="I227" s="2">
        <f>([2]LAM!I227-[1]LAM!I227)/[1]LAM!I227</f>
        <v>-3.2584577899421353E-2</v>
      </c>
      <c r="J227" s="2">
        <f>([2]LAM!J227-[1]LAM!J227)/[1]LAM!J227</f>
        <v>-4.3007732985610225E-2</v>
      </c>
      <c r="K227" s="2">
        <f>([2]LAM!K227-[1]LAM!K227)/[1]LAM!K227</f>
        <v>-6.3270937169604996E-2</v>
      </c>
      <c r="L227" s="2">
        <f>([2]LAM!L227-[1]LAM!L227)/[1]LAM!L227</f>
        <v>-7.5346643401777103E-2</v>
      </c>
      <c r="M227" s="2">
        <f>([2]LAM!M227-[1]LAM!M227)/[1]LAM!M227</f>
        <v>-9.4409129653645021E-2</v>
      </c>
      <c r="N227" s="2">
        <f>([2]LAM!N227-[1]LAM!N227)/[1]LAM!N227</f>
        <v>-0.12521222626997072</v>
      </c>
      <c r="O227" s="2">
        <f>([2]LAM!O227-[1]LAM!O227)/[1]LAM!O227</f>
        <v>-0.13086920142063052</v>
      </c>
      <c r="P227" s="2">
        <f>([2]LAM!P227-[1]LAM!P227)/[1]LAM!P227</f>
        <v>-0.12601009721135603</v>
      </c>
      <c r="Q227" s="2">
        <f>([2]LAM!Q227-[1]LAM!Q227)/[1]LAM!Q227</f>
        <v>-0.12672786238248118</v>
      </c>
      <c r="R227" s="2">
        <f>([2]LAM!R227-[1]LAM!R227)/[1]LAM!R227</f>
        <v>-0.13294490538902862</v>
      </c>
      <c r="S227" s="2">
        <f>([2]LAM!S227-[1]LAM!S227)/[1]LAM!S227</f>
        <v>-0.11338529460015351</v>
      </c>
    </row>
    <row r="228" spans="1:19" x14ac:dyDescent="0.35">
      <c r="A228" s="1" t="s">
        <v>417</v>
      </c>
      <c r="B228" s="1" t="s">
        <v>226</v>
      </c>
      <c r="C228" s="2">
        <f>([2]LAM!C228-[1]LAM!C228)/[1]LAM!C228</f>
        <v>-1.6483937477162597E-3</v>
      </c>
      <c r="D228" s="2">
        <f>([2]LAM!D228-[1]LAM!D228)/[1]LAM!D228</f>
        <v>-3.0259789391901574E-3</v>
      </c>
      <c r="E228" s="2">
        <f>([2]LAM!E228-[1]LAM!E228)/[1]LAM!E228</f>
        <v>-5.2793540603001052E-3</v>
      </c>
      <c r="F228" s="2">
        <f>([2]LAM!F228-[1]LAM!F228)/[1]LAM!F228</f>
        <v>-8.7460150379875361E-3</v>
      </c>
      <c r="G228" s="2">
        <f>([2]LAM!G228-[1]LAM!G228)/[1]LAM!G228</f>
        <v>-1.3442869309954917E-2</v>
      </c>
      <c r="H228" s="2">
        <f>([2]LAM!H228-[1]LAM!H228)/[1]LAM!H228</f>
        <v>-1.9042744474880628E-2</v>
      </c>
      <c r="I228" s="2">
        <f>([2]LAM!I228-[1]LAM!I228)/[1]LAM!I228</f>
        <v>-2.4423191024486018E-2</v>
      </c>
      <c r="J228" s="2">
        <f>([2]LAM!J228-[1]LAM!J228)/[1]LAM!J228</f>
        <v>-4.0211735577752303E-2</v>
      </c>
      <c r="K228" s="2">
        <f>([2]LAM!K228-[1]LAM!K228)/[1]LAM!K228</f>
        <v>-6.1206033333574883E-2</v>
      </c>
      <c r="L228" s="2">
        <f>([2]LAM!L228-[1]LAM!L228)/[1]LAM!L228</f>
        <v>-7.2301285034934465E-2</v>
      </c>
      <c r="M228" s="2">
        <f>([2]LAM!M228-[1]LAM!M228)/[1]LAM!M228</f>
        <v>-8.6625797313849437E-2</v>
      </c>
      <c r="N228" s="2">
        <f>([2]LAM!N228-[1]LAM!N228)/[1]LAM!N228</f>
        <v>4.2659055249122182E-2</v>
      </c>
      <c r="O228" s="2">
        <f>([2]LAM!O228-[1]LAM!O228)/[1]LAM!O228</f>
        <v>-5.0177307120096347E-2</v>
      </c>
      <c r="P228" s="2">
        <f>([2]LAM!P228-[1]LAM!P228)/[1]LAM!P228</f>
        <v>-0.1403016199450941</v>
      </c>
      <c r="Q228" s="2">
        <f>([2]LAM!Q228-[1]LAM!Q228)/[1]LAM!Q228</f>
        <v>-0.17758823124387985</v>
      </c>
      <c r="R228" s="2">
        <f>([2]LAM!R228-[1]LAM!R228)/[1]LAM!R228</f>
        <v>-0.19561368625540759</v>
      </c>
      <c r="S228" s="2">
        <f>([2]LAM!S228-[1]LAM!S228)/[1]LAM!S228</f>
        <v>-0.18225763310137594</v>
      </c>
    </row>
    <row r="229" spans="1:19" x14ac:dyDescent="0.35">
      <c r="A229" s="1" t="s">
        <v>417</v>
      </c>
      <c r="B229" s="1" t="s">
        <v>227</v>
      </c>
      <c r="C229" s="2">
        <f>([2]LAM!C229-[1]LAM!C229)/[1]LAM!C229</f>
        <v>-1.6487700678860064E-3</v>
      </c>
      <c r="D229" s="2">
        <f>([2]LAM!D229-[1]LAM!D229)/[1]LAM!D229</f>
        <v>-3.372922544494865E-3</v>
      </c>
      <c r="E229" s="2">
        <f>([2]LAM!E229-[1]LAM!E229)/[1]LAM!E229</f>
        <v>-4.738395546795459E-3</v>
      </c>
      <c r="F229" s="2">
        <f>([2]LAM!F229-[1]LAM!F229)/[1]LAM!F229</f>
        <v>-7.0298809738970815E-3</v>
      </c>
      <c r="G229" s="2">
        <f>([2]LAM!G229-[1]LAM!G229)/[1]LAM!G229</f>
        <v>-1.1399485244914154E-2</v>
      </c>
      <c r="H229" s="2">
        <f>([2]LAM!H229-[1]LAM!H229)/[1]LAM!H229</f>
        <v>-1.7494109283704973E-2</v>
      </c>
      <c r="I229" s="2">
        <f>([2]LAM!I229-[1]LAM!I229)/[1]LAM!I229</f>
        <v>-2.8672299835227025E-2</v>
      </c>
      <c r="J229" s="2">
        <f>([2]LAM!J229-[1]LAM!J229)/[1]LAM!J229</f>
        <v>-4.5560255905737319E-2</v>
      </c>
      <c r="K229" s="2">
        <f>([2]LAM!K229-[1]LAM!K229)/[1]LAM!K229</f>
        <v>-7.1268486681805812E-2</v>
      </c>
      <c r="L229" s="2">
        <f>([2]LAM!L229-[1]LAM!L229)/[1]LAM!L229</f>
        <v>-9.9667488133486748E-2</v>
      </c>
      <c r="M229" s="2">
        <f>([2]LAM!M229-[1]LAM!M229)/[1]LAM!M229</f>
        <v>-0.13089921437464105</v>
      </c>
      <c r="N229" s="2">
        <f>([2]LAM!N229-[1]LAM!N229)/[1]LAM!N229</f>
        <v>-0.15728710775967697</v>
      </c>
      <c r="O229" s="2">
        <f>([2]LAM!O229-[1]LAM!O229)/[1]LAM!O229</f>
        <v>-0.14760509040817349</v>
      </c>
      <c r="P229" s="2">
        <f>([2]LAM!P229-[1]LAM!P229)/[1]LAM!P229</f>
        <v>-0.11316303129154989</v>
      </c>
      <c r="Q229" s="2">
        <f>([2]LAM!Q229-[1]LAM!Q229)/[1]LAM!Q229</f>
        <v>-0.14911311932091126</v>
      </c>
      <c r="R229" s="2">
        <f>([2]LAM!R229-[1]LAM!R229)/[1]LAM!R229</f>
        <v>-0.12659872845441897</v>
      </c>
      <c r="S229" s="2">
        <f>([2]LAM!S229-[1]LAM!S229)/[1]LAM!S229</f>
        <v>-0.15425208053101347</v>
      </c>
    </row>
    <row r="230" spans="1:19" x14ac:dyDescent="0.35">
      <c r="A230" s="1" t="s">
        <v>417</v>
      </c>
      <c r="B230" s="1" t="s">
        <v>228</v>
      </c>
      <c r="C230" s="2">
        <f>([2]LAM!C230-[1]LAM!C230)/[1]LAM!C230</f>
        <v>-1.6492935569185632E-3</v>
      </c>
      <c r="D230" s="2">
        <f>([2]LAM!D230-[1]LAM!D230)/[1]LAM!D230</f>
        <v>-4.5496114701495194E-3</v>
      </c>
      <c r="E230" s="2">
        <f>([2]LAM!E230-[1]LAM!E230)/[1]LAM!E230</f>
        <v>-7.0548252044266967E-3</v>
      </c>
      <c r="F230" s="2">
        <f>([2]LAM!F230-[1]LAM!F230)/[1]LAM!F230</f>
        <v>-1.2425938165141487E-2</v>
      </c>
      <c r="G230" s="2">
        <f>([2]LAM!G230-[1]LAM!G230)/[1]LAM!G230</f>
        <v>-1.9134893661670691E-2</v>
      </c>
      <c r="H230" s="2">
        <f>([2]LAM!H230-[1]LAM!H230)/[1]LAM!H230</f>
        <v>-2.6892818253532395E-2</v>
      </c>
      <c r="I230" s="2">
        <f>([2]LAM!I230-[1]LAM!I230)/[1]LAM!I230</f>
        <v>-3.3471540226459831E-2</v>
      </c>
      <c r="J230" s="2">
        <f>([2]LAM!J230-[1]LAM!J230)/[1]LAM!J230</f>
        <v>-4.7283549112659598E-2</v>
      </c>
      <c r="K230" s="2">
        <f>([2]LAM!K230-[1]LAM!K230)/[1]LAM!K230</f>
        <v>-6.7661664089570278E-2</v>
      </c>
      <c r="L230" s="2">
        <f>([2]LAM!L230-[1]LAM!L230)/[1]LAM!L230</f>
        <v>-9.535631871117832E-2</v>
      </c>
      <c r="M230" s="2">
        <f>([2]LAM!M230-[1]LAM!M230)/[1]LAM!M230</f>
        <v>-0.12452640917013313</v>
      </c>
      <c r="N230" s="2">
        <f>([2]LAM!N230-[1]LAM!N230)/[1]LAM!N230</f>
        <v>-0.14371120926318146</v>
      </c>
      <c r="O230" s="2">
        <f>([2]LAM!O230-[1]LAM!O230)/[1]LAM!O230</f>
        <v>-0.14612788578256586</v>
      </c>
      <c r="P230" s="2">
        <f>([2]LAM!P230-[1]LAM!P230)/[1]LAM!P230</f>
        <v>-0.1517228307019951</v>
      </c>
      <c r="Q230" s="2">
        <f>([2]LAM!Q230-[1]LAM!Q230)/[1]LAM!Q230</f>
        <v>-0.11371454703795689</v>
      </c>
      <c r="R230" s="2">
        <f>([2]LAM!R230-[1]LAM!R230)/[1]LAM!R230</f>
        <v>-0.12992906495815917</v>
      </c>
      <c r="S230" s="2">
        <f>([2]LAM!S230-[1]LAM!S230)/[1]LAM!S230</f>
        <v>-0.12382923653892081</v>
      </c>
    </row>
    <row r="231" spans="1:19" x14ac:dyDescent="0.35">
      <c r="A231" s="1" t="s">
        <v>417</v>
      </c>
      <c r="B231" s="1" t="s">
        <v>229</v>
      </c>
      <c r="C231" s="2">
        <f>([2]LAM!C231-[1]LAM!C231)/[1]LAM!C231</f>
        <v>-1.6314268717841673E-3</v>
      </c>
      <c r="D231" s="2">
        <f>([2]LAM!D231-[1]LAM!D231)/[1]LAM!D231</f>
        <v>-3.313045044175008E-3</v>
      </c>
      <c r="E231" s="2">
        <f>([2]LAM!E231-[1]LAM!E231)/[1]LAM!E231</f>
        <v>-5.7104129386779841E-3</v>
      </c>
      <c r="F231" s="2">
        <f>([2]LAM!F231-[1]LAM!F231)/[1]LAM!F231</f>
        <v>-1.0132741504684965E-2</v>
      </c>
      <c r="G231" s="2">
        <f>([2]LAM!G231-[1]LAM!G231)/[1]LAM!G231</f>
        <v>-1.5171309761217154E-2</v>
      </c>
      <c r="H231" s="2">
        <f>([2]LAM!H231-[1]LAM!H231)/[1]LAM!H231</f>
        <v>-2.0629493497028622E-2</v>
      </c>
      <c r="I231" s="2">
        <f>([2]LAM!I231-[1]LAM!I231)/[1]LAM!I231</f>
        <v>-3.5521455460553304E-2</v>
      </c>
      <c r="J231" s="2">
        <f>([2]LAM!J231-[1]LAM!J231)/[1]LAM!J231</f>
        <v>-5.4244594053281511E-2</v>
      </c>
      <c r="K231" s="2">
        <f>([2]LAM!K231-[1]LAM!K231)/[1]LAM!K231</f>
        <v>-8.358076247483727E-2</v>
      </c>
      <c r="L231" s="2">
        <f>([2]LAM!L231-[1]LAM!L231)/[1]LAM!L231</f>
        <v>-0.10761584722597815</v>
      </c>
      <c r="M231" s="2">
        <f>([2]LAM!M231-[1]LAM!M231)/[1]LAM!M231</f>
        <v>-0.12733171214902086</v>
      </c>
      <c r="N231" s="2">
        <f>([2]LAM!N231-[1]LAM!N231)/[1]LAM!N231</f>
        <v>-0.14002967850995279</v>
      </c>
      <c r="O231" s="2">
        <f>([2]LAM!O231-[1]LAM!O231)/[1]LAM!O231</f>
        <v>-0.13889420817202705</v>
      </c>
      <c r="P231" s="2">
        <f>([2]LAM!P231-[1]LAM!P231)/[1]LAM!P231</f>
        <v>-0.12745292944602341</v>
      </c>
      <c r="Q231" s="2">
        <f>([2]LAM!Q231-[1]LAM!Q231)/[1]LAM!Q231</f>
        <v>-0.1216146535837437</v>
      </c>
      <c r="R231" s="2">
        <f>([2]LAM!R231-[1]LAM!R231)/[1]LAM!R231</f>
        <v>-0.10804023149802479</v>
      </c>
      <c r="S231" s="2">
        <f>([2]LAM!S231-[1]LAM!S231)/[1]LAM!S231</f>
        <v>-0.16891657965840656</v>
      </c>
    </row>
    <row r="232" spans="1:19" x14ac:dyDescent="0.35">
      <c r="A232" s="1" t="s">
        <v>417</v>
      </c>
      <c r="B232" s="1" t="s">
        <v>230</v>
      </c>
      <c r="C232" s="2">
        <f>([2]LAM!C232-[1]LAM!C232)/[1]LAM!C232</f>
        <v>-1.6252321597628307E-3</v>
      </c>
      <c r="D232" s="2">
        <f>([2]LAM!D232-[1]LAM!D232)/[1]LAM!D232</f>
        <v>-4.0745112699336079E-3</v>
      </c>
      <c r="E232" s="2">
        <f>([2]LAM!E232-[1]LAM!E232)/[1]LAM!E232</f>
        <v>-6.951191931985224E-3</v>
      </c>
      <c r="F232" s="2">
        <f>([2]LAM!F232-[1]LAM!F232)/[1]LAM!F232</f>
        <v>-1.0620449643344219E-2</v>
      </c>
      <c r="G232" s="2">
        <f>([2]LAM!G232-[1]LAM!G232)/[1]LAM!G232</f>
        <v>-1.6156895008787232E-2</v>
      </c>
      <c r="H232" s="2">
        <f>([2]LAM!H232-[1]LAM!H232)/[1]LAM!H232</f>
        <v>-2.4168510602123213E-2</v>
      </c>
      <c r="I232" s="2">
        <f>([2]LAM!I232-[1]LAM!I232)/[1]LAM!I232</f>
        <v>-4.5906888451399036E-2</v>
      </c>
      <c r="J232" s="2">
        <f>([2]LAM!J232-[1]LAM!J232)/[1]LAM!J232</f>
        <v>-7.948708710792099E-2</v>
      </c>
      <c r="K232" s="2">
        <f>([2]LAM!K232-[1]LAM!K232)/[1]LAM!K232</f>
        <v>-0.1234299589821615</v>
      </c>
      <c r="L232" s="2">
        <f>([2]LAM!L232-[1]LAM!L232)/[1]LAM!L232</f>
        <v>-0.15269144939433563</v>
      </c>
      <c r="M232" s="2">
        <f>([2]LAM!M232-[1]LAM!M232)/[1]LAM!M232</f>
        <v>-0.19393085068691984</v>
      </c>
      <c r="N232" s="2">
        <f>([2]LAM!N232-[1]LAM!N232)/[1]LAM!N232</f>
        <v>-0.14448355836904289</v>
      </c>
      <c r="O232" s="2">
        <f>([2]LAM!O232-[1]LAM!O232)/[1]LAM!O232</f>
        <v>-0.18534393140146546</v>
      </c>
      <c r="P232" s="2">
        <f>([2]LAM!P232-[1]LAM!P232)/[1]LAM!P232</f>
        <v>-0.18616357379866177</v>
      </c>
      <c r="Q232" s="2">
        <f>([2]LAM!Q232-[1]LAM!Q232)/[1]LAM!Q232</f>
        <v>-0.18504112788457694</v>
      </c>
      <c r="R232" s="2">
        <f>([2]LAM!R232-[1]LAM!R232)/[1]LAM!R232</f>
        <v>-0.17828022097008328</v>
      </c>
      <c r="S232" s="2">
        <f>([2]LAM!S232-[1]LAM!S232)/[1]LAM!S232</f>
        <v>-0.16411020415615699</v>
      </c>
    </row>
    <row r="233" spans="1:19" x14ac:dyDescent="0.35">
      <c r="A233" s="1" t="s">
        <v>417</v>
      </c>
      <c r="B233" s="1" t="s">
        <v>231</v>
      </c>
      <c r="C233" s="2">
        <f>([2]LAM!C233-[1]LAM!C233)/[1]LAM!C233</f>
        <v>-1.6624165243448439E-3</v>
      </c>
      <c r="D233" s="2">
        <f>([2]LAM!D233-[1]LAM!D233)/[1]LAM!D233</f>
        <v>-2.5421887786131912E-3</v>
      </c>
      <c r="E233" s="2">
        <f>([2]LAM!E233-[1]LAM!E233)/[1]LAM!E233</f>
        <v>-4.6975156637862918E-3</v>
      </c>
      <c r="F233" s="2">
        <f>([2]LAM!F233-[1]LAM!F233)/[1]LAM!F233</f>
        <v>-7.9449571071924883E-3</v>
      </c>
      <c r="G233" s="2">
        <f>([2]LAM!G233-[1]LAM!G233)/[1]LAM!G233</f>
        <v>-1.5483079290830046E-2</v>
      </c>
      <c r="H233" s="2">
        <f>([2]LAM!H233-[1]LAM!H233)/[1]LAM!H233</f>
        <v>-2.271150043420667E-2</v>
      </c>
      <c r="I233" s="2">
        <f>([2]LAM!I233-[1]LAM!I233)/[1]LAM!I233</f>
        <v>-3.5374048926349495E-2</v>
      </c>
      <c r="J233" s="2">
        <f>([2]LAM!J233-[1]LAM!J233)/[1]LAM!J233</f>
        <v>-5.6402312635995239E-2</v>
      </c>
      <c r="K233" s="2">
        <f>([2]LAM!K233-[1]LAM!K233)/[1]LAM!K233</f>
        <v>-8.3967814114888684E-2</v>
      </c>
      <c r="L233" s="2">
        <f>([2]LAM!L233-[1]LAM!L233)/[1]LAM!L233</f>
        <v>-0.11895408721244627</v>
      </c>
      <c r="M233" s="2">
        <f>([2]LAM!M233-[1]LAM!M233)/[1]LAM!M233</f>
        <v>-0.14943198095478427</v>
      </c>
      <c r="N233" s="2">
        <f>([2]LAM!N233-[1]LAM!N233)/[1]LAM!N233</f>
        <v>-0.16169817518282814</v>
      </c>
      <c r="O233" s="2">
        <f>([2]LAM!O233-[1]LAM!O233)/[1]LAM!O233</f>
        <v>-0.14783719802002168</v>
      </c>
      <c r="P233" s="2">
        <f>([2]LAM!P233-[1]LAM!P233)/[1]LAM!P233</f>
        <v>-0.14477359370861156</v>
      </c>
      <c r="Q233" s="2">
        <f>([2]LAM!Q233-[1]LAM!Q233)/[1]LAM!Q233</f>
        <v>-0.13458143256806698</v>
      </c>
      <c r="R233" s="2">
        <f>([2]LAM!R233-[1]LAM!R233)/[1]LAM!R233</f>
        <v>-0.12993311201548929</v>
      </c>
      <c r="S233" s="2">
        <f>([2]LAM!S233-[1]LAM!S233)/[1]LAM!S233</f>
        <v>-0.12185207080100888</v>
      </c>
    </row>
    <row r="234" spans="1:19" x14ac:dyDescent="0.35">
      <c r="A234" s="1" t="s">
        <v>417</v>
      </c>
      <c r="B234" s="1" t="s">
        <v>232</v>
      </c>
      <c r="C234" s="2">
        <f>([2]LAM!C234-[1]LAM!C234)/[1]LAM!C234</f>
        <v>-1.6708962796004355E-3</v>
      </c>
      <c r="D234" s="2">
        <f>([2]LAM!D234-[1]LAM!D234)/[1]LAM!D234</f>
        <v>-4.307484507562939E-3</v>
      </c>
      <c r="E234" s="2">
        <f>([2]LAM!E234-[1]LAM!E234)/[1]LAM!E234</f>
        <v>-7.2117952645045138E-3</v>
      </c>
      <c r="F234" s="2">
        <f>([2]LAM!F234-[1]LAM!F234)/[1]LAM!F234</f>
        <v>-1.1166039211059717E-2</v>
      </c>
      <c r="G234" s="2">
        <f>([2]LAM!G234-[1]LAM!G234)/[1]LAM!G234</f>
        <v>-1.7619081547309394E-2</v>
      </c>
      <c r="H234" s="2">
        <f>([2]LAM!H234-[1]LAM!H234)/[1]LAM!H234</f>
        <v>-2.4886841807498429E-2</v>
      </c>
      <c r="I234" s="2">
        <f>([2]LAM!I234-[1]LAM!I234)/[1]LAM!I234</f>
        <v>-3.1350332684607907E-2</v>
      </c>
      <c r="J234" s="2">
        <f>([2]LAM!J234-[1]LAM!J234)/[1]LAM!J234</f>
        <v>-4.7247102343736712E-2</v>
      </c>
      <c r="K234" s="2">
        <f>([2]LAM!K234-[1]LAM!K234)/[1]LAM!K234</f>
        <v>-6.4254366118179473E-2</v>
      </c>
      <c r="L234" s="2">
        <f>([2]LAM!L234-[1]LAM!L234)/[1]LAM!L234</f>
        <v>-8.4358212281135284E-2</v>
      </c>
      <c r="M234" s="2">
        <f>([2]LAM!M234-[1]LAM!M234)/[1]LAM!M234</f>
        <v>-0.11144703242751305</v>
      </c>
      <c r="N234" s="2">
        <f>([2]LAM!N234-[1]LAM!N234)/[1]LAM!N234</f>
        <v>-0.12823831737188013</v>
      </c>
      <c r="O234" s="2">
        <f>([2]LAM!O234-[1]LAM!O234)/[1]LAM!O234</f>
        <v>-0.13376791371765323</v>
      </c>
      <c r="P234" s="2">
        <f>([2]LAM!P234-[1]LAM!P234)/[1]LAM!P234</f>
        <v>-0.13130893120049328</v>
      </c>
      <c r="Q234" s="2">
        <f>([2]LAM!Q234-[1]LAM!Q234)/[1]LAM!Q234</f>
        <v>-0.10990710862993509</v>
      </c>
      <c r="R234" s="2">
        <f>([2]LAM!R234-[1]LAM!R234)/[1]LAM!R234</f>
        <v>-0.1065865407572707</v>
      </c>
      <c r="S234" s="2">
        <f>([2]LAM!S234-[1]LAM!S234)/[1]LAM!S234</f>
        <v>-0.10365508247461852</v>
      </c>
    </row>
    <row r="235" spans="1:19" x14ac:dyDescent="0.35">
      <c r="A235" s="1" t="s">
        <v>417</v>
      </c>
      <c r="B235" s="1" t="s">
        <v>233</v>
      </c>
      <c r="C235" s="2">
        <f>([2]LAM!C235-[1]LAM!C235)/[1]LAM!C235</f>
        <v>-1.6855647776293674E-3</v>
      </c>
      <c r="D235" s="2">
        <f>([2]LAM!D235-[1]LAM!D235)/[1]LAM!D235</f>
        <v>-4.0064845537532345E-3</v>
      </c>
      <c r="E235" s="2">
        <f>([2]LAM!E235-[1]LAM!E235)/[1]LAM!E235</f>
        <v>-7.447478091079437E-3</v>
      </c>
      <c r="F235" s="2">
        <f>([2]LAM!F235-[1]LAM!F235)/[1]LAM!F235</f>
        <v>-1.3327665826590195E-2</v>
      </c>
      <c r="G235" s="2">
        <f>([2]LAM!G235-[1]LAM!G235)/[1]LAM!G235</f>
        <v>-2.085006926437272E-2</v>
      </c>
      <c r="H235" s="2">
        <f>([2]LAM!H235-[1]LAM!H235)/[1]LAM!H235</f>
        <v>-3.229126510058191E-2</v>
      </c>
      <c r="I235" s="2">
        <f>([2]LAM!I235-[1]LAM!I235)/[1]LAM!I235</f>
        <v>-5.1754004151133293E-2</v>
      </c>
      <c r="J235" s="2">
        <f>([2]LAM!J235-[1]LAM!J235)/[1]LAM!J235</f>
        <v>-9.9347371442535401E-2</v>
      </c>
      <c r="K235" s="2">
        <f>([2]LAM!K235-[1]LAM!K235)/[1]LAM!K235</f>
        <v>-0.16726109505694717</v>
      </c>
      <c r="L235" s="2">
        <f>([2]LAM!L235-[1]LAM!L235)/[1]LAM!L235</f>
        <v>-0.19579228542177912</v>
      </c>
      <c r="M235" s="2">
        <f>([2]LAM!M235-[1]LAM!M235)/[1]LAM!M235</f>
        <v>-0.2310956097303476</v>
      </c>
      <c r="N235" s="2">
        <f>([2]LAM!N235-[1]LAM!N235)/[1]LAM!N235</f>
        <v>-0.28720113771911293</v>
      </c>
      <c r="O235" s="2">
        <f>([2]LAM!O235-[1]LAM!O235)/[1]LAM!O235</f>
        <v>-0.27603912438885375</v>
      </c>
      <c r="P235" s="2">
        <f>([2]LAM!P235-[1]LAM!P235)/[1]LAM!P235</f>
        <v>-0.2667603008156012</v>
      </c>
      <c r="Q235" s="2">
        <f>([2]LAM!Q235-[1]LAM!Q235)/[1]LAM!Q235</f>
        <v>-0.26651728274077108</v>
      </c>
      <c r="R235" s="2">
        <f>([2]LAM!R235-[1]LAM!R235)/[1]LAM!R235</f>
        <v>-0.2719216452100095</v>
      </c>
      <c r="S235" s="2">
        <f>([2]LAM!S235-[1]LAM!S235)/[1]LAM!S235</f>
        <v>-0.28560470732781473</v>
      </c>
    </row>
    <row r="236" spans="1:19" x14ac:dyDescent="0.35">
      <c r="A236" s="1" t="s">
        <v>417</v>
      </c>
      <c r="B236" s="1" t="s">
        <v>234</v>
      </c>
      <c r="C236" s="2">
        <f>([2]LAM!C236-[1]LAM!C236)/[1]LAM!C236</f>
        <v>-1.6496365584821062E-3</v>
      </c>
      <c r="D236" s="2">
        <f>([2]LAM!D236-[1]LAM!D236)/[1]LAM!D236</f>
        <v>-2.6888670136650215E-3</v>
      </c>
      <c r="E236" s="2">
        <f>([2]LAM!E236-[1]LAM!E236)/[1]LAM!E236</f>
        <v>-4.9608236622974431E-3</v>
      </c>
      <c r="F236" s="2">
        <f>([2]LAM!F236-[1]LAM!F236)/[1]LAM!F236</f>
        <v>-8.6687183317410692E-3</v>
      </c>
      <c r="G236" s="2">
        <f>([2]LAM!G236-[1]LAM!G236)/[1]LAM!G236</f>
        <v>-1.2196947650937722E-2</v>
      </c>
      <c r="H236" s="2">
        <f>([2]LAM!H236-[1]LAM!H236)/[1]LAM!H236</f>
        <v>-1.9551456701721395E-2</v>
      </c>
      <c r="I236" s="2">
        <f>([2]LAM!I236-[1]LAM!I236)/[1]LAM!I236</f>
        <v>-3.687454029255105E-2</v>
      </c>
      <c r="J236" s="2">
        <f>([2]LAM!J236-[1]LAM!J236)/[1]LAM!J236</f>
        <v>-5.596141891154717E-2</v>
      </c>
      <c r="K236" s="2">
        <f>([2]LAM!K236-[1]LAM!K236)/[1]LAM!K236</f>
        <v>-8.2230516348377525E-2</v>
      </c>
      <c r="L236" s="2">
        <f>([2]LAM!L236-[1]LAM!L236)/[1]LAM!L236</f>
        <v>-0.1048557835154337</v>
      </c>
      <c r="M236" s="2">
        <f>([2]LAM!M236-[1]LAM!M236)/[1]LAM!M236</f>
        <v>-0.13122810523612627</v>
      </c>
      <c r="N236" s="2">
        <f>([2]LAM!N236-[1]LAM!N236)/[1]LAM!N236</f>
        <v>-0.14644740290878983</v>
      </c>
      <c r="O236" s="2">
        <f>([2]LAM!O236-[1]LAM!O236)/[1]LAM!O236</f>
        <v>-0.15257972790531554</v>
      </c>
      <c r="P236" s="2">
        <f>([2]LAM!P236-[1]LAM!P236)/[1]LAM!P236</f>
        <v>-0.14408663030158608</v>
      </c>
      <c r="Q236" s="2">
        <f>([2]LAM!Q236-[1]LAM!Q236)/[1]LAM!Q236</f>
        <v>-0.125857057593636</v>
      </c>
      <c r="R236" s="2">
        <f>([2]LAM!R236-[1]LAM!R236)/[1]LAM!R236</f>
        <v>-9.6084211670919586E-2</v>
      </c>
      <c r="S236" s="2">
        <f>([2]LAM!S236-[1]LAM!S236)/[1]LAM!S236</f>
        <v>-0.10352467848144344</v>
      </c>
    </row>
    <row r="237" spans="1:19" x14ac:dyDescent="0.35">
      <c r="A237" s="1" t="s">
        <v>417</v>
      </c>
      <c r="B237" s="1" t="s">
        <v>235</v>
      </c>
      <c r="C237" s="2">
        <f>([2]LAM!C237-[1]LAM!C237)/[1]LAM!C237</f>
        <v>-1.6617126308834643E-3</v>
      </c>
      <c r="D237" s="2">
        <f>([2]LAM!D237-[1]LAM!D237)/[1]LAM!D237</f>
        <v>-2.464528198217453E-3</v>
      </c>
      <c r="E237" s="2">
        <f>([2]LAM!E237-[1]LAM!E237)/[1]LAM!E237</f>
        <v>-5.1426660793574422E-3</v>
      </c>
      <c r="F237" s="2">
        <f>([2]LAM!F237-[1]LAM!F237)/[1]LAM!F237</f>
        <v>-7.8923715978620069E-3</v>
      </c>
      <c r="G237" s="2">
        <f>([2]LAM!G237-[1]LAM!G237)/[1]LAM!G237</f>
        <v>-1.2617214805820644E-2</v>
      </c>
      <c r="H237" s="2">
        <f>([2]LAM!H237-[1]LAM!H237)/[1]LAM!H237</f>
        <v>-1.8064414693110046E-2</v>
      </c>
      <c r="I237" s="2">
        <f>([2]LAM!I237-[1]LAM!I237)/[1]LAM!I237</f>
        <v>-2.7660643885265582E-2</v>
      </c>
      <c r="J237" s="2">
        <f>([2]LAM!J237-[1]LAM!J237)/[1]LAM!J237</f>
        <v>-5.7254491582362399E-2</v>
      </c>
      <c r="K237" s="2">
        <f>([2]LAM!K237-[1]LAM!K237)/[1]LAM!K237</f>
        <v>-8.9822549634612531E-2</v>
      </c>
      <c r="L237" s="2">
        <f>([2]LAM!L237-[1]LAM!L237)/[1]LAM!L237</f>
        <v>-0.11965299910695043</v>
      </c>
      <c r="M237" s="2">
        <f>([2]LAM!M237-[1]LAM!M237)/[1]LAM!M237</f>
        <v>-0.16497327757126598</v>
      </c>
      <c r="N237" s="2">
        <f>([2]LAM!N237-[1]LAM!N237)/[1]LAM!N237</f>
        <v>-0.19972795702918672</v>
      </c>
      <c r="O237" s="2">
        <f>([2]LAM!O237-[1]LAM!O237)/[1]LAM!O237</f>
        <v>-0.20534445738904858</v>
      </c>
      <c r="P237" s="2">
        <f>([2]LAM!P237-[1]LAM!P237)/[1]LAM!P237</f>
        <v>-0.17560612949340293</v>
      </c>
      <c r="Q237" s="2">
        <f>([2]LAM!Q237-[1]LAM!Q237)/[1]LAM!Q237</f>
        <v>-0.1589494160508502</v>
      </c>
      <c r="R237" s="2">
        <f>([2]LAM!R237-[1]LAM!R237)/[1]LAM!R237</f>
        <v>-0.13664134358586166</v>
      </c>
      <c r="S237" s="2">
        <f>([2]LAM!S237-[1]LAM!S237)/[1]LAM!S237</f>
        <v>-0.14421502960497845</v>
      </c>
    </row>
    <row r="238" spans="1:19" x14ac:dyDescent="0.35">
      <c r="A238" s="1" t="s">
        <v>417</v>
      </c>
      <c r="B238" s="1" t="s">
        <v>236</v>
      </c>
      <c r="C238" s="2">
        <f>([2]LAM!C238-[1]LAM!C238)/[1]LAM!C238</f>
        <v>-1.6834363979449929E-3</v>
      </c>
      <c r="D238" s="2">
        <f>([2]LAM!D238-[1]LAM!D238)/[1]LAM!D238</f>
        <v>-4.6526874043412289E-3</v>
      </c>
      <c r="E238" s="2">
        <f>([2]LAM!E238-[1]LAM!E238)/[1]LAM!E238</f>
        <v>-8.0824052601588484E-3</v>
      </c>
      <c r="F238" s="2">
        <f>([2]LAM!F238-[1]LAM!F238)/[1]LAM!F238</f>
        <v>-1.1119339125733796E-2</v>
      </c>
      <c r="G238" s="2">
        <f>([2]LAM!G238-[1]LAM!G238)/[1]LAM!G238</f>
        <v>-1.5329999571500058E-2</v>
      </c>
      <c r="H238" s="2">
        <f>([2]LAM!H238-[1]LAM!H238)/[1]LAM!H238</f>
        <v>-2.1585642469386851E-2</v>
      </c>
      <c r="I238" s="2">
        <f>([2]LAM!I238-[1]LAM!I238)/[1]LAM!I238</f>
        <v>-3.8038274401575291E-2</v>
      </c>
      <c r="J238" s="2">
        <f>([2]LAM!J238-[1]LAM!J238)/[1]LAM!J238</f>
        <v>-6.4944781507132288E-2</v>
      </c>
      <c r="K238" s="2">
        <f>([2]LAM!K238-[1]LAM!K238)/[1]LAM!K238</f>
        <v>-8.4675201358042088E-2</v>
      </c>
      <c r="L238" s="2">
        <f>([2]LAM!L238-[1]LAM!L238)/[1]LAM!L238</f>
        <v>-0.12176824256535891</v>
      </c>
      <c r="M238" s="2">
        <f>([2]LAM!M238-[1]LAM!M238)/[1]LAM!M238</f>
        <v>-0.1541541432568285</v>
      </c>
      <c r="N238" s="2">
        <f>([2]LAM!N238-[1]LAM!N238)/[1]LAM!N238</f>
        <v>-0.1875985466902339</v>
      </c>
      <c r="O238" s="2">
        <f>([2]LAM!O238-[1]LAM!O238)/[1]LAM!O238</f>
        <v>-0.19749377977539337</v>
      </c>
      <c r="P238" s="2">
        <f>([2]LAM!P238-[1]LAM!P238)/[1]LAM!P238</f>
        <v>-0.17378023068079754</v>
      </c>
      <c r="Q238" s="2">
        <f>([2]LAM!Q238-[1]LAM!Q238)/[1]LAM!Q238</f>
        <v>-0.16151313013439667</v>
      </c>
      <c r="R238" s="2">
        <f>([2]LAM!R238-[1]LAM!R238)/[1]LAM!R238</f>
        <v>-0.14401922198729178</v>
      </c>
      <c r="S238" s="2">
        <f>([2]LAM!S238-[1]LAM!S238)/[1]LAM!S238</f>
        <v>-0.13873091709219698</v>
      </c>
    </row>
    <row r="239" spans="1:19" x14ac:dyDescent="0.35">
      <c r="A239" s="1" t="s">
        <v>417</v>
      </c>
      <c r="B239" s="1" t="s">
        <v>237</v>
      </c>
      <c r="C239" s="2">
        <f>([2]LAM!C239-[1]LAM!C239)/[1]LAM!C239</f>
        <v>-1.6500028960725818E-3</v>
      </c>
      <c r="D239" s="2">
        <f>([2]LAM!D239-[1]LAM!D239)/[1]LAM!D239</f>
        <v>-3.8355384585950958E-3</v>
      </c>
      <c r="E239" s="2">
        <f>([2]LAM!E239-[1]LAM!E239)/[1]LAM!E239</f>
        <v>-6.4301899009357923E-3</v>
      </c>
      <c r="F239" s="2">
        <f>([2]LAM!F239-[1]LAM!F239)/[1]LAM!F239</f>
        <v>-1.0116175968899932E-2</v>
      </c>
      <c r="G239" s="2">
        <f>([2]LAM!G239-[1]LAM!G239)/[1]LAM!G239</f>
        <v>-1.3725752823546945E-2</v>
      </c>
      <c r="H239" s="2">
        <f>([2]LAM!H239-[1]LAM!H239)/[1]LAM!H239</f>
        <v>-1.9189576053127568E-2</v>
      </c>
      <c r="I239" s="2">
        <f>([2]LAM!I239-[1]LAM!I239)/[1]LAM!I239</f>
        <v>-3.2412106951919172E-2</v>
      </c>
      <c r="J239" s="2">
        <f>([2]LAM!J239-[1]LAM!J239)/[1]LAM!J239</f>
        <v>-4.8071198661700648E-2</v>
      </c>
      <c r="K239" s="2">
        <f>([2]LAM!K239-[1]LAM!K239)/[1]LAM!K239</f>
        <v>-6.4066812867643902E-2</v>
      </c>
      <c r="L239" s="2">
        <f>([2]LAM!L239-[1]LAM!L239)/[1]LAM!L239</f>
        <v>-8.2456605806973143E-2</v>
      </c>
      <c r="M239" s="2">
        <f>([2]LAM!M239-[1]LAM!M239)/[1]LAM!M239</f>
        <v>-9.6545451817575678E-2</v>
      </c>
      <c r="N239" s="2">
        <f>([2]LAM!N239-[1]LAM!N239)/[1]LAM!N239</f>
        <v>-0.1046199014617006</v>
      </c>
      <c r="O239" s="2">
        <f>([2]LAM!O239-[1]LAM!O239)/[1]LAM!O239</f>
        <v>-0.114022726162781</v>
      </c>
      <c r="P239" s="2">
        <f>([2]LAM!P239-[1]LAM!P239)/[1]LAM!P239</f>
        <v>-0.11624032833757109</v>
      </c>
      <c r="Q239" s="2">
        <f>([2]LAM!Q239-[1]LAM!Q239)/[1]LAM!Q239</f>
        <v>-0.10920677421857952</v>
      </c>
      <c r="R239" s="2">
        <f>([2]LAM!R239-[1]LAM!R239)/[1]LAM!R239</f>
        <v>-9.7755344018455523E-2</v>
      </c>
      <c r="S239" s="2">
        <f>([2]LAM!S239-[1]LAM!S239)/[1]LAM!S239</f>
        <v>-0.11140827193316873</v>
      </c>
    </row>
    <row r="240" spans="1:19" x14ac:dyDescent="0.35">
      <c r="A240" s="1" t="s">
        <v>417</v>
      </c>
      <c r="B240" s="1" t="s">
        <v>238</v>
      </c>
      <c r="C240" s="2">
        <f>([2]LAM!C240-[1]LAM!C240)/[1]LAM!C240</f>
        <v>-1.6515153353556923E-3</v>
      </c>
      <c r="D240" s="2">
        <f>([2]LAM!D240-[1]LAM!D240)/[1]LAM!D240</f>
        <v>-3.4712321227673231E-3</v>
      </c>
      <c r="E240" s="2">
        <f>([2]LAM!E240-[1]LAM!E240)/[1]LAM!E240</f>
        <v>-6.9673110288528822E-3</v>
      </c>
      <c r="F240" s="2">
        <f>([2]LAM!F240-[1]LAM!F240)/[1]LAM!F240</f>
        <v>-1.1074242291605224E-2</v>
      </c>
      <c r="G240" s="2">
        <f>([2]LAM!G240-[1]LAM!G240)/[1]LAM!G240</f>
        <v>-1.577016229440012E-2</v>
      </c>
      <c r="H240" s="2">
        <f>([2]LAM!H240-[1]LAM!H240)/[1]LAM!H240</f>
        <v>-2.1793127973519229E-2</v>
      </c>
      <c r="I240" s="2">
        <f>([2]LAM!I240-[1]LAM!I240)/[1]LAM!I240</f>
        <v>-3.961193024512491E-2</v>
      </c>
      <c r="J240" s="2">
        <f>([2]LAM!J240-[1]LAM!J240)/[1]LAM!J240</f>
        <v>-6.848279814988667E-2</v>
      </c>
      <c r="K240" s="2">
        <f>([2]LAM!K240-[1]LAM!K240)/[1]LAM!K240</f>
        <v>-0.1041312846329719</v>
      </c>
      <c r="L240" s="2">
        <f>([2]LAM!L240-[1]LAM!L240)/[1]LAM!L240</f>
        <v>-0.1379217605240538</v>
      </c>
      <c r="M240" s="2">
        <f>([2]LAM!M240-[1]LAM!M240)/[1]LAM!M240</f>
        <v>-0.17636435386293267</v>
      </c>
      <c r="N240" s="2">
        <f>([2]LAM!N240-[1]LAM!N240)/[1]LAM!N240</f>
        <v>-0.2071713387548727</v>
      </c>
      <c r="O240" s="2">
        <f>([2]LAM!O240-[1]LAM!O240)/[1]LAM!O240</f>
        <v>-0.198328983022901</v>
      </c>
      <c r="P240" s="2">
        <f>([2]LAM!P240-[1]LAM!P240)/[1]LAM!P240</f>
        <v>-0.17788947926887669</v>
      </c>
      <c r="Q240" s="2">
        <f>([2]LAM!Q240-[1]LAM!Q240)/[1]LAM!Q240</f>
        <v>-0.16806366496624464</v>
      </c>
      <c r="R240" s="2">
        <f>([2]LAM!R240-[1]LAM!R240)/[1]LAM!R240</f>
        <v>-0.14706080348636805</v>
      </c>
      <c r="S240" s="2">
        <f>([2]LAM!S240-[1]LAM!S240)/[1]LAM!S240</f>
        <v>-0.16113063226720969</v>
      </c>
    </row>
    <row r="241" spans="1:19" x14ac:dyDescent="0.35">
      <c r="A241" s="1" t="s">
        <v>417</v>
      </c>
      <c r="B241" s="1" t="s">
        <v>239</v>
      </c>
      <c r="C241" s="2">
        <f>([2]LAM!C241-[1]LAM!C241)/[1]LAM!C241</f>
        <v>-1.6467351573580353E-3</v>
      </c>
      <c r="D241" s="2">
        <f>([2]LAM!D241-[1]LAM!D241)/[1]LAM!D241</f>
        <v>-3.0417369669126539E-3</v>
      </c>
      <c r="E241" s="2">
        <f>([2]LAM!E241-[1]LAM!E241)/[1]LAM!E241</f>
        <v>-5.7249408973068724E-3</v>
      </c>
      <c r="F241" s="2">
        <f>([2]LAM!F241-[1]LAM!F241)/[1]LAM!F241</f>
        <v>-9.2598279575909267E-3</v>
      </c>
      <c r="G241" s="2">
        <f>([2]LAM!G241-[1]LAM!G241)/[1]LAM!G241</f>
        <v>-1.4270067315932028E-2</v>
      </c>
      <c r="H241" s="2">
        <f>([2]LAM!H241-[1]LAM!H241)/[1]LAM!H241</f>
        <v>-1.9422710878470403E-2</v>
      </c>
      <c r="I241" s="2">
        <f>([2]LAM!I241-[1]LAM!I241)/[1]LAM!I241</f>
        <v>-3.4985199408375446E-2</v>
      </c>
      <c r="J241" s="2">
        <f>([2]LAM!J241-[1]LAM!J241)/[1]LAM!J241</f>
        <v>-5.013583005798973E-2</v>
      </c>
      <c r="K241" s="2">
        <f>([2]LAM!K241-[1]LAM!K241)/[1]LAM!K241</f>
        <v>-8.4238702096092175E-2</v>
      </c>
      <c r="L241" s="2">
        <f>([2]LAM!L241-[1]LAM!L241)/[1]LAM!L241</f>
        <v>-0.11100695087126221</v>
      </c>
      <c r="M241" s="2">
        <f>([2]LAM!M241-[1]LAM!M241)/[1]LAM!M241</f>
        <v>-0.14656394281928956</v>
      </c>
      <c r="N241" s="2">
        <f>([2]LAM!N241-[1]LAM!N241)/[1]LAM!N241</f>
        <v>-0.17487334093484277</v>
      </c>
      <c r="O241" s="2">
        <f>([2]LAM!O241-[1]LAM!O241)/[1]LAM!O241</f>
        <v>-0.1779215088459957</v>
      </c>
      <c r="P241" s="2">
        <f>([2]LAM!P241-[1]LAM!P241)/[1]LAM!P241</f>
        <v>-0.15921749328973783</v>
      </c>
      <c r="Q241" s="2">
        <f>([2]LAM!Q241-[1]LAM!Q241)/[1]LAM!Q241</f>
        <v>-0.14195922950948869</v>
      </c>
      <c r="R241" s="2">
        <f>([2]LAM!R241-[1]LAM!R241)/[1]LAM!R241</f>
        <v>-0.13312653001744082</v>
      </c>
      <c r="S241" s="2">
        <f>([2]LAM!S241-[1]LAM!S241)/[1]LAM!S241</f>
        <v>-0.13840445219017247</v>
      </c>
    </row>
    <row r="242" spans="1:19" x14ac:dyDescent="0.35">
      <c r="A242" s="1" t="s">
        <v>417</v>
      </c>
      <c r="B242" s="1" t="s">
        <v>240</v>
      </c>
      <c r="C242" s="2">
        <f>([2]LAM!C242-[1]LAM!C242)/[1]LAM!C242</f>
        <v>-1.6298275289781394E-3</v>
      </c>
      <c r="D242" s="2">
        <f>([2]LAM!D242-[1]LAM!D242)/[1]LAM!D242</f>
        <v>-3.9172577450053868E-3</v>
      </c>
      <c r="E242" s="2">
        <f>([2]LAM!E242-[1]LAM!E242)/[1]LAM!E242</f>
        <v>-5.7123991597609397E-3</v>
      </c>
      <c r="F242" s="2">
        <f>([2]LAM!F242-[1]LAM!F242)/[1]LAM!F242</f>
        <v>-9.5257397676611275E-3</v>
      </c>
      <c r="G242" s="2">
        <f>([2]LAM!G242-[1]LAM!G242)/[1]LAM!G242</f>
        <v>-1.3037312883321583E-2</v>
      </c>
      <c r="H242" s="2">
        <f>([2]LAM!H242-[1]LAM!H242)/[1]LAM!H242</f>
        <v>-1.8042708407587652E-2</v>
      </c>
      <c r="I242" s="2">
        <f>([2]LAM!I242-[1]LAM!I242)/[1]LAM!I242</f>
        <v>-3.1028057704683254E-2</v>
      </c>
      <c r="J242" s="2">
        <f>([2]LAM!J242-[1]LAM!J242)/[1]LAM!J242</f>
        <v>-4.8063659847566068E-2</v>
      </c>
      <c r="K242" s="2">
        <f>([2]LAM!K242-[1]LAM!K242)/[1]LAM!K242</f>
        <v>-7.4741126347331224E-2</v>
      </c>
      <c r="L242" s="2">
        <f>([2]LAM!L242-[1]LAM!L242)/[1]LAM!L242</f>
        <v>-0.10063138392829191</v>
      </c>
      <c r="M242" s="2">
        <f>([2]LAM!M242-[1]LAM!M242)/[1]LAM!M242</f>
        <v>-0.13256446531053062</v>
      </c>
      <c r="N242" s="2">
        <f>([2]LAM!N242-[1]LAM!N242)/[1]LAM!N242</f>
        <v>-0.15054880813713825</v>
      </c>
      <c r="O242" s="2">
        <f>([2]LAM!O242-[1]LAM!O242)/[1]LAM!O242</f>
        <v>-0.14310789661881912</v>
      </c>
      <c r="P242" s="2">
        <f>([2]LAM!P242-[1]LAM!P242)/[1]LAM!P242</f>
        <v>-0.1443425732692353</v>
      </c>
      <c r="Q242" s="2">
        <f>([2]LAM!Q242-[1]LAM!Q242)/[1]LAM!Q242</f>
        <v>-0.16462503402292183</v>
      </c>
      <c r="R242" s="2">
        <f>([2]LAM!R242-[1]LAM!R242)/[1]LAM!R242</f>
        <v>-0.17632055974241029</v>
      </c>
      <c r="S242" s="2">
        <f>([2]LAM!S242-[1]LAM!S242)/[1]LAM!S242</f>
        <v>-0.1946981306085582</v>
      </c>
    </row>
    <row r="243" spans="1:19" x14ac:dyDescent="0.35">
      <c r="A243" s="1" t="s">
        <v>417</v>
      </c>
      <c r="B243" s="1" t="s">
        <v>241</v>
      </c>
      <c r="C243" s="2">
        <f>([2]LAM!C243-[1]LAM!C243)/[1]LAM!C243</f>
        <v>-1.642775577624062E-3</v>
      </c>
      <c r="D243" s="2">
        <f>([2]LAM!D243-[1]LAM!D243)/[1]LAM!D243</f>
        <v>-4.3058869768467112E-3</v>
      </c>
      <c r="E243" s="2">
        <f>([2]LAM!E243-[1]LAM!E243)/[1]LAM!E243</f>
        <v>-6.384707637010878E-3</v>
      </c>
      <c r="F243" s="2">
        <f>([2]LAM!F243-[1]LAM!F243)/[1]LAM!F243</f>
        <v>-1.1635886773314378E-2</v>
      </c>
      <c r="G243" s="2">
        <f>([2]LAM!G243-[1]LAM!G243)/[1]LAM!G243</f>
        <v>-1.6686383499190452E-2</v>
      </c>
      <c r="H243" s="2">
        <f>([2]LAM!H243-[1]LAM!H243)/[1]LAM!H243</f>
        <v>-2.1448013091744208E-2</v>
      </c>
      <c r="I243" s="2">
        <f>([2]LAM!I243-[1]LAM!I243)/[1]LAM!I243</f>
        <v>-2.6908946810956312E-2</v>
      </c>
      <c r="J243" s="2">
        <f>([2]LAM!J243-[1]LAM!J243)/[1]LAM!J243</f>
        <v>-3.9719267871409322E-2</v>
      </c>
      <c r="K243" s="2">
        <f>([2]LAM!K243-[1]LAM!K243)/[1]LAM!K243</f>
        <v>-6.3392665134845178E-2</v>
      </c>
      <c r="L243" s="2">
        <f>([2]LAM!L243-[1]LAM!L243)/[1]LAM!L243</f>
        <v>-8.9754887089379579E-2</v>
      </c>
      <c r="M243" s="2">
        <f>([2]LAM!M243-[1]LAM!M243)/[1]LAM!M243</f>
        <v>-0.11045796502027246</v>
      </c>
      <c r="N243" s="2">
        <f>([2]LAM!N243-[1]LAM!N243)/[1]LAM!N243</f>
        <v>-0.14374312227314159</v>
      </c>
      <c r="O243" s="2">
        <f>([2]LAM!O243-[1]LAM!O243)/[1]LAM!O243</f>
        <v>-0.12603182485548722</v>
      </c>
      <c r="P243" s="2">
        <f>([2]LAM!P243-[1]LAM!P243)/[1]LAM!P243</f>
        <v>-9.467973147783737E-2</v>
      </c>
      <c r="Q243" s="2">
        <f>([2]LAM!Q243-[1]LAM!Q243)/[1]LAM!Q243</f>
        <v>-0.11361613837334424</v>
      </c>
      <c r="R243" s="2">
        <f>([2]LAM!R243-[1]LAM!R243)/[1]LAM!R243</f>
        <v>-0.16174118139481883</v>
      </c>
      <c r="S243" s="2">
        <f>([2]LAM!S243-[1]LAM!S243)/[1]LAM!S243</f>
        <v>-0.23530935406181333</v>
      </c>
    </row>
    <row r="244" spans="1:19" x14ac:dyDescent="0.35">
      <c r="A244" s="1" t="s">
        <v>417</v>
      </c>
      <c r="B244" s="1" t="s">
        <v>242</v>
      </c>
      <c r="C244" s="2">
        <f>([2]LAM!C244-[1]LAM!C244)/[1]LAM!C244</f>
        <v>-1.6634864701949119E-3</v>
      </c>
      <c r="D244" s="2">
        <f>([2]LAM!D244-[1]LAM!D244)/[1]LAM!D244</f>
        <v>-5.4678087000274486E-3</v>
      </c>
      <c r="E244" s="2">
        <f>([2]LAM!E244-[1]LAM!E244)/[1]LAM!E244</f>
        <v>-6.7293282476980805E-3</v>
      </c>
      <c r="F244" s="2">
        <f>([2]LAM!F244-[1]LAM!F244)/[1]LAM!F244</f>
        <v>-1.1512563241225345E-2</v>
      </c>
      <c r="G244" s="2">
        <f>([2]LAM!G244-[1]LAM!G244)/[1]LAM!G244</f>
        <v>-1.6418497561156049E-2</v>
      </c>
      <c r="H244" s="2">
        <f>([2]LAM!H244-[1]LAM!H244)/[1]LAM!H244</f>
        <v>-2.1151790737038757E-2</v>
      </c>
      <c r="I244" s="2">
        <f>([2]LAM!I244-[1]LAM!I244)/[1]LAM!I244</f>
        <v>-2.8908059341034732E-2</v>
      </c>
      <c r="J244" s="2">
        <f>([2]LAM!J244-[1]LAM!J244)/[1]LAM!J244</f>
        <v>-4.6178997851089303E-2</v>
      </c>
      <c r="K244" s="2">
        <f>([2]LAM!K244-[1]LAM!K244)/[1]LAM!K244</f>
        <v>-6.8182006068071857E-2</v>
      </c>
      <c r="L244" s="2">
        <f>([2]LAM!L244-[1]LAM!L244)/[1]LAM!L244</f>
        <v>-9.8759573794520397E-2</v>
      </c>
      <c r="M244" s="2">
        <f>([2]LAM!M244-[1]LAM!M244)/[1]LAM!M244</f>
        <v>-0.11398826956081066</v>
      </c>
      <c r="N244" s="2">
        <f>([2]LAM!N244-[1]LAM!N244)/[1]LAM!N244</f>
        <v>-0.14925108301237372</v>
      </c>
      <c r="O244" s="2">
        <f>([2]LAM!O244-[1]LAM!O244)/[1]LAM!O244</f>
        <v>-0.15052683038729295</v>
      </c>
      <c r="P244" s="2">
        <f>([2]LAM!P244-[1]LAM!P244)/[1]LAM!P244</f>
        <v>-0.12425235483677453</v>
      </c>
      <c r="Q244" s="2">
        <f>([2]LAM!Q244-[1]LAM!Q244)/[1]LAM!Q244</f>
        <v>-0.13530609690096965</v>
      </c>
      <c r="R244" s="2">
        <f>([2]LAM!R244-[1]LAM!R244)/[1]LAM!R244</f>
        <v>-0.11673054075318312</v>
      </c>
      <c r="S244" s="2">
        <f>([2]LAM!S244-[1]LAM!S244)/[1]LAM!S244</f>
        <v>-0.11960459625437804</v>
      </c>
    </row>
    <row r="245" spans="1:19" x14ac:dyDescent="0.35">
      <c r="A245" s="1" t="s">
        <v>417</v>
      </c>
      <c r="B245" s="1" t="s">
        <v>243</v>
      </c>
      <c r="C245" s="2">
        <f>([2]LAM!C245-[1]LAM!C245)/[1]LAM!C245</f>
        <v>-1.6607388052940781E-3</v>
      </c>
      <c r="D245" s="2">
        <f>([2]LAM!D245-[1]LAM!D245)/[1]LAM!D245</f>
        <v>-3.8421712336477744E-3</v>
      </c>
      <c r="E245" s="2">
        <f>([2]LAM!E245-[1]LAM!E245)/[1]LAM!E245</f>
        <v>-5.1403220920090854E-3</v>
      </c>
      <c r="F245" s="2">
        <f>([2]LAM!F245-[1]LAM!F245)/[1]LAM!F245</f>
        <v>-9.3275916130355786E-3</v>
      </c>
      <c r="G245" s="2">
        <f>([2]LAM!G245-[1]LAM!G245)/[1]LAM!G245</f>
        <v>-1.4149494915981099E-2</v>
      </c>
      <c r="H245" s="2">
        <f>([2]LAM!H245-[1]LAM!H245)/[1]LAM!H245</f>
        <v>-2.0051564176067075E-2</v>
      </c>
      <c r="I245" s="2">
        <f>([2]LAM!I245-[1]LAM!I245)/[1]LAM!I245</f>
        <v>-2.78029687542093E-2</v>
      </c>
      <c r="J245" s="2">
        <f>([2]LAM!J245-[1]LAM!J245)/[1]LAM!J245</f>
        <v>-4.6667986970321165E-2</v>
      </c>
      <c r="K245" s="2">
        <f>([2]LAM!K245-[1]LAM!K245)/[1]LAM!K245</f>
        <v>-6.5789108656967854E-2</v>
      </c>
      <c r="L245" s="2">
        <f>([2]LAM!L245-[1]LAM!L245)/[1]LAM!L245</f>
        <v>-9.0990634989767005E-2</v>
      </c>
      <c r="M245" s="2">
        <f>([2]LAM!M245-[1]LAM!M245)/[1]LAM!M245</f>
        <v>-0.11525148951090554</v>
      </c>
      <c r="N245" s="2">
        <f>([2]LAM!N245-[1]LAM!N245)/[1]LAM!N245</f>
        <v>-0.13468630820135147</v>
      </c>
      <c r="O245" s="2">
        <f>([2]LAM!O245-[1]LAM!O245)/[1]LAM!O245</f>
        <v>-0.13897352762253787</v>
      </c>
      <c r="P245" s="2">
        <f>([2]LAM!P245-[1]LAM!P245)/[1]LAM!P245</f>
        <v>-0.12961531807069379</v>
      </c>
      <c r="Q245" s="2">
        <f>([2]LAM!Q245-[1]LAM!Q245)/[1]LAM!Q245</f>
        <v>-0.11367369841284307</v>
      </c>
      <c r="R245" s="2">
        <f>([2]LAM!R245-[1]LAM!R245)/[1]LAM!R245</f>
        <v>-0.10991828664570512</v>
      </c>
      <c r="S245" s="2">
        <f>([2]LAM!S245-[1]LAM!S245)/[1]LAM!S245</f>
        <v>-0.10283158656073683</v>
      </c>
    </row>
    <row r="246" spans="1:19" x14ac:dyDescent="0.35">
      <c r="A246" s="1" t="s">
        <v>417</v>
      </c>
      <c r="B246" s="1" t="s">
        <v>244</v>
      </c>
      <c r="C246" s="2">
        <f>([2]LAM!C246-[1]LAM!C246)/[1]LAM!C246</f>
        <v>-1.6486811166321912E-3</v>
      </c>
      <c r="D246" s="2">
        <f>([2]LAM!D246-[1]LAM!D246)/[1]LAM!D246</f>
        <v>-5.5181023801891323E-3</v>
      </c>
      <c r="E246" s="2">
        <f>([2]LAM!E246-[1]LAM!E246)/[1]LAM!E246</f>
        <v>-7.8428135396302959E-3</v>
      </c>
      <c r="F246" s="2">
        <f>([2]LAM!F246-[1]LAM!F246)/[1]LAM!F246</f>
        <v>-1.3870199562361353E-2</v>
      </c>
      <c r="G246" s="2">
        <f>([2]LAM!G246-[1]LAM!G246)/[1]LAM!G246</f>
        <v>-1.8770273386888282E-2</v>
      </c>
      <c r="H246" s="2">
        <f>([2]LAM!H246-[1]LAM!H246)/[1]LAM!H246</f>
        <v>-2.278873657162005E-2</v>
      </c>
      <c r="I246" s="2">
        <f>([2]LAM!I246-[1]LAM!I246)/[1]LAM!I246</f>
        <v>-3.2330239406346835E-2</v>
      </c>
      <c r="J246" s="2">
        <f>([2]LAM!J246-[1]LAM!J246)/[1]LAM!J246</f>
        <v>-5.0549549046554267E-2</v>
      </c>
      <c r="K246" s="2">
        <f>([2]LAM!K246-[1]LAM!K246)/[1]LAM!K246</f>
        <v>-6.8628203589901335E-2</v>
      </c>
      <c r="L246" s="2">
        <f>([2]LAM!L246-[1]LAM!L246)/[1]LAM!L246</f>
        <v>-8.8886725459609794E-2</v>
      </c>
      <c r="M246" s="2">
        <f>([2]LAM!M246-[1]LAM!M246)/[1]LAM!M246</f>
        <v>-0.10344377471037457</v>
      </c>
      <c r="N246" s="2">
        <f>([2]LAM!N246-[1]LAM!N246)/[1]LAM!N246</f>
        <v>-0.12272156759167289</v>
      </c>
      <c r="O246" s="2">
        <f>([2]LAM!O246-[1]LAM!O246)/[1]LAM!O246</f>
        <v>-0.12679439941833365</v>
      </c>
      <c r="P246" s="2">
        <f>([2]LAM!P246-[1]LAM!P246)/[1]LAM!P246</f>
        <v>-0.12611422641834075</v>
      </c>
      <c r="Q246" s="2">
        <f>([2]LAM!Q246-[1]LAM!Q246)/[1]LAM!Q246</f>
        <v>-0.11806986424431107</v>
      </c>
      <c r="R246" s="2">
        <f>([2]LAM!R246-[1]LAM!R246)/[1]LAM!R246</f>
        <v>-0.10444514060281546</v>
      </c>
      <c r="S246" s="2">
        <f>([2]LAM!S246-[1]LAM!S246)/[1]LAM!S246</f>
        <v>-8.9141989793852031E-2</v>
      </c>
    </row>
    <row r="247" spans="1:19" x14ac:dyDescent="0.35">
      <c r="A247" s="1" t="s">
        <v>417</v>
      </c>
      <c r="B247" s="1" t="s">
        <v>245</v>
      </c>
      <c r="C247" s="2">
        <f>([2]LAM!C247-[1]LAM!C247)/[1]LAM!C247</f>
        <v>-1.65904185833091E-3</v>
      </c>
      <c r="D247" s="2">
        <f>([2]LAM!D247-[1]LAM!D247)/[1]LAM!D247</f>
        <v>-3.3916760391291302E-3</v>
      </c>
      <c r="E247" s="2">
        <f>([2]LAM!E247-[1]LAM!E247)/[1]LAM!E247</f>
        <v>-5.637976828473089E-3</v>
      </c>
      <c r="F247" s="2">
        <f>([2]LAM!F247-[1]LAM!F247)/[1]LAM!F247</f>
        <v>-8.9001306504827814E-3</v>
      </c>
      <c r="G247" s="2">
        <f>([2]LAM!G247-[1]LAM!G247)/[1]LAM!G247</f>
        <v>-1.5160057517788266E-2</v>
      </c>
      <c r="H247" s="2">
        <f>([2]LAM!H247-[1]LAM!H247)/[1]LAM!H247</f>
        <v>-2.1630449229185934E-2</v>
      </c>
      <c r="I247" s="2">
        <f>([2]LAM!I247-[1]LAM!I247)/[1]LAM!I247</f>
        <v>-3.2972945359380133E-2</v>
      </c>
      <c r="J247" s="2">
        <f>([2]LAM!J247-[1]LAM!J247)/[1]LAM!J247</f>
        <v>-4.9652904917638026E-2</v>
      </c>
      <c r="K247" s="2">
        <f>([2]LAM!K247-[1]LAM!K247)/[1]LAM!K247</f>
        <v>-6.7723629344860467E-2</v>
      </c>
      <c r="L247" s="2">
        <f>([2]LAM!L247-[1]LAM!L247)/[1]LAM!L247</f>
        <v>-9.6400662304059068E-2</v>
      </c>
      <c r="M247" s="2">
        <f>([2]LAM!M247-[1]LAM!M247)/[1]LAM!M247</f>
        <v>-0.120657564583115</v>
      </c>
      <c r="N247" s="2">
        <f>([2]LAM!N247-[1]LAM!N247)/[1]LAM!N247</f>
        <v>-0.14310799705346383</v>
      </c>
      <c r="O247" s="2">
        <f>([2]LAM!O247-[1]LAM!O247)/[1]LAM!O247</f>
        <v>-0.15346508047853702</v>
      </c>
      <c r="P247" s="2">
        <f>([2]LAM!P247-[1]LAM!P247)/[1]LAM!P247</f>
        <v>-0.13490438020472148</v>
      </c>
      <c r="Q247" s="2">
        <f>([2]LAM!Q247-[1]LAM!Q247)/[1]LAM!Q247</f>
        <v>-0.12517560790034318</v>
      </c>
      <c r="R247" s="2">
        <f>([2]LAM!R247-[1]LAM!R247)/[1]LAM!R247</f>
        <v>-0.13127308519443495</v>
      </c>
      <c r="S247" s="2">
        <f>([2]LAM!S247-[1]LAM!S247)/[1]LAM!S247</f>
        <v>-0.13728569751729536</v>
      </c>
    </row>
    <row r="248" spans="1:19" x14ac:dyDescent="0.35">
      <c r="A248" s="1" t="s">
        <v>417</v>
      </c>
      <c r="B248" s="1" t="s">
        <v>246</v>
      </c>
      <c r="C248" s="2">
        <f>([2]LAM!C248-[1]LAM!C248)/[1]LAM!C248</f>
        <v>-1.6759558068186312E-3</v>
      </c>
      <c r="D248" s="2">
        <f>([2]LAM!D248-[1]LAM!D248)/[1]LAM!D248</f>
        <v>-3.8464407984284284E-3</v>
      </c>
      <c r="E248" s="2">
        <f>([2]LAM!E248-[1]LAM!E248)/[1]LAM!E248</f>
        <v>-5.2431896412393113E-3</v>
      </c>
      <c r="F248" s="2">
        <f>([2]LAM!F248-[1]LAM!F248)/[1]LAM!F248</f>
        <v>-7.7373645990011413E-3</v>
      </c>
      <c r="G248" s="2">
        <f>([2]LAM!G248-[1]LAM!G248)/[1]LAM!G248</f>
        <v>-1.0493961905450327E-2</v>
      </c>
      <c r="H248" s="2">
        <f>([2]LAM!H248-[1]LAM!H248)/[1]LAM!H248</f>
        <v>-1.4505818387071906E-2</v>
      </c>
      <c r="I248" s="2">
        <f>([2]LAM!I248-[1]LAM!I248)/[1]LAM!I248</f>
        <v>-2.2075790984455782E-2</v>
      </c>
      <c r="J248" s="2">
        <f>([2]LAM!J248-[1]LAM!J248)/[1]LAM!J248</f>
        <v>-3.8249053614826618E-2</v>
      </c>
      <c r="K248" s="2">
        <f>([2]LAM!K248-[1]LAM!K248)/[1]LAM!K248</f>
        <v>-5.8602585388426567E-2</v>
      </c>
      <c r="L248" s="2">
        <f>([2]LAM!L248-[1]LAM!L248)/[1]LAM!L248</f>
        <v>-7.9506033887657881E-2</v>
      </c>
      <c r="M248" s="2">
        <f>([2]LAM!M248-[1]LAM!M248)/[1]LAM!M248</f>
        <v>-0.1057824024450283</v>
      </c>
      <c r="N248" s="2">
        <f>([2]LAM!N248-[1]LAM!N248)/[1]LAM!N248</f>
        <v>-0.11894531060443363</v>
      </c>
      <c r="O248" s="2">
        <f>([2]LAM!O248-[1]LAM!O248)/[1]LAM!O248</f>
        <v>-0.11592452265536224</v>
      </c>
      <c r="P248" s="2">
        <f>([2]LAM!P248-[1]LAM!P248)/[1]LAM!P248</f>
        <v>-0.10838557850202822</v>
      </c>
      <c r="Q248" s="2">
        <f>([2]LAM!Q248-[1]LAM!Q248)/[1]LAM!Q248</f>
        <v>-8.4630593339530658E-2</v>
      </c>
      <c r="R248" s="2">
        <f>([2]LAM!R248-[1]LAM!R248)/[1]LAM!R248</f>
        <v>-8.2910668429384687E-2</v>
      </c>
      <c r="S248" s="2">
        <f>([2]LAM!S248-[1]LAM!S248)/[1]LAM!S248</f>
        <v>-9.8032493103068732E-2</v>
      </c>
    </row>
    <row r="249" spans="1:19" x14ac:dyDescent="0.35">
      <c r="A249" s="1" t="s">
        <v>417</v>
      </c>
      <c r="B249" s="1" t="s">
        <v>247</v>
      </c>
      <c r="C249" s="2">
        <f>([2]LAM!C249-[1]LAM!C249)/[1]LAM!C249</f>
        <v>-1.67422377169847E-3</v>
      </c>
      <c r="D249" s="2">
        <f>([2]LAM!D249-[1]LAM!D249)/[1]LAM!D249</f>
        <v>-3.709516387468143E-3</v>
      </c>
      <c r="E249" s="2">
        <f>([2]LAM!E249-[1]LAM!E249)/[1]LAM!E249</f>
        <v>-5.7372678843285617E-3</v>
      </c>
      <c r="F249" s="2">
        <f>([2]LAM!F249-[1]LAM!F249)/[1]LAM!F249</f>
        <v>-9.9011481463789023E-3</v>
      </c>
      <c r="G249" s="2">
        <f>([2]LAM!G249-[1]LAM!G249)/[1]LAM!G249</f>
        <v>-1.4517020889710483E-2</v>
      </c>
      <c r="H249" s="2">
        <f>([2]LAM!H249-[1]LAM!H249)/[1]LAM!H249</f>
        <v>-1.8991580287490015E-2</v>
      </c>
      <c r="I249" s="2">
        <f>([2]LAM!I249-[1]LAM!I249)/[1]LAM!I249</f>
        <v>-3.1353442530105503E-2</v>
      </c>
      <c r="J249" s="2">
        <f>([2]LAM!J249-[1]LAM!J249)/[1]LAM!J249</f>
        <v>-5.0194077476364451E-2</v>
      </c>
      <c r="K249" s="2">
        <f>([2]LAM!K249-[1]LAM!K249)/[1]LAM!K249</f>
        <v>-7.4248535257005505E-2</v>
      </c>
      <c r="L249" s="2">
        <f>([2]LAM!L249-[1]LAM!L249)/[1]LAM!L249</f>
        <v>-9.1335582823820941E-2</v>
      </c>
      <c r="M249" s="2">
        <f>([2]LAM!M249-[1]LAM!M249)/[1]LAM!M249</f>
        <v>-0.10523098476070958</v>
      </c>
      <c r="N249" s="2">
        <f>([2]LAM!N249-[1]LAM!N249)/[1]LAM!N249</f>
        <v>-0.11949599263521667</v>
      </c>
      <c r="O249" s="2">
        <f>([2]LAM!O249-[1]LAM!O249)/[1]LAM!O249</f>
        <v>-0.11215083992313739</v>
      </c>
      <c r="P249" s="2">
        <f>([2]LAM!P249-[1]LAM!P249)/[1]LAM!P249</f>
        <v>-0.10636624535579489</v>
      </c>
      <c r="Q249" s="2">
        <f>([2]LAM!Q249-[1]LAM!Q249)/[1]LAM!Q249</f>
        <v>-7.6218910707369594E-2</v>
      </c>
      <c r="R249" s="2">
        <f>([2]LAM!R249-[1]LAM!R249)/[1]LAM!R249</f>
        <v>-6.2797622650280938E-2</v>
      </c>
      <c r="S249" s="2">
        <f>([2]LAM!S249-[1]LAM!S249)/[1]LAM!S249</f>
        <v>-4.4472205514757911E-2</v>
      </c>
    </row>
    <row r="250" spans="1:19" x14ac:dyDescent="0.35">
      <c r="A250" s="1" t="s">
        <v>417</v>
      </c>
      <c r="B250" s="1" t="s">
        <v>248</v>
      </c>
      <c r="C250" s="2">
        <f>([2]LAM!C250-[1]LAM!C250)/[1]LAM!C250</f>
        <v>-1.6451643541086772E-3</v>
      </c>
      <c r="D250" s="2">
        <f>([2]LAM!D250-[1]LAM!D250)/[1]LAM!D250</f>
        <v>-2.8691648401448213E-3</v>
      </c>
      <c r="E250" s="2">
        <f>([2]LAM!E250-[1]LAM!E250)/[1]LAM!E250</f>
        <v>-5.2770361409512443E-3</v>
      </c>
      <c r="F250" s="2">
        <f>([2]LAM!F250-[1]LAM!F250)/[1]LAM!F250</f>
        <v>-9.3204719590419954E-3</v>
      </c>
      <c r="G250" s="2">
        <f>([2]LAM!G250-[1]LAM!G250)/[1]LAM!G250</f>
        <v>-1.4285528069527638E-2</v>
      </c>
      <c r="H250" s="2">
        <f>([2]LAM!H250-[1]LAM!H250)/[1]LAM!H250</f>
        <v>-2.3211701065387832E-2</v>
      </c>
      <c r="I250" s="2">
        <f>([2]LAM!I250-[1]LAM!I250)/[1]LAM!I250</f>
        <v>-3.9720266502085856E-2</v>
      </c>
      <c r="J250" s="2">
        <f>([2]LAM!J250-[1]LAM!J250)/[1]LAM!J250</f>
        <v>-6.3683211160139128E-2</v>
      </c>
      <c r="K250" s="2">
        <f>([2]LAM!K250-[1]LAM!K250)/[1]LAM!K250</f>
        <v>-9.4483039352785986E-2</v>
      </c>
      <c r="L250" s="2">
        <f>([2]LAM!L250-[1]LAM!L250)/[1]LAM!L250</f>
        <v>-0.11666741747015202</v>
      </c>
      <c r="M250" s="2">
        <f>([2]LAM!M250-[1]LAM!M250)/[1]LAM!M250</f>
        <v>-0.15665352960011109</v>
      </c>
      <c r="N250" s="2">
        <f>([2]LAM!N250-[1]LAM!N250)/[1]LAM!N250</f>
        <v>-0.19641893557649653</v>
      </c>
      <c r="O250" s="2">
        <f>([2]LAM!O250-[1]LAM!O250)/[1]LAM!O250</f>
        <v>-0.19921876463972932</v>
      </c>
      <c r="P250" s="2">
        <f>([2]LAM!P250-[1]LAM!P250)/[1]LAM!P250</f>
        <v>-0.19541275274431658</v>
      </c>
      <c r="Q250" s="2">
        <f>([2]LAM!Q250-[1]LAM!Q250)/[1]LAM!Q250</f>
        <v>-0.17318743576901763</v>
      </c>
      <c r="R250" s="2">
        <f>([2]LAM!R250-[1]LAM!R250)/[1]LAM!R250</f>
        <v>-0.17033537879429256</v>
      </c>
      <c r="S250" s="2">
        <f>([2]LAM!S250-[1]LAM!S250)/[1]LAM!S250</f>
        <v>-0.16166322680495701</v>
      </c>
    </row>
    <row r="251" spans="1:19" x14ac:dyDescent="0.35">
      <c r="A251" s="1" t="s">
        <v>417</v>
      </c>
      <c r="B251" s="1" t="s">
        <v>249</v>
      </c>
      <c r="C251" s="2">
        <f>([2]LAM!C251-[1]LAM!C251)/[1]LAM!C251</f>
        <v>-2.9614401643035101E-3</v>
      </c>
      <c r="D251" s="2">
        <f>([2]LAM!D251-[1]LAM!D251)/[1]LAM!D251</f>
        <v>-5.5091929716827703E-3</v>
      </c>
      <c r="E251" s="2">
        <f>([2]LAM!E251-[1]LAM!E251)/[1]LAM!E251</f>
        <v>6.982650067197403E-3</v>
      </c>
      <c r="F251" s="2">
        <f>([2]LAM!F251-[1]LAM!F251)/[1]LAM!F251</f>
        <v>6.8685009150574383E-3</v>
      </c>
      <c r="G251" s="2">
        <f>([2]LAM!G251-[1]LAM!G251)/[1]LAM!G251</f>
        <v>-5.971524936296913E-3</v>
      </c>
      <c r="H251" s="2">
        <f>([2]LAM!H251-[1]LAM!H251)/[1]LAM!H251</f>
        <v>-2.0353798311551295E-2</v>
      </c>
      <c r="I251" s="2">
        <f>([2]LAM!I251-[1]LAM!I251)/[1]LAM!I251</f>
        <v>-1.7659795699744789E-2</v>
      </c>
      <c r="J251" s="2">
        <f>([2]LAM!J251-[1]LAM!J251)/[1]LAM!J251</f>
        <v>-1.8029926580579832E-2</v>
      </c>
      <c r="K251" s="2">
        <f>([2]LAM!K251-[1]LAM!K251)/[1]LAM!K251</f>
        <v>-2.7271229054465527E-2</v>
      </c>
      <c r="L251" s="2">
        <f>([2]LAM!L251-[1]LAM!L251)/[1]LAM!L251</f>
        <v>-4.6950454302383947E-2</v>
      </c>
      <c r="M251" s="2">
        <f>([2]LAM!M251-[1]LAM!M251)/[1]LAM!M251</f>
        <v>-6.2528355589064472E-2</v>
      </c>
      <c r="N251" s="2">
        <f>([2]LAM!N251-[1]LAM!N251)/[1]LAM!N251</f>
        <v>-8.7433561236101021E-2</v>
      </c>
      <c r="O251" s="2">
        <f>([2]LAM!O251-[1]LAM!O251)/[1]LAM!O251</f>
        <v>-0.10079045793740819</v>
      </c>
      <c r="P251" s="2">
        <f>([2]LAM!P251-[1]LAM!P251)/[1]LAM!P251</f>
        <v>-0.106579159292794</v>
      </c>
      <c r="Q251" s="2">
        <f>([2]LAM!Q251-[1]LAM!Q251)/[1]LAM!Q251</f>
        <v>-8.3090568658784558E-2</v>
      </c>
      <c r="R251" s="2">
        <f>([2]LAM!R251-[1]LAM!R251)/[1]LAM!R251</f>
        <v>-5.4270683212564383E-2</v>
      </c>
      <c r="S251" s="2">
        <f>([2]LAM!S251-[1]LAM!S251)/[1]LAM!S251</f>
        <v>-2.0681837647292482E-2</v>
      </c>
    </row>
    <row r="252" spans="1:19" x14ac:dyDescent="0.35">
      <c r="A252" s="1" t="s">
        <v>417</v>
      </c>
      <c r="B252" s="1" t="s">
        <v>250</v>
      </c>
      <c r="C252" s="2">
        <f>([2]LAM!C252-[1]LAM!C252)/[1]LAM!C252</f>
        <v>-1.6600912308734168E-3</v>
      </c>
      <c r="D252" s="2">
        <f>([2]LAM!D252-[1]LAM!D252)/[1]LAM!D252</f>
        <v>-2.7825578662927842E-3</v>
      </c>
      <c r="E252" s="2">
        <f>([2]LAM!E252-[1]LAM!E252)/[1]LAM!E252</f>
        <v>-6.1398342329905611E-3</v>
      </c>
      <c r="F252" s="2">
        <f>([2]LAM!F252-[1]LAM!F252)/[1]LAM!F252</f>
        <v>-1.1028202262052816E-2</v>
      </c>
      <c r="G252" s="2">
        <f>([2]LAM!G252-[1]LAM!G252)/[1]LAM!G252</f>
        <v>-1.7360716059528946E-2</v>
      </c>
      <c r="H252" s="2">
        <f>([2]LAM!H252-[1]LAM!H252)/[1]LAM!H252</f>
        <v>-2.5270192339595422E-2</v>
      </c>
      <c r="I252" s="2">
        <f>([2]LAM!I252-[1]LAM!I252)/[1]LAM!I252</f>
        <v>-4.020188442666224E-2</v>
      </c>
      <c r="J252" s="2">
        <f>([2]LAM!J252-[1]LAM!J252)/[1]LAM!J252</f>
        <v>-6.4892450299978116E-2</v>
      </c>
      <c r="K252" s="2">
        <f>([2]LAM!K252-[1]LAM!K252)/[1]LAM!K252</f>
        <v>-0.10686211300283913</v>
      </c>
      <c r="L252" s="2">
        <f>([2]LAM!L252-[1]LAM!L252)/[1]LAM!L252</f>
        <v>-0.14282485625099411</v>
      </c>
      <c r="M252" s="2">
        <f>([2]LAM!M252-[1]LAM!M252)/[1]LAM!M252</f>
        <v>-0.18818862325323851</v>
      </c>
      <c r="N252" s="2">
        <f>([2]LAM!N252-[1]LAM!N252)/[1]LAM!N252</f>
        <v>-0.20547913316992741</v>
      </c>
      <c r="O252" s="2">
        <f>([2]LAM!O252-[1]LAM!O252)/[1]LAM!O252</f>
        <v>-0.2111664245914438</v>
      </c>
      <c r="P252" s="2">
        <f>([2]LAM!P252-[1]LAM!P252)/[1]LAM!P252</f>
        <v>-0.19069204403751058</v>
      </c>
      <c r="Q252" s="2">
        <f>([2]LAM!Q252-[1]LAM!Q252)/[1]LAM!Q252</f>
        <v>-0.1721976375456388</v>
      </c>
      <c r="R252" s="2">
        <f>([2]LAM!R252-[1]LAM!R252)/[1]LAM!R252</f>
        <v>-0.16324719926100589</v>
      </c>
      <c r="S252" s="2">
        <f>([2]LAM!S252-[1]LAM!S252)/[1]LAM!S252</f>
        <v>-0.14522599676135736</v>
      </c>
    </row>
    <row r="253" spans="1:19" x14ac:dyDescent="0.35">
      <c r="A253" s="1" t="s">
        <v>417</v>
      </c>
      <c r="B253" s="1" t="s">
        <v>251</v>
      </c>
      <c r="C253" s="2">
        <f>([2]LAM!C253-[1]LAM!C253)/[1]LAM!C253</f>
        <v>-1.6538516850042057E-3</v>
      </c>
      <c r="D253" s="2">
        <f>([2]LAM!D253-[1]LAM!D253)/[1]LAM!D253</f>
        <v>-2.8378285243541483E-3</v>
      </c>
      <c r="E253" s="2">
        <f>([2]LAM!E253-[1]LAM!E253)/[1]LAM!E253</f>
        <v>-5.544404504118406E-3</v>
      </c>
      <c r="F253" s="2">
        <f>([2]LAM!F253-[1]LAM!F253)/[1]LAM!F253</f>
        <v>-9.2847812098168607E-3</v>
      </c>
      <c r="G253" s="2">
        <f>([2]LAM!G253-[1]LAM!G253)/[1]LAM!G253</f>
        <v>-1.4677405878322582E-2</v>
      </c>
      <c r="H253" s="2">
        <f>([2]LAM!H253-[1]LAM!H253)/[1]LAM!H253</f>
        <v>-2.2466620018364886E-2</v>
      </c>
      <c r="I253" s="2">
        <f>([2]LAM!I253-[1]LAM!I253)/[1]LAM!I253</f>
        <v>-3.6605825456265478E-2</v>
      </c>
      <c r="J253" s="2">
        <f>([2]LAM!J253-[1]LAM!J253)/[1]LAM!J253</f>
        <v>-5.8440207940236258E-2</v>
      </c>
      <c r="K253" s="2">
        <f>([2]LAM!K253-[1]LAM!K253)/[1]LAM!K253</f>
        <v>-8.9326888042053229E-2</v>
      </c>
      <c r="L253" s="2">
        <f>([2]LAM!L253-[1]LAM!L253)/[1]LAM!L253</f>
        <v>-0.11896457001043395</v>
      </c>
      <c r="M253" s="2">
        <f>([2]LAM!M253-[1]LAM!M253)/[1]LAM!M253</f>
        <v>-0.15234260578700215</v>
      </c>
      <c r="N253" s="2">
        <f>([2]LAM!N253-[1]LAM!N253)/[1]LAM!N253</f>
        <v>-0.17564158930618673</v>
      </c>
      <c r="O253" s="2">
        <f>([2]LAM!O253-[1]LAM!O253)/[1]LAM!O253</f>
        <v>-0.18645237813003368</v>
      </c>
      <c r="P253" s="2">
        <f>([2]LAM!P253-[1]LAM!P253)/[1]LAM!P253</f>
        <v>-0.17120270364884357</v>
      </c>
      <c r="Q253" s="2">
        <f>([2]LAM!Q253-[1]LAM!Q253)/[1]LAM!Q253</f>
        <v>-0.15388422477412994</v>
      </c>
      <c r="R253" s="2">
        <f>([2]LAM!R253-[1]LAM!R253)/[1]LAM!R253</f>
        <v>-0.1431212326767248</v>
      </c>
      <c r="S253" s="2">
        <f>([2]LAM!S253-[1]LAM!S253)/[1]LAM!S253</f>
        <v>-0.12517510481788063</v>
      </c>
    </row>
    <row r="254" spans="1:19" x14ac:dyDescent="0.35">
      <c r="A254" s="1" t="s">
        <v>417</v>
      </c>
      <c r="B254" s="1" t="s">
        <v>252</v>
      </c>
      <c r="C254" s="2">
        <f>([2]LAM!C254-[1]LAM!C254)/[1]LAM!C254</f>
        <v>-1.6325909563365095E-3</v>
      </c>
      <c r="D254" s="2">
        <f>([2]LAM!D254-[1]LAM!D254)/[1]LAM!D254</f>
        <v>-2.8773077824396981E-3</v>
      </c>
      <c r="E254" s="2">
        <f>([2]LAM!E254-[1]LAM!E254)/[1]LAM!E254</f>
        <v>-6.6865317419905401E-3</v>
      </c>
      <c r="F254" s="2">
        <f>([2]LAM!F254-[1]LAM!F254)/[1]LAM!F254</f>
        <v>-1.1509522575946712E-2</v>
      </c>
      <c r="G254" s="2">
        <f>([2]LAM!G254-[1]LAM!G254)/[1]LAM!G254</f>
        <v>-1.6129005706096725E-2</v>
      </c>
      <c r="H254" s="2">
        <f>([2]LAM!H254-[1]LAM!H254)/[1]LAM!H254</f>
        <v>-2.3171933203219339E-2</v>
      </c>
      <c r="I254" s="2">
        <f>([2]LAM!I254-[1]LAM!I254)/[1]LAM!I254</f>
        <v>-3.9741416465425942E-2</v>
      </c>
      <c r="J254" s="2">
        <f>([2]LAM!J254-[1]LAM!J254)/[1]LAM!J254</f>
        <v>-6.1038775445513151E-2</v>
      </c>
      <c r="K254" s="2">
        <f>([2]LAM!K254-[1]LAM!K254)/[1]LAM!K254</f>
        <v>-9.0607458426850515E-2</v>
      </c>
      <c r="L254" s="2">
        <f>([2]LAM!L254-[1]LAM!L254)/[1]LAM!L254</f>
        <v>-0.12670470190361716</v>
      </c>
      <c r="M254" s="2">
        <f>([2]LAM!M254-[1]LAM!M254)/[1]LAM!M254</f>
        <v>-0.15449595983326908</v>
      </c>
      <c r="N254" s="2">
        <f>([2]LAM!N254-[1]LAM!N254)/[1]LAM!N254</f>
        <v>-0.1761198340828215</v>
      </c>
      <c r="O254" s="2">
        <f>([2]LAM!O254-[1]LAM!O254)/[1]LAM!O254</f>
        <v>-0.16239674552031874</v>
      </c>
      <c r="P254" s="2">
        <f>([2]LAM!P254-[1]LAM!P254)/[1]LAM!P254</f>
        <v>-0.15795705751750636</v>
      </c>
      <c r="Q254" s="2">
        <f>([2]LAM!Q254-[1]LAM!Q254)/[1]LAM!Q254</f>
        <v>-0.10977575618787301</v>
      </c>
      <c r="R254" s="2">
        <f>([2]LAM!R254-[1]LAM!R254)/[1]LAM!R254</f>
        <v>-0.12102604943271104</v>
      </c>
      <c r="S254" s="2">
        <f>([2]LAM!S254-[1]LAM!S254)/[1]LAM!S254</f>
        <v>-0.2182553377117783</v>
      </c>
    </row>
    <row r="255" spans="1:19" x14ac:dyDescent="0.35">
      <c r="A255" s="1" t="s">
        <v>417</v>
      </c>
      <c r="B255" s="1" t="s">
        <v>253</v>
      </c>
      <c r="C255" s="2">
        <f>([2]LAM!C255-[1]LAM!C255)/[1]LAM!C255</f>
        <v>-1.6524867873502634E-3</v>
      </c>
      <c r="D255" s="2">
        <f>([2]LAM!D255-[1]LAM!D255)/[1]LAM!D255</f>
        <v>-2.738032746509236E-3</v>
      </c>
      <c r="E255" s="2">
        <f>([2]LAM!E255-[1]LAM!E255)/[1]LAM!E255</f>
        <v>-4.9595372300714393E-3</v>
      </c>
      <c r="F255" s="2">
        <f>([2]LAM!F255-[1]LAM!F255)/[1]LAM!F255</f>
        <v>-8.6477039304523017E-3</v>
      </c>
      <c r="G255" s="2">
        <f>([2]LAM!G255-[1]LAM!G255)/[1]LAM!G255</f>
        <v>-1.4021602303184038E-2</v>
      </c>
      <c r="H255" s="2">
        <f>([2]LAM!H255-[1]LAM!H255)/[1]LAM!H255</f>
        <v>-2.1141768147355862E-2</v>
      </c>
      <c r="I255" s="2">
        <f>([2]LAM!I255-[1]LAM!I255)/[1]LAM!I255</f>
        <v>-3.7683238157797998E-2</v>
      </c>
      <c r="J255" s="2">
        <f>([2]LAM!J255-[1]LAM!J255)/[1]LAM!J255</f>
        <v>-6.2231024085553081E-2</v>
      </c>
      <c r="K255" s="2">
        <f>([2]LAM!K255-[1]LAM!K255)/[1]LAM!K255</f>
        <v>-8.1252891790194279E-2</v>
      </c>
      <c r="L255" s="2">
        <f>([2]LAM!L255-[1]LAM!L255)/[1]LAM!L255</f>
        <v>-9.4043294450147863E-2</v>
      </c>
      <c r="M255" s="2">
        <f>([2]LAM!M255-[1]LAM!M255)/[1]LAM!M255</f>
        <v>-0.12315054635356677</v>
      </c>
      <c r="N255" s="2">
        <f>([2]LAM!N255-[1]LAM!N255)/[1]LAM!N255</f>
        <v>-0.14180579883956779</v>
      </c>
      <c r="O255" s="2">
        <f>([2]LAM!O255-[1]LAM!O255)/[1]LAM!O255</f>
        <v>-0.15373692303853417</v>
      </c>
      <c r="P255" s="2">
        <f>([2]LAM!P255-[1]LAM!P255)/[1]LAM!P255</f>
        <v>-0.14768305187276298</v>
      </c>
      <c r="Q255" s="2">
        <f>([2]LAM!Q255-[1]LAM!Q255)/[1]LAM!Q255</f>
        <v>-0.14677754566351378</v>
      </c>
      <c r="R255" s="2">
        <f>([2]LAM!R255-[1]LAM!R255)/[1]LAM!R255</f>
        <v>-0.13796773373855989</v>
      </c>
      <c r="S255" s="2">
        <f>([2]LAM!S255-[1]LAM!S255)/[1]LAM!S255</f>
        <v>-0.12787581214466576</v>
      </c>
    </row>
    <row r="256" spans="1:19" x14ac:dyDescent="0.35">
      <c r="A256" s="1" t="s">
        <v>417</v>
      </c>
      <c r="B256" s="1" t="s">
        <v>254</v>
      </c>
      <c r="C256" s="2">
        <f>([2]LAM!C256-[1]LAM!C256)/[1]LAM!C256</f>
        <v>-1.6385292089341399E-3</v>
      </c>
      <c r="D256" s="2">
        <f>([2]LAM!D256-[1]LAM!D256)/[1]LAM!D256</f>
        <v>-2.2867576154218042E-3</v>
      </c>
      <c r="E256" s="2">
        <f>([2]LAM!E256-[1]LAM!E256)/[1]LAM!E256</f>
        <v>-3.6716045413444079E-3</v>
      </c>
      <c r="F256" s="2">
        <f>([2]LAM!F256-[1]LAM!F256)/[1]LAM!F256</f>
        <v>-6.3235206746936473E-3</v>
      </c>
      <c r="G256" s="2">
        <f>([2]LAM!G256-[1]LAM!G256)/[1]LAM!G256</f>
        <v>-1.2433552517582583E-2</v>
      </c>
      <c r="H256" s="2">
        <f>([2]LAM!H256-[1]LAM!H256)/[1]LAM!H256</f>
        <v>-2.074528831935224E-2</v>
      </c>
      <c r="I256" s="2">
        <f>([2]LAM!I256-[1]LAM!I256)/[1]LAM!I256</f>
        <v>-3.2979220238016561E-2</v>
      </c>
      <c r="J256" s="2">
        <f>([2]LAM!J256-[1]LAM!J256)/[1]LAM!J256</f>
        <v>-5.0408681502509919E-2</v>
      </c>
      <c r="K256" s="2">
        <f>([2]LAM!K256-[1]LAM!K256)/[1]LAM!K256</f>
        <v>-8.3764246540453322E-2</v>
      </c>
      <c r="L256" s="2">
        <f>([2]LAM!L256-[1]LAM!L256)/[1]LAM!L256</f>
        <v>-0.11310680936051645</v>
      </c>
      <c r="M256" s="2">
        <f>([2]LAM!M256-[1]LAM!M256)/[1]LAM!M256</f>
        <v>-0.13559614049220758</v>
      </c>
      <c r="N256" s="2">
        <f>([2]LAM!N256-[1]LAM!N256)/[1]LAM!N256</f>
        <v>-0.17000607867387513</v>
      </c>
      <c r="O256" s="2">
        <f>([2]LAM!O256-[1]LAM!O256)/[1]LAM!O256</f>
        <v>-0.15136250863242146</v>
      </c>
      <c r="P256" s="2">
        <f>([2]LAM!P256-[1]LAM!P256)/[1]LAM!P256</f>
        <v>-0.16038034202556223</v>
      </c>
      <c r="Q256" s="2">
        <f>([2]LAM!Q256-[1]LAM!Q256)/[1]LAM!Q256</f>
        <v>-0.10965795899880254</v>
      </c>
      <c r="R256" s="2">
        <f>([2]LAM!R256-[1]LAM!R256)/[1]LAM!R256</f>
        <v>-0.14373276277546082</v>
      </c>
      <c r="S256" s="2">
        <f>([2]LAM!S256-[1]LAM!S256)/[1]LAM!S256</f>
        <v>-7.5044126658190866E-2</v>
      </c>
    </row>
    <row r="257" spans="1:19" x14ac:dyDescent="0.35">
      <c r="A257" s="1" t="s">
        <v>417</v>
      </c>
      <c r="B257" s="1" t="s">
        <v>255</v>
      </c>
      <c r="C257" s="2">
        <f>([2]LAM!C257-[1]LAM!C257)/[1]LAM!C257</f>
        <v>-1.6603632341296083E-3</v>
      </c>
      <c r="D257" s="2">
        <f>([2]LAM!D257-[1]LAM!D257)/[1]LAM!D257</f>
        <v>-2.7334958275385761E-3</v>
      </c>
      <c r="E257" s="2">
        <f>([2]LAM!E257-[1]LAM!E257)/[1]LAM!E257</f>
        <v>-4.4469330203844477E-3</v>
      </c>
      <c r="F257" s="2">
        <f>([2]LAM!F257-[1]LAM!F257)/[1]LAM!F257</f>
        <v>-9.484829934062914E-3</v>
      </c>
      <c r="G257" s="2">
        <f>([2]LAM!G257-[1]LAM!G257)/[1]LAM!G257</f>
        <v>-1.6150657277856539E-2</v>
      </c>
      <c r="H257" s="2">
        <f>([2]LAM!H257-[1]LAM!H257)/[1]LAM!H257</f>
        <v>-2.4505095150374002E-2</v>
      </c>
      <c r="I257" s="2">
        <f>([2]LAM!I257-[1]LAM!I257)/[1]LAM!I257</f>
        <v>-3.6734944495799594E-2</v>
      </c>
      <c r="J257" s="2">
        <f>([2]LAM!J257-[1]LAM!J257)/[1]LAM!J257</f>
        <v>-6.3652750343043588E-2</v>
      </c>
      <c r="K257" s="2">
        <f>([2]LAM!K257-[1]LAM!K257)/[1]LAM!K257</f>
        <v>-9.5226687594663392E-2</v>
      </c>
      <c r="L257" s="2">
        <f>([2]LAM!L257-[1]LAM!L257)/[1]LAM!L257</f>
        <v>-0.12238962086731982</v>
      </c>
      <c r="M257" s="2">
        <f>([2]LAM!M257-[1]LAM!M257)/[1]LAM!M257</f>
        <v>-0.14499866334668593</v>
      </c>
      <c r="N257" s="2">
        <f>([2]LAM!N257-[1]LAM!N257)/[1]LAM!N257</f>
        <v>-0.163482561293149</v>
      </c>
      <c r="O257" s="2">
        <f>([2]LAM!O257-[1]LAM!O257)/[1]LAM!O257</f>
        <v>-0.1630576368008089</v>
      </c>
      <c r="P257" s="2">
        <f>([2]LAM!P257-[1]LAM!P257)/[1]LAM!P257</f>
        <v>-0.14481035032909281</v>
      </c>
      <c r="Q257" s="2">
        <f>([2]LAM!Q257-[1]LAM!Q257)/[1]LAM!Q257</f>
        <v>-0.13463171553295802</v>
      </c>
      <c r="R257" s="2">
        <f>([2]LAM!R257-[1]LAM!R257)/[1]LAM!R257</f>
        <v>-0.13005046559080025</v>
      </c>
      <c r="S257" s="2">
        <f>([2]LAM!S257-[1]LAM!S257)/[1]LAM!S257</f>
        <v>-0.12255727936605308</v>
      </c>
    </row>
    <row r="258" spans="1:19" x14ac:dyDescent="0.35">
      <c r="A258" s="1" t="s">
        <v>417</v>
      </c>
      <c r="B258" s="1" t="s">
        <v>256</v>
      </c>
      <c r="C258" s="2">
        <f>([2]LAM!C258-[1]LAM!C258)/[1]LAM!C258</f>
        <v>-1.6836869077168685E-3</v>
      </c>
      <c r="D258" s="2">
        <f>([2]LAM!D258-[1]LAM!D258)/[1]LAM!D258</f>
        <v>-5.1515527751162232E-3</v>
      </c>
      <c r="E258" s="2">
        <f>([2]LAM!E258-[1]LAM!E258)/[1]LAM!E258</f>
        <v>-6.6754327576257913E-3</v>
      </c>
      <c r="F258" s="2">
        <f>([2]LAM!F258-[1]LAM!F258)/[1]LAM!F258</f>
        <v>-1.1572477918465182E-2</v>
      </c>
      <c r="G258" s="2">
        <f>([2]LAM!G258-[1]LAM!G258)/[1]LAM!G258</f>
        <v>-1.6736608030711753E-2</v>
      </c>
      <c r="H258" s="2">
        <f>([2]LAM!H258-[1]LAM!H258)/[1]LAM!H258</f>
        <v>-2.2470440620885501E-2</v>
      </c>
      <c r="I258" s="2">
        <f>([2]LAM!I258-[1]LAM!I258)/[1]LAM!I258</f>
        <v>-3.2389724922625429E-2</v>
      </c>
      <c r="J258" s="2">
        <f>([2]LAM!J258-[1]LAM!J258)/[1]LAM!J258</f>
        <v>-5.0443279927615312E-2</v>
      </c>
      <c r="K258" s="2">
        <f>([2]LAM!K258-[1]LAM!K258)/[1]LAM!K258</f>
        <v>-6.6467525812369088E-2</v>
      </c>
      <c r="L258" s="2">
        <f>([2]LAM!L258-[1]LAM!L258)/[1]LAM!L258</f>
        <v>-8.7673795425172035E-2</v>
      </c>
      <c r="M258" s="2">
        <f>([2]LAM!M258-[1]LAM!M258)/[1]LAM!M258</f>
        <v>-0.10502871278837615</v>
      </c>
      <c r="N258" s="2">
        <f>([2]LAM!N258-[1]LAM!N258)/[1]LAM!N258</f>
        <v>-0.11728607449145595</v>
      </c>
      <c r="O258" s="2">
        <f>([2]LAM!O258-[1]LAM!O258)/[1]LAM!O258</f>
        <v>-0.12116379929427398</v>
      </c>
      <c r="P258" s="2">
        <f>([2]LAM!P258-[1]LAM!P258)/[1]LAM!P258</f>
        <v>-0.1113500550145084</v>
      </c>
      <c r="Q258" s="2">
        <f>([2]LAM!Q258-[1]LAM!Q258)/[1]LAM!Q258</f>
        <v>-9.7702845582617201E-2</v>
      </c>
      <c r="R258" s="2">
        <f>([2]LAM!R258-[1]LAM!R258)/[1]LAM!R258</f>
        <v>-9.0866044443721622E-2</v>
      </c>
      <c r="S258" s="2">
        <f>([2]LAM!S258-[1]LAM!S258)/[1]LAM!S258</f>
        <v>-8.5960801515202162E-2</v>
      </c>
    </row>
    <row r="259" spans="1:19" x14ac:dyDescent="0.35">
      <c r="A259" s="1" t="s">
        <v>417</v>
      </c>
      <c r="B259" s="1" t="s">
        <v>257</v>
      </c>
      <c r="C259" s="2">
        <f>([2]LAM!C259-[1]LAM!C259)/[1]LAM!C259</f>
        <v>-1.6599781374210271E-3</v>
      </c>
      <c r="D259" s="2">
        <f>([2]LAM!D259-[1]LAM!D259)/[1]LAM!D259</f>
        <v>-2.8099240045301728E-3</v>
      </c>
      <c r="E259" s="2">
        <f>([2]LAM!E259-[1]LAM!E259)/[1]LAM!E259</f>
        <v>-5.9218256710868852E-3</v>
      </c>
      <c r="F259" s="2">
        <f>([2]LAM!F259-[1]LAM!F259)/[1]LAM!F259</f>
        <v>-9.5986585535089569E-3</v>
      </c>
      <c r="G259" s="2">
        <f>([2]LAM!G259-[1]LAM!G259)/[1]LAM!G259</f>
        <v>-1.4553449469030897E-2</v>
      </c>
      <c r="H259" s="2">
        <f>([2]LAM!H259-[1]LAM!H259)/[1]LAM!H259</f>
        <v>-1.8714843450144437E-2</v>
      </c>
      <c r="I259" s="2">
        <f>([2]LAM!I259-[1]LAM!I259)/[1]LAM!I259</f>
        <v>-2.6334967422552681E-2</v>
      </c>
      <c r="J259" s="2">
        <f>([2]LAM!J259-[1]LAM!J259)/[1]LAM!J259</f>
        <v>-3.8609153368425596E-2</v>
      </c>
      <c r="K259" s="2">
        <f>([2]LAM!K259-[1]LAM!K259)/[1]LAM!K259</f>
        <v>-6.1772947540873202E-2</v>
      </c>
      <c r="L259" s="2">
        <f>([2]LAM!L259-[1]LAM!L259)/[1]LAM!L259</f>
        <v>-8.9863471819716392E-2</v>
      </c>
      <c r="M259" s="2">
        <f>([2]LAM!M259-[1]LAM!M259)/[1]LAM!M259</f>
        <v>-0.10979291366271532</v>
      </c>
      <c r="N259" s="2">
        <f>([2]LAM!N259-[1]LAM!N259)/[1]LAM!N259</f>
        <v>-0.12097376650002409</v>
      </c>
      <c r="O259" s="2">
        <f>([2]LAM!O259-[1]LAM!O259)/[1]LAM!O259</f>
        <v>-0.13089653238300791</v>
      </c>
      <c r="P259" s="2">
        <f>([2]LAM!P259-[1]LAM!P259)/[1]LAM!P259</f>
        <v>-0.13050556712143627</v>
      </c>
      <c r="Q259" s="2">
        <f>([2]LAM!Q259-[1]LAM!Q259)/[1]LAM!Q259</f>
        <v>-0.12175337474828397</v>
      </c>
      <c r="R259" s="2">
        <f>([2]LAM!R259-[1]LAM!R259)/[1]LAM!R259</f>
        <v>-0.10471431503583553</v>
      </c>
      <c r="S259" s="2">
        <f>([2]LAM!S259-[1]LAM!S259)/[1]LAM!S259</f>
        <v>-9.4748639360772616E-2</v>
      </c>
    </row>
    <row r="260" spans="1:19" x14ac:dyDescent="0.35">
      <c r="A260" s="1" t="s">
        <v>417</v>
      </c>
      <c r="B260" s="1" t="s">
        <v>258</v>
      </c>
      <c r="C260" s="2">
        <f>([2]LAM!C260-[1]LAM!C260)/[1]LAM!C260</f>
        <v>-1.6682845158533183E-3</v>
      </c>
      <c r="D260" s="2">
        <f>([2]LAM!D260-[1]LAM!D260)/[1]LAM!D260</f>
        <v>-4.6604215052279832E-3</v>
      </c>
      <c r="E260" s="2">
        <f>([2]LAM!E260-[1]LAM!E260)/[1]LAM!E260</f>
        <v>-7.4888965053646461E-3</v>
      </c>
      <c r="F260" s="2">
        <f>([2]LAM!F260-[1]LAM!F260)/[1]LAM!F260</f>
        <v>-1.16105963112279E-2</v>
      </c>
      <c r="G260" s="2">
        <f>([2]LAM!G260-[1]LAM!G260)/[1]LAM!G260</f>
        <v>-1.7998913066394482E-2</v>
      </c>
      <c r="H260" s="2">
        <f>([2]LAM!H260-[1]LAM!H260)/[1]LAM!H260</f>
        <v>-2.190675992781168E-2</v>
      </c>
      <c r="I260" s="2">
        <f>([2]LAM!I260-[1]LAM!I260)/[1]LAM!I260</f>
        <v>-4.208876540290625E-2</v>
      </c>
      <c r="J260" s="2">
        <f>([2]LAM!J260-[1]LAM!J260)/[1]LAM!J260</f>
        <v>-6.0402947817340479E-2</v>
      </c>
      <c r="K260" s="2">
        <f>([2]LAM!K260-[1]LAM!K260)/[1]LAM!K260</f>
        <v>-9.1918900060080855E-2</v>
      </c>
      <c r="L260" s="2">
        <f>([2]LAM!L260-[1]LAM!L260)/[1]LAM!L260</f>
        <v>-0.1287253495808624</v>
      </c>
      <c r="M260" s="2">
        <f>([2]LAM!M260-[1]LAM!M260)/[1]LAM!M260</f>
        <v>-0.16790370137119501</v>
      </c>
      <c r="N260" s="2">
        <f>([2]LAM!N260-[1]LAM!N260)/[1]LAM!N260</f>
        <v>-0.21066696717664526</v>
      </c>
      <c r="O260" s="2">
        <f>([2]LAM!O260-[1]LAM!O260)/[1]LAM!O260</f>
        <v>-0.22728103249362444</v>
      </c>
      <c r="P260" s="2">
        <f>([2]LAM!P260-[1]LAM!P260)/[1]LAM!P260</f>
        <v>-0.19955072686356884</v>
      </c>
      <c r="Q260" s="2">
        <f>([2]LAM!Q260-[1]LAM!Q260)/[1]LAM!Q260</f>
        <v>-0.17236028397791542</v>
      </c>
      <c r="R260" s="2">
        <f>([2]LAM!R260-[1]LAM!R260)/[1]LAM!R260</f>
        <v>-0.16263479833058128</v>
      </c>
      <c r="S260" s="2">
        <f>([2]LAM!S260-[1]LAM!S260)/[1]LAM!S260</f>
        <v>-0.16715281367096019</v>
      </c>
    </row>
    <row r="261" spans="1:19" x14ac:dyDescent="0.35">
      <c r="A261" s="1" t="s">
        <v>417</v>
      </c>
      <c r="B261" s="1" t="s">
        <v>259</v>
      </c>
      <c r="C261" s="2">
        <f>([2]LAM!C261-[1]LAM!C261)/[1]LAM!C261</f>
        <v>-1.6355223128191373E-3</v>
      </c>
      <c r="D261" s="2">
        <f>([2]LAM!D261-[1]LAM!D261)/[1]LAM!D261</f>
        <v>-4.0544007100628155E-3</v>
      </c>
      <c r="E261" s="2">
        <f>([2]LAM!E261-[1]LAM!E261)/[1]LAM!E261</f>
        <v>-4.5263359420749045E-3</v>
      </c>
      <c r="F261" s="2">
        <f>([2]LAM!F261-[1]LAM!F261)/[1]LAM!F261</f>
        <v>-6.7910252945265212E-3</v>
      </c>
      <c r="G261" s="2">
        <f>([2]LAM!G261-[1]LAM!G261)/[1]LAM!G261</f>
        <v>-1.1476580155244704E-2</v>
      </c>
      <c r="H261" s="2">
        <f>([2]LAM!H261-[1]LAM!H261)/[1]LAM!H261</f>
        <v>-1.704340922960557E-2</v>
      </c>
      <c r="I261" s="2">
        <f>([2]LAM!I261-[1]LAM!I261)/[1]LAM!I261</f>
        <v>-2.7450127504538215E-2</v>
      </c>
      <c r="J261" s="2">
        <f>([2]LAM!J261-[1]LAM!J261)/[1]LAM!J261</f>
        <v>-4.6494147800332036E-2</v>
      </c>
      <c r="K261" s="2">
        <f>([2]LAM!K261-[1]LAM!K261)/[1]LAM!K261</f>
        <v>-7.9257011103644859E-2</v>
      </c>
      <c r="L261" s="2">
        <f>([2]LAM!L261-[1]LAM!L261)/[1]LAM!L261</f>
        <v>-0.1064741722333115</v>
      </c>
      <c r="M261" s="2">
        <f>([2]LAM!M261-[1]LAM!M261)/[1]LAM!M261</f>
        <v>-0.13512777770784698</v>
      </c>
      <c r="N261" s="2">
        <f>([2]LAM!N261-[1]LAM!N261)/[1]LAM!N261</f>
        <v>-0.16769387957188694</v>
      </c>
      <c r="O261" s="2">
        <f>([2]LAM!O261-[1]LAM!O261)/[1]LAM!O261</f>
        <v>-0.17205960495512107</v>
      </c>
      <c r="P261" s="2">
        <f>([2]LAM!P261-[1]LAM!P261)/[1]LAM!P261</f>
        <v>-0.15406072735616047</v>
      </c>
      <c r="Q261" s="2">
        <f>([2]LAM!Q261-[1]LAM!Q261)/[1]LAM!Q261</f>
        <v>-0.13929240705914889</v>
      </c>
      <c r="R261" s="2">
        <f>([2]LAM!R261-[1]LAM!R261)/[1]LAM!R261</f>
        <v>-0.13438337564807432</v>
      </c>
      <c r="S261" s="2">
        <f>([2]LAM!S261-[1]LAM!S261)/[1]LAM!S261</f>
        <v>-0.12502678838497577</v>
      </c>
    </row>
    <row r="262" spans="1:19" x14ac:dyDescent="0.35">
      <c r="A262" s="1" t="s">
        <v>417</v>
      </c>
      <c r="B262" s="1" t="s">
        <v>260</v>
      </c>
      <c r="C262" s="2">
        <f>([2]LAM!C262-[1]LAM!C262)/[1]LAM!C262</f>
        <v>-1.6741021912140849E-3</v>
      </c>
      <c r="D262" s="2">
        <f>([2]LAM!D262-[1]LAM!D262)/[1]LAM!D262</f>
        <v>-3.0731782380333237E-3</v>
      </c>
      <c r="E262" s="2">
        <f>([2]LAM!E262-[1]LAM!E262)/[1]LAM!E262</f>
        <v>-7.9027998003131043E-3</v>
      </c>
      <c r="F262" s="2">
        <f>([2]LAM!F262-[1]LAM!F262)/[1]LAM!F262</f>
        <v>-1.3014372327843112E-2</v>
      </c>
      <c r="G262" s="2">
        <f>([2]LAM!G262-[1]LAM!G262)/[1]LAM!G262</f>
        <v>-1.8362959580668029E-2</v>
      </c>
      <c r="H262" s="2">
        <f>([2]LAM!H262-[1]LAM!H262)/[1]LAM!H262</f>
        <v>-2.3619020944815095E-2</v>
      </c>
      <c r="I262" s="2">
        <f>([2]LAM!I262-[1]LAM!I262)/[1]LAM!I262</f>
        <v>-3.9164188440573483E-2</v>
      </c>
      <c r="J262" s="2">
        <f>([2]LAM!J262-[1]LAM!J262)/[1]LAM!J262</f>
        <v>-5.2233535978931635E-2</v>
      </c>
      <c r="K262" s="2">
        <f>([2]LAM!K262-[1]LAM!K262)/[1]LAM!K262</f>
        <v>-8.21342594304873E-2</v>
      </c>
      <c r="L262" s="2">
        <f>([2]LAM!L262-[1]LAM!L262)/[1]LAM!L262</f>
        <v>-0.11537645263470134</v>
      </c>
      <c r="M262" s="2">
        <f>([2]LAM!M262-[1]LAM!M262)/[1]LAM!M262</f>
        <v>-0.14354738151379862</v>
      </c>
      <c r="N262" s="2">
        <f>([2]LAM!N262-[1]LAM!N262)/[1]LAM!N262</f>
        <v>-0.16625919871206316</v>
      </c>
      <c r="O262" s="2">
        <f>([2]LAM!O262-[1]LAM!O262)/[1]LAM!O262</f>
        <v>-0.15488646306091042</v>
      </c>
      <c r="P262" s="2">
        <f>([2]LAM!P262-[1]LAM!P262)/[1]LAM!P262</f>
        <v>-0.13526282692081426</v>
      </c>
      <c r="Q262" s="2">
        <f>([2]LAM!Q262-[1]LAM!Q262)/[1]LAM!Q262</f>
        <v>-0.13134709165062686</v>
      </c>
      <c r="R262" s="2">
        <f>([2]LAM!R262-[1]LAM!R262)/[1]LAM!R262</f>
        <v>-0.1404451037485685</v>
      </c>
      <c r="S262" s="2">
        <f>([2]LAM!S262-[1]LAM!S262)/[1]LAM!S262</f>
        <v>-0.1271342230346782</v>
      </c>
    </row>
    <row r="263" spans="1:19" x14ac:dyDescent="0.35">
      <c r="A263" s="1" t="s">
        <v>417</v>
      </c>
      <c r="B263" s="1" t="s">
        <v>261</v>
      </c>
      <c r="C263" s="2">
        <f>([2]LAM!C263-[1]LAM!C263)/[1]LAM!C263</f>
        <v>-1.6377641544461977E-3</v>
      </c>
      <c r="D263" s="2">
        <f>([2]LAM!D263-[1]LAM!D263)/[1]LAM!D263</f>
        <v>-2.7550526645896052E-3</v>
      </c>
      <c r="E263" s="2">
        <f>([2]LAM!E263-[1]LAM!E263)/[1]LAM!E263</f>
        <v>-5.6410911413547482E-3</v>
      </c>
      <c r="F263" s="2">
        <f>([2]LAM!F263-[1]LAM!F263)/[1]LAM!F263</f>
        <v>-9.4582058642201147E-3</v>
      </c>
      <c r="G263" s="2">
        <f>([2]LAM!G263-[1]LAM!G263)/[1]LAM!G263</f>
        <v>-1.4471987664636298E-2</v>
      </c>
      <c r="H263" s="2">
        <f>([2]LAM!H263-[1]LAM!H263)/[1]LAM!H263</f>
        <v>-2.2606889045326053E-2</v>
      </c>
      <c r="I263" s="2">
        <f>([2]LAM!I263-[1]LAM!I263)/[1]LAM!I263</f>
        <v>-4.0758332509782981E-2</v>
      </c>
      <c r="J263" s="2">
        <f>([2]LAM!J263-[1]LAM!J263)/[1]LAM!J263</f>
        <v>-6.2871775884291742E-2</v>
      </c>
      <c r="K263" s="2">
        <f>([2]LAM!K263-[1]LAM!K263)/[1]LAM!K263</f>
        <v>-9.7815624347730862E-2</v>
      </c>
      <c r="L263" s="2">
        <f>([2]LAM!L263-[1]LAM!L263)/[1]LAM!L263</f>
        <v>-0.14008581116971069</v>
      </c>
      <c r="M263" s="2">
        <f>([2]LAM!M263-[1]LAM!M263)/[1]LAM!M263</f>
        <v>-0.17106634098798809</v>
      </c>
      <c r="N263" s="2">
        <f>([2]LAM!N263-[1]LAM!N263)/[1]LAM!N263</f>
        <v>-0.21264192968799578</v>
      </c>
      <c r="O263" s="2">
        <f>([2]LAM!O263-[1]LAM!O263)/[1]LAM!O263</f>
        <v>-0.21844102622626524</v>
      </c>
      <c r="P263" s="2">
        <f>([2]LAM!P263-[1]LAM!P263)/[1]LAM!P263</f>
        <v>-0.21413123854732252</v>
      </c>
      <c r="Q263" s="2">
        <f>([2]LAM!Q263-[1]LAM!Q263)/[1]LAM!Q263</f>
        <v>-0.20563707923939528</v>
      </c>
      <c r="R263" s="2">
        <f>([2]LAM!R263-[1]LAM!R263)/[1]LAM!R263</f>
        <v>-0.20773325910082824</v>
      </c>
      <c r="S263" s="2">
        <f>([2]LAM!S263-[1]LAM!S263)/[1]LAM!S263</f>
        <v>-0.20718614813014113</v>
      </c>
    </row>
    <row r="264" spans="1:19" x14ac:dyDescent="0.35">
      <c r="A264" s="1" t="s">
        <v>417</v>
      </c>
      <c r="B264" s="1" t="s">
        <v>262</v>
      </c>
      <c r="C264" s="2">
        <f>([2]LAM!C264-[1]LAM!C264)/[1]LAM!C264</f>
        <v>-1.6488015150578576E-3</v>
      </c>
      <c r="D264" s="2">
        <f>([2]LAM!D264-[1]LAM!D264)/[1]LAM!D264</f>
        <v>-4.7723007247446152E-3</v>
      </c>
      <c r="E264" s="2">
        <f>([2]LAM!E264-[1]LAM!E264)/[1]LAM!E264</f>
        <v>-9.986042685284224E-3</v>
      </c>
      <c r="F264" s="2">
        <f>([2]LAM!F264-[1]LAM!F264)/[1]LAM!F264</f>
        <v>-1.6627405834084782E-2</v>
      </c>
      <c r="G264" s="2">
        <f>([2]LAM!G264-[1]LAM!G264)/[1]LAM!G264</f>
        <v>-2.3249001487696506E-2</v>
      </c>
      <c r="H264" s="2">
        <f>([2]LAM!H264-[1]LAM!H264)/[1]LAM!H264</f>
        <v>-3.4334830094232903E-2</v>
      </c>
      <c r="I264" s="2">
        <f>([2]LAM!I264-[1]LAM!I264)/[1]LAM!I264</f>
        <v>-6.3044712860961874E-2</v>
      </c>
      <c r="J264" s="2">
        <f>([2]LAM!J264-[1]LAM!J264)/[1]LAM!J264</f>
        <v>-9.7030203537347981E-2</v>
      </c>
      <c r="K264" s="2">
        <f>([2]LAM!K264-[1]LAM!K264)/[1]LAM!K264</f>
        <v>-0.14273004002224551</v>
      </c>
      <c r="L264" s="2">
        <f>([2]LAM!L264-[1]LAM!L264)/[1]LAM!L264</f>
        <v>-0.20550053108877359</v>
      </c>
      <c r="M264" s="2">
        <f>([2]LAM!M264-[1]LAM!M264)/[1]LAM!M264</f>
        <v>-0.24364500671541661</v>
      </c>
      <c r="N264" s="2">
        <f>([2]LAM!N264-[1]LAM!N264)/[1]LAM!N264</f>
        <v>-0.23875557552855975</v>
      </c>
      <c r="O264" s="2">
        <f>([2]LAM!O264-[1]LAM!O264)/[1]LAM!O264</f>
        <v>-0.20988491890561403</v>
      </c>
      <c r="P264" s="2">
        <f>([2]LAM!P264-[1]LAM!P264)/[1]LAM!P264</f>
        <v>-0.20967500107884665</v>
      </c>
      <c r="Q264" s="2">
        <f>([2]LAM!Q264-[1]LAM!Q264)/[1]LAM!Q264</f>
        <v>-0.19854632715794163</v>
      </c>
      <c r="R264" s="2">
        <f>([2]LAM!R264-[1]LAM!R264)/[1]LAM!R264</f>
        <v>-0.19689177806867655</v>
      </c>
      <c r="S264" s="2">
        <f>([2]LAM!S264-[1]LAM!S264)/[1]LAM!S264</f>
        <v>-0.19607814755669392</v>
      </c>
    </row>
    <row r="265" spans="1:19" x14ac:dyDescent="0.35">
      <c r="A265" s="1" t="s">
        <v>417</v>
      </c>
      <c r="B265" s="1" t="s">
        <v>263</v>
      </c>
      <c r="C265" s="2">
        <f>([2]LAM!C265-[1]LAM!C265)/[1]LAM!C265</f>
        <v>-1.6464033165451814E-3</v>
      </c>
      <c r="D265" s="2">
        <f>([2]LAM!D265-[1]LAM!D265)/[1]LAM!D265</f>
        <v>-3.1492834160679081E-3</v>
      </c>
      <c r="E265" s="2">
        <f>([2]LAM!E265-[1]LAM!E265)/[1]LAM!E265</f>
        <v>-5.1068336365216425E-3</v>
      </c>
      <c r="F265" s="2">
        <f>([2]LAM!F265-[1]LAM!F265)/[1]LAM!F265</f>
        <v>-9.1012818529033306E-3</v>
      </c>
      <c r="G265" s="2">
        <f>([2]LAM!G265-[1]LAM!G265)/[1]LAM!G265</f>
        <v>-1.3123499802004382E-2</v>
      </c>
      <c r="H265" s="2">
        <f>([2]LAM!H265-[1]LAM!H265)/[1]LAM!H265</f>
        <v>-1.9185408329373512E-2</v>
      </c>
      <c r="I265" s="2">
        <f>([2]LAM!I265-[1]LAM!I265)/[1]LAM!I265</f>
        <v>-3.3695357857833445E-2</v>
      </c>
      <c r="J265" s="2">
        <f>([2]LAM!J265-[1]LAM!J265)/[1]LAM!J265</f>
        <v>-5.3916572307341724E-2</v>
      </c>
      <c r="K265" s="2">
        <f>([2]LAM!K265-[1]LAM!K265)/[1]LAM!K265</f>
        <v>-8.3314539814816221E-2</v>
      </c>
      <c r="L265" s="2">
        <f>([2]LAM!L265-[1]LAM!L265)/[1]LAM!L265</f>
        <v>-0.12013923143021497</v>
      </c>
      <c r="M265" s="2">
        <f>([2]LAM!M265-[1]LAM!M265)/[1]LAM!M265</f>
        <v>-0.15986570355520729</v>
      </c>
      <c r="N265" s="2">
        <f>([2]LAM!N265-[1]LAM!N265)/[1]LAM!N265</f>
        <v>-0.18639296338138087</v>
      </c>
      <c r="O265" s="2">
        <f>([2]LAM!O265-[1]LAM!O265)/[1]LAM!O265</f>
        <v>-0.19661124919330503</v>
      </c>
      <c r="P265" s="2">
        <f>([2]LAM!P265-[1]LAM!P265)/[1]LAM!P265</f>
        <v>-0.16852658255843442</v>
      </c>
      <c r="Q265" s="2">
        <f>([2]LAM!Q265-[1]LAM!Q265)/[1]LAM!Q265</f>
        <v>-0.16083523461570465</v>
      </c>
      <c r="R265" s="2">
        <f>([2]LAM!R265-[1]LAM!R265)/[1]LAM!R265</f>
        <v>-0.15121771587435082</v>
      </c>
      <c r="S265" s="2">
        <f>([2]LAM!S265-[1]LAM!S265)/[1]LAM!S265</f>
        <v>-0.15336675084786219</v>
      </c>
    </row>
    <row r="266" spans="1:19" x14ac:dyDescent="0.35">
      <c r="A266" s="1" t="s">
        <v>417</v>
      </c>
      <c r="B266" s="1" t="s">
        <v>264</v>
      </c>
      <c r="C266" s="2">
        <f>([2]LAM!C266-[1]LAM!C266)/[1]LAM!C266</f>
        <v>-1.6351298712099374E-3</v>
      </c>
      <c r="D266" s="2">
        <f>([2]LAM!D266-[1]LAM!D266)/[1]LAM!D266</f>
        <v>-2.6133785011913861E-3</v>
      </c>
      <c r="E266" s="2">
        <f>([2]LAM!E266-[1]LAM!E266)/[1]LAM!E266</f>
        <v>-4.8739990429882479E-3</v>
      </c>
      <c r="F266" s="2">
        <f>([2]LAM!F266-[1]LAM!F266)/[1]LAM!F266</f>
        <v>-7.7927332561548261E-3</v>
      </c>
      <c r="G266" s="2">
        <f>([2]LAM!G266-[1]LAM!G266)/[1]LAM!G266</f>
        <v>-1.3860589937685689E-2</v>
      </c>
      <c r="H266" s="2">
        <f>([2]LAM!H266-[1]LAM!H266)/[1]LAM!H266</f>
        <v>-2.2723596500179129E-2</v>
      </c>
      <c r="I266" s="2">
        <f>([2]LAM!I266-[1]LAM!I266)/[1]LAM!I266</f>
        <v>-3.8514327163589782E-2</v>
      </c>
      <c r="J266" s="2">
        <f>([2]LAM!J266-[1]LAM!J266)/[1]LAM!J266</f>
        <v>-6.8987519153824714E-2</v>
      </c>
      <c r="K266" s="2">
        <f>([2]LAM!K266-[1]LAM!K266)/[1]LAM!K266</f>
        <v>-0.10989859394922591</v>
      </c>
      <c r="L266" s="2">
        <f>([2]LAM!L266-[1]LAM!L266)/[1]LAM!L266</f>
        <v>-0.13483794591677734</v>
      </c>
      <c r="M266" s="2">
        <f>([2]LAM!M266-[1]LAM!M266)/[1]LAM!M266</f>
        <v>-0.16590569778839953</v>
      </c>
      <c r="N266" s="2">
        <f>([2]LAM!N266-[1]LAM!N266)/[1]LAM!N266</f>
        <v>-0.21691577837267939</v>
      </c>
      <c r="O266" s="2">
        <f>([2]LAM!O266-[1]LAM!O266)/[1]LAM!O266</f>
        <v>-0.2574653239885078</v>
      </c>
      <c r="P266" s="2">
        <f>([2]LAM!P266-[1]LAM!P266)/[1]LAM!P266</f>
        <v>-0.25093176319503901</v>
      </c>
      <c r="Q266" s="2">
        <f>([2]LAM!Q266-[1]LAM!Q266)/[1]LAM!Q266</f>
        <v>-0.25000312272902087</v>
      </c>
      <c r="R266" s="2">
        <f>([2]LAM!R266-[1]LAM!R266)/[1]LAM!R266</f>
        <v>-0.27434395260509253</v>
      </c>
      <c r="S266" s="2">
        <f>([2]LAM!S266-[1]LAM!S266)/[1]LAM!S266</f>
        <v>-0.30721049122831434</v>
      </c>
    </row>
    <row r="267" spans="1:19" x14ac:dyDescent="0.35">
      <c r="A267" s="1" t="s">
        <v>417</v>
      </c>
      <c r="B267" s="1" t="s">
        <v>265</v>
      </c>
      <c r="C267" s="2">
        <f>([2]LAM!C267-[1]LAM!C267)/[1]LAM!C267</f>
        <v>-1.635526118097589E-3</v>
      </c>
      <c r="D267" s="2">
        <f>([2]LAM!D267-[1]LAM!D267)/[1]LAM!D267</f>
        <v>-2.588591436761625E-3</v>
      </c>
      <c r="E267" s="2">
        <f>([2]LAM!E267-[1]LAM!E267)/[1]LAM!E267</f>
        <v>-4.484087674227504E-3</v>
      </c>
      <c r="F267" s="2">
        <f>([2]LAM!F267-[1]LAM!F267)/[1]LAM!F267</f>
        <v>-7.8566489463349366E-3</v>
      </c>
      <c r="G267" s="2">
        <f>([2]LAM!G267-[1]LAM!G267)/[1]LAM!G267</f>
        <v>-1.3284492766921159E-2</v>
      </c>
      <c r="H267" s="2">
        <f>([2]LAM!H267-[1]LAM!H267)/[1]LAM!H267</f>
        <v>-1.9138927906862283E-2</v>
      </c>
      <c r="I267" s="2">
        <f>([2]LAM!I267-[1]LAM!I267)/[1]LAM!I267</f>
        <v>-3.2866213961204489E-2</v>
      </c>
      <c r="J267" s="2">
        <f>([2]LAM!J267-[1]LAM!J267)/[1]LAM!J267</f>
        <v>-5.0640701105530095E-2</v>
      </c>
      <c r="K267" s="2">
        <f>([2]LAM!K267-[1]LAM!K267)/[1]LAM!K267</f>
        <v>-6.9926792863023376E-2</v>
      </c>
      <c r="L267" s="2">
        <f>([2]LAM!L267-[1]LAM!L267)/[1]LAM!L267</f>
        <v>-9.4785950516711612E-2</v>
      </c>
      <c r="M267" s="2">
        <f>([2]LAM!M267-[1]LAM!M267)/[1]LAM!M267</f>
        <v>-0.12047717217619353</v>
      </c>
      <c r="N267" s="2">
        <f>([2]LAM!N267-[1]LAM!N267)/[1]LAM!N267</f>
        <v>-0.14693689262874562</v>
      </c>
      <c r="O267" s="2">
        <f>([2]LAM!O267-[1]LAM!O267)/[1]LAM!O267</f>
        <v>-0.13758937959119344</v>
      </c>
      <c r="P267" s="2">
        <f>([2]LAM!P267-[1]LAM!P267)/[1]LAM!P267</f>
        <v>-0.12237511492362363</v>
      </c>
      <c r="Q267" s="2">
        <f>([2]LAM!Q267-[1]LAM!Q267)/[1]LAM!Q267</f>
        <v>-0.11842999100969251</v>
      </c>
      <c r="R267" s="2">
        <f>([2]LAM!R267-[1]LAM!R267)/[1]LAM!R267</f>
        <v>-0.1388163974870428</v>
      </c>
      <c r="S267" s="2">
        <f>([2]LAM!S267-[1]LAM!S267)/[1]LAM!S267</f>
        <v>-0.14380206187255576</v>
      </c>
    </row>
    <row r="268" spans="1:19" x14ac:dyDescent="0.35">
      <c r="A268" s="1" t="s">
        <v>417</v>
      </c>
      <c r="B268" s="1" t="s">
        <v>266</v>
      </c>
      <c r="C268" s="2">
        <f>([2]LAM!C268-[1]LAM!C268)/[1]LAM!C268</f>
        <v>-1.6679271843084559E-3</v>
      </c>
      <c r="D268" s="2">
        <f>([2]LAM!D268-[1]LAM!D268)/[1]LAM!D268</f>
        <v>-3.7145343335709693E-3</v>
      </c>
      <c r="E268" s="2">
        <f>([2]LAM!E268-[1]LAM!E268)/[1]LAM!E268</f>
        <v>-6.0503597676861438E-3</v>
      </c>
      <c r="F268" s="2">
        <f>([2]LAM!F268-[1]LAM!F268)/[1]LAM!F268</f>
        <v>-1.1706929157943897E-2</v>
      </c>
      <c r="G268" s="2">
        <f>([2]LAM!G268-[1]LAM!G268)/[1]LAM!G268</f>
        <v>-1.6339431086212899E-2</v>
      </c>
      <c r="H268" s="2">
        <f>([2]LAM!H268-[1]LAM!H268)/[1]LAM!H268</f>
        <v>-2.2733722746689198E-2</v>
      </c>
      <c r="I268" s="2">
        <f>([2]LAM!I268-[1]LAM!I268)/[1]LAM!I268</f>
        <v>-4.8757413094634827E-2</v>
      </c>
      <c r="J268" s="2">
        <f>([2]LAM!J268-[1]LAM!J268)/[1]LAM!J268</f>
        <v>-7.3903632762450572E-2</v>
      </c>
      <c r="K268" s="2">
        <f>([2]LAM!K268-[1]LAM!K268)/[1]LAM!K268</f>
        <v>-0.10863024009654484</v>
      </c>
      <c r="L268" s="2">
        <f>([2]LAM!L268-[1]LAM!L268)/[1]LAM!L268</f>
        <v>-0.1613047975899016</v>
      </c>
      <c r="M268" s="2">
        <f>([2]LAM!M268-[1]LAM!M268)/[1]LAM!M268</f>
        <v>-0.22183408128316748</v>
      </c>
      <c r="N268" s="2">
        <f>([2]LAM!N268-[1]LAM!N268)/[1]LAM!N268</f>
        <v>-0.24796134920336996</v>
      </c>
      <c r="O268" s="2">
        <f>([2]LAM!O268-[1]LAM!O268)/[1]LAM!O268</f>
        <v>-0.19538939971907585</v>
      </c>
      <c r="P268" s="2">
        <f>([2]LAM!P268-[1]LAM!P268)/[1]LAM!P268</f>
        <v>-0.18303966677114927</v>
      </c>
      <c r="Q268" s="2">
        <f>([2]LAM!Q268-[1]LAM!Q268)/[1]LAM!Q268</f>
        <v>-0.17669854982730698</v>
      </c>
      <c r="R268" s="2">
        <f>([2]LAM!R268-[1]LAM!R268)/[1]LAM!R268</f>
        <v>-0.16070758657134182</v>
      </c>
      <c r="S268" s="2">
        <f>([2]LAM!S268-[1]LAM!S268)/[1]LAM!S268</f>
        <v>-0.16844594896850745</v>
      </c>
    </row>
    <row r="269" spans="1:19" x14ac:dyDescent="0.35">
      <c r="A269" s="1" t="s">
        <v>417</v>
      </c>
      <c r="B269" s="1" t="s">
        <v>267</v>
      </c>
      <c r="C269" s="2">
        <f>([2]LAM!C269-[1]LAM!C269)/[1]LAM!C269</f>
        <v>-1.6807099040411849E-3</v>
      </c>
      <c r="D269" s="2">
        <f>([2]LAM!D269-[1]LAM!D269)/[1]LAM!D269</f>
        <v>-2.5037201309990541E-3</v>
      </c>
      <c r="E269" s="2">
        <f>([2]LAM!E269-[1]LAM!E269)/[1]LAM!E269</f>
        <v>-5.1991551207870475E-3</v>
      </c>
      <c r="F269" s="2">
        <f>([2]LAM!F269-[1]LAM!F269)/[1]LAM!F269</f>
        <v>-8.638937344030026E-3</v>
      </c>
      <c r="G269" s="2">
        <f>([2]LAM!G269-[1]LAM!G269)/[1]LAM!G269</f>
        <v>-1.3309723639567802E-2</v>
      </c>
      <c r="H269" s="2">
        <f>([2]LAM!H269-[1]LAM!H269)/[1]LAM!H269</f>
        <v>-1.9579402414520806E-2</v>
      </c>
      <c r="I269" s="2">
        <f>([2]LAM!I269-[1]LAM!I269)/[1]LAM!I269</f>
        <v>-2.7562287034333197E-2</v>
      </c>
      <c r="J269" s="2">
        <f>([2]LAM!J269-[1]LAM!J269)/[1]LAM!J269</f>
        <v>-4.6588902107591583E-2</v>
      </c>
      <c r="K269" s="2">
        <f>([2]LAM!K269-[1]LAM!K269)/[1]LAM!K269</f>
        <v>-6.9327846608417662E-2</v>
      </c>
      <c r="L269" s="2">
        <f>([2]LAM!L269-[1]LAM!L269)/[1]LAM!L269</f>
        <v>-0.10601035306494845</v>
      </c>
      <c r="M269" s="2">
        <f>([2]LAM!M269-[1]LAM!M269)/[1]LAM!M269</f>
        <v>-0.14461838219227316</v>
      </c>
      <c r="N269" s="2">
        <f>([2]LAM!N269-[1]LAM!N269)/[1]LAM!N269</f>
        <v>-0.18174146826235557</v>
      </c>
      <c r="O269" s="2">
        <f>([2]LAM!O269-[1]LAM!O269)/[1]LAM!O269</f>
        <v>-0.19525840588598817</v>
      </c>
      <c r="P269" s="2">
        <f>([2]LAM!P269-[1]LAM!P269)/[1]LAM!P269</f>
        <v>-0.17711554715881347</v>
      </c>
      <c r="Q269" s="2">
        <f>([2]LAM!Q269-[1]LAM!Q269)/[1]LAM!Q269</f>
        <v>-0.16094788889326264</v>
      </c>
      <c r="R269" s="2">
        <f>([2]LAM!R269-[1]LAM!R269)/[1]LAM!R269</f>
        <v>-0.14296104474816246</v>
      </c>
      <c r="S269" s="2">
        <f>([2]LAM!S269-[1]LAM!S269)/[1]LAM!S269</f>
        <v>-0.14843761961331056</v>
      </c>
    </row>
    <row r="270" spans="1:19" x14ac:dyDescent="0.35">
      <c r="A270" s="1" t="s">
        <v>417</v>
      </c>
      <c r="B270" s="1" t="s">
        <v>268</v>
      </c>
      <c r="C270" s="2">
        <f>([2]LAM!C270-[1]LAM!C270)/[1]LAM!C270</f>
        <v>-1.667564429857171E-3</v>
      </c>
      <c r="D270" s="2">
        <f>([2]LAM!D270-[1]LAM!D270)/[1]LAM!D270</f>
        <v>-2.6338916005542124E-3</v>
      </c>
      <c r="E270" s="2">
        <f>([2]LAM!E270-[1]LAM!E270)/[1]LAM!E270</f>
        <v>-6.2255214829881776E-3</v>
      </c>
      <c r="F270" s="2">
        <f>([2]LAM!F270-[1]LAM!F270)/[1]LAM!F270</f>
        <v>-9.8598234367367754E-3</v>
      </c>
      <c r="G270" s="2">
        <f>([2]LAM!G270-[1]LAM!G270)/[1]LAM!G270</f>
        <v>-1.3340623160827233E-2</v>
      </c>
      <c r="H270" s="2">
        <f>([2]LAM!H270-[1]LAM!H270)/[1]LAM!H270</f>
        <v>-1.6314395457140543E-2</v>
      </c>
      <c r="I270" s="2">
        <f>([2]LAM!I270-[1]LAM!I270)/[1]LAM!I270</f>
        <v>-3.3828845706309757E-2</v>
      </c>
      <c r="J270" s="2">
        <f>([2]LAM!J270-[1]LAM!J270)/[1]LAM!J270</f>
        <v>-5.4441083517312652E-2</v>
      </c>
      <c r="K270" s="2">
        <f>([2]LAM!K270-[1]LAM!K270)/[1]LAM!K270</f>
        <v>-7.865708038836583E-2</v>
      </c>
      <c r="L270" s="2">
        <f>([2]LAM!L270-[1]LAM!L270)/[1]LAM!L270</f>
        <v>-9.6850076689205047E-2</v>
      </c>
      <c r="M270" s="2">
        <f>([2]LAM!M270-[1]LAM!M270)/[1]LAM!M270</f>
        <v>-0.11986012229508496</v>
      </c>
      <c r="N270" s="2">
        <f>([2]LAM!N270-[1]LAM!N270)/[1]LAM!N270</f>
        <v>-0.13595884402749336</v>
      </c>
      <c r="O270" s="2">
        <f>([2]LAM!O270-[1]LAM!O270)/[1]LAM!O270</f>
        <v>-0.12730682904991242</v>
      </c>
      <c r="P270" s="2">
        <f>([2]LAM!P270-[1]LAM!P270)/[1]LAM!P270</f>
        <v>-0.10920102405328648</v>
      </c>
      <c r="Q270" s="2">
        <f>([2]LAM!Q270-[1]LAM!Q270)/[1]LAM!Q270</f>
        <v>-0.10815935624390317</v>
      </c>
      <c r="R270" s="2">
        <f>([2]LAM!R270-[1]LAM!R270)/[1]LAM!R270</f>
        <v>-0.11448761265210743</v>
      </c>
      <c r="S270" s="2">
        <f>([2]LAM!S270-[1]LAM!S270)/[1]LAM!S270</f>
        <v>-0.12854555570767098</v>
      </c>
    </row>
    <row r="271" spans="1:19" x14ac:dyDescent="0.35">
      <c r="A271" s="1" t="s">
        <v>417</v>
      </c>
      <c r="B271" s="1" t="s">
        <v>269</v>
      </c>
      <c r="C271" s="2">
        <f>([2]LAM!C271-[1]LAM!C271)/[1]LAM!C271</f>
        <v>-1.6580520008213264E-3</v>
      </c>
      <c r="D271" s="2">
        <f>([2]LAM!D271-[1]LAM!D271)/[1]LAM!D271</f>
        <v>-2.9369509293104548E-3</v>
      </c>
      <c r="E271" s="2">
        <f>([2]LAM!E271-[1]LAM!E271)/[1]LAM!E271</f>
        <v>-4.693927528499185E-3</v>
      </c>
      <c r="F271" s="2">
        <f>([2]LAM!F271-[1]LAM!F271)/[1]LAM!F271</f>
        <v>-9.8570375559203765E-3</v>
      </c>
      <c r="G271" s="2">
        <f>([2]LAM!G271-[1]LAM!G271)/[1]LAM!G271</f>
        <v>-1.6418837741236716E-2</v>
      </c>
      <c r="H271" s="2">
        <f>([2]LAM!H271-[1]LAM!H271)/[1]LAM!H271</f>
        <v>-2.435593224958155E-2</v>
      </c>
      <c r="I271" s="2">
        <f>([2]LAM!I271-[1]LAM!I271)/[1]LAM!I271</f>
        <v>-5.2619534448463616E-2</v>
      </c>
      <c r="J271" s="2">
        <f>([2]LAM!J271-[1]LAM!J271)/[1]LAM!J271</f>
        <v>-8.9619990197080085E-2</v>
      </c>
      <c r="K271" s="2">
        <f>([2]LAM!K271-[1]LAM!K271)/[1]LAM!K271</f>
        <v>-0.11519957659447459</v>
      </c>
      <c r="L271" s="2">
        <f>([2]LAM!L271-[1]LAM!L271)/[1]LAM!L271</f>
        <v>-0.14559956644416783</v>
      </c>
      <c r="M271" s="2">
        <f>([2]LAM!M271-[1]LAM!M271)/[1]LAM!M271</f>
        <v>-0.18114131998601318</v>
      </c>
      <c r="N271" s="2">
        <f>([2]LAM!N271-[1]LAM!N271)/[1]LAM!N271</f>
        <v>-0.19779176561792225</v>
      </c>
      <c r="O271" s="2">
        <f>([2]LAM!O271-[1]LAM!O271)/[1]LAM!O271</f>
        <v>-0.19179797657554803</v>
      </c>
      <c r="P271" s="2">
        <f>([2]LAM!P271-[1]LAM!P271)/[1]LAM!P271</f>
        <v>-0.1749186518227023</v>
      </c>
      <c r="Q271" s="2">
        <f>([2]LAM!Q271-[1]LAM!Q271)/[1]LAM!Q271</f>
        <v>-0.16607294904442332</v>
      </c>
      <c r="R271" s="2">
        <f>([2]LAM!R271-[1]LAM!R271)/[1]LAM!R271</f>
        <v>-0.17049408816913414</v>
      </c>
      <c r="S271" s="2">
        <f>([2]LAM!S271-[1]LAM!S271)/[1]LAM!S271</f>
        <v>-0.1667812619579917</v>
      </c>
    </row>
    <row r="272" spans="1:19" x14ac:dyDescent="0.35">
      <c r="A272" s="1" t="s">
        <v>417</v>
      </c>
      <c r="B272" s="1" t="s">
        <v>270</v>
      </c>
      <c r="C272" s="2">
        <f>([2]LAM!C272-[1]LAM!C272)/[1]LAM!C272</f>
        <v>-1.6379521861599397E-3</v>
      </c>
      <c r="D272" s="2">
        <f>([2]LAM!D272-[1]LAM!D272)/[1]LAM!D272</f>
        <v>-2.7345840816430885E-3</v>
      </c>
      <c r="E272" s="2">
        <f>([2]LAM!E272-[1]LAM!E272)/[1]LAM!E272</f>
        <v>-5.7252808923375746E-3</v>
      </c>
      <c r="F272" s="2">
        <f>([2]LAM!F272-[1]LAM!F272)/[1]LAM!F272</f>
        <v>-9.5867025223373009E-3</v>
      </c>
      <c r="G272" s="2">
        <f>([2]LAM!G272-[1]LAM!G272)/[1]LAM!G272</f>
        <v>-1.4769485232090812E-2</v>
      </c>
      <c r="H272" s="2">
        <f>([2]LAM!H272-[1]LAM!H272)/[1]LAM!H272</f>
        <v>-1.8844808795554988E-2</v>
      </c>
      <c r="I272" s="2">
        <f>([2]LAM!I272-[1]LAM!I272)/[1]LAM!I272</f>
        <v>-2.8013429463892431E-2</v>
      </c>
      <c r="J272" s="2">
        <f>([2]LAM!J272-[1]LAM!J272)/[1]LAM!J272</f>
        <v>-4.6079513833165796E-2</v>
      </c>
      <c r="K272" s="2">
        <f>([2]LAM!K272-[1]LAM!K272)/[1]LAM!K272</f>
        <v>-7.5193318689240798E-2</v>
      </c>
      <c r="L272" s="2">
        <f>([2]LAM!L272-[1]LAM!L272)/[1]LAM!L272</f>
        <v>-9.9419365829767903E-2</v>
      </c>
      <c r="M272" s="2">
        <f>([2]LAM!M272-[1]LAM!M272)/[1]LAM!M272</f>
        <v>-0.12086463388883469</v>
      </c>
      <c r="N272" s="2">
        <f>([2]LAM!N272-[1]LAM!N272)/[1]LAM!N272</f>
        <v>-0.1435745744413699</v>
      </c>
      <c r="O272" s="2">
        <f>([2]LAM!O272-[1]LAM!O272)/[1]LAM!O272</f>
        <v>-0.1420653448376529</v>
      </c>
      <c r="P272" s="2">
        <f>([2]LAM!P272-[1]LAM!P272)/[1]LAM!P272</f>
        <v>-0.13105340621158298</v>
      </c>
      <c r="Q272" s="2">
        <f>([2]LAM!Q272-[1]LAM!Q272)/[1]LAM!Q272</f>
        <v>-0.1299626956064536</v>
      </c>
      <c r="R272" s="2">
        <f>([2]LAM!R272-[1]LAM!R272)/[1]LAM!R272</f>
        <v>-0.11466643260003101</v>
      </c>
      <c r="S272" s="2">
        <f>([2]LAM!S272-[1]LAM!S272)/[1]LAM!S272</f>
        <v>-0.12105158759035058</v>
      </c>
    </row>
    <row r="273" spans="1:19" x14ac:dyDescent="0.35">
      <c r="A273" s="1" t="s">
        <v>417</v>
      </c>
      <c r="B273" s="1" t="s">
        <v>271</v>
      </c>
      <c r="C273" s="2">
        <f>([2]LAM!C273-[1]LAM!C273)/[1]LAM!C273</f>
        <v>-1.6673021052335435E-3</v>
      </c>
      <c r="D273" s="2">
        <f>([2]LAM!D273-[1]LAM!D273)/[1]LAM!D273</f>
        <v>-4.7390558780331755E-3</v>
      </c>
      <c r="E273" s="2">
        <f>([2]LAM!E273-[1]LAM!E273)/[1]LAM!E273</f>
        <v>-6.9021313174014642E-3</v>
      </c>
      <c r="F273" s="2">
        <f>([2]LAM!F273-[1]LAM!F273)/[1]LAM!F273</f>
        <v>-1.2307320239882156E-2</v>
      </c>
      <c r="G273" s="2">
        <f>([2]LAM!G273-[1]LAM!G273)/[1]LAM!G273</f>
        <v>-1.7484039849816242E-2</v>
      </c>
      <c r="H273" s="2">
        <f>([2]LAM!H273-[1]LAM!H273)/[1]LAM!H273</f>
        <v>-2.4562708215562539E-2</v>
      </c>
      <c r="I273" s="2">
        <f>([2]LAM!I273-[1]LAM!I273)/[1]LAM!I273</f>
        <v>-3.8643594056970036E-2</v>
      </c>
      <c r="J273" s="2">
        <f>([2]LAM!J273-[1]LAM!J273)/[1]LAM!J273</f>
        <v>-5.7970849109345267E-2</v>
      </c>
      <c r="K273" s="2">
        <f>([2]LAM!K273-[1]LAM!K273)/[1]LAM!K273</f>
        <v>-8.3776161306461844E-2</v>
      </c>
      <c r="L273" s="2">
        <f>([2]LAM!L273-[1]LAM!L273)/[1]LAM!L273</f>
        <v>-0.12115260785692519</v>
      </c>
      <c r="M273" s="2">
        <f>([2]LAM!M273-[1]LAM!M273)/[1]LAM!M273</f>
        <v>-0.155036405149172</v>
      </c>
      <c r="N273" s="2">
        <f>([2]LAM!N273-[1]LAM!N273)/[1]LAM!N273</f>
        <v>-0.18493926402429037</v>
      </c>
      <c r="O273" s="2">
        <f>([2]LAM!O273-[1]LAM!O273)/[1]LAM!O273</f>
        <v>-0.1725936642943493</v>
      </c>
      <c r="P273" s="2">
        <f>([2]LAM!P273-[1]LAM!P273)/[1]LAM!P273</f>
        <v>-0.15416847957571683</v>
      </c>
      <c r="Q273" s="2">
        <f>([2]LAM!Q273-[1]LAM!Q273)/[1]LAM!Q273</f>
        <v>-0.138348304022648</v>
      </c>
      <c r="R273" s="2">
        <f>([2]LAM!R273-[1]LAM!R273)/[1]LAM!R273</f>
        <v>-0.134354215195468</v>
      </c>
      <c r="S273" s="2">
        <f>([2]LAM!S273-[1]LAM!S273)/[1]LAM!S273</f>
        <v>-0.12517189836568943</v>
      </c>
    </row>
    <row r="274" spans="1:19" x14ac:dyDescent="0.35">
      <c r="A274" s="1" t="s">
        <v>417</v>
      </c>
      <c r="B274" s="1" t="s">
        <v>272</v>
      </c>
      <c r="C274" s="2">
        <f>([2]LAM!C274-[1]LAM!C274)/[1]LAM!C274</f>
        <v>-1.6206022243675572E-3</v>
      </c>
      <c r="D274" s="2">
        <f>([2]LAM!D274-[1]LAM!D274)/[1]LAM!D274</f>
        <v>-4.1316873868184742E-3</v>
      </c>
      <c r="E274" s="2">
        <f>([2]LAM!E274-[1]LAM!E274)/[1]LAM!E274</f>
        <v>-5.8150164533378942E-3</v>
      </c>
      <c r="F274" s="2">
        <f>([2]LAM!F274-[1]LAM!F274)/[1]LAM!F274</f>
        <v>-9.2131117410474E-3</v>
      </c>
      <c r="G274" s="2">
        <f>([2]LAM!G274-[1]LAM!G274)/[1]LAM!G274</f>
        <v>-1.3667750042627873E-2</v>
      </c>
      <c r="H274" s="2">
        <f>([2]LAM!H274-[1]LAM!H274)/[1]LAM!H274</f>
        <v>-1.8352303438718562E-2</v>
      </c>
      <c r="I274" s="2">
        <f>([2]LAM!I274-[1]LAM!I274)/[1]LAM!I274</f>
        <v>-2.5374197458253173E-2</v>
      </c>
      <c r="J274" s="2">
        <f>([2]LAM!J274-[1]LAM!J274)/[1]LAM!J274</f>
        <v>-3.9672939136970245E-2</v>
      </c>
      <c r="K274" s="2">
        <f>([2]LAM!K274-[1]LAM!K274)/[1]LAM!K274</f>
        <v>-6.0435705760153745E-2</v>
      </c>
      <c r="L274" s="2">
        <f>([2]LAM!L274-[1]LAM!L274)/[1]LAM!L274</f>
        <v>-7.8892636268653879E-2</v>
      </c>
      <c r="M274" s="2">
        <f>([2]LAM!M274-[1]LAM!M274)/[1]LAM!M274</f>
        <v>-0.10271097497589265</v>
      </c>
      <c r="N274" s="2">
        <f>([2]LAM!N274-[1]LAM!N274)/[1]LAM!N274</f>
        <v>-0.12703459557129823</v>
      </c>
      <c r="O274" s="2">
        <f>([2]LAM!O274-[1]LAM!O274)/[1]LAM!O274</f>
        <v>-0.13612297729482439</v>
      </c>
      <c r="P274" s="2">
        <f>([2]LAM!P274-[1]LAM!P274)/[1]LAM!P274</f>
        <v>-0.12485216010566431</v>
      </c>
      <c r="Q274" s="2">
        <f>([2]LAM!Q274-[1]LAM!Q274)/[1]LAM!Q274</f>
        <v>-0.10301190705595024</v>
      </c>
      <c r="R274" s="2">
        <f>([2]LAM!R274-[1]LAM!R274)/[1]LAM!R274</f>
        <v>-7.537888629484657E-2</v>
      </c>
      <c r="S274" s="2">
        <f>([2]LAM!S274-[1]LAM!S274)/[1]LAM!S274</f>
        <v>-7.3345159336296942E-2</v>
      </c>
    </row>
    <row r="275" spans="1:19" x14ac:dyDescent="0.35">
      <c r="A275" s="1" t="s">
        <v>417</v>
      </c>
      <c r="B275" s="1" t="s">
        <v>273</v>
      </c>
      <c r="C275" s="2">
        <f>([2]LAM!C275-[1]LAM!C275)/[1]LAM!C275</f>
        <v>-1.6578133162802771E-3</v>
      </c>
      <c r="D275" s="2">
        <f>([2]LAM!D275-[1]LAM!D275)/[1]LAM!D275</f>
        <v>-5.2457424246462924E-3</v>
      </c>
      <c r="E275" s="2">
        <f>([2]LAM!E275-[1]LAM!E275)/[1]LAM!E275</f>
        <v>-8.1352669858356826E-3</v>
      </c>
      <c r="F275" s="2">
        <f>([2]LAM!F275-[1]LAM!F275)/[1]LAM!F275</f>
        <v>-1.3921513868967974E-2</v>
      </c>
      <c r="G275" s="2">
        <f>([2]LAM!G275-[1]LAM!G275)/[1]LAM!G275</f>
        <v>-2.4517841191958861E-2</v>
      </c>
      <c r="H275" s="2">
        <f>([2]LAM!H275-[1]LAM!H275)/[1]LAM!H275</f>
        <v>-3.4416812228872364E-2</v>
      </c>
      <c r="I275" s="2">
        <f>([2]LAM!I275-[1]LAM!I275)/[1]LAM!I275</f>
        <v>-4.8603021426207781E-2</v>
      </c>
      <c r="J275" s="2">
        <f>([2]LAM!J275-[1]LAM!J275)/[1]LAM!J275</f>
        <v>-7.4234031814170903E-2</v>
      </c>
      <c r="K275" s="2">
        <f>([2]LAM!K275-[1]LAM!K275)/[1]LAM!K275</f>
        <v>-9.225299480872852E-2</v>
      </c>
      <c r="L275" s="2">
        <f>([2]LAM!L275-[1]LAM!L275)/[1]LAM!L275</f>
        <v>-8.5050458750331001E-2</v>
      </c>
      <c r="M275" s="2">
        <f>([2]LAM!M275-[1]LAM!M275)/[1]LAM!M275</f>
        <v>-9.5573813547288652E-2</v>
      </c>
      <c r="N275" s="2">
        <f>([2]LAM!N275-[1]LAM!N275)/[1]LAM!N275</f>
        <v>-0.10141359448413738</v>
      </c>
      <c r="O275" s="2">
        <f>([2]LAM!O275-[1]LAM!O275)/[1]LAM!O275</f>
        <v>-7.3532680454376109E-2</v>
      </c>
      <c r="P275" s="2">
        <f>([2]LAM!P275-[1]LAM!P275)/[1]LAM!P275</f>
        <v>-8.4371808021308461E-2</v>
      </c>
      <c r="Q275" s="2">
        <f>([2]LAM!Q275-[1]LAM!Q275)/[1]LAM!Q275</f>
        <v>-0.11853858104064355</v>
      </c>
      <c r="R275" s="2">
        <f>([2]LAM!R275-[1]LAM!R275)/[1]LAM!R275</f>
        <v>-0.1445259922048088</v>
      </c>
      <c r="S275" s="2">
        <f>([2]LAM!S275-[1]LAM!S275)/[1]LAM!S275</f>
        <v>-0.1640203716476262</v>
      </c>
    </row>
    <row r="276" spans="1:19" x14ac:dyDescent="0.35">
      <c r="A276" s="1" t="s">
        <v>417</v>
      </c>
      <c r="B276" s="1" t="s">
        <v>274</v>
      </c>
      <c r="C276" s="2">
        <f>([2]LAM!C276-[1]LAM!C276)/[1]LAM!C276</f>
        <v>-1.6492943600599896E-3</v>
      </c>
      <c r="D276" s="2">
        <f>([2]LAM!D276-[1]LAM!D276)/[1]LAM!D276</f>
        <v>-2.0780119789740523E-3</v>
      </c>
      <c r="E276" s="2">
        <f>([2]LAM!E276-[1]LAM!E276)/[1]LAM!E276</f>
        <v>-5.2407541144445209E-3</v>
      </c>
      <c r="F276" s="2">
        <f>([2]LAM!F276-[1]LAM!F276)/[1]LAM!F276</f>
        <v>-1.1283109834027777E-2</v>
      </c>
      <c r="G276" s="2">
        <f>([2]LAM!G276-[1]LAM!G276)/[1]LAM!G276</f>
        <v>-1.7758195661732513E-2</v>
      </c>
      <c r="H276" s="2">
        <f>([2]LAM!H276-[1]LAM!H276)/[1]LAM!H276</f>
        <v>-2.3494284352949722E-2</v>
      </c>
      <c r="I276" s="2">
        <f>([2]LAM!I276-[1]LAM!I276)/[1]LAM!I276</f>
        <v>-2.7585430686895687E-2</v>
      </c>
      <c r="J276" s="2">
        <f>([2]LAM!J276-[1]LAM!J276)/[1]LAM!J276</f>
        <v>-3.6987038401155845E-2</v>
      </c>
      <c r="K276" s="2">
        <f>([2]LAM!K276-[1]LAM!K276)/[1]LAM!K276</f>
        <v>-5.9985017478104211E-2</v>
      </c>
      <c r="L276" s="2">
        <f>([2]LAM!L276-[1]LAM!L276)/[1]LAM!L276</f>
        <v>-8.0499456123625066E-2</v>
      </c>
      <c r="M276" s="2">
        <f>([2]LAM!M276-[1]LAM!M276)/[1]LAM!M276</f>
        <v>-9.5042752336041675E-2</v>
      </c>
      <c r="N276" s="2">
        <f>([2]LAM!N276-[1]LAM!N276)/[1]LAM!N276</f>
        <v>-0.11788913478736865</v>
      </c>
      <c r="O276" s="2">
        <f>([2]LAM!O276-[1]LAM!O276)/[1]LAM!O276</f>
        <v>-0.12908193762930215</v>
      </c>
      <c r="P276" s="2">
        <f>([2]LAM!P276-[1]LAM!P276)/[1]LAM!P276</f>
        <v>-0.1207785658424982</v>
      </c>
      <c r="Q276" s="2">
        <f>([2]LAM!Q276-[1]LAM!Q276)/[1]LAM!Q276</f>
        <v>-9.7463368940124223E-2</v>
      </c>
      <c r="R276" s="2">
        <f>([2]LAM!R276-[1]LAM!R276)/[1]LAM!R276</f>
        <v>-7.9473875847587708E-2</v>
      </c>
      <c r="S276" s="2">
        <f>([2]LAM!S276-[1]LAM!S276)/[1]LAM!S276</f>
        <v>-7.2681451025561741E-2</v>
      </c>
    </row>
    <row r="277" spans="1:19" x14ac:dyDescent="0.35">
      <c r="A277" s="1" t="s">
        <v>417</v>
      </c>
      <c r="B277" s="1" t="s">
        <v>275</v>
      </c>
      <c r="C277" s="2">
        <f>([2]LAM!C277-[1]LAM!C277)/[1]LAM!C277</f>
        <v>-1.6569556433860418E-3</v>
      </c>
      <c r="D277" s="2">
        <f>([2]LAM!D277-[1]LAM!D277)/[1]LAM!D277</f>
        <v>-4.2391867351041692E-3</v>
      </c>
      <c r="E277" s="2">
        <f>([2]LAM!E277-[1]LAM!E277)/[1]LAM!E277</f>
        <v>-6.8670638630703709E-3</v>
      </c>
      <c r="F277" s="2">
        <f>([2]LAM!F277-[1]LAM!F277)/[1]LAM!F277</f>
        <v>-9.6246677099202475E-3</v>
      </c>
      <c r="G277" s="2">
        <f>([2]LAM!G277-[1]LAM!G277)/[1]LAM!G277</f>
        <v>-1.384558295857807E-2</v>
      </c>
      <c r="H277" s="2">
        <f>([2]LAM!H277-[1]LAM!H277)/[1]LAM!H277</f>
        <v>-1.9079063463210526E-2</v>
      </c>
      <c r="I277" s="2">
        <f>([2]LAM!I277-[1]LAM!I277)/[1]LAM!I277</f>
        <v>-3.1235283827689454E-2</v>
      </c>
      <c r="J277" s="2">
        <f>([2]LAM!J277-[1]LAM!J277)/[1]LAM!J277</f>
        <v>-4.5372259431985404E-2</v>
      </c>
      <c r="K277" s="2">
        <f>([2]LAM!K277-[1]LAM!K277)/[1]LAM!K277</f>
        <v>-6.3449321608332429E-2</v>
      </c>
      <c r="L277" s="2">
        <f>([2]LAM!L277-[1]LAM!L277)/[1]LAM!L277</f>
        <v>-9.0387743661742542E-2</v>
      </c>
      <c r="M277" s="2">
        <f>([2]LAM!M277-[1]LAM!M277)/[1]LAM!M277</f>
        <v>-0.10449760939342487</v>
      </c>
      <c r="N277" s="2">
        <f>([2]LAM!N277-[1]LAM!N277)/[1]LAM!N277</f>
        <v>-0.12241441176491578</v>
      </c>
      <c r="O277" s="2">
        <f>([2]LAM!O277-[1]LAM!O277)/[1]LAM!O277</f>
        <v>-0.14273102306524832</v>
      </c>
      <c r="P277" s="2">
        <f>([2]LAM!P277-[1]LAM!P277)/[1]LAM!P277</f>
        <v>-0.14023113642900217</v>
      </c>
      <c r="Q277" s="2">
        <f>([2]LAM!Q277-[1]LAM!Q277)/[1]LAM!Q277</f>
        <v>-0.22783026053191649</v>
      </c>
      <c r="R277" s="2">
        <f>([2]LAM!R277-[1]LAM!R277)/[1]LAM!R277</f>
        <v>-0.17668155285698492</v>
      </c>
      <c r="S277" s="2">
        <f>([2]LAM!S277-[1]LAM!S277)/[1]LAM!S277</f>
        <v>-0.24013552100642463</v>
      </c>
    </row>
    <row r="278" spans="1:19" x14ac:dyDescent="0.35">
      <c r="A278" s="1" t="s">
        <v>417</v>
      </c>
      <c r="B278" s="1" t="s">
        <v>276</v>
      </c>
      <c r="C278" s="2">
        <f>([2]LAM!C278-[1]LAM!C278)/[1]LAM!C278</f>
        <v>-1.6459082463518005E-3</v>
      </c>
      <c r="D278" s="2">
        <f>([2]LAM!D278-[1]LAM!D278)/[1]LAM!D278</f>
        <v>-2.5976221573564616E-3</v>
      </c>
      <c r="E278" s="2">
        <f>([2]LAM!E278-[1]LAM!E278)/[1]LAM!E278</f>
        <v>-5.462532015748393E-3</v>
      </c>
      <c r="F278" s="2">
        <f>([2]LAM!F278-[1]LAM!F278)/[1]LAM!F278</f>
        <v>-9.0227791809535229E-3</v>
      </c>
      <c r="G278" s="2">
        <f>([2]LAM!G278-[1]LAM!G278)/[1]LAM!G278</f>
        <v>-1.512081043623289E-2</v>
      </c>
      <c r="H278" s="2">
        <f>([2]LAM!H278-[1]LAM!H278)/[1]LAM!H278</f>
        <v>-2.1527897754542006E-2</v>
      </c>
      <c r="I278" s="2">
        <f>([2]LAM!I278-[1]LAM!I278)/[1]LAM!I278</f>
        <v>-3.43558814362055E-2</v>
      </c>
      <c r="J278" s="2">
        <f>([2]LAM!J278-[1]LAM!J278)/[1]LAM!J278</f>
        <v>-5.1436797908411061E-2</v>
      </c>
      <c r="K278" s="2">
        <f>([2]LAM!K278-[1]LAM!K278)/[1]LAM!K278</f>
        <v>-7.7641747199767713E-2</v>
      </c>
      <c r="L278" s="2">
        <f>([2]LAM!L278-[1]LAM!L278)/[1]LAM!L278</f>
        <v>-9.9486164529885027E-2</v>
      </c>
      <c r="M278" s="2">
        <f>([2]LAM!M278-[1]LAM!M278)/[1]LAM!M278</f>
        <v>-0.11297000467025402</v>
      </c>
      <c r="N278" s="2">
        <f>([2]LAM!N278-[1]LAM!N278)/[1]LAM!N278</f>
        <v>-0.11994601505543469</v>
      </c>
      <c r="O278" s="2">
        <f>([2]LAM!O278-[1]LAM!O278)/[1]LAM!O278</f>
        <v>-0.1103114138139978</v>
      </c>
      <c r="P278" s="2">
        <f>([2]LAM!P278-[1]LAM!P278)/[1]LAM!P278</f>
        <v>-9.8080577640436511E-2</v>
      </c>
      <c r="Q278" s="2">
        <f>([2]LAM!Q278-[1]LAM!Q278)/[1]LAM!Q278</f>
        <v>-0.10022191216017297</v>
      </c>
      <c r="R278" s="2">
        <f>([2]LAM!R278-[1]LAM!R278)/[1]LAM!R278</f>
        <v>-0.10101652491036212</v>
      </c>
      <c r="S278" s="2">
        <f>([2]LAM!S278-[1]LAM!S278)/[1]LAM!S278</f>
        <v>-7.9942297377445792E-2</v>
      </c>
    </row>
    <row r="279" spans="1:19" x14ac:dyDescent="0.35">
      <c r="A279" s="1" t="s">
        <v>417</v>
      </c>
      <c r="B279" s="1" t="s">
        <v>277</v>
      </c>
      <c r="C279" s="2">
        <f>([2]LAM!C279-[1]LAM!C279)/[1]LAM!C279</f>
        <v>-1.6419229581084243E-3</v>
      </c>
      <c r="D279" s="2">
        <f>([2]LAM!D279-[1]LAM!D279)/[1]LAM!D279</f>
        <v>-2.800256438727707E-3</v>
      </c>
      <c r="E279" s="2">
        <f>([2]LAM!E279-[1]LAM!E279)/[1]LAM!E279</f>
        <v>-6.2571960081956894E-3</v>
      </c>
      <c r="F279" s="2">
        <f>([2]LAM!F279-[1]LAM!F279)/[1]LAM!F279</f>
        <v>-1.0601822084646094E-2</v>
      </c>
      <c r="G279" s="2">
        <f>([2]LAM!G279-[1]LAM!G279)/[1]LAM!G279</f>
        <v>-1.5873054211986468E-2</v>
      </c>
      <c r="H279" s="2">
        <f>([2]LAM!H279-[1]LAM!H279)/[1]LAM!H279</f>
        <v>-2.2309133858823767E-2</v>
      </c>
      <c r="I279" s="2">
        <f>([2]LAM!I279-[1]LAM!I279)/[1]LAM!I279</f>
        <v>-2.9855126821687596E-2</v>
      </c>
      <c r="J279" s="2">
        <f>([2]LAM!J279-[1]LAM!J279)/[1]LAM!J279</f>
        <v>-5.1388350096059791E-2</v>
      </c>
      <c r="K279" s="2">
        <f>([2]LAM!K279-[1]LAM!K279)/[1]LAM!K279</f>
        <v>-7.1653119398448831E-2</v>
      </c>
      <c r="L279" s="2">
        <f>([2]LAM!L279-[1]LAM!L279)/[1]LAM!L279</f>
        <v>-0.10012047115505639</v>
      </c>
      <c r="M279" s="2">
        <f>([2]LAM!M279-[1]LAM!M279)/[1]LAM!M279</f>
        <v>-0.11453799118904068</v>
      </c>
      <c r="N279" s="2">
        <f>([2]LAM!N279-[1]LAM!N279)/[1]LAM!N279</f>
        <v>-0.1345659920847555</v>
      </c>
      <c r="O279" s="2">
        <f>([2]LAM!O279-[1]LAM!O279)/[1]LAM!O279</f>
        <v>-0.13559777572992635</v>
      </c>
      <c r="P279" s="2">
        <f>([2]LAM!P279-[1]LAM!P279)/[1]LAM!P279</f>
        <v>-0.16019629063883131</v>
      </c>
      <c r="Q279" s="2">
        <f>([2]LAM!Q279-[1]LAM!Q279)/[1]LAM!Q279</f>
        <v>-9.7486309505097138E-2</v>
      </c>
      <c r="R279" s="2">
        <f>([2]LAM!R279-[1]LAM!R279)/[1]LAM!R279</f>
        <v>-0.10499335651380751</v>
      </c>
      <c r="S279" s="2">
        <f>([2]LAM!S279-[1]LAM!S279)/[1]LAM!S279</f>
        <v>-0.10059643443397991</v>
      </c>
    </row>
    <row r="280" spans="1:19" x14ac:dyDescent="0.35">
      <c r="A280" s="1" t="s">
        <v>417</v>
      </c>
      <c r="B280" s="1" t="s">
        <v>278</v>
      </c>
      <c r="C280" s="2">
        <f>([2]LAM!C280-[1]LAM!C280)/[1]LAM!C280</f>
        <v>-1.6261764489584527E-3</v>
      </c>
      <c r="D280" s="2">
        <f>([2]LAM!D280-[1]LAM!D280)/[1]LAM!D280</f>
        <v>-2.1376656567118407E-3</v>
      </c>
      <c r="E280" s="2">
        <f>([2]LAM!E280-[1]LAM!E280)/[1]LAM!E280</f>
        <v>-4.5131554407799989E-3</v>
      </c>
      <c r="F280" s="2">
        <f>([2]LAM!F280-[1]LAM!F280)/[1]LAM!F280</f>
        <v>-8.3017933853796883E-3</v>
      </c>
      <c r="G280" s="2">
        <f>([2]LAM!G280-[1]LAM!G280)/[1]LAM!G280</f>
        <v>-1.3005632973011584E-2</v>
      </c>
      <c r="H280" s="2">
        <f>([2]LAM!H280-[1]LAM!H280)/[1]LAM!H280</f>
        <v>-1.7410194302452966E-2</v>
      </c>
      <c r="I280" s="2">
        <f>([2]LAM!I280-[1]LAM!I280)/[1]LAM!I280</f>
        <v>-2.3353089615840768E-2</v>
      </c>
      <c r="J280" s="2">
        <f>([2]LAM!J280-[1]LAM!J280)/[1]LAM!J280</f>
        <v>-3.5795421382350909E-2</v>
      </c>
      <c r="K280" s="2">
        <f>([2]LAM!K280-[1]LAM!K280)/[1]LAM!K280</f>
        <v>-4.7606273169475306E-2</v>
      </c>
      <c r="L280" s="2">
        <f>([2]LAM!L280-[1]LAM!L280)/[1]LAM!L280</f>
        <v>-6.8861838275249096E-2</v>
      </c>
      <c r="M280" s="2">
        <f>([2]LAM!M280-[1]LAM!M280)/[1]LAM!M280</f>
        <v>-8.1725421973230572E-2</v>
      </c>
      <c r="N280" s="2">
        <f>([2]LAM!N280-[1]LAM!N280)/[1]LAM!N280</f>
        <v>-9.0063925836128461E-2</v>
      </c>
      <c r="O280" s="2">
        <f>([2]LAM!O280-[1]LAM!O280)/[1]LAM!O280</f>
        <v>-9.3940245280394089E-2</v>
      </c>
      <c r="P280" s="2">
        <f>([2]LAM!P280-[1]LAM!P280)/[1]LAM!P280</f>
        <v>-8.0873269198230596E-2</v>
      </c>
      <c r="Q280" s="2">
        <f>([2]LAM!Q280-[1]LAM!Q280)/[1]LAM!Q280</f>
        <v>-7.2572540060315216E-2</v>
      </c>
      <c r="R280" s="2">
        <f>([2]LAM!R280-[1]LAM!R280)/[1]LAM!R280</f>
        <v>-5.5399754176980537E-2</v>
      </c>
      <c r="S280" s="2">
        <f>([2]LAM!S280-[1]LAM!S280)/[1]LAM!S280</f>
        <v>-4.072749175781392E-2</v>
      </c>
    </row>
    <row r="281" spans="1:19" x14ac:dyDescent="0.35">
      <c r="A281" s="1" t="s">
        <v>417</v>
      </c>
      <c r="B281" s="1" t="s">
        <v>279</v>
      </c>
      <c r="C281" s="2">
        <f>([2]LAM!C281-[1]LAM!C281)/[1]LAM!C281</f>
        <v>-1.6510294065878765E-3</v>
      </c>
      <c r="D281" s="2">
        <f>([2]LAM!D281-[1]LAM!D281)/[1]LAM!D281</f>
        <v>-2.0226142429640289E-3</v>
      </c>
      <c r="E281" s="2">
        <f>([2]LAM!E281-[1]LAM!E281)/[1]LAM!E281</f>
        <v>-4.4385337833307411E-3</v>
      </c>
      <c r="F281" s="2">
        <f>([2]LAM!F281-[1]LAM!F281)/[1]LAM!F281</f>
        <v>-7.883846825292572E-3</v>
      </c>
      <c r="G281" s="2">
        <f>([2]LAM!G281-[1]LAM!G281)/[1]LAM!G281</f>
        <v>-1.3979778559321546E-2</v>
      </c>
      <c r="H281" s="2">
        <f>([2]LAM!H281-[1]LAM!H281)/[1]LAM!H281</f>
        <v>-1.967224861490928E-2</v>
      </c>
      <c r="I281" s="2">
        <f>([2]LAM!I281-[1]LAM!I281)/[1]LAM!I281</f>
        <v>-2.6593685957781821E-2</v>
      </c>
      <c r="J281" s="2">
        <f>([2]LAM!J281-[1]LAM!J281)/[1]LAM!J281</f>
        <v>-4.4085064207229435E-2</v>
      </c>
      <c r="K281" s="2">
        <f>([2]LAM!K281-[1]LAM!K281)/[1]LAM!K281</f>
        <v>-7.6354851014885344E-2</v>
      </c>
      <c r="L281" s="2">
        <f>([2]LAM!L281-[1]LAM!L281)/[1]LAM!L281</f>
        <v>-9.4993852357564676E-2</v>
      </c>
      <c r="M281" s="2">
        <f>([2]LAM!M281-[1]LAM!M281)/[1]LAM!M281</f>
        <v>-5.7853305630088947E-2</v>
      </c>
      <c r="N281" s="2">
        <f>([2]LAM!N281-[1]LAM!N281)/[1]LAM!N281</f>
        <v>-0.11669257084284319</v>
      </c>
      <c r="O281" s="2">
        <f>([2]LAM!O281-[1]LAM!O281)/[1]LAM!O281</f>
        <v>-0.15999582535653784</v>
      </c>
      <c r="P281" s="2">
        <f>([2]LAM!P281-[1]LAM!P281)/[1]LAM!P281</f>
        <v>-0.14890370389675939</v>
      </c>
      <c r="Q281" s="2">
        <f>([2]LAM!Q281-[1]LAM!Q281)/[1]LAM!Q281</f>
        <v>-0.18078485702790642</v>
      </c>
      <c r="R281" s="2">
        <f>([2]LAM!R281-[1]LAM!R281)/[1]LAM!R281</f>
        <v>-0.20924811819403366</v>
      </c>
      <c r="S281" s="2">
        <f>([2]LAM!S281-[1]LAM!S281)/[1]LAM!S281</f>
        <v>-0.23610674947923721</v>
      </c>
    </row>
    <row r="282" spans="1:19" x14ac:dyDescent="0.35">
      <c r="A282" s="1" t="s">
        <v>417</v>
      </c>
      <c r="B282" s="1" t="s">
        <v>280</v>
      </c>
      <c r="C282" s="2">
        <f>([2]LAM!C282-[1]LAM!C282)/[1]LAM!C282</f>
        <v>-1.6500854190921543E-3</v>
      </c>
      <c r="D282" s="2">
        <f>([2]LAM!D282-[1]LAM!D282)/[1]LAM!D282</f>
        <v>-4.0807758356101844E-3</v>
      </c>
      <c r="E282" s="2">
        <f>([2]LAM!E282-[1]LAM!E282)/[1]LAM!E282</f>
        <v>-5.9796824513013297E-3</v>
      </c>
      <c r="F282" s="2">
        <f>([2]LAM!F282-[1]LAM!F282)/[1]LAM!F282</f>
        <v>-1.2358159549696525E-2</v>
      </c>
      <c r="G282" s="2">
        <f>([2]LAM!G282-[1]LAM!G282)/[1]LAM!G282</f>
        <v>-2.0551784462546824E-2</v>
      </c>
      <c r="H282" s="2">
        <f>([2]LAM!H282-[1]LAM!H282)/[1]LAM!H282</f>
        <v>-2.8991624337578226E-2</v>
      </c>
      <c r="I282" s="2">
        <f>([2]LAM!I282-[1]LAM!I282)/[1]LAM!I282</f>
        <v>-3.7404945846012075E-2</v>
      </c>
      <c r="J282" s="2">
        <f>([2]LAM!J282-[1]LAM!J282)/[1]LAM!J282</f>
        <v>-6.1010517370147142E-2</v>
      </c>
      <c r="K282" s="2">
        <f>([2]LAM!K282-[1]LAM!K282)/[1]LAM!K282</f>
        <v>-8.7913891625484089E-2</v>
      </c>
      <c r="L282" s="2">
        <f>([2]LAM!L282-[1]LAM!L282)/[1]LAM!L282</f>
        <v>-0.11734969999214999</v>
      </c>
      <c r="M282" s="2">
        <f>([2]LAM!M282-[1]LAM!M282)/[1]LAM!M282</f>
        <v>-0.14071258600248063</v>
      </c>
      <c r="N282" s="2">
        <f>([2]LAM!N282-[1]LAM!N282)/[1]LAM!N282</f>
        <v>-0.17276070898524057</v>
      </c>
      <c r="O282" s="2">
        <f>([2]LAM!O282-[1]LAM!O282)/[1]LAM!O282</f>
        <v>-0.18314037682028136</v>
      </c>
      <c r="P282" s="2">
        <f>([2]LAM!P282-[1]LAM!P282)/[1]LAM!P282</f>
        <v>-0.16367635409058548</v>
      </c>
      <c r="Q282" s="2">
        <f>([2]LAM!Q282-[1]LAM!Q282)/[1]LAM!Q282</f>
        <v>-0.15924083343531661</v>
      </c>
      <c r="R282" s="2">
        <f>([2]LAM!R282-[1]LAM!R282)/[1]LAM!R282</f>
        <v>-0.14800907152449774</v>
      </c>
      <c r="S282" s="2">
        <f>([2]LAM!S282-[1]LAM!S282)/[1]LAM!S282</f>
        <v>-0.14892878529570916</v>
      </c>
    </row>
    <row r="283" spans="1:19" x14ac:dyDescent="0.35">
      <c r="A283" s="1" t="s">
        <v>417</v>
      </c>
      <c r="B283" s="1" t="s">
        <v>281</v>
      </c>
      <c r="C283" s="2">
        <f>([2]LAM!C283-[1]LAM!C283)/[1]LAM!C283</f>
        <v>-1.6354815883730094E-3</v>
      </c>
      <c r="D283" s="2">
        <f>([2]LAM!D283-[1]LAM!D283)/[1]LAM!D283</f>
        <v>-3.588568487052989E-3</v>
      </c>
      <c r="E283" s="2">
        <f>([2]LAM!E283-[1]LAM!E283)/[1]LAM!E283</f>
        <v>-6.5254711322898723E-3</v>
      </c>
      <c r="F283" s="2">
        <f>([2]LAM!F283-[1]LAM!F283)/[1]LAM!F283</f>
        <v>-1.0418064246712063E-2</v>
      </c>
      <c r="G283" s="2">
        <f>([2]LAM!G283-[1]LAM!G283)/[1]LAM!G283</f>
        <v>-1.5867595747476933E-2</v>
      </c>
      <c r="H283" s="2">
        <f>([2]LAM!H283-[1]LAM!H283)/[1]LAM!H283</f>
        <v>-2.1330493108248194E-2</v>
      </c>
      <c r="I283" s="2">
        <f>([2]LAM!I283-[1]LAM!I283)/[1]LAM!I283</f>
        <v>-2.99146488234312E-2</v>
      </c>
      <c r="J283" s="2">
        <f>([2]LAM!J283-[1]LAM!J283)/[1]LAM!J283</f>
        <v>-4.5960566023066758E-2</v>
      </c>
      <c r="K283" s="2">
        <f>([2]LAM!K283-[1]LAM!K283)/[1]LAM!K283</f>
        <v>-7.0251936903303544E-2</v>
      </c>
      <c r="L283" s="2">
        <f>([2]LAM!L283-[1]LAM!L283)/[1]LAM!L283</f>
        <v>-9.7386915927372406E-2</v>
      </c>
      <c r="M283" s="2">
        <f>([2]LAM!M283-[1]LAM!M283)/[1]LAM!M283</f>
        <v>-0.12958140872500529</v>
      </c>
      <c r="N283" s="2">
        <f>([2]LAM!N283-[1]LAM!N283)/[1]LAM!N283</f>
        <v>-0.15377321618848674</v>
      </c>
      <c r="O283" s="2">
        <f>([2]LAM!O283-[1]LAM!O283)/[1]LAM!O283</f>
        <v>-0.15024432984318664</v>
      </c>
      <c r="P283" s="2">
        <f>([2]LAM!P283-[1]LAM!P283)/[1]LAM!P283</f>
        <v>-0.15138717993927264</v>
      </c>
      <c r="Q283" s="2">
        <f>([2]LAM!Q283-[1]LAM!Q283)/[1]LAM!Q283</f>
        <v>-0.14195384932284272</v>
      </c>
      <c r="R283" s="2">
        <f>([2]LAM!R283-[1]LAM!R283)/[1]LAM!R283</f>
        <v>-0.12637546456970358</v>
      </c>
      <c r="S283" s="2">
        <f>([2]LAM!S283-[1]LAM!S283)/[1]LAM!S283</f>
        <v>-0.12147659513019315</v>
      </c>
    </row>
    <row r="284" spans="1:19" x14ac:dyDescent="0.35">
      <c r="A284" s="1" t="s">
        <v>417</v>
      </c>
      <c r="B284" s="1" t="s">
        <v>282</v>
      </c>
      <c r="C284" s="2">
        <f>([2]LAM!C284-[1]LAM!C284)/[1]LAM!C284</f>
        <v>-1.632346433677859E-3</v>
      </c>
      <c r="D284" s="2">
        <f>([2]LAM!D284-[1]LAM!D284)/[1]LAM!D284</f>
        <v>-4.0326731705389082E-3</v>
      </c>
      <c r="E284" s="2">
        <f>([2]LAM!E284-[1]LAM!E284)/[1]LAM!E284</f>
        <v>-5.9694594913888895E-3</v>
      </c>
      <c r="F284" s="2">
        <f>([2]LAM!F284-[1]LAM!F284)/[1]LAM!F284</f>
        <v>-1.0082172653374329E-2</v>
      </c>
      <c r="G284" s="2">
        <f>([2]LAM!G284-[1]LAM!G284)/[1]LAM!G284</f>
        <v>-1.524518078901416E-2</v>
      </c>
      <c r="H284" s="2">
        <f>([2]LAM!H284-[1]LAM!H284)/[1]LAM!H284</f>
        <v>-1.9864137257789096E-2</v>
      </c>
      <c r="I284" s="2">
        <f>([2]LAM!I284-[1]LAM!I284)/[1]LAM!I284</f>
        <v>-3.5527114301581349E-2</v>
      </c>
      <c r="J284" s="2">
        <f>([2]LAM!J284-[1]LAM!J284)/[1]LAM!J284</f>
        <v>-5.5297857424681962E-2</v>
      </c>
      <c r="K284" s="2">
        <f>([2]LAM!K284-[1]LAM!K284)/[1]LAM!K284</f>
        <v>-8.6250693200131734E-2</v>
      </c>
      <c r="L284" s="2">
        <f>([2]LAM!L284-[1]LAM!L284)/[1]LAM!L284</f>
        <v>-0.1139564759442637</v>
      </c>
      <c r="M284" s="2">
        <f>([2]LAM!M284-[1]LAM!M284)/[1]LAM!M284</f>
        <v>-0.14802352455424422</v>
      </c>
      <c r="N284" s="2">
        <f>([2]LAM!N284-[1]LAM!N284)/[1]LAM!N284</f>
        <v>-0.1516772476980173</v>
      </c>
      <c r="O284" s="2">
        <f>([2]LAM!O284-[1]LAM!O284)/[1]LAM!O284</f>
        <v>-0.21789803994108631</v>
      </c>
      <c r="P284" s="2">
        <f>([2]LAM!P284-[1]LAM!P284)/[1]LAM!P284</f>
        <v>-0.20997854512557448</v>
      </c>
      <c r="Q284" s="2">
        <f>([2]LAM!Q284-[1]LAM!Q284)/[1]LAM!Q284</f>
        <v>-0.21810760397166593</v>
      </c>
      <c r="R284" s="2">
        <f>([2]LAM!R284-[1]LAM!R284)/[1]LAM!R284</f>
        <v>-0.21583424002549223</v>
      </c>
      <c r="S284" s="2">
        <f>([2]LAM!S284-[1]LAM!S284)/[1]LAM!S284</f>
        <v>-0.23617723282079994</v>
      </c>
    </row>
    <row r="285" spans="1:19" x14ac:dyDescent="0.35">
      <c r="A285" s="1" t="s">
        <v>417</v>
      </c>
      <c r="B285" s="1" t="s">
        <v>283</v>
      </c>
      <c r="C285" s="2">
        <f>([2]LAM!C285-[1]LAM!C285)/[1]LAM!C285</f>
        <v>-1.6560861782802746E-3</v>
      </c>
      <c r="D285" s="2">
        <f>([2]LAM!D285-[1]LAM!D285)/[1]LAM!D285</f>
        <v>-3.4316830333697098E-3</v>
      </c>
      <c r="E285" s="2">
        <f>([2]LAM!E285-[1]LAM!E285)/[1]LAM!E285</f>
        <v>-5.2513247111552206E-3</v>
      </c>
      <c r="F285" s="2">
        <f>([2]LAM!F285-[1]LAM!F285)/[1]LAM!F285</f>
        <v>-8.8613778999926691E-3</v>
      </c>
      <c r="G285" s="2">
        <f>([2]LAM!G285-[1]LAM!G285)/[1]LAM!G285</f>
        <v>-1.2570532466669402E-2</v>
      </c>
      <c r="H285" s="2">
        <f>([2]LAM!H285-[1]LAM!H285)/[1]LAM!H285</f>
        <v>-1.5736168812741966E-2</v>
      </c>
      <c r="I285" s="2">
        <f>([2]LAM!I285-[1]LAM!I285)/[1]LAM!I285</f>
        <v>-2.0426473651466878E-2</v>
      </c>
      <c r="J285" s="2">
        <f>([2]LAM!J285-[1]LAM!J285)/[1]LAM!J285</f>
        <v>-2.7858390807288129E-2</v>
      </c>
      <c r="K285" s="2">
        <f>([2]LAM!K285-[1]LAM!K285)/[1]LAM!K285</f>
        <v>-4.5108507793295512E-2</v>
      </c>
      <c r="L285" s="2">
        <f>([2]LAM!L285-[1]LAM!L285)/[1]LAM!L285</f>
        <v>-6.4131008881591747E-2</v>
      </c>
      <c r="M285" s="2">
        <f>([2]LAM!M285-[1]LAM!M285)/[1]LAM!M285</f>
        <v>-7.9361111773898776E-2</v>
      </c>
      <c r="N285" s="2">
        <f>([2]LAM!N285-[1]LAM!N285)/[1]LAM!N285</f>
        <v>-9.0958704903983709E-2</v>
      </c>
      <c r="O285" s="2">
        <f>([2]LAM!O285-[1]LAM!O285)/[1]LAM!O285</f>
        <v>-0.10116309998583037</v>
      </c>
      <c r="P285" s="2">
        <f>([2]LAM!P285-[1]LAM!P285)/[1]LAM!P285</f>
        <v>-9.5268924917133402E-2</v>
      </c>
      <c r="Q285" s="2">
        <f>([2]LAM!Q285-[1]LAM!Q285)/[1]LAM!Q285</f>
        <v>-7.0400743066597188E-2</v>
      </c>
      <c r="R285" s="2">
        <f>([2]LAM!R285-[1]LAM!R285)/[1]LAM!R285</f>
        <v>-7.6709309506828471E-2</v>
      </c>
      <c r="S285" s="2">
        <f>([2]LAM!S285-[1]LAM!S285)/[1]LAM!S285</f>
        <v>-7.4670798894608273E-2</v>
      </c>
    </row>
    <row r="286" spans="1:19" x14ac:dyDescent="0.35">
      <c r="A286" s="1" t="s">
        <v>417</v>
      </c>
      <c r="B286" s="1" t="s">
        <v>284</v>
      </c>
      <c r="C286" s="2">
        <f>([2]LAM!C286-[1]LAM!C286)/[1]LAM!C286</f>
        <v>-1.6370431777564319E-3</v>
      </c>
      <c r="D286" s="2">
        <f>([2]LAM!D286-[1]LAM!D286)/[1]LAM!D286</f>
        <v>-1.4114808620781564E-3</v>
      </c>
      <c r="E286" s="2">
        <f>([2]LAM!E286-[1]LAM!E286)/[1]LAM!E286</f>
        <v>-3.2727098575420751E-3</v>
      </c>
      <c r="F286" s="2">
        <f>([2]LAM!F286-[1]LAM!F286)/[1]LAM!F286</f>
        <v>-7.0274366994514514E-3</v>
      </c>
      <c r="G286" s="2">
        <f>([2]LAM!G286-[1]LAM!G286)/[1]LAM!G286</f>
        <v>-1.2169633119440691E-2</v>
      </c>
      <c r="H286" s="2">
        <f>([2]LAM!H286-[1]LAM!H286)/[1]LAM!H286</f>
        <v>-1.920713562015772E-2</v>
      </c>
      <c r="I286" s="2">
        <f>([2]LAM!I286-[1]LAM!I286)/[1]LAM!I286</f>
        <v>-2.7273476036524032E-2</v>
      </c>
      <c r="J286" s="2">
        <f>([2]LAM!J286-[1]LAM!J286)/[1]LAM!J286</f>
        <v>-4.2941823882865812E-2</v>
      </c>
      <c r="K286" s="2">
        <f>([2]LAM!K286-[1]LAM!K286)/[1]LAM!K286</f>
        <v>-6.321164426737913E-2</v>
      </c>
      <c r="L286" s="2">
        <f>([2]LAM!L286-[1]LAM!L286)/[1]LAM!L286</f>
        <v>-8.8015599233820907E-2</v>
      </c>
      <c r="M286" s="2">
        <f>([2]LAM!M286-[1]LAM!M286)/[1]LAM!M286</f>
        <v>-0.11988402837687927</v>
      </c>
      <c r="N286" s="2">
        <f>([2]LAM!N286-[1]LAM!N286)/[1]LAM!N286</f>
        <v>-0.13355305187733243</v>
      </c>
      <c r="O286" s="2">
        <f>([2]LAM!O286-[1]LAM!O286)/[1]LAM!O286</f>
        <v>-0.14043723968653457</v>
      </c>
      <c r="P286" s="2">
        <f>([2]LAM!P286-[1]LAM!P286)/[1]LAM!P286</f>
        <v>-0.12367317901054901</v>
      </c>
      <c r="Q286" s="2">
        <f>([2]LAM!Q286-[1]LAM!Q286)/[1]LAM!Q286</f>
        <v>-0.11042450483748747</v>
      </c>
      <c r="R286" s="2">
        <f>([2]LAM!R286-[1]LAM!R286)/[1]LAM!R286</f>
        <v>-0.10992767006380205</v>
      </c>
      <c r="S286" s="2">
        <f>([2]LAM!S286-[1]LAM!S286)/[1]LAM!S286</f>
        <v>-0.11034525864844799</v>
      </c>
    </row>
    <row r="287" spans="1:19" x14ac:dyDescent="0.35">
      <c r="A287" s="1" t="s">
        <v>417</v>
      </c>
      <c r="B287" s="1" t="s">
        <v>285</v>
      </c>
      <c r="C287" s="2">
        <f>([2]LAM!C287-[1]LAM!C287)/[1]LAM!C287</f>
        <v>-1.6531863289327546E-3</v>
      </c>
      <c r="D287" s="2">
        <f>([2]LAM!D287-[1]LAM!D287)/[1]LAM!D287</f>
        <v>-4.718314588286426E-3</v>
      </c>
      <c r="E287" s="2">
        <f>([2]LAM!E287-[1]LAM!E287)/[1]LAM!E287</f>
        <v>-8.7795970128975633E-3</v>
      </c>
      <c r="F287" s="2">
        <f>([2]LAM!F287-[1]LAM!F287)/[1]LAM!F287</f>
        <v>-1.3518994553097593E-2</v>
      </c>
      <c r="G287" s="2">
        <f>([2]LAM!G287-[1]LAM!G287)/[1]LAM!G287</f>
        <v>-1.7723990533509329E-2</v>
      </c>
      <c r="H287" s="2">
        <f>([2]LAM!H287-[1]LAM!H287)/[1]LAM!H287</f>
        <v>-2.787819595259235E-2</v>
      </c>
      <c r="I287" s="2">
        <f>([2]LAM!I287-[1]LAM!I287)/[1]LAM!I287</f>
        <v>-4.2771397162655697E-2</v>
      </c>
      <c r="J287" s="2">
        <f>([2]LAM!J287-[1]LAM!J287)/[1]LAM!J287</f>
        <v>-6.2216929958374113E-2</v>
      </c>
      <c r="K287" s="2">
        <f>([2]LAM!K287-[1]LAM!K287)/[1]LAM!K287</f>
        <v>-8.6851053178682872E-2</v>
      </c>
      <c r="L287" s="2">
        <f>([2]LAM!L287-[1]LAM!L287)/[1]LAM!L287</f>
        <v>-0.10454602376048812</v>
      </c>
      <c r="M287" s="2">
        <f>([2]LAM!M287-[1]LAM!M287)/[1]LAM!M287</f>
        <v>-0.11653498954284507</v>
      </c>
      <c r="N287" s="2">
        <f>([2]LAM!N287-[1]LAM!N287)/[1]LAM!N287</f>
        <v>-0.13154649480453801</v>
      </c>
      <c r="O287" s="2">
        <f>([2]LAM!O287-[1]LAM!O287)/[1]LAM!O287</f>
        <v>-0.13264937681848779</v>
      </c>
      <c r="P287" s="2">
        <f>([2]LAM!P287-[1]LAM!P287)/[1]LAM!P287</f>
        <v>-0.11871343646079011</v>
      </c>
      <c r="Q287" s="2">
        <f>([2]LAM!Q287-[1]LAM!Q287)/[1]LAM!Q287</f>
        <v>-0.11706689536208552</v>
      </c>
      <c r="R287" s="2">
        <f>([2]LAM!R287-[1]LAM!R287)/[1]LAM!R287</f>
        <v>-0.11480304151169068</v>
      </c>
      <c r="S287" s="2">
        <f>([2]LAM!S287-[1]LAM!S287)/[1]LAM!S287</f>
        <v>-0.10671909698741673</v>
      </c>
    </row>
    <row r="288" spans="1:19" x14ac:dyDescent="0.35">
      <c r="A288" s="1" t="s">
        <v>417</v>
      </c>
      <c r="B288" s="1" t="s">
        <v>286</v>
      </c>
      <c r="C288" s="2">
        <f>([2]LAM!C288-[1]LAM!C288)/[1]LAM!C288</f>
        <v>-1.6514230976328898E-3</v>
      </c>
      <c r="D288" s="2">
        <f>([2]LAM!D288-[1]LAM!D288)/[1]LAM!D288</f>
        <v>-3.8437708257221931E-3</v>
      </c>
      <c r="E288" s="2">
        <f>([2]LAM!E288-[1]LAM!E288)/[1]LAM!E288</f>
        <v>-5.1197889176509952E-3</v>
      </c>
      <c r="F288" s="2">
        <f>([2]LAM!F288-[1]LAM!F288)/[1]LAM!F288</f>
        <v>-9.6006681022146063E-3</v>
      </c>
      <c r="G288" s="2">
        <f>([2]LAM!G288-[1]LAM!G288)/[1]LAM!G288</f>
        <v>-1.462155287519867E-2</v>
      </c>
      <c r="H288" s="2">
        <f>([2]LAM!H288-[1]LAM!H288)/[1]LAM!H288</f>
        <v>-1.834019637967484E-2</v>
      </c>
      <c r="I288" s="2">
        <f>([2]LAM!I288-[1]LAM!I288)/[1]LAM!I288</f>
        <v>-3.0474011150979231E-2</v>
      </c>
      <c r="J288" s="2">
        <f>([2]LAM!J288-[1]LAM!J288)/[1]LAM!J288</f>
        <v>-4.8158131778443407E-2</v>
      </c>
      <c r="K288" s="2">
        <f>([2]LAM!K288-[1]LAM!K288)/[1]LAM!K288</f>
        <v>-7.9578872392409669E-2</v>
      </c>
      <c r="L288" s="2">
        <f>([2]LAM!L288-[1]LAM!L288)/[1]LAM!L288</f>
        <v>-0.10976572494170556</v>
      </c>
      <c r="M288" s="2">
        <f>([2]LAM!M288-[1]LAM!M288)/[1]LAM!M288</f>
        <v>-0.14009233396103671</v>
      </c>
      <c r="N288" s="2">
        <f>([2]LAM!N288-[1]LAM!N288)/[1]LAM!N288</f>
        <v>-0.16170323428562011</v>
      </c>
      <c r="O288" s="2">
        <f>([2]LAM!O288-[1]LAM!O288)/[1]LAM!O288</f>
        <v>-0.1456453725531022</v>
      </c>
      <c r="P288" s="2">
        <f>([2]LAM!P288-[1]LAM!P288)/[1]LAM!P288</f>
        <v>-0.13302952503698504</v>
      </c>
      <c r="Q288" s="2">
        <f>([2]LAM!Q288-[1]LAM!Q288)/[1]LAM!Q288</f>
        <v>-0.12103871413908039</v>
      </c>
      <c r="R288" s="2">
        <f>([2]LAM!R288-[1]LAM!R288)/[1]LAM!R288</f>
        <v>-0.12078200828735591</v>
      </c>
      <c r="S288" s="2">
        <f>([2]LAM!S288-[1]LAM!S288)/[1]LAM!S288</f>
        <v>-0.12896340251138205</v>
      </c>
    </row>
    <row r="289" spans="1:19" x14ac:dyDescent="0.35">
      <c r="A289" s="1" t="s">
        <v>417</v>
      </c>
      <c r="B289" s="1" t="s">
        <v>287</v>
      </c>
      <c r="C289" s="2">
        <f>([2]LAM!C289-[1]LAM!C289)/[1]LAM!C289</f>
        <v>-1.6601775928431718E-3</v>
      </c>
      <c r="D289" s="2">
        <f>([2]LAM!D289-[1]LAM!D289)/[1]LAM!D289</f>
        <v>-3.3338883710229842E-3</v>
      </c>
      <c r="E289" s="2">
        <f>([2]LAM!E289-[1]LAM!E289)/[1]LAM!E289</f>
        <v>-5.1630666687983622E-3</v>
      </c>
      <c r="F289" s="2">
        <f>([2]LAM!F289-[1]LAM!F289)/[1]LAM!F289</f>
        <v>-9.4943159211974201E-3</v>
      </c>
      <c r="G289" s="2">
        <f>([2]LAM!G289-[1]LAM!G289)/[1]LAM!G289</f>
        <v>-1.6242972225246635E-2</v>
      </c>
      <c r="H289" s="2">
        <f>([2]LAM!H289-[1]LAM!H289)/[1]LAM!H289</f>
        <v>-2.4922954434287999E-2</v>
      </c>
      <c r="I289" s="2">
        <f>([2]LAM!I289-[1]LAM!I289)/[1]LAM!I289</f>
        <v>-4.0252910535435109E-2</v>
      </c>
      <c r="J289" s="2">
        <f>([2]LAM!J289-[1]LAM!J289)/[1]LAM!J289</f>
        <v>-7.1177187438840564E-2</v>
      </c>
      <c r="K289" s="2">
        <f>([2]LAM!K289-[1]LAM!K289)/[1]LAM!K289</f>
        <v>-7.1449420895437196E-2</v>
      </c>
      <c r="L289" s="2">
        <f>([2]LAM!L289-[1]LAM!L289)/[1]LAM!L289</f>
        <v>-0.15971611547661588</v>
      </c>
      <c r="M289" s="2">
        <f>([2]LAM!M289-[1]LAM!M289)/[1]LAM!M289</f>
        <v>-0.19032811540413014</v>
      </c>
      <c r="N289" s="2">
        <f>([2]LAM!N289-[1]LAM!N289)/[1]LAM!N289</f>
        <v>-0.18679291323013272</v>
      </c>
      <c r="O289" s="2">
        <f>([2]LAM!O289-[1]LAM!O289)/[1]LAM!O289</f>
        <v>-0.18333367392634992</v>
      </c>
      <c r="P289" s="2">
        <f>([2]LAM!P289-[1]LAM!P289)/[1]LAM!P289</f>
        <v>-0.18155200428817264</v>
      </c>
      <c r="Q289" s="2">
        <f>([2]LAM!Q289-[1]LAM!Q289)/[1]LAM!Q289</f>
        <v>-0.15081811216480745</v>
      </c>
      <c r="R289" s="2">
        <f>([2]LAM!R289-[1]LAM!R289)/[1]LAM!R289</f>
        <v>-0.15228117774986061</v>
      </c>
      <c r="S289" s="2">
        <f>([2]LAM!S289-[1]LAM!S289)/[1]LAM!S289</f>
        <v>-0.13298501530335871</v>
      </c>
    </row>
    <row r="290" spans="1:19" x14ac:dyDescent="0.35">
      <c r="A290" s="1" t="s">
        <v>417</v>
      </c>
      <c r="B290" s="1" t="s">
        <v>288</v>
      </c>
      <c r="C290" s="2">
        <f>([2]LAM!C290-[1]LAM!C290)/[1]LAM!C290</f>
        <v>-1.6191641096728882E-3</v>
      </c>
      <c r="D290" s="2">
        <f>([2]LAM!D290-[1]LAM!D290)/[1]LAM!D290</f>
        <v>-3.9518535202812191E-3</v>
      </c>
      <c r="E290" s="2">
        <f>([2]LAM!E290-[1]LAM!E290)/[1]LAM!E290</f>
        <v>-7.0292272762924705E-3</v>
      </c>
      <c r="F290" s="2">
        <f>([2]LAM!F290-[1]LAM!F290)/[1]LAM!F290</f>
        <v>-1.0186767326801439E-2</v>
      </c>
      <c r="G290" s="2">
        <f>([2]LAM!G290-[1]LAM!G290)/[1]LAM!G290</f>
        <v>-1.4738973621935759E-2</v>
      </c>
      <c r="H290" s="2">
        <f>([2]LAM!H290-[1]LAM!H290)/[1]LAM!H290</f>
        <v>-1.9544218582970566E-2</v>
      </c>
      <c r="I290" s="2">
        <f>([2]LAM!I290-[1]LAM!I290)/[1]LAM!I290</f>
        <v>-3.4455436241175925E-2</v>
      </c>
      <c r="J290" s="2">
        <f>([2]LAM!J290-[1]LAM!J290)/[1]LAM!J290</f>
        <v>-5.9803124049951459E-2</v>
      </c>
      <c r="K290" s="2">
        <f>([2]LAM!K290-[1]LAM!K290)/[1]LAM!K290</f>
        <v>-8.8442595080204148E-2</v>
      </c>
      <c r="L290" s="2">
        <f>([2]LAM!L290-[1]LAM!L290)/[1]LAM!L290</f>
        <v>-0.12265735721240363</v>
      </c>
      <c r="M290" s="2">
        <f>([2]LAM!M290-[1]LAM!M290)/[1]LAM!M290</f>
        <v>-0.15104850654763607</v>
      </c>
      <c r="N290" s="2">
        <f>([2]LAM!N290-[1]LAM!N290)/[1]LAM!N290</f>
        <v>-0.17162110107995501</v>
      </c>
      <c r="O290" s="2">
        <f>([2]LAM!O290-[1]LAM!O290)/[1]LAM!O290</f>
        <v>-0.15593338943866566</v>
      </c>
      <c r="P290" s="2">
        <f>([2]LAM!P290-[1]LAM!P290)/[1]LAM!P290</f>
        <v>-0.14689656848343369</v>
      </c>
      <c r="Q290" s="2">
        <f>([2]LAM!Q290-[1]LAM!Q290)/[1]LAM!Q290</f>
        <v>-0.13997888206083195</v>
      </c>
      <c r="R290" s="2">
        <f>([2]LAM!R290-[1]LAM!R290)/[1]LAM!R290</f>
        <v>-0.13668969299294165</v>
      </c>
      <c r="S290" s="2">
        <f>([2]LAM!S290-[1]LAM!S290)/[1]LAM!S290</f>
        <v>-0.14066325272140393</v>
      </c>
    </row>
    <row r="291" spans="1:19" x14ac:dyDescent="0.35">
      <c r="A291" s="1" t="s">
        <v>417</v>
      </c>
      <c r="B291" s="1" t="s">
        <v>289</v>
      </c>
      <c r="C291" s="2">
        <f>([2]LAM!C291-[1]LAM!C291)/[1]LAM!C291</f>
        <v>-1.6968148644350247E-3</v>
      </c>
      <c r="D291" s="2">
        <f>([2]LAM!D291-[1]LAM!D291)/[1]LAM!D291</f>
        <v>-3.7714172954160241E-3</v>
      </c>
      <c r="E291" s="2">
        <f>([2]LAM!E291-[1]LAM!E291)/[1]LAM!E291</f>
        <v>-5.3885512230153103E-3</v>
      </c>
      <c r="F291" s="2">
        <f>([2]LAM!F291-[1]LAM!F291)/[1]LAM!F291</f>
        <v>-1.2068614710166554E-2</v>
      </c>
      <c r="G291" s="2">
        <f>([2]LAM!G291-[1]LAM!G291)/[1]LAM!G291</f>
        <v>-1.9791749928067037E-2</v>
      </c>
      <c r="H291" s="2">
        <f>([2]LAM!H291-[1]LAM!H291)/[1]LAM!H291</f>
        <v>-2.6647922875170125E-2</v>
      </c>
      <c r="I291" s="2">
        <f>([2]LAM!I291-[1]LAM!I291)/[1]LAM!I291</f>
        <v>-3.6223405660881926E-2</v>
      </c>
      <c r="J291" s="2">
        <f>([2]LAM!J291-[1]LAM!J291)/[1]LAM!J291</f>
        <v>-5.1639492336719599E-2</v>
      </c>
      <c r="K291" s="2">
        <f>([2]LAM!K291-[1]LAM!K291)/[1]LAM!K291</f>
        <v>-6.0603459687220015E-2</v>
      </c>
      <c r="L291" s="2">
        <f>([2]LAM!L291-[1]LAM!L291)/[1]LAM!L291</f>
        <v>-7.8946014328751868E-2</v>
      </c>
      <c r="M291" s="2">
        <f>([2]LAM!M291-[1]LAM!M291)/[1]LAM!M291</f>
        <v>-0.10441938028122977</v>
      </c>
      <c r="N291" s="2">
        <f>([2]LAM!N291-[1]LAM!N291)/[1]LAM!N291</f>
        <v>-0.13202036704119291</v>
      </c>
      <c r="O291" s="2">
        <f>([2]LAM!O291-[1]LAM!O291)/[1]LAM!O291</f>
        <v>-0.12990566155142785</v>
      </c>
      <c r="P291" s="2">
        <f>([2]LAM!P291-[1]LAM!P291)/[1]LAM!P291</f>
        <v>-0.12917947651353021</v>
      </c>
      <c r="Q291" s="2">
        <f>([2]LAM!Q291-[1]LAM!Q291)/[1]LAM!Q291</f>
        <v>-9.771031186013876E-2</v>
      </c>
      <c r="R291" s="2">
        <f>([2]LAM!R291-[1]LAM!R291)/[1]LAM!R291</f>
        <v>-9.1355989872688989E-2</v>
      </c>
      <c r="S291" s="2">
        <f>([2]LAM!S291-[1]LAM!S291)/[1]LAM!S291</f>
        <v>-0.11866405500146877</v>
      </c>
    </row>
    <row r="292" spans="1:19" x14ac:dyDescent="0.35">
      <c r="A292" s="1" t="s">
        <v>417</v>
      </c>
      <c r="B292" s="1" t="s">
        <v>290</v>
      </c>
      <c r="C292" s="2">
        <f>([2]LAM!C292-[1]LAM!C292)/[1]LAM!C292</f>
        <v>-1.6576716109432453E-3</v>
      </c>
      <c r="D292" s="2">
        <f>([2]LAM!D292-[1]LAM!D292)/[1]LAM!D292</f>
        <v>-3.7394488355945929E-3</v>
      </c>
      <c r="E292" s="2">
        <f>([2]LAM!E292-[1]LAM!E292)/[1]LAM!E292</f>
        <v>-6.349390086630948E-3</v>
      </c>
      <c r="F292" s="2">
        <f>([2]LAM!F292-[1]LAM!F292)/[1]LAM!F292</f>
        <v>-1.1464757986125845E-2</v>
      </c>
      <c r="G292" s="2">
        <f>([2]LAM!G292-[1]LAM!G292)/[1]LAM!G292</f>
        <v>-1.7785642273277356E-2</v>
      </c>
      <c r="H292" s="2">
        <f>([2]LAM!H292-[1]LAM!H292)/[1]LAM!H292</f>
        <v>-2.6874693684807285E-2</v>
      </c>
      <c r="I292" s="2">
        <f>([2]LAM!I292-[1]LAM!I292)/[1]LAM!I292</f>
        <v>-3.8458445189480911E-2</v>
      </c>
      <c r="J292" s="2">
        <f>([2]LAM!J292-[1]LAM!J292)/[1]LAM!J292</f>
        <v>-6.2352709441380945E-2</v>
      </c>
      <c r="K292" s="2">
        <f>([2]LAM!K292-[1]LAM!K292)/[1]LAM!K292</f>
        <v>-0.10023874031847638</v>
      </c>
      <c r="L292" s="2">
        <f>([2]LAM!L292-[1]LAM!L292)/[1]LAM!L292</f>
        <v>-0.14700699342291615</v>
      </c>
      <c r="M292" s="2">
        <f>([2]LAM!M292-[1]LAM!M292)/[1]LAM!M292</f>
        <v>-0.19223445069033462</v>
      </c>
      <c r="N292" s="2">
        <f>([2]LAM!N292-[1]LAM!N292)/[1]LAM!N292</f>
        <v>-0.23069744472705658</v>
      </c>
      <c r="O292" s="2">
        <f>([2]LAM!O292-[1]LAM!O292)/[1]LAM!O292</f>
        <v>-0.22927059724485621</v>
      </c>
      <c r="P292" s="2">
        <f>([2]LAM!P292-[1]LAM!P292)/[1]LAM!P292</f>
        <v>-0.21135774916335875</v>
      </c>
      <c r="Q292" s="2">
        <f>([2]LAM!Q292-[1]LAM!Q292)/[1]LAM!Q292</f>
        <v>-0.21042610056108127</v>
      </c>
      <c r="R292" s="2">
        <f>([2]LAM!R292-[1]LAM!R292)/[1]LAM!R292</f>
        <v>-0.22412001331000536</v>
      </c>
      <c r="S292" s="2">
        <f>([2]LAM!S292-[1]LAM!S292)/[1]LAM!S292</f>
        <v>-0.23377025175600885</v>
      </c>
    </row>
    <row r="293" spans="1:19" x14ac:dyDescent="0.35">
      <c r="A293" s="1" t="s">
        <v>417</v>
      </c>
      <c r="B293" s="1" t="s">
        <v>291</v>
      </c>
      <c r="C293" s="2">
        <f>([2]LAM!C293-[1]LAM!C293)/[1]LAM!C293</f>
        <v>-1.6733287046389461E-3</v>
      </c>
      <c r="D293" s="2">
        <f>([2]LAM!D293-[1]LAM!D293)/[1]LAM!D293</f>
        <v>-3.2449403199056037E-3</v>
      </c>
      <c r="E293" s="2">
        <f>([2]LAM!E293-[1]LAM!E293)/[1]LAM!E293</f>
        <v>-6.1587126563307183E-3</v>
      </c>
      <c r="F293" s="2">
        <f>([2]LAM!F293-[1]LAM!F293)/[1]LAM!F293</f>
        <v>-1.0465442346166684E-2</v>
      </c>
      <c r="G293" s="2">
        <f>([2]LAM!G293-[1]LAM!G293)/[1]LAM!G293</f>
        <v>-1.5746528838504616E-2</v>
      </c>
      <c r="H293" s="2">
        <f>([2]LAM!H293-[1]LAM!H293)/[1]LAM!H293</f>
        <v>-2.2605934068870546E-2</v>
      </c>
      <c r="I293" s="2">
        <f>([2]LAM!I293-[1]LAM!I293)/[1]LAM!I293</f>
        <v>-2.7253524499064326E-2</v>
      </c>
      <c r="J293" s="2">
        <f>([2]LAM!J293-[1]LAM!J293)/[1]LAM!J293</f>
        <v>-3.5791496716082359E-2</v>
      </c>
      <c r="K293" s="2">
        <f>([2]LAM!K293-[1]LAM!K293)/[1]LAM!K293</f>
        <v>-5.552695103227339E-2</v>
      </c>
      <c r="L293" s="2">
        <f>([2]LAM!L293-[1]LAM!L293)/[1]LAM!L293</f>
        <v>-7.7925325507260557E-2</v>
      </c>
      <c r="M293" s="2">
        <f>([2]LAM!M293-[1]LAM!M293)/[1]LAM!M293</f>
        <v>-9.8906194833359065E-2</v>
      </c>
      <c r="N293" s="2">
        <f>([2]LAM!N293-[1]LAM!N293)/[1]LAM!N293</f>
        <v>-0.13110840928083489</v>
      </c>
      <c r="O293" s="2">
        <f>([2]LAM!O293-[1]LAM!O293)/[1]LAM!O293</f>
        <v>-0.1349942055955618</v>
      </c>
      <c r="P293" s="2">
        <f>([2]LAM!P293-[1]LAM!P293)/[1]LAM!P293</f>
        <v>-0.14363397222806989</v>
      </c>
      <c r="Q293" s="2">
        <f>([2]LAM!Q293-[1]LAM!Q293)/[1]LAM!Q293</f>
        <v>-0.12192076170049462</v>
      </c>
      <c r="R293" s="2">
        <f>([2]LAM!R293-[1]LAM!R293)/[1]LAM!R293</f>
        <v>-0.11692149204138547</v>
      </c>
      <c r="S293" s="2">
        <f>([2]LAM!S293-[1]LAM!S293)/[1]LAM!S293</f>
        <v>-0.10050984089985954</v>
      </c>
    </row>
    <row r="294" spans="1:19" x14ac:dyDescent="0.35">
      <c r="A294" s="1" t="s">
        <v>417</v>
      </c>
      <c r="B294" s="1" t="s">
        <v>292</v>
      </c>
      <c r="C294" s="2">
        <f>([2]LAM!C294-[1]LAM!C294)/[1]LAM!C294</f>
        <v>-1.6470755124092949E-3</v>
      </c>
      <c r="D294" s="2">
        <f>([2]LAM!D294-[1]LAM!D294)/[1]LAM!D294</f>
        <v>-3.3047911383491967E-3</v>
      </c>
      <c r="E294" s="2">
        <f>([2]LAM!E294-[1]LAM!E294)/[1]LAM!E294</f>
        <v>-5.1160932102905796E-3</v>
      </c>
      <c r="F294" s="2">
        <f>([2]LAM!F294-[1]LAM!F294)/[1]LAM!F294</f>
        <v>-9.4716054784257705E-3</v>
      </c>
      <c r="G294" s="2">
        <f>([2]LAM!G294-[1]LAM!G294)/[1]LAM!G294</f>
        <v>-1.4124935524083324E-2</v>
      </c>
      <c r="H294" s="2">
        <f>([2]LAM!H294-[1]LAM!H294)/[1]LAM!H294</f>
        <v>-1.9024926957140163E-2</v>
      </c>
      <c r="I294" s="2">
        <f>([2]LAM!I294-[1]LAM!I294)/[1]LAM!I294</f>
        <v>-2.7164091151893867E-2</v>
      </c>
      <c r="J294" s="2">
        <f>([2]LAM!J294-[1]LAM!J294)/[1]LAM!J294</f>
        <v>-5.1278864197388994E-2</v>
      </c>
      <c r="K294" s="2">
        <f>([2]LAM!K294-[1]LAM!K294)/[1]LAM!K294</f>
        <v>-7.1435557002734129E-2</v>
      </c>
      <c r="L294" s="2">
        <f>([2]LAM!L294-[1]LAM!L294)/[1]LAM!L294</f>
        <v>-9.8353569752596251E-2</v>
      </c>
      <c r="M294" s="2">
        <f>([2]LAM!M294-[1]LAM!M294)/[1]LAM!M294</f>
        <v>-0.12090171440419888</v>
      </c>
      <c r="N294" s="2">
        <f>([2]LAM!N294-[1]LAM!N294)/[1]LAM!N294</f>
        <v>-0.13455322111582396</v>
      </c>
      <c r="O294" s="2">
        <f>([2]LAM!O294-[1]LAM!O294)/[1]LAM!O294</f>
        <v>-0.14084005418842518</v>
      </c>
      <c r="P294" s="2">
        <f>([2]LAM!P294-[1]LAM!P294)/[1]LAM!P294</f>
        <v>-0.13676638793375154</v>
      </c>
      <c r="Q294" s="2">
        <f>([2]LAM!Q294-[1]LAM!Q294)/[1]LAM!Q294</f>
        <v>-0.13154841861654296</v>
      </c>
      <c r="R294" s="2">
        <f>([2]LAM!R294-[1]LAM!R294)/[1]LAM!R294</f>
        <v>-0.119921072714327</v>
      </c>
      <c r="S294" s="2">
        <f>([2]LAM!S294-[1]LAM!S294)/[1]LAM!S294</f>
        <v>-0.1126190057377062</v>
      </c>
    </row>
    <row r="295" spans="1:19" x14ac:dyDescent="0.35">
      <c r="A295" s="1" t="s">
        <v>417</v>
      </c>
      <c r="B295" s="1" t="s">
        <v>293</v>
      </c>
      <c r="C295" s="2">
        <f>([2]LAM!C295-[1]LAM!C295)/[1]LAM!C295</f>
        <v>-1.6545459061475015E-3</v>
      </c>
      <c r="D295" s="2">
        <f>([2]LAM!D295-[1]LAM!D295)/[1]LAM!D295</f>
        <v>-3.0606901068451881E-3</v>
      </c>
      <c r="E295" s="2">
        <f>([2]LAM!E295-[1]LAM!E295)/[1]LAM!E295</f>
        <v>-4.9332868599597417E-3</v>
      </c>
      <c r="F295" s="2">
        <f>([2]LAM!F295-[1]LAM!F295)/[1]LAM!F295</f>
        <v>-9.605587797136942E-3</v>
      </c>
      <c r="G295" s="2">
        <f>([2]LAM!G295-[1]LAM!G295)/[1]LAM!G295</f>
        <v>-1.4325407858395613E-2</v>
      </c>
      <c r="H295" s="2">
        <f>([2]LAM!H295-[1]LAM!H295)/[1]LAM!H295</f>
        <v>-1.8759299034667224E-2</v>
      </c>
      <c r="I295" s="2">
        <f>([2]LAM!I295-[1]LAM!I295)/[1]LAM!I295</f>
        <v>-2.8693206933457348E-2</v>
      </c>
      <c r="J295" s="2">
        <f>([2]LAM!J295-[1]LAM!J295)/[1]LAM!J295</f>
        <v>-5.2154299594571275E-2</v>
      </c>
      <c r="K295" s="2">
        <f>([2]LAM!K295-[1]LAM!K295)/[1]LAM!K295</f>
        <v>-7.4438146235623989E-2</v>
      </c>
      <c r="L295" s="2">
        <f>([2]LAM!L295-[1]LAM!L295)/[1]LAM!L295</f>
        <v>-0.10220807816789709</v>
      </c>
      <c r="M295" s="2">
        <f>([2]LAM!M295-[1]LAM!M295)/[1]LAM!M295</f>
        <v>-0.12809206203140258</v>
      </c>
      <c r="N295" s="2">
        <f>([2]LAM!N295-[1]LAM!N295)/[1]LAM!N295</f>
        <v>-0.1450247756306223</v>
      </c>
      <c r="O295" s="2">
        <f>([2]LAM!O295-[1]LAM!O295)/[1]LAM!O295</f>
        <v>-0.13228622708840915</v>
      </c>
      <c r="P295" s="2">
        <f>([2]LAM!P295-[1]LAM!P295)/[1]LAM!P295</f>
        <v>-0.12247462180823272</v>
      </c>
      <c r="Q295" s="2">
        <f>([2]LAM!Q295-[1]LAM!Q295)/[1]LAM!Q295</f>
        <v>-0.11598321467009493</v>
      </c>
      <c r="R295" s="2">
        <f>([2]LAM!R295-[1]LAM!R295)/[1]LAM!R295</f>
        <v>-0.10868076606314232</v>
      </c>
      <c r="S295" s="2">
        <f>([2]LAM!S295-[1]LAM!S295)/[1]LAM!S295</f>
        <v>-0.12803598578011402</v>
      </c>
    </row>
    <row r="296" spans="1:19" x14ac:dyDescent="0.35">
      <c r="A296" s="1" t="s">
        <v>417</v>
      </c>
      <c r="B296" s="1" t="s">
        <v>294</v>
      </c>
      <c r="C296" s="2">
        <f>([2]LAM!C296-[1]LAM!C296)/[1]LAM!C296</f>
        <v>-1.6476253897382237E-3</v>
      </c>
      <c r="D296" s="2">
        <f>([2]LAM!D296-[1]LAM!D296)/[1]LAM!D296</f>
        <v>-3.271382405245076E-3</v>
      </c>
      <c r="E296" s="2">
        <f>([2]LAM!E296-[1]LAM!E296)/[1]LAM!E296</f>
        <v>-4.4792516477126692E-3</v>
      </c>
      <c r="F296" s="2">
        <f>([2]LAM!F296-[1]LAM!F296)/[1]LAM!F296</f>
        <v>-7.9604056991788123E-3</v>
      </c>
      <c r="G296" s="2">
        <f>([2]LAM!G296-[1]LAM!G296)/[1]LAM!G296</f>
        <v>-1.2873281533951808E-2</v>
      </c>
      <c r="H296" s="2">
        <f>([2]LAM!H296-[1]LAM!H296)/[1]LAM!H296</f>
        <v>-1.9249653466100417E-2</v>
      </c>
      <c r="I296" s="2">
        <f>([2]LAM!I296-[1]LAM!I296)/[1]LAM!I296</f>
        <v>-2.8425699879884518E-2</v>
      </c>
      <c r="J296" s="2">
        <f>([2]LAM!J296-[1]LAM!J296)/[1]LAM!J296</f>
        <v>-4.9305719436376017E-2</v>
      </c>
      <c r="K296" s="2">
        <f>([2]LAM!K296-[1]LAM!K296)/[1]LAM!K296</f>
        <v>-8.1725377464367047E-2</v>
      </c>
      <c r="L296" s="2">
        <f>([2]LAM!L296-[1]LAM!L296)/[1]LAM!L296</f>
        <v>-0.12032230588224024</v>
      </c>
      <c r="M296" s="2">
        <f>([2]LAM!M296-[1]LAM!M296)/[1]LAM!M296</f>
        <v>-0.11814107043703895</v>
      </c>
      <c r="N296" s="2">
        <f>([2]LAM!N296-[1]LAM!N296)/[1]LAM!N296</f>
        <v>-0.20422831293838137</v>
      </c>
      <c r="O296" s="2">
        <f>([2]LAM!O296-[1]LAM!O296)/[1]LAM!O296</f>
        <v>-0.21559675907724987</v>
      </c>
      <c r="P296" s="2">
        <f>([2]LAM!P296-[1]LAM!P296)/[1]LAM!P296</f>
        <v>-0.17805189890600601</v>
      </c>
      <c r="Q296" s="2">
        <f>([2]LAM!Q296-[1]LAM!Q296)/[1]LAM!Q296</f>
        <v>-0.19120950014585325</v>
      </c>
      <c r="R296" s="2">
        <f>([2]LAM!R296-[1]LAM!R296)/[1]LAM!R296</f>
        <v>-0.19682588588752692</v>
      </c>
      <c r="S296" s="2">
        <f>([2]LAM!S296-[1]LAM!S296)/[1]LAM!S296</f>
        <v>-0.21032191253782337</v>
      </c>
    </row>
    <row r="297" spans="1:19" x14ac:dyDescent="0.35">
      <c r="A297" s="1" t="s">
        <v>417</v>
      </c>
      <c r="B297" s="1" t="s">
        <v>295</v>
      </c>
      <c r="C297" s="2">
        <f>([2]LAM!C297-[1]LAM!C297)/[1]LAM!C297</f>
        <v>-1.6480018724071498E-3</v>
      </c>
      <c r="D297" s="2">
        <f>([2]LAM!D297-[1]LAM!D297)/[1]LAM!D297</f>
        <v>-3.2428976307880626E-3</v>
      </c>
      <c r="E297" s="2">
        <f>([2]LAM!E297-[1]LAM!E297)/[1]LAM!E297</f>
        <v>-6.414822978152171E-3</v>
      </c>
      <c r="F297" s="2">
        <f>([2]LAM!F297-[1]LAM!F297)/[1]LAM!F297</f>
        <v>-8.803368566756356E-3</v>
      </c>
      <c r="G297" s="2">
        <f>([2]LAM!G297-[1]LAM!G297)/[1]LAM!G297</f>
        <v>-1.399179466196126E-2</v>
      </c>
      <c r="H297" s="2">
        <f>([2]LAM!H297-[1]LAM!H297)/[1]LAM!H297</f>
        <v>-1.9357318210244459E-2</v>
      </c>
      <c r="I297" s="2">
        <f>([2]LAM!I297-[1]LAM!I297)/[1]LAM!I297</f>
        <v>-2.5922074459015818E-2</v>
      </c>
      <c r="J297" s="2">
        <f>([2]LAM!J297-[1]LAM!J297)/[1]LAM!J297</f>
        <v>-4.5181565266920555E-2</v>
      </c>
      <c r="K297" s="2">
        <f>([2]LAM!K297-[1]LAM!K297)/[1]LAM!K297</f>
        <v>-6.6181218453621182E-2</v>
      </c>
      <c r="L297" s="2">
        <f>([2]LAM!L297-[1]LAM!L297)/[1]LAM!L297</f>
        <v>-9.5677106550554739E-2</v>
      </c>
      <c r="M297" s="2">
        <f>([2]LAM!M297-[1]LAM!M297)/[1]LAM!M297</f>
        <v>-0.11418758407597533</v>
      </c>
      <c r="N297" s="2">
        <f>([2]LAM!N297-[1]LAM!N297)/[1]LAM!N297</f>
        <v>-0.13358220129325149</v>
      </c>
      <c r="O297" s="2">
        <f>([2]LAM!O297-[1]LAM!O297)/[1]LAM!O297</f>
        <v>-0.13958489573466573</v>
      </c>
      <c r="P297" s="2">
        <f>([2]LAM!P297-[1]LAM!P297)/[1]LAM!P297</f>
        <v>-0.11893138233186762</v>
      </c>
      <c r="Q297" s="2">
        <f>([2]LAM!Q297-[1]LAM!Q297)/[1]LAM!Q297</f>
        <v>-0.10826812184617118</v>
      </c>
      <c r="R297" s="2">
        <f>([2]LAM!R297-[1]LAM!R297)/[1]LAM!R297</f>
        <v>-0.12184332360730808</v>
      </c>
      <c r="S297" s="2">
        <f>([2]LAM!S297-[1]LAM!S297)/[1]LAM!S297</f>
        <v>-0.11718830203326215</v>
      </c>
    </row>
    <row r="298" spans="1:19" x14ac:dyDescent="0.35">
      <c r="A298" s="1" t="s">
        <v>417</v>
      </c>
      <c r="B298" s="1" t="s">
        <v>296</v>
      </c>
      <c r="C298" s="2">
        <f>([2]LAM!C298-[1]LAM!C298)/[1]LAM!C298</f>
        <v>-1.6359720610332226E-3</v>
      </c>
      <c r="D298" s="2">
        <f>([2]LAM!D298-[1]LAM!D298)/[1]LAM!D298</f>
        <v>-3.8704399395781889E-3</v>
      </c>
      <c r="E298" s="2">
        <f>([2]LAM!E298-[1]LAM!E298)/[1]LAM!E298</f>
        <v>-4.8236516860114525E-3</v>
      </c>
      <c r="F298" s="2">
        <f>([2]LAM!F298-[1]LAM!F298)/[1]LAM!F298</f>
        <v>-9.0233491000136119E-3</v>
      </c>
      <c r="G298" s="2">
        <f>([2]LAM!G298-[1]LAM!G298)/[1]LAM!G298</f>
        <v>-1.5419271993420245E-2</v>
      </c>
      <c r="H298" s="2">
        <f>([2]LAM!H298-[1]LAM!H298)/[1]LAM!H298</f>
        <v>-2.4767169131483885E-2</v>
      </c>
      <c r="I298" s="2">
        <f>([2]LAM!I298-[1]LAM!I298)/[1]LAM!I298</f>
        <v>-3.5632726352670459E-2</v>
      </c>
      <c r="J298" s="2">
        <f>([2]LAM!J298-[1]LAM!J298)/[1]LAM!J298</f>
        <v>-5.2888807581799237E-2</v>
      </c>
      <c r="K298" s="2">
        <f>([2]LAM!K298-[1]LAM!K298)/[1]LAM!K298</f>
        <v>-7.1204880918627561E-2</v>
      </c>
      <c r="L298" s="2">
        <f>([2]LAM!L298-[1]LAM!L298)/[1]LAM!L298</f>
        <v>-0.10321455473471106</v>
      </c>
      <c r="M298" s="2">
        <f>([2]LAM!M298-[1]LAM!M298)/[1]LAM!M298</f>
        <v>-0.10432743563803776</v>
      </c>
      <c r="N298" s="2">
        <f>([2]LAM!N298-[1]LAM!N298)/[1]LAM!N298</f>
        <v>-7.1875045558738665E-2</v>
      </c>
      <c r="O298" s="2">
        <f>([2]LAM!O298-[1]LAM!O298)/[1]LAM!O298</f>
        <v>-7.215988702416451E-2</v>
      </c>
      <c r="P298" s="2">
        <f>([2]LAM!P298-[1]LAM!P298)/[1]LAM!P298</f>
        <v>-7.9773104382668256E-2</v>
      </c>
      <c r="Q298" s="2">
        <f>([2]LAM!Q298-[1]LAM!Q298)/[1]LAM!Q298</f>
        <v>-5.0564989331670758E-2</v>
      </c>
      <c r="R298" s="2">
        <f>([2]LAM!R298-[1]LAM!R298)/[1]LAM!R298</f>
        <v>-7.8054938228750731E-2</v>
      </c>
      <c r="S298" s="2">
        <f>([2]LAM!S298-[1]LAM!S298)/[1]LAM!S298</f>
        <v>-9.4287634162129513E-2</v>
      </c>
    </row>
    <row r="299" spans="1:19" x14ac:dyDescent="0.35">
      <c r="A299" s="1" t="s">
        <v>417</v>
      </c>
      <c r="B299" s="1" t="s">
        <v>297</v>
      </c>
      <c r="C299" s="2">
        <f>([2]LAM!C299-[1]LAM!C299)/[1]LAM!C299</f>
        <v>-1.6706744093542955E-3</v>
      </c>
      <c r="D299" s="2">
        <f>([2]LAM!D299-[1]LAM!D299)/[1]LAM!D299</f>
        <v>-4.810687864538297E-3</v>
      </c>
      <c r="E299" s="2">
        <f>([2]LAM!E299-[1]LAM!E299)/[1]LAM!E299</f>
        <v>-7.4462293336120958E-3</v>
      </c>
      <c r="F299" s="2">
        <f>([2]LAM!F299-[1]LAM!F299)/[1]LAM!F299</f>
        <v>-1.1982795475820268E-2</v>
      </c>
      <c r="G299" s="2">
        <f>([2]LAM!G299-[1]LAM!G299)/[1]LAM!G299</f>
        <v>-2.02877935836187E-2</v>
      </c>
      <c r="H299" s="2">
        <f>([2]LAM!H299-[1]LAM!H299)/[1]LAM!H299</f>
        <v>-2.8097548457617763E-2</v>
      </c>
      <c r="I299" s="2">
        <f>([2]LAM!I299-[1]LAM!I299)/[1]LAM!I299</f>
        <v>-4.3478784970173691E-2</v>
      </c>
      <c r="J299" s="2">
        <f>([2]LAM!J299-[1]LAM!J299)/[1]LAM!J299</f>
        <v>-7.1945975786197977E-2</v>
      </c>
      <c r="K299" s="2">
        <f>([2]LAM!K299-[1]LAM!K299)/[1]LAM!K299</f>
        <v>-0.11356722787080657</v>
      </c>
      <c r="L299" s="2">
        <f>([2]LAM!L299-[1]LAM!L299)/[1]LAM!L299</f>
        <v>-0.15446325959566468</v>
      </c>
      <c r="M299" s="2">
        <f>([2]LAM!M299-[1]LAM!M299)/[1]LAM!M299</f>
        <v>-0.20227390351981983</v>
      </c>
      <c r="N299" s="2">
        <f>([2]LAM!N299-[1]LAM!N299)/[1]LAM!N299</f>
        <v>-0.23225047390148645</v>
      </c>
      <c r="O299" s="2">
        <f>([2]LAM!O299-[1]LAM!O299)/[1]LAM!O299</f>
        <v>-0.20321540715284059</v>
      </c>
      <c r="P299" s="2">
        <f>([2]LAM!P299-[1]LAM!P299)/[1]LAM!P299</f>
        <v>-0.19283427460024813</v>
      </c>
      <c r="Q299" s="2">
        <f>([2]LAM!Q299-[1]LAM!Q299)/[1]LAM!Q299</f>
        <v>-0.174025111657059</v>
      </c>
      <c r="R299" s="2">
        <f>([2]LAM!R299-[1]LAM!R299)/[1]LAM!R299</f>
        <v>-0.17986934009034505</v>
      </c>
      <c r="S299" s="2">
        <f>([2]LAM!S299-[1]LAM!S299)/[1]LAM!S299</f>
        <v>-0.15017126402112801</v>
      </c>
    </row>
    <row r="300" spans="1:19" x14ac:dyDescent="0.35">
      <c r="A300" s="1" t="s">
        <v>417</v>
      </c>
      <c r="B300" s="1" t="s">
        <v>298</v>
      </c>
      <c r="C300" s="2">
        <f>([2]LAM!C300-[1]LAM!C300)/[1]LAM!C300</f>
        <v>-1.681275980818239E-3</v>
      </c>
      <c r="D300" s="2">
        <f>([2]LAM!D300-[1]LAM!D300)/[1]LAM!D300</f>
        <v>-2.8947724429589814E-3</v>
      </c>
      <c r="E300" s="2">
        <f>([2]LAM!E300-[1]LAM!E300)/[1]LAM!E300</f>
        <v>-4.8643291504116577E-3</v>
      </c>
      <c r="F300" s="2">
        <f>([2]LAM!F300-[1]LAM!F300)/[1]LAM!F300</f>
        <v>-8.4187651931531826E-3</v>
      </c>
      <c r="G300" s="2">
        <f>([2]LAM!G300-[1]LAM!G300)/[1]LAM!G300</f>
        <v>-1.3641345157558044E-2</v>
      </c>
      <c r="H300" s="2">
        <f>([2]LAM!H300-[1]LAM!H300)/[1]LAM!H300</f>
        <v>-2.1783944643097127E-2</v>
      </c>
      <c r="I300" s="2">
        <f>([2]LAM!I300-[1]LAM!I300)/[1]LAM!I300</f>
        <v>-4.8331975107704594E-2</v>
      </c>
      <c r="J300" s="2">
        <f>([2]LAM!J300-[1]LAM!J300)/[1]LAM!J300</f>
        <v>-8.210917395763967E-2</v>
      </c>
      <c r="K300" s="2">
        <f>([2]LAM!K300-[1]LAM!K300)/[1]LAM!K300</f>
        <v>-0.11112562911307902</v>
      </c>
      <c r="L300" s="2">
        <f>([2]LAM!L300-[1]LAM!L300)/[1]LAM!L300</f>
        <v>-0.17468769404723089</v>
      </c>
      <c r="M300" s="2">
        <f>([2]LAM!M300-[1]LAM!M300)/[1]LAM!M300</f>
        <v>-0.16546688363900139</v>
      </c>
      <c r="N300" s="2">
        <f>([2]LAM!N300-[1]LAM!N300)/[1]LAM!N300</f>
        <v>-0.17068399703414938</v>
      </c>
      <c r="O300" s="2">
        <f>([2]LAM!O300-[1]LAM!O300)/[1]LAM!O300</f>
        <v>-0.1813939583022679</v>
      </c>
      <c r="P300" s="2">
        <f>([2]LAM!P300-[1]LAM!P300)/[1]LAM!P300</f>
        <v>-0.18526917889543582</v>
      </c>
      <c r="Q300" s="2">
        <f>([2]LAM!Q300-[1]LAM!Q300)/[1]LAM!Q300</f>
        <v>-0.18462126104587281</v>
      </c>
      <c r="R300" s="2">
        <f>([2]LAM!R300-[1]LAM!R300)/[1]LAM!R300</f>
        <v>-0.18871616970728686</v>
      </c>
      <c r="S300" s="2">
        <f>([2]LAM!S300-[1]LAM!S300)/[1]LAM!S300</f>
        <v>-0.18923590369481261</v>
      </c>
    </row>
    <row r="301" spans="1:19" x14ac:dyDescent="0.35">
      <c r="A301" s="1" t="s">
        <v>417</v>
      </c>
      <c r="B301" s="1" t="s">
        <v>299</v>
      </c>
      <c r="C301" s="2">
        <f>([2]LAM!C301-[1]LAM!C301)/[1]LAM!C301</f>
        <v>-1.6816063563147487E-3</v>
      </c>
      <c r="D301" s="2">
        <f>([2]LAM!D301-[1]LAM!D301)/[1]LAM!D301</f>
        <v>-3.0525567203359173E-3</v>
      </c>
      <c r="E301" s="2">
        <f>([2]LAM!E301-[1]LAM!E301)/[1]LAM!E301</f>
        <v>-5.7630179168132734E-3</v>
      </c>
      <c r="F301" s="2">
        <f>([2]LAM!F301-[1]LAM!F301)/[1]LAM!F301</f>
        <v>-9.5950703927277173E-3</v>
      </c>
      <c r="G301" s="2">
        <f>([2]LAM!G301-[1]LAM!G301)/[1]LAM!G301</f>
        <v>-1.4841144012489215E-2</v>
      </c>
      <c r="H301" s="2">
        <f>([2]LAM!H301-[1]LAM!H301)/[1]LAM!H301</f>
        <v>-2.5133664445532729E-2</v>
      </c>
      <c r="I301" s="2">
        <f>([2]LAM!I301-[1]LAM!I301)/[1]LAM!I301</f>
        <v>-4.3702098578777646E-2</v>
      </c>
      <c r="J301" s="2">
        <f>([2]LAM!J301-[1]LAM!J301)/[1]LAM!J301</f>
        <v>-7.094535714728531E-2</v>
      </c>
      <c r="K301" s="2">
        <f>([2]LAM!K301-[1]LAM!K301)/[1]LAM!K301</f>
        <v>-9.7442112713906751E-2</v>
      </c>
      <c r="L301" s="2">
        <f>([2]LAM!L301-[1]LAM!L301)/[1]LAM!L301</f>
        <v>-0.13030576214426687</v>
      </c>
      <c r="M301" s="2">
        <f>([2]LAM!M301-[1]LAM!M301)/[1]LAM!M301</f>
        <v>-0.15965277352848761</v>
      </c>
      <c r="N301" s="2">
        <f>([2]LAM!N301-[1]LAM!N301)/[1]LAM!N301</f>
        <v>-0.18019845603913279</v>
      </c>
      <c r="O301" s="2">
        <f>([2]LAM!O301-[1]LAM!O301)/[1]LAM!O301</f>
        <v>-0.17591786726365244</v>
      </c>
      <c r="P301" s="2">
        <f>([2]LAM!P301-[1]LAM!P301)/[1]LAM!P301</f>
        <v>-0.15720460019468624</v>
      </c>
      <c r="Q301" s="2">
        <f>([2]LAM!Q301-[1]LAM!Q301)/[1]LAM!Q301</f>
        <v>-0.14816670452455705</v>
      </c>
      <c r="R301" s="2">
        <f>([2]LAM!R301-[1]LAM!R301)/[1]LAM!R301</f>
        <v>-0.12352565043491127</v>
      </c>
      <c r="S301" s="2">
        <f>([2]LAM!S301-[1]LAM!S301)/[1]LAM!S301</f>
        <v>-0.12713218866748494</v>
      </c>
    </row>
    <row r="302" spans="1:19" x14ac:dyDescent="0.35">
      <c r="A302" s="1" t="s">
        <v>417</v>
      </c>
      <c r="B302" s="1" t="s">
        <v>300</v>
      </c>
      <c r="C302" s="2">
        <f>([2]LAM!C302-[1]LAM!C302)/[1]LAM!C302</f>
        <v>-1.6614784943886512E-3</v>
      </c>
      <c r="D302" s="2">
        <f>([2]LAM!D302-[1]LAM!D302)/[1]LAM!D302</f>
        <v>-3.0038362871373059E-3</v>
      </c>
      <c r="E302" s="2">
        <f>([2]LAM!E302-[1]LAM!E302)/[1]LAM!E302</f>
        <v>-4.9952436749152954E-3</v>
      </c>
      <c r="F302" s="2">
        <f>([2]LAM!F302-[1]LAM!F302)/[1]LAM!F302</f>
        <v>-1.0031079044162582E-2</v>
      </c>
      <c r="G302" s="2">
        <f>([2]LAM!G302-[1]LAM!G302)/[1]LAM!G302</f>
        <v>-1.7883502864248314E-2</v>
      </c>
      <c r="H302" s="2">
        <f>([2]LAM!H302-[1]LAM!H302)/[1]LAM!H302</f>
        <v>-2.588796948176527E-2</v>
      </c>
      <c r="I302" s="2">
        <f>([2]LAM!I302-[1]LAM!I302)/[1]LAM!I302</f>
        <v>-3.7344170291869871E-2</v>
      </c>
      <c r="J302" s="2">
        <f>([2]LAM!J302-[1]LAM!J302)/[1]LAM!J302</f>
        <v>-4.613679859759736E-2</v>
      </c>
      <c r="K302" s="2">
        <f>([2]LAM!K302-[1]LAM!K302)/[1]LAM!K302</f>
        <v>-6.6978048076628549E-2</v>
      </c>
      <c r="L302" s="2">
        <f>([2]LAM!L302-[1]LAM!L302)/[1]LAM!L302</f>
        <v>-9.2253058006385474E-2</v>
      </c>
      <c r="M302" s="2">
        <f>([2]LAM!M302-[1]LAM!M302)/[1]LAM!M302</f>
        <v>-0.11603539655862004</v>
      </c>
      <c r="N302" s="2">
        <f>([2]LAM!N302-[1]LAM!N302)/[1]LAM!N302</f>
        <v>-0.13197320236496929</v>
      </c>
      <c r="O302" s="2">
        <f>([2]LAM!O302-[1]LAM!O302)/[1]LAM!O302</f>
        <v>-0.12450381762457367</v>
      </c>
      <c r="P302" s="2">
        <f>([2]LAM!P302-[1]LAM!P302)/[1]LAM!P302</f>
        <v>-0.11982761087755275</v>
      </c>
      <c r="Q302" s="2">
        <f>([2]LAM!Q302-[1]LAM!Q302)/[1]LAM!Q302</f>
        <v>-0.12287355296204415</v>
      </c>
      <c r="R302" s="2">
        <f>([2]LAM!R302-[1]LAM!R302)/[1]LAM!R302</f>
        <v>-0.13526775885403902</v>
      </c>
      <c r="S302" s="2">
        <f>([2]LAM!S302-[1]LAM!S302)/[1]LAM!S302</f>
        <v>-0.13281870716412339</v>
      </c>
    </row>
    <row r="303" spans="1:19" x14ac:dyDescent="0.35">
      <c r="A303" s="1" t="s">
        <v>417</v>
      </c>
      <c r="B303" s="1" t="s">
        <v>301</v>
      </c>
      <c r="C303" s="2">
        <f>([2]LAM!C303-[1]LAM!C303)/[1]LAM!C303</f>
        <v>-1.6796902528297879E-3</v>
      </c>
      <c r="D303" s="2">
        <f>([2]LAM!D303-[1]LAM!D303)/[1]LAM!D303</f>
        <v>-2.2977867285324193E-3</v>
      </c>
      <c r="E303" s="2">
        <f>([2]LAM!E303-[1]LAM!E303)/[1]LAM!E303</f>
        <v>-6.5468261389692419E-3</v>
      </c>
      <c r="F303" s="2">
        <f>([2]LAM!F303-[1]LAM!F303)/[1]LAM!F303</f>
        <v>-1.4582234108767668E-2</v>
      </c>
      <c r="G303" s="2">
        <f>([2]LAM!G303-[1]LAM!G303)/[1]LAM!G303</f>
        <v>-2.2894705781186402E-2</v>
      </c>
      <c r="H303" s="2">
        <f>([2]LAM!H303-[1]LAM!H303)/[1]LAM!H303</f>
        <v>-3.1838317141659161E-2</v>
      </c>
      <c r="I303" s="2">
        <f>([2]LAM!I303-[1]LAM!I303)/[1]LAM!I303</f>
        <v>-4.5507590447025098E-2</v>
      </c>
      <c r="J303" s="2">
        <f>([2]LAM!J303-[1]LAM!J303)/[1]LAM!J303</f>
        <v>-7.0234299154772459E-2</v>
      </c>
      <c r="K303" s="2">
        <f>([2]LAM!K303-[1]LAM!K303)/[1]LAM!K303</f>
        <v>-0.1095132384092776</v>
      </c>
      <c r="L303" s="2">
        <f>([2]LAM!L303-[1]LAM!L303)/[1]LAM!L303</f>
        <v>-0.14800125905475836</v>
      </c>
      <c r="M303" s="2">
        <f>([2]LAM!M303-[1]LAM!M303)/[1]LAM!M303</f>
        <v>-0.17848439035232852</v>
      </c>
      <c r="N303" s="2">
        <f>([2]LAM!N303-[1]LAM!N303)/[1]LAM!N303</f>
        <v>-0.21763418242004512</v>
      </c>
      <c r="O303" s="2">
        <f>([2]LAM!O303-[1]LAM!O303)/[1]LAM!O303</f>
        <v>-0.22307177789107521</v>
      </c>
      <c r="P303" s="2">
        <f>([2]LAM!P303-[1]LAM!P303)/[1]LAM!P303</f>
        <v>-0.22676227230303239</v>
      </c>
      <c r="Q303" s="2">
        <f>([2]LAM!Q303-[1]LAM!Q303)/[1]LAM!Q303</f>
        <v>-0.20984192666606255</v>
      </c>
      <c r="R303" s="2">
        <f>([2]LAM!R303-[1]LAM!R303)/[1]LAM!R303</f>
        <v>-0.22284155896121219</v>
      </c>
      <c r="S303" s="2">
        <f>([2]LAM!S303-[1]LAM!S303)/[1]LAM!S303</f>
        <v>-0.20462129819330413</v>
      </c>
    </row>
    <row r="304" spans="1:19" x14ac:dyDescent="0.35">
      <c r="A304" s="1" t="s">
        <v>417</v>
      </c>
      <c r="B304" s="1" t="s">
        <v>302</v>
      </c>
      <c r="C304" s="2">
        <f>([2]LAM!C304-[1]LAM!C304)/[1]LAM!C304</f>
        <v>-1.6540609867938874E-3</v>
      </c>
      <c r="D304" s="2">
        <f>([2]LAM!D304-[1]LAM!D304)/[1]LAM!D304</f>
        <v>-1.7887722659806731E-3</v>
      </c>
      <c r="E304" s="2">
        <f>([2]LAM!E304-[1]LAM!E304)/[1]LAM!E304</f>
        <v>-4.6317261839833503E-3</v>
      </c>
      <c r="F304" s="2">
        <f>([2]LAM!F304-[1]LAM!F304)/[1]LAM!F304</f>
        <v>-9.1388890183181307E-3</v>
      </c>
      <c r="G304" s="2">
        <f>([2]LAM!G304-[1]LAM!G304)/[1]LAM!G304</f>
        <v>-1.5986106322401772E-2</v>
      </c>
      <c r="H304" s="2">
        <f>([2]LAM!H304-[1]LAM!H304)/[1]LAM!H304</f>
        <v>-2.2139589823068365E-2</v>
      </c>
      <c r="I304" s="2">
        <f>([2]LAM!I304-[1]LAM!I304)/[1]LAM!I304</f>
        <v>-3.2175835292398834E-2</v>
      </c>
      <c r="J304" s="2">
        <f>([2]LAM!J304-[1]LAM!J304)/[1]LAM!J304</f>
        <v>-5.2514229463540653E-2</v>
      </c>
      <c r="K304" s="2">
        <f>([2]LAM!K304-[1]LAM!K304)/[1]LAM!K304</f>
        <v>-7.9629958020479535E-2</v>
      </c>
      <c r="L304" s="2">
        <f>([2]LAM!L304-[1]LAM!L304)/[1]LAM!L304</f>
        <v>-0.11106336008005525</v>
      </c>
      <c r="M304" s="2">
        <f>([2]LAM!M304-[1]LAM!M304)/[1]LAM!M304</f>
        <v>-0.12938919168611174</v>
      </c>
      <c r="N304" s="2">
        <f>([2]LAM!N304-[1]LAM!N304)/[1]LAM!N304</f>
        <v>-0.15088508949298471</v>
      </c>
      <c r="O304" s="2">
        <f>([2]LAM!O304-[1]LAM!O304)/[1]LAM!O304</f>
        <v>-0.1420677554848189</v>
      </c>
      <c r="P304" s="2">
        <f>([2]LAM!P304-[1]LAM!P304)/[1]LAM!P304</f>
        <v>-0.16177387151206188</v>
      </c>
      <c r="Q304" s="2">
        <f>([2]LAM!Q304-[1]LAM!Q304)/[1]LAM!Q304</f>
        <v>-9.3117368855163973E-2</v>
      </c>
      <c r="R304" s="2">
        <f>([2]LAM!R304-[1]LAM!R304)/[1]LAM!R304</f>
        <v>-0.1390090182696056</v>
      </c>
      <c r="S304" s="2">
        <f>([2]LAM!S304-[1]LAM!S304)/[1]LAM!S304</f>
        <v>-0.20354328577385278</v>
      </c>
    </row>
    <row r="305" spans="1:19" x14ac:dyDescent="0.35">
      <c r="A305" s="1" t="s">
        <v>417</v>
      </c>
      <c r="B305" s="1" t="s">
        <v>303</v>
      </c>
      <c r="C305" s="2">
        <f>([2]LAM!C305-[1]LAM!C305)/[1]LAM!C305</f>
        <v>-1.6645258010568272E-3</v>
      </c>
      <c r="D305" s="2">
        <f>([2]LAM!D305-[1]LAM!D305)/[1]LAM!D305</f>
        <v>-4.4459036865246992E-3</v>
      </c>
      <c r="E305" s="2">
        <f>([2]LAM!E305-[1]LAM!E305)/[1]LAM!E305</f>
        <v>-8.938150640611835E-3</v>
      </c>
      <c r="F305" s="2">
        <f>([2]LAM!F305-[1]LAM!F305)/[1]LAM!F305</f>
        <v>-1.4224368825078292E-2</v>
      </c>
      <c r="G305" s="2">
        <f>([2]LAM!G305-[1]LAM!G305)/[1]LAM!G305</f>
        <v>-1.8024395782849079E-2</v>
      </c>
      <c r="H305" s="2">
        <f>([2]LAM!H305-[1]LAM!H305)/[1]LAM!H305</f>
        <v>-2.8828071521536516E-2</v>
      </c>
      <c r="I305" s="2">
        <f>([2]LAM!I305-[1]LAM!I305)/[1]LAM!I305</f>
        <v>-4.5058067326600441E-2</v>
      </c>
      <c r="J305" s="2">
        <f>([2]LAM!J305-[1]LAM!J305)/[1]LAM!J305</f>
        <v>-7.306990566141551E-2</v>
      </c>
      <c r="K305" s="2">
        <f>([2]LAM!K305-[1]LAM!K305)/[1]LAM!K305</f>
        <v>-0.10193668521793316</v>
      </c>
      <c r="L305" s="2">
        <f>([2]LAM!L305-[1]LAM!L305)/[1]LAM!L305</f>
        <v>-0.12214780477721821</v>
      </c>
      <c r="M305" s="2">
        <f>([2]LAM!M305-[1]LAM!M305)/[1]LAM!M305</f>
        <v>-0.15041687146664259</v>
      </c>
      <c r="N305" s="2">
        <f>([2]LAM!N305-[1]LAM!N305)/[1]LAM!N305</f>
        <v>-0.18509383078272149</v>
      </c>
      <c r="O305" s="2">
        <f>([2]LAM!O305-[1]LAM!O305)/[1]LAM!O305</f>
        <v>-0.15259119041164579</v>
      </c>
      <c r="P305" s="2">
        <f>([2]LAM!P305-[1]LAM!P305)/[1]LAM!P305</f>
        <v>-0.14149339759992124</v>
      </c>
      <c r="Q305" s="2">
        <f>([2]LAM!Q305-[1]LAM!Q305)/[1]LAM!Q305</f>
        <v>-0.14708814185727564</v>
      </c>
      <c r="R305" s="2">
        <f>([2]LAM!R305-[1]LAM!R305)/[1]LAM!R305</f>
        <v>-0.1359723308372556</v>
      </c>
      <c r="S305" s="2">
        <f>([2]LAM!S305-[1]LAM!S305)/[1]LAM!S305</f>
        <v>-0.1262128904213623</v>
      </c>
    </row>
    <row r="306" spans="1:19" x14ac:dyDescent="0.35">
      <c r="A306" s="1" t="s">
        <v>417</v>
      </c>
      <c r="B306" s="1" t="s">
        <v>304</v>
      </c>
      <c r="C306" s="2">
        <f>([2]LAM!C306-[1]LAM!C306)/[1]LAM!C306</f>
        <v>-1.6615999717896407E-3</v>
      </c>
      <c r="D306" s="2">
        <f>([2]LAM!D306-[1]LAM!D306)/[1]LAM!D306</f>
        <v>-3.1926780583585446E-3</v>
      </c>
      <c r="E306" s="2">
        <f>([2]LAM!E306-[1]LAM!E306)/[1]LAM!E306</f>
        <v>-5.0974226415412245E-3</v>
      </c>
      <c r="F306" s="2">
        <f>([2]LAM!F306-[1]LAM!F306)/[1]LAM!F306</f>
        <v>-8.7654591479476174E-3</v>
      </c>
      <c r="G306" s="2">
        <f>([2]LAM!G306-[1]LAM!G306)/[1]LAM!G306</f>
        <v>-1.4297638719848488E-2</v>
      </c>
      <c r="H306" s="2">
        <f>([2]LAM!H306-[1]LAM!H306)/[1]LAM!H306</f>
        <v>-2.0427386773074326E-2</v>
      </c>
      <c r="I306" s="2">
        <f>([2]LAM!I306-[1]LAM!I306)/[1]LAM!I306</f>
        <v>-3.6112397020029899E-2</v>
      </c>
      <c r="J306" s="2">
        <f>([2]LAM!J306-[1]LAM!J306)/[1]LAM!J306</f>
        <v>-5.6208617073911747E-2</v>
      </c>
      <c r="K306" s="2">
        <f>([2]LAM!K306-[1]LAM!K306)/[1]LAM!K306</f>
        <v>-8.6948581128028626E-2</v>
      </c>
      <c r="L306" s="2">
        <f>([2]LAM!L306-[1]LAM!L306)/[1]LAM!L306</f>
        <v>-0.11429086388539926</v>
      </c>
      <c r="M306" s="2">
        <f>([2]LAM!M306-[1]LAM!M306)/[1]LAM!M306</f>
        <v>-0.15124725674879846</v>
      </c>
      <c r="N306" s="2">
        <f>([2]LAM!N306-[1]LAM!N306)/[1]LAM!N306</f>
        <v>-0.15924298595854716</v>
      </c>
      <c r="O306" s="2">
        <f>([2]LAM!O306-[1]LAM!O306)/[1]LAM!O306</f>
        <v>-0.11727770957182354</v>
      </c>
      <c r="P306" s="2">
        <f>([2]LAM!P306-[1]LAM!P306)/[1]LAM!P306</f>
        <v>-9.698840309965584E-2</v>
      </c>
      <c r="Q306" s="2">
        <f>([2]LAM!Q306-[1]LAM!Q306)/[1]LAM!Q306</f>
        <v>-0.12931243552384372</v>
      </c>
      <c r="R306" s="2">
        <f>([2]LAM!R306-[1]LAM!R306)/[1]LAM!R306</f>
        <v>-0.15478395492205682</v>
      </c>
      <c r="S306" s="2">
        <f>([2]LAM!S306-[1]LAM!S306)/[1]LAM!S306</f>
        <v>-0.17229580256737004</v>
      </c>
    </row>
    <row r="307" spans="1:19" x14ac:dyDescent="0.35">
      <c r="A307" s="1" t="s">
        <v>417</v>
      </c>
      <c r="B307" s="1" t="s">
        <v>305</v>
      </c>
      <c r="C307" s="2">
        <f>([2]LAM!C307-[1]LAM!C307)/[1]LAM!C307</f>
        <v>-1.606534322713464E-3</v>
      </c>
      <c r="D307" s="2">
        <f>([2]LAM!D307-[1]LAM!D307)/[1]LAM!D307</f>
        <v>-2.8825482218641793E-3</v>
      </c>
      <c r="E307" s="2">
        <f>([2]LAM!E307-[1]LAM!E307)/[1]LAM!E307</f>
        <v>-5.7442694141761515E-3</v>
      </c>
      <c r="F307" s="2">
        <f>([2]LAM!F307-[1]LAM!F307)/[1]LAM!F307</f>
        <v>-1.0935308274864925E-2</v>
      </c>
      <c r="G307" s="2">
        <f>([2]LAM!G307-[1]LAM!G307)/[1]LAM!G307</f>
        <v>-1.6245023758964083E-2</v>
      </c>
      <c r="H307" s="2">
        <f>([2]LAM!H307-[1]LAM!H307)/[1]LAM!H307</f>
        <v>-3.2771749657253137E-2</v>
      </c>
      <c r="I307" s="2">
        <f>([2]LAM!I307-[1]LAM!I307)/[1]LAM!I307</f>
        <v>-6.7775764397744201E-2</v>
      </c>
      <c r="J307" s="2">
        <f>([2]LAM!J307-[1]LAM!J307)/[1]LAM!J307</f>
        <v>-0.11410337407613932</v>
      </c>
      <c r="K307" s="2">
        <f>([2]LAM!K307-[1]LAM!K307)/[1]LAM!K307</f>
        <v>-0.16118670025299792</v>
      </c>
      <c r="L307" s="2">
        <f>([2]LAM!L307-[1]LAM!L307)/[1]LAM!L307</f>
        <v>-0.18208964695955235</v>
      </c>
      <c r="M307" s="2">
        <f>([2]LAM!M307-[1]LAM!M307)/[1]LAM!M307</f>
        <v>-0.18036512823927867</v>
      </c>
      <c r="N307" s="2">
        <f>([2]LAM!N307-[1]LAM!N307)/[1]LAM!N307</f>
        <v>-0.16809300230349675</v>
      </c>
      <c r="O307" s="2">
        <f>([2]LAM!O307-[1]LAM!O307)/[1]LAM!O307</f>
        <v>-0.17418934523394874</v>
      </c>
      <c r="P307" s="2">
        <f>([2]LAM!P307-[1]LAM!P307)/[1]LAM!P307</f>
        <v>-0.17140789763928954</v>
      </c>
      <c r="Q307" s="2">
        <f>([2]LAM!Q307-[1]LAM!Q307)/[1]LAM!Q307</f>
        <v>-0.18379148104701787</v>
      </c>
      <c r="R307" s="2">
        <f>([2]LAM!R307-[1]LAM!R307)/[1]LAM!R307</f>
        <v>-0.20938690727626577</v>
      </c>
      <c r="S307" s="2">
        <f>([2]LAM!S307-[1]LAM!S307)/[1]LAM!S307</f>
        <v>-0.17681633012920148</v>
      </c>
    </row>
    <row r="308" spans="1:19" x14ac:dyDescent="0.35">
      <c r="A308" s="1" t="s">
        <v>417</v>
      </c>
      <c r="B308" s="1" t="s">
        <v>306</v>
      </c>
      <c r="C308" s="2">
        <f>([2]LAM!C308-[1]LAM!C308)/[1]LAM!C308</f>
        <v>-1.6515099248074581E-3</v>
      </c>
      <c r="D308" s="2">
        <f>([2]LAM!D308-[1]LAM!D308)/[1]LAM!D308</f>
        <v>-4.8394667767022613E-3</v>
      </c>
      <c r="E308" s="2">
        <f>([2]LAM!E308-[1]LAM!E308)/[1]LAM!E308</f>
        <v>-8.6627197245750399E-3</v>
      </c>
      <c r="F308" s="2">
        <f>([2]LAM!F308-[1]LAM!F308)/[1]LAM!F308</f>
        <v>-1.34080531796396E-2</v>
      </c>
      <c r="G308" s="2">
        <f>([2]LAM!G308-[1]LAM!G308)/[1]LAM!G308</f>
        <v>-1.7660929000253279E-2</v>
      </c>
      <c r="H308" s="2">
        <f>([2]LAM!H308-[1]LAM!H308)/[1]LAM!H308</f>
        <v>-2.5441311842825422E-2</v>
      </c>
      <c r="I308" s="2">
        <f>([2]LAM!I308-[1]LAM!I308)/[1]LAM!I308</f>
        <v>-4.2068442078022572E-2</v>
      </c>
      <c r="J308" s="2">
        <f>([2]LAM!J308-[1]LAM!J308)/[1]LAM!J308</f>
        <v>-6.1325743240180426E-2</v>
      </c>
      <c r="K308" s="2">
        <f>([2]LAM!K308-[1]LAM!K308)/[1]LAM!K308</f>
        <v>-8.9828904260336143E-2</v>
      </c>
      <c r="L308" s="2">
        <f>([2]LAM!L308-[1]LAM!L308)/[1]LAM!L308</f>
        <v>-0.11254398852756146</v>
      </c>
      <c r="M308" s="2">
        <f>([2]LAM!M308-[1]LAM!M308)/[1]LAM!M308</f>
        <v>-0.13898685357855078</v>
      </c>
      <c r="N308" s="2">
        <f>([2]LAM!N308-[1]LAM!N308)/[1]LAM!N308</f>
        <v>-0.16960133206857597</v>
      </c>
      <c r="O308" s="2">
        <f>([2]LAM!O308-[1]LAM!O308)/[1]LAM!O308</f>
        <v>-0.17102300028302861</v>
      </c>
      <c r="P308" s="2">
        <f>([2]LAM!P308-[1]LAM!P308)/[1]LAM!P308</f>
        <v>-0.15216562950611631</v>
      </c>
      <c r="Q308" s="2">
        <f>([2]LAM!Q308-[1]LAM!Q308)/[1]LAM!Q308</f>
        <v>-0.1408928771016619</v>
      </c>
      <c r="R308" s="2">
        <f>([2]LAM!R308-[1]LAM!R308)/[1]LAM!R308</f>
        <v>-0.14398624472473348</v>
      </c>
      <c r="S308" s="2">
        <f>([2]LAM!S308-[1]LAM!S308)/[1]LAM!S308</f>
        <v>-0.13570762087335889</v>
      </c>
    </row>
    <row r="309" spans="1:19" x14ac:dyDescent="0.35">
      <c r="A309" s="1" t="s">
        <v>417</v>
      </c>
      <c r="B309" s="1" t="s">
        <v>307</v>
      </c>
      <c r="C309" s="2">
        <f>([2]LAM!C309-[1]LAM!C309)/[1]LAM!C309</f>
        <v>-1.6513296077456032E-3</v>
      </c>
      <c r="D309" s="2">
        <f>([2]LAM!D309-[1]LAM!D309)/[1]LAM!D309</f>
        <v>-3.4046771823029445E-3</v>
      </c>
      <c r="E309" s="2">
        <f>([2]LAM!E309-[1]LAM!E309)/[1]LAM!E309</f>
        <v>-6.4319953749492724E-3</v>
      </c>
      <c r="F309" s="2">
        <f>([2]LAM!F309-[1]LAM!F309)/[1]LAM!F309</f>
        <v>-1.1170279905051634E-2</v>
      </c>
      <c r="G309" s="2">
        <f>([2]LAM!G309-[1]LAM!G309)/[1]LAM!G309</f>
        <v>-1.4805231678866822E-2</v>
      </c>
      <c r="H309" s="2">
        <f>([2]LAM!H309-[1]LAM!H309)/[1]LAM!H309</f>
        <v>-2.0706566329299413E-2</v>
      </c>
      <c r="I309" s="2">
        <f>([2]LAM!I309-[1]LAM!I309)/[1]LAM!I309</f>
        <v>-3.6182522019090793E-2</v>
      </c>
      <c r="J309" s="2">
        <f>([2]LAM!J309-[1]LAM!J309)/[1]LAM!J309</f>
        <v>-5.243813506823309E-2</v>
      </c>
      <c r="K309" s="2">
        <f>([2]LAM!K309-[1]LAM!K309)/[1]LAM!K309</f>
        <v>-7.5757835528462658E-2</v>
      </c>
      <c r="L309" s="2">
        <f>([2]LAM!L309-[1]LAM!L309)/[1]LAM!L309</f>
        <v>-0.10105025362861998</v>
      </c>
      <c r="M309" s="2">
        <f>([2]LAM!M309-[1]LAM!M309)/[1]LAM!M309</f>
        <v>-0.12938935288214942</v>
      </c>
      <c r="N309" s="2">
        <f>([2]LAM!N309-[1]LAM!N309)/[1]LAM!N309</f>
        <v>-0.14467057453345375</v>
      </c>
      <c r="O309" s="2">
        <f>([2]LAM!O309-[1]LAM!O309)/[1]LAM!O309</f>
        <v>-0.13166980962235839</v>
      </c>
      <c r="P309" s="2">
        <f>([2]LAM!P309-[1]LAM!P309)/[1]LAM!P309</f>
        <v>-0.11571010564529741</v>
      </c>
      <c r="Q309" s="2">
        <f>([2]LAM!Q309-[1]LAM!Q309)/[1]LAM!Q309</f>
        <v>-0.10687129814022461</v>
      </c>
      <c r="R309" s="2">
        <f>([2]LAM!R309-[1]LAM!R309)/[1]LAM!R309</f>
        <v>-9.0408381380323311E-2</v>
      </c>
      <c r="S309" s="2">
        <f>([2]LAM!S309-[1]LAM!S309)/[1]LAM!S309</f>
        <v>-8.1211319841066443E-2</v>
      </c>
    </row>
    <row r="310" spans="1:19" x14ac:dyDescent="0.35">
      <c r="A310" s="1" t="s">
        <v>417</v>
      </c>
      <c r="B310" s="1" t="s">
        <v>308</v>
      </c>
      <c r="C310" s="2">
        <f>([2]LAM!C310-[1]LAM!C310)/[1]LAM!C310</f>
        <v>-1.6255211223876076E-3</v>
      </c>
      <c r="D310" s="2">
        <f>([2]LAM!D310-[1]LAM!D310)/[1]LAM!D310</f>
        <v>-3.1520790456442977E-3</v>
      </c>
      <c r="E310" s="2">
        <f>([2]LAM!E310-[1]LAM!E310)/[1]LAM!E310</f>
        <v>-6.7160655973743872E-3</v>
      </c>
      <c r="F310" s="2">
        <f>([2]LAM!F310-[1]LAM!F310)/[1]LAM!F310</f>
        <v>-1.0349986728041851E-2</v>
      </c>
      <c r="G310" s="2">
        <f>([2]LAM!G310-[1]LAM!G310)/[1]LAM!G310</f>
        <v>-1.4910506426876755E-2</v>
      </c>
      <c r="H310" s="2">
        <f>([2]LAM!H310-[1]LAM!H310)/[1]LAM!H310</f>
        <v>-2.1269020171545819E-2</v>
      </c>
      <c r="I310" s="2">
        <f>([2]LAM!I310-[1]LAM!I310)/[1]LAM!I310</f>
        <v>-3.6517693574113198E-2</v>
      </c>
      <c r="J310" s="2">
        <f>([2]LAM!J310-[1]LAM!J310)/[1]LAM!J310</f>
        <v>-5.6537006400932788E-2</v>
      </c>
      <c r="K310" s="2">
        <f>([2]LAM!K310-[1]LAM!K310)/[1]LAM!K310</f>
        <v>-7.9430031042464017E-2</v>
      </c>
      <c r="L310" s="2">
        <f>([2]LAM!L310-[1]LAM!L310)/[1]LAM!L310</f>
        <v>-0.10828982010759705</v>
      </c>
      <c r="M310" s="2">
        <f>([2]LAM!M310-[1]LAM!M310)/[1]LAM!M310</f>
        <v>-0.13553752069843095</v>
      </c>
      <c r="N310" s="2">
        <f>([2]LAM!N310-[1]LAM!N310)/[1]LAM!N310</f>
        <v>-0.16378466961259799</v>
      </c>
      <c r="O310" s="2">
        <f>([2]LAM!O310-[1]LAM!O310)/[1]LAM!O310</f>
        <v>-0.176479402546805</v>
      </c>
      <c r="P310" s="2">
        <f>([2]LAM!P310-[1]LAM!P310)/[1]LAM!P310</f>
        <v>-0.1708641478421864</v>
      </c>
      <c r="Q310" s="2">
        <f>([2]LAM!Q310-[1]LAM!Q310)/[1]LAM!Q310</f>
        <v>-0.14427096303470011</v>
      </c>
      <c r="R310" s="2">
        <f>([2]LAM!R310-[1]LAM!R310)/[1]LAM!R310</f>
        <v>-0.1337865919035908</v>
      </c>
      <c r="S310" s="2">
        <f>([2]LAM!S310-[1]LAM!S310)/[1]LAM!S310</f>
        <v>-0.13512477218467686</v>
      </c>
    </row>
    <row r="311" spans="1:19" x14ac:dyDescent="0.35">
      <c r="A311" s="1" t="s">
        <v>417</v>
      </c>
      <c r="B311" s="1" t="s">
        <v>309</v>
      </c>
      <c r="C311" s="2">
        <f>([2]LAM!C311-[1]LAM!C311)/[1]LAM!C311</f>
        <v>-1.6352323264622469E-3</v>
      </c>
      <c r="D311" s="2">
        <f>([2]LAM!D311-[1]LAM!D311)/[1]LAM!D311</f>
        <v>-3.1073706241901019E-3</v>
      </c>
      <c r="E311" s="2">
        <f>([2]LAM!E311-[1]LAM!E311)/[1]LAM!E311</f>
        <v>-5.0659584116282304E-3</v>
      </c>
      <c r="F311" s="2">
        <f>([2]LAM!F311-[1]LAM!F311)/[1]LAM!F311</f>
        <v>-8.8212341268390816E-3</v>
      </c>
      <c r="G311" s="2">
        <f>([2]LAM!G311-[1]LAM!G311)/[1]LAM!G311</f>
        <v>-1.2766449377318261E-2</v>
      </c>
      <c r="H311" s="2">
        <f>([2]LAM!H311-[1]LAM!H311)/[1]LAM!H311</f>
        <v>-1.6982982715242286E-2</v>
      </c>
      <c r="I311" s="2">
        <f>([2]LAM!I311-[1]LAM!I311)/[1]LAM!I311</f>
        <v>-3.2409001856218429E-2</v>
      </c>
      <c r="J311" s="2">
        <f>([2]LAM!J311-[1]LAM!J311)/[1]LAM!J311</f>
        <v>-4.8590835077925359E-2</v>
      </c>
      <c r="K311" s="2">
        <f>([2]LAM!K311-[1]LAM!K311)/[1]LAM!K311</f>
        <v>-7.6173774253823323E-2</v>
      </c>
      <c r="L311" s="2">
        <f>([2]LAM!L311-[1]LAM!L311)/[1]LAM!L311</f>
        <v>-0.10259129631469803</v>
      </c>
      <c r="M311" s="2">
        <f>([2]LAM!M311-[1]LAM!M311)/[1]LAM!M311</f>
        <v>-0.13322092006976455</v>
      </c>
      <c r="N311" s="2">
        <f>([2]LAM!N311-[1]LAM!N311)/[1]LAM!N311</f>
        <v>-0.16251690798052293</v>
      </c>
      <c r="O311" s="2">
        <f>([2]LAM!O311-[1]LAM!O311)/[1]LAM!O311</f>
        <v>-0.15063093366738031</v>
      </c>
      <c r="P311" s="2">
        <f>([2]LAM!P311-[1]LAM!P311)/[1]LAM!P311</f>
        <v>-0.13912771823304432</v>
      </c>
      <c r="Q311" s="2">
        <f>([2]LAM!Q311-[1]LAM!Q311)/[1]LAM!Q311</f>
        <v>-0.12578921737914109</v>
      </c>
      <c r="R311" s="2">
        <f>([2]LAM!R311-[1]LAM!R311)/[1]LAM!R311</f>
        <v>-0.10520281287196938</v>
      </c>
      <c r="S311" s="2">
        <f>([2]LAM!S311-[1]LAM!S311)/[1]LAM!S311</f>
        <v>-0.11026089710114567</v>
      </c>
    </row>
    <row r="312" spans="1:19" x14ac:dyDescent="0.35">
      <c r="A312" s="1" t="s">
        <v>417</v>
      </c>
      <c r="B312" s="1" t="s">
        <v>310</v>
      </c>
      <c r="C312" s="2">
        <f>([2]LAM!C312-[1]LAM!C312)/[1]LAM!C312</f>
        <v>-1.6638230249475827E-3</v>
      </c>
      <c r="D312" s="2">
        <f>([2]LAM!D312-[1]LAM!D312)/[1]LAM!D312</f>
        <v>-4.1127056606839723E-3</v>
      </c>
      <c r="E312" s="2">
        <f>([2]LAM!E312-[1]LAM!E312)/[1]LAM!E312</f>
        <v>-6.3692474852936496E-3</v>
      </c>
      <c r="F312" s="2">
        <f>([2]LAM!F312-[1]LAM!F312)/[1]LAM!F312</f>
        <v>-1.2520080821328279E-2</v>
      </c>
      <c r="G312" s="2">
        <f>([2]LAM!G312-[1]LAM!G312)/[1]LAM!G312</f>
        <v>-1.7566449222509342E-2</v>
      </c>
      <c r="H312" s="2">
        <f>([2]LAM!H312-[1]LAM!H312)/[1]LAM!H312</f>
        <v>-2.232511908776964E-2</v>
      </c>
      <c r="I312" s="2">
        <f>([2]LAM!I312-[1]LAM!I312)/[1]LAM!I312</f>
        <v>-3.2375224478697201E-2</v>
      </c>
      <c r="J312" s="2">
        <f>([2]LAM!J312-[1]LAM!J312)/[1]LAM!J312</f>
        <v>-5.6636047790418059E-2</v>
      </c>
      <c r="K312" s="2">
        <f>([2]LAM!K312-[1]LAM!K312)/[1]LAM!K312</f>
        <v>-8.3751924344567116E-2</v>
      </c>
      <c r="L312" s="2">
        <f>([2]LAM!L312-[1]LAM!L312)/[1]LAM!L312</f>
        <v>-0.10680530157667595</v>
      </c>
      <c r="M312" s="2">
        <f>([2]LAM!M312-[1]LAM!M312)/[1]LAM!M312</f>
        <v>-0.13200070363786551</v>
      </c>
      <c r="N312" s="2">
        <f>([2]LAM!N312-[1]LAM!N312)/[1]LAM!N312</f>
        <v>-0.1482571810121284</v>
      </c>
      <c r="O312" s="2">
        <f>([2]LAM!O312-[1]LAM!O312)/[1]LAM!O312</f>
        <v>-0.14672913914671498</v>
      </c>
      <c r="P312" s="2">
        <f>([2]LAM!P312-[1]LAM!P312)/[1]LAM!P312</f>
        <v>-0.12887974048600756</v>
      </c>
      <c r="Q312" s="2">
        <f>([2]LAM!Q312-[1]LAM!Q312)/[1]LAM!Q312</f>
        <v>-0.12020105943823227</v>
      </c>
      <c r="R312" s="2">
        <f>([2]LAM!R312-[1]LAM!R312)/[1]LAM!R312</f>
        <v>-0.11331232751823052</v>
      </c>
      <c r="S312" s="2">
        <f>([2]LAM!S312-[1]LAM!S312)/[1]LAM!S312</f>
        <v>-0.11149580283283035</v>
      </c>
    </row>
    <row r="313" spans="1:19" x14ac:dyDescent="0.35">
      <c r="A313" s="1" t="s">
        <v>417</v>
      </c>
      <c r="B313" s="1" t="s">
        <v>311</v>
      </c>
      <c r="C313" s="2">
        <f>([2]LAM!C313-[1]LAM!C313)/[1]LAM!C313</f>
        <v>-1.6897459185295758E-3</v>
      </c>
      <c r="D313" s="2">
        <f>([2]LAM!D313-[1]LAM!D313)/[1]LAM!D313</f>
        <v>-2.9160394802942714E-3</v>
      </c>
      <c r="E313" s="2">
        <f>([2]LAM!E313-[1]LAM!E313)/[1]LAM!E313</f>
        <v>-5.6811772578482175E-3</v>
      </c>
      <c r="F313" s="2">
        <f>([2]LAM!F313-[1]LAM!F313)/[1]LAM!F313</f>
        <v>-9.5480104297757228E-3</v>
      </c>
      <c r="G313" s="2">
        <f>([2]LAM!G313-[1]LAM!G313)/[1]LAM!G313</f>
        <v>-1.5307073005216582E-2</v>
      </c>
      <c r="H313" s="2">
        <f>([2]LAM!H313-[1]LAM!H313)/[1]LAM!H313</f>
        <v>-2.2043036986366577E-2</v>
      </c>
      <c r="I313" s="2">
        <f>([2]LAM!I313-[1]LAM!I313)/[1]LAM!I313</f>
        <v>-3.4581251585295007E-2</v>
      </c>
      <c r="J313" s="2">
        <f>([2]LAM!J313-[1]LAM!J313)/[1]LAM!J313</f>
        <v>-5.5549548121252103E-2</v>
      </c>
      <c r="K313" s="2">
        <f>([2]LAM!K313-[1]LAM!K313)/[1]LAM!K313</f>
        <v>-8.5098158346081837E-2</v>
      </c>
      <c r="L313" s="2">
        <f>([2]LAM!L313-[1]LAM!L313)/[1]LAM!L313</f>
        <v>-0.10909501344597169</v>
      </c>
      <c r="M313" s="2">
        <f>([2]LAM!M313-[1]LAM!M313)/[1]LAM!M313</f>
        <v>-0.13735463193492825</v>
      </c>
      <c r="N313" s="2">
        <f>([2]LAM!N313-[1]LAM!N313)/[1]LAM!N313</f>
        <v>-0.15502592536680096</v>
      </c>
      <c r="O313" s="2">
        <f>([2]LAM!O313-[1]LAM!O313)/[1]LAM!O313</f>
        <v>-0.16475617976080981</v>
      </c>
      <c r="P313" s="2">
        <f>([2]LAM!P313-[1]LAM!P313)/[1]LAM!P313</f>
        <v>-0.15446599236058048</v>
      </c>
      <c r="Q313" s="2">
        <f>([2]LAM!Q313-[1]LAM!Q313)/[1]LAM!Q313</f>
        <v>-0.13589839451049535</v>
      </c>
      <c r="R313" s="2">
        <f>([2]LAM!R313-[1]LAM!R313)/[1]LAM!R313</f>
        <v>-0.13846109797206158</v>
      </c>
      <c r="S313" s="2">
        <f>([2]LAM!S313-[1]LAM!S313)/[1]LAM!S313</f>
        <v>-0.13419879166899354</v>
      </c>
    </row>
    <row r="314" spans="1:19" x14ac:dyDescent="0.35">
      <c r="A314" s="1" t="s">
        <v>417</v>
      </c>
      <c r="B314" s="1" t="s">
        <v>312</v>
      </c>
      <c r="C314" s="2">
        <f>([2]LAM!C314-[1]LAM!C314)/[1]LAM!C314</f>
        <v>-1.6663215239551611E-3</v>
      </c>
      <c r="D314" s="2">
        <f>([2]LAM!D314-[1]LAM!D314)/[1]LAM!D314</f>
        <v>-2.5107233354262851E-3</v>
      </c>
      <c r="E314" s="2">
        <f>([2]LAM!E314-[1]LAM!E314)/[1]LAM!E314</f>
        <v>-5.1934104210526119E-3</v>
      </c>
      <c r="F314" s="2">
        <f>([2]LAM!F314-[1]LAM!F314)/[1]LAM!F314</f>
        <v>-9.1153468787032177E-3</v>
      </c>
      <c r="G314" s="2">
        <f>([2]LAM!G314-[1]LAM!G314)/[1]LAM!G314</f>
        <v>-1.2993886610709455E-2</v>
      </c>
      <c r="H314" s="2">
        <f>([2]LAM!H314-[1]LAM!H314)/[1]LAM!H314</f>
        <v>-2.181811822888886E-2</v>
      </c>
      <c r="I314" s="2">
        <f>([2]LAM!I314-[1]LAM!I314)/[1]LAM!I314</f>
        <v>-4.1571335130664522E-2</v>
      </c>
      <c r="J314" s="2">
        <f>([2]LAM!J314-[1]LAM!J314)/[1]LAM!J314</f>
        <v>-6.3030004237612527E-2</v>
      </c>
      <c r="K314" s="2">
        <f>([2]LAM!K314-[1]LAM!K314)/[1]LAM!K314</f>
        <v>-9.4991749900546638E-2</v>
      </c>
      <c r="L314" s="2">
        <f>([2]LAM!L314-[1]LAM!L314)/[1]LAM!L314</f>
        <v>-0.12395869628800926</v>
      </c>
      <c r="M314" s="2">
        <f>([2]LAM!M314-[1]LAM!M314)/[1]LAM!M314</f>
        <v>-0.15311618967889137</v>
      </c>
      <c r="N314" s="2">
        <f>([2]LAM!N314-[1]LAM!N314)/[1]LAM!N314</f>
        <v>-0.16214990210910762</v>
      </c>
      <c r="O314" s="2">
        <f>([2]LAM!O314-[1]LAM!O314)/[1]LAM!O314</f>
        <v>-0.14763835888295895</v>
      </c>
      <c r="P314" s="2">
        <f>([2]LAM!P314-[1]LAM!P314)/[1]LAM!P314</f>
        <v>-0.13875940339146339</v>
      </c>
      <c r="Q314" s="2">
        <f>([2]LAM!Q314-[1]LAM!Q314)/[1]LAM!Q314</f>
        <v>-0.12449868897502891</v>
      </c>
      <c r="R314" s="2">
        <f>([2]LAM!R314-[1]LAM!R314)/[1]LAM!R314</f>
        <v>-0.1303318675125483</v>
      </c>
      <c r="S314" s="2">
        <f>([2]LAM!S314-[1]LAM!S314)/[1]LAM!S314</f>
        <v>-0.13847534077750404</v>
      </c>
    </row>
    <row r="315" spans="1:19" x14ac:dyDescent="0.35">
      <c r="A315" s="1" t="s">
        <v>417</v>
      </c>
      <c r="B315" s="1" t="s">
        <v>313</v>
      </c>
      <c r="C315" s="2">
        <f>([2]LAM!C315-[1]LAM!C315)/[1]LAM!C315</f>
        <v>-1.6558266638634388E-3</v>
      </c>
      <c r="D315" s="2">
        <f>([2]LAM!D315-[1]LAM!D315)/[1]LAM!D315</f>
        <v>-2.7695255865845718E-3</v>
      </c>
      <c r="E315" s="2">
        <f>([2]LAM!E315-[1]LAM!E315)/[1]LAM!E315</f>
        <v>-5.2465475662215252E-3</v>
      </c>
      <c r="F315" s="2">
        <f>([2]LAM!F315-[1]LAM!F315)/[1]LAM!F315</f>
        <v>-9.3916320556491142E-3</v>
      </c>
      <c r="G315" s="2">
        <f>([2]LAM!G315-[1]LAM!G315)/[1]LAM!G315</f>
        <v>-1.6108421115631957E-2</v>
      </c>
      <c r="H315" s="2">
        <f>([2]LAM!H315-[1]LAM!H315)/[1]LAM!H315</f>
        <v>-2.3199808436037875E-2</v>
      </c>
      <c r="I315" s="2">
        <f>([2]LAM!I315-[1]LAM!I315)/[1]LAM!I315</f>
        <v>-3.3172752363097434E-2</v>
      </c>
      <c r="J315" s="2">
        <f>([2]LAM!J315-[1]LAM!J315)/[1]LAM!J315</f>
        <v>-5.3635762073398957E-2</v>
      </c>
      <c r="K315" s="2">
        <f>([2]LAM!K315-[1]LAM!K315)/[1]LAM!K315</f>
        <v>-7.8838738145615664E-2</v>
      </c>
      <c r="L315" s="2">
        <f>([2]LAM!L315-[1]LAM!L315)/[1]LAM!L315</f>
        <v>-0.10770114357051698</v>
      </c>
      <c r="M315" s="2">
        <f>([2]LAM!M315-[1]LAM!M315)/[1]LAM!M315</f>
        <v>-0.1280320493236595</v>
      </c>
      <c r="N315" s="2">
        <f>([2]LAM!N315-[1]LAM!N315)/[1]LAM!N315</f>
        <v>-0.17128660565952655</v>
      </c>
      <c r="O315" s="2">
        <f>([2]LAM!O315-[1]LAM!O315)/[1]LAM!O315</f>
        <v>-0.22035553551442674</v>
      </c>
      <c r="P315" s="2">
        <f>([2]LAM!P315-[1]LAM!P315)/[1]LAM!P315</f>
        <v>-0.22277612234032992</v>
      </c>
      <c r="Q315" s="2">
        <f>([2]LAM!Q315-[1]LAM!Q315)/[1]LAM!Q315</f>
        <v>-0.2232542215200258</v>
      </c>
      <c r="R315" s="2">
        <f>([2]LAM!R315-[1]LAM!R315)/[1]LAM!R315</f>
        <v>-0.21443678176382044</v>
      </c>
      <c r="S315" s="2">
        <f>([2]LAM!S315-[1]LAM!S315)/[1]LAM!S315</f>
        <v>-0.21520927852108657</v>
      </c>
    </row>
    <row r="316" spans="1:19" x14ac:dyDescent="0.35">
      <c r="A316" s="1" t="s">
        <v>417</v>
      </c>
      <c r="B316" s="1" t="s">
        <v>314</v>
      </c>
      <c r="C316" s="2">
        <f>([2]LAM!C316-[1]LAM!C316)/[1]LAM!C316</f>
        <v>-1.6504612453945142E-3</v>
      </c>
      <c r="D316" s="2">
        <f>([2]LAM!D316-[1]LAM!D316)/[1]LAM!D316</f>
        <v>-2.6481561364888428E-3</v>
      </c>
      <c r="E316" s="2">
        <f>([2]LAM!E316-[1]LAM!E316)/[1]LAM!E316</f>
        <v>-4.0667948970109381E-3</v>
      </c>
      <c r="F316" s="2">
        <f>([2]LAM!F316-[1]LAM!F316)/[1]LAM!F316</f>
        <v>-7.910699199129902E-3</v>
      </c>
      <c r="G316" s="2">
        <f>([2]LAM!G316-[1]LAM!G316)/[1]LAM!G316</f>
        <v>-1.1734541473356083E-2</v>
      </c>
      <c r="H316" s="2">
        <f>([2]LAM!H316-[1]LAM!H316)/[1]LAM!H316</f>
        <v>-2.1543176377967394E-2</v>
      </c>
      <c r="I316" s="2">
        <f>([2]LAM!I316-[1]LAM!I316)/[1]LAM!I316</f>
        <v>-4.187826528834545E-2</v>
      </c>
      <c r="J316" s="2">
        <f>([2]LAM!J316-[1]LAM!J316)/[1]LAM!J316</f>
        <v>-6.9725653985927977E-2</v>
      </c>
      <c r="K316" s="2">
        <f>([2]LAM!K316-[1]LAM!K316)/[1]LAM!K316</f>
        <v>-0.10925784314136072</v>
      </c>
      <c r="L316" s="2">
        <f>([2]LAM!L316-[1]LAM!L316)/[1]LAM!L316</f>
        <v>-0.14616192480381998</v>
      </c>
      <c r="M316" s="2">
        <f>([2]LAM!M316-[1]LAM!M316)/[1]LAM!M316</f>
        <v>-0.18858566825334663</v>
      </c>
      <c r="N316" s="2">
        <f>([2]LAM!N316-[1]LAM!N316)/[1]LAM!N316</f>
        <v>-0.20354929790847592</v>
      </c>
      <c r="O316" s="2">
        <f>([2]LAM!O316-[1]LAM!O316)/[1]LAM!O316</f>
        <v>-0.18764971074022432</v>
      </c>
      <c r="P316" s="2">
        <f>([2]LAM!P316-[1]LAM!P316)/[1]LAM!P316</f>
        <v>-0.17370634319762421</v>
      </c>
      <c r="Q316" s="2">
        <f>([2]LAM!Q316-[1]LAM!Q316)/[1]LAM!Q316</f>
        <v>-0.16931274484471232</v>
      </c>
      <c r="R316" s="2">
        <f>([2]LAM!R316-[1]LAM!R316)/[1]LAM!R316</f>
        <v>-0.16161098771919694</v>
      </c>
      <c r="S316" s="2">
        <f>([2]LAM!S316-[1]LAM!S316)/[1]LAM!S316</f>
        <v>-0.15688666898498221</v>
      </c>
    </row>
    <row r="317" spans="1:19" x14ac:dyDescent="0.35">
      <c r="A317" s="1" t="s">
        <v>417</v>
      </c>
      <c r="B317" s="1" t="s">
        <v>315</v>
      </c>
      <c r="C317" s="2">
        <f>([2]LAM!C317-[1]LAM!C317)/[1]LAM!C317</f>
        <v>-1.6548444897809839E-3</v>
      </c>
      <c r="D317" s="2">
        <f>([2]LAM!D317-[1]LAM!D317)/[1]LAM!D317</f>
        <v>-3.1314594196173787E-3</v>
      </c>
      <c r="E317" s="2">
        <f>([2]LAM!E317-[1]LAM!E317)/[1]LAM!E317</f>
        <v>-6.4067972565827851E-3</v>
      </c>
      <c r="F317" s="2">
        <f>([2]LAM!F317-[1]LAM!F317)/[1]LAM!F317</f>
        <v>-1.1324003612936921E-2</v>
      </c>
      <c r="G317" s="2">
        <f>([2]LAM!G317-[1]LAM!G317)/[1]LAM!G317</f>
        <v>-1.6960260257239009E-2</v>
      </c>
      <c r="H317" s="2">
        <f>([2]LAM!H317-[1]LAM!H317)/[1]LAM!H317</f>
        <v>-2.2179535789120047E-2</v>
      </c>
      <c r="I317" s="2">
        <f>([2]LAM!I317-[1]LAM!I317)/[1]LAM!I317</f>
        <v>-2.8681017070715981E-2</v>
      </c>
      <c r="J317" s="2">
        <f>([2]LAM!J317-[1]LAM!J317)/[1]LAM!J317</f>
        <v>-4.6700030182073519E-2</v>
      </c>
      <c r="K317" s="2">
        <f>([2]LAM!K317-[1]LAM!K317)/[1]LAM!K317</f>
        <v>-7.3811485573618343E-2</v>
      </c>
      <c r="L317" s="2">
        <f>([2]LAM!L317-[1]LAM!L317)/[1]LAM!L317</f>
        <v>-0.100580587112563</v>
      </c>
      <c r="M317" s="2">
        <f>([2]LAM!M317-[1]LAM!M317)/[1]LAM!M317</f>
        <v>-0.12142859431056027</v>
      </c>
      <c r="N317" s="2">
        <f>([2]LAM!N317-[1]LAM!N317)/[1]LAM!N317</f>
        <v>-0.14005572979002015</v>
      </c>
      <c r="O317" s="2">
        <f>([2]LAM!O317-[1]LAM!O317)/[1]LAM!O317</f>
        <v>-0.14529743311148743</v>
      </c>
      <c r="P317" s="2">
        <f>([2]LAM!P317-[1]LAM!P317)/[1]LAM!P317</f>
        <v>-0.13457065501567406</v>
      </c>
      <c r="Q317" s="2">
        <f>([2]LAM!Q317-[1]LAM!Q317)/[1]LAM!Q317</f>
        <v>-0.1278049190127149</v>
      </c>
      <c r="R317" s="2">
        <f>([2]LAM!R317-[1]LAM!R317)/[1]LAM!R317</f>
        <v>-0.10835726275222399</v>
      </c>
      <c r="S317" s="2">
        <f>([2]LAM!S317-[1]LAM!S317)/[1]LAM!S317</f>
        <v>-0.11097302672138011</v>
      </c>
    </row>
    <row r="318" spans="1:19" x14ac:dyDescent="0.35">
      <c r="A318" s="1" t="s">
        <v>417</v>
      </c>
      <c r="B318" s="1" t="s">
        <v>316</v>
      </c>
      <c r="C318" s="2">
        <f>([2]LAM!C318-[1]LAM!C318)/[1]LAM!C318</f>
        <v>-1.6257915316872477E-3</v>
      </c>
      <c r="D318" s="2">
        <f>([2]LAM!D318-[1]LAM!D318)/[1]LAM!D318</f>
        <v>-3.8505385758120436E-3</v>
      </c>
      <c r="E318" s="2">
        <f>([2]LAM!E318-[1]LAM!E318)/[1]LAM!E318</f>
        <v>-6.5852917982741881E-3</v>
      </c>
      <c r="F318" s="2">
        <f>([2]LAM!F318-[1]LAM!F318)/[1]LAM!F318</f>
        <v>-1.0394895579349778E-2</v>
      </c>
      <c r="G318" s="2">
        <f>([2]LAM!G318-[1]LAM!G318)/[1]LAM!G318</f>
        <v>-1.5402827497909655E-2</v>
      </c>
      <c r="H318" s="2">
        <f>([2]LAM!H318-[1]LAM!H318)/[1]LAM!H318</f>
        <v>-2.2867195881074481E-2</v>
      </c>
      <c r="I318" s="2">
        <f>([2]LAM!I318-[1]LAM!I318)/[1]LAM!I318</f>
        <v>-3.0009955822405555E-2</v>
      </c>
      <c r="J318" s="2">
        <f>([2]LAM!J318-[1]LAM!J318)/[1]LAM!J318</f>
        <v>-4.858624099310372E-2</v>
      </c>
      <c r="K318" s="2">
        <f>([2]LAM!K318-[1]LAM!K318)/[1]LAM!K318</f>
        <v>-7.7194525420943017E-2</v>
      </c>
      <c r="L318" s="2">
        <f>([2]LAM!L318-[1]LAM!L318)/[1]LAM!L318</f>
        <v>-0.10855644618917398</v>
      </c>
      <c r="M318" s="2">
        <f>([2]LAM!M318-[1]LAM!M318)/[1]LAM!M318</f>
        <v>-0.13817645822406258</v>
      </c>
      <c r="N318" s="2">
        <f>([2]LAM!N318-[1]LAM!N318)/[1]LAM!N318</f>
        <v>-0.15994018519737857</v>
      </c>
      <c r="O318" s="2">
        <f>([2]LAM!O318-[1]LAM!O318)/[1]LAM!O318</f>
        <v>-0.1591955467499</v>
      </c>
      <c r="P318" s="2">
        <f>([2]LAM!P318-[1]LAM!P318)/[1]LAM!P318</f>
        <v>-0.13881639003754123</v>
      </c>
      <c r="Q318" s="2">
        <f>([2]LAM!Q318-[1]LAM!Q318)/[1]LAM!Q318</f>
        <v>-0.15246666699202577</v>
      </c>
      <c r="R318" s="2">
        <f>([2]LAM!R318-[1]LAM!R318)/[1]LAM!R318</f>
        <v>-0.14575923258583409</v>
      </c>
      <c r="S318" s="2">
        <f>([2]LAM!S318-[1]LAM!S318)/[1]LAM!S318</f>
        <v>-0.1503019069144397</v>
      </c>
    </row>
    <row r="319" spans="1:19" x14ac:dyDescent="0.35">
      <c r="A319" s="1" t="s">
        <v>417</v>
      </c>
      <c r="B319" s="1" t="s">
        <v>317</v>
      </c>
      <c r="C319" s="2">
        <f>([2]LAM!C319-[1]LAM!C319)/[1]LAM!C319</f>
        <v>-1.657638261399677E-3</v>
      </c>
      <c r="D319" s="2">
        <f>([2]LAM!D319-[1]LAM!D319)/[1]LAM!D319</f>
        <v>-4.1668555166403283E-3</v>
      </c>
      <c r="E319" s="2">
        <f>([2]LAM!E319-[1]LAM!E319)/[1]LAM!E319</f>
        <v>-6.7300819350770797E-3</v>
      </c>
      <c r="F319" s="2">
        <f>([2]LAM!F319-[1]LAM!F319)/[1]LAM!F319</f>
        <v>-9.3246849937303009E-3</v>
      </c>
      <c r="G319" s="2">
        <f>([2]LAM!G319-[1]LAM!G319)/[1]LAM!G319</f>
        <v>-1.3985114798377801E-2</v>
      </c>
      <c r="H319" s="2">
        <f>([2]LAM!H319-[1]LAM!H319)/[1]LAM!H319</f>
        <v>-2.0315377647344871E-2</v>
      </c>
      <c r="I319" s="2">
        <f>([2]LAM!I319-[1]LAM!I319)/[1]LAM!I319</f>
        <v>-2.984668515504298E-2</v>
      </c>
      <c r="J319" s="2">
        <f>([2]LAM!J319-[1]LAM!J319)/[1]LAM!J319</f>
        <v>-4.5391823103240664E-2</v>
      </c>
      <c r="K319" s="2">
        <f>([2]LAM!K319-[1]LAM!K319)/[1]LAM!K319</f>
        <v>-6.6346977294276493E-2</v>
      </c>
      <c r="L319" s="2">
        <f>([2]LAM!L319-[1]LAM!L319)/[1]LAM!L319</f>
        <v>-9.0034024411968741E-2</v>
      </c>
      <c r="M319" s="2">
        <f>([2]LAM!M319-[1]LAM!M319)/[1]LAM!M319</f>
        <v>-0.10717618706489103</v>
      </c>
      <c r="N319" s="2">
        <f>([2]LAM!N319-[1]LAM!N319)/[1]LAM!N319</f>
        <v>-0.12122729124636243</v>
      </c>
      <c r="O319" s="2">
        <f>([2]LAM!O319-[1]LAM!O319)/[1]LAM!O319</f>
        <v>-0.12896157730871144</v>
      </c>
      <c r="P319" s="2">
        <f>([2]LAM!P319-[1]LAM!P319)/[1]LAM!P319</f>
        <v>-0.13563216039171813</v>
      </c>
      <c r="Q319" s="2">
        <f>([2]LAM!Q319-[1]LAM!Q319)/[1]LAM!Q319</f>
        <v>-0.12479422086445061</v>
      </c>
      <c r="R319" s="2">
        <f>([2]LAM!R319-[1]LAM!R319)/[1]LAM!R319</f>
        <v>-0.11512172378243707</v>
      </c>
      <c r="S319" s="2">
        <f>([2]LAM!S319-[1]LAM!S319)/[1]LAM!S319</f>
        <v>-0.11747191891869135</v>
      </c>
    </row>
    <row r="320" spans="1:19" x14ac:dyDescent="0.35">
      <c r="A320" s="1" t="s">
        <v>417</v>
      </c>
      <c r="B320" s="1" t="s">
        <v>318</v>
      </c>
      <c r="C320" s="2">
        <f>([2]LAM!C320-[1]LAM!C320)/[1]LAM!C320</f>
        <v>-1.6591472990800128E-3</v>
      </c>
      <c r="D320" s="2">
        <f>([2]LAM!D320-[1]LAM!D320)/[1]LAM!D320</f>
        <v>-3.3420751995938279E-3</v>
      </c>
      <c r="E320" s="2">
        <f>([2]LAM!E320-[1]LAM!E320)/[1]LAM!E320</f>
        <v>-7.0633755522284012E-3</v>
      </c>
      <c r="F320" s="2">
        <f>([2]LAM!F320-[1]LAM!F320)/[1]LAM!F320</f>
        <v>-1.1197597699600442E-2</v>
      </c>
      <c r="G320" s="2">
        <f>([2]LAM!G320-[1]LAM!G320)/[1]LAM!G320</f>
        <v>-1.6972457985093552E-2</v>
      </c>
      <c r="H320" s="2">
        <f>([2]LAM!H320-[1]LAM!H320)/[1]LAM!H320</f>
        <v>-2.3323480011949969E-2</v>
      </c>
      <c r="I320" s="2">
        <f>([2]LAM!I320-[1]LAM!I320)/[1]LAM!I320</f>
        <v>-3.0519218435632829E-2</v>
      </c>
      <c r="J320" s="2">
        <f>([2]LAM!J320-[1]LAM!J320)/[1]LAM!J320</f>
        <v>-4.7873137902044074E-2</v>
      </c>
      <c r="K320" s="2">
        <f>([2]LAM!K320-[1]LAM!K320)/[1]LAM!K320</f>
        <v>-6.1062750875384E-2</v>
      </c>
      <c r="L320" s="2">
        <f>([2]LAM!L320-[1]LAM!L320)/[1]LAM!L320</f>
        <v>-8.523985470645061E-2</v>
      </c>
      <c r="M320" s="2">
        <f>([2]LAM!M320-[1]LAM!M320)/[1]LAM!M320</f>
        <v>-0.10492620682277508</v>
      </c>
      <c r="N320" s="2">
        <f>([2]LAM!N320-[1]LAM!N320)/[1]LAM!N320</f>
        <v>-0.12027372503815235</v>
      </c>
      <c r="O320" s="2">
        <f>([2]LAM!O320-[1]LAM!O320)/[1]LAM!O320</f>
        <v>-0.12998610749775219</v>
      </c>
      <c r="P320" s="2">
        <f>([2]LAM!P320-[1]LAM!P320)/[1]LAM!P320</f>
        <v>-0.13172213986866479</v>
      </c>
      <c r="Q320" s="2">
        <f>([2]LAM!Q320-[1]LAM!Q320)/[1]LAM!Q320</f>
        <v>-0.11675207975636623</v>
      </c>
      <c r="R320" s="2">
        <f>([2]LAM!R320-[1]LAM!R320)/[1]LAM!R320</f>
        <v>-0.10429929176136735</v>
      </c>
      <c r="S320" s="2">
        <f>([2]LAM!S320-[1]LAM!S320)/[1]LAM!S320</f>
        <v>-0.10789382924791106</v>
      </c>
    </row>
    <row r="321" spans="1:19" x14ac:dyDescent="0.35">
      <c r="A321" s="1" t="s">
        <v>417</v>
      </c>
      <c r="B321" s="1" t="s">
        <v>319</v>
      </c>
      <c r="C321" s="2">
        <f>([2]LAM!C321-[1]LAM!C321)/[1]LAM!C321</f>
        <v>-1.6717884723279547E-3</v>
      </c>
      <c r="D321" s="2">
        <f>([2]LAM!D321-[1]LAM!D321)/[1]LAM!D321</f>
        <v>-2.2139324439373852E-3</v>
      </c>
      <c r="E321" s="2">
        <f>([2]LAM!E321-[1]LAM!E321)/[1]LAM!E321</f>
        <v>-4.9045174955300768E-3</v>
      </c>
      <c r="F321" s="2">
        <f>([2]LAM!F321-[1]LAM!F321)/[1]LAM!F321</f>
        <v>-8.7537387552001616E-3</v>
      </c>
      <c r="G321" s="2">
        <f>([2]LAM!G321-[1]LAM!G321)/[1]LAM!G321</f>
        <v>-1.3716754481049333E-2</v>
      </c>
      <c r="H321" s="2">
        <f>([2]LAM!H321-[1]LAM!H321)/[1]LAM!H321</f>
        <v>-2.0490846013192444E-2</v>
      </c>
      <c r="I321" s="2">
        <f>([2]LAM!I321-[1]LAM!I321)/[1]LAM!I321</f>
        <v>-3.6194798875526041E-2</v>
      </c>
      <c r="J321" s="2">
        <f>([2]LAM!J321-[1]LAM!J321)/[1]LAM!J321</f>
        <v>-5.6068924000238558E-2</v>
      </c>
      <c r="K321" s="2">
        <f>([2]LAM!K321-[1]LAM!K321)/[1]LAM!K321</f>
        <v>-8.8570667277992218E-2</v>
      </c>
      <c r="L321" s="2">
        <f>([2]LAM!L321-[1]LAM!L321)/[1]LAM!L321</f>
        <v>-0.11737037162385289</v>
      </c>
      <c r="M321" s="2">
        <f>([2]LAM!M321-[1]LAM!M321)/[1]LAM!M321</f>
        <v>-0.14499371102985859</v>
      </c>
      <c r="N321" s="2">
        <f>([2]LAM!N321-[1]LAM!N321)/[1]LAM!N321</f>
        <v>-0.15881984728236095</v>
      </c>
      <c r="O321" s="2">
        <f>([2]LAM!O321-[1]LAM!O321)/[1]LAM!O321</f>
        <v>-0.1635350519259027</v>
      </c>
      <c r="P321" s="2">
        <f>([2]LAM!P321-[1]LAM!P321)/[1]LAM!P321</f>
        <v>-0.14992073247858562</v>
      </c>
      <c r="Q321" s="2">
        <f>([2]LAM!Q321-[1]LAM!Q321)/[1]LAM!Q321</f>
        <v>-0.1302086907456321</v>
      </c>
      <c r="R321" s="2">
        <f>([2]LAM!R321-[1]LAM!R321)/[1]LAM!R321</f>
        <v>-0.13518190541246236</v>
      </c>
      <c r="S321" s="2">
        <f>([2]LAM!S321-[1]LAM!S321)/[1]LAM!S321</f>
        <v>-0.13255025455283359</v>
      </c>
    </row>
    <row r="322" spans="1:19" x14ac:dyDescent="0.35">
      <c r="A322" s="1" t="s">
        <v>417</v>
      </c>
      <c r="B322" s="1" t="s">
        <v>320</v>
      </c>
      <c r="C322" s="2">
        <f>([2]LAM!C322-[1]LAM!C322)/[1]LAM!C322</f>
        <v>-1.6490316793561961E-3</v>
      </c>
      <c r="D322" s="2">
        <f>([2]LAM!D322-[1]LAM!D322)/[1]LAM!D322</f>
        <v>-4.6016731804746505E-3</v>
      </c>
      <c r="E322" s="2">
        <f>([2]LAM!E322-[1]LAM!E322)/[1]LAM!E322</f>
        <v>-7.5186732715913666E-3</v>
      </c>
      <c r="F322" s="2">
        <f>([2]LAM!F322-[1]LAM!F322)/[1]LAM!F322</f>
        <v>-1.3671753852878395E-2</v>
      </c>
      <c r="G322" s="2">
        <f>([2]LAM!G322-[1]LAM!G322)/[1]LAM!G322</f>
        <v>-1.9517077746741395E-2</v>
      </c>
      <c r="H322" s="2">
        <f>([2]LAM!H322-[1]LAM!H322)/[1]LAM!H322</f>
        <v>-2.5421312717280573E-2</v>
      </c>
      <c r="I322" s="2">
        <f>([2]LAM!I322-[1]LAM!I322)/[1]LAM!I322</f>
        <v>-3.2824992295990015E-2</v>
      </c>
      <c r="J322" s="2">
        <f>([2]LAM!J322-[1]LAM!J322)/[1]LAM!J322</f>
        <v>-4.7206750083149798E-2</v>
      </c>
      <c r="K322" s="2">
        <f>([2]LAM!K322-[1]LAM!K322)/[1]LAM!K322</f>
        <v>-7.5873590288543694E-2</v>
      </c>
      <c r="L322" s="2">
        <f>([2]LAM!L322-[1]LAM!L322)/[1]LAM!L322</f>
        <v>-9.9579345319404308E-2</v>
      </c>
      <c r="M322" s="2">
        <f>([2]LAM!M322-[1]LAM!M322)/[1]LAM!M322</f>
        <v>-0.1278963080162176</v>
      </c>
      <c r="N322" s="2">
        <f>([2]LAM!N322-[1]LAM!N322)/[1]LAM!N322</f>
        <v>-0.15029770850107452</v>
      </c>
      <c r="O322" s="2">
        <f>([2]LAM!O322-[1]LAM!O322)/[1]LAM!O322</f>
        <v>-0.15609887331880884</v>
      </c>
      <c r="P322" s="2">
        <f>([2]LAM!P322-[1]LAM!P322)/[1]LAM!P322</f>
        <v>-0.14528602062067605</v>
      </c>
      <c r="Q322" s="2">
        <f>([2]LAM!Q322-[1]LAM!Q322)/[1]LAM!Q322</f>
        <v>-0.13423002634808001</v>
      </c>
      <c r="R322" s="2">
        <f>([2]LAM!R322-[1]LAM!R322)/[1]LAM!R322</f>
        <v>-0.1300823308678361</v>
      </c>
      <c r="S322" s="2">
        <f>([2]LAM!S322-[1]LAM!S322)/[1]LAM!S322</f>
        <v>-0.11995799095381271</v>
      </c>
    </row>
    <row r="323" spans="1:19" x14ac:dyDescent="0.35">
      <c r="A323" s="1" t="s">
        <v>417</v>
      </c>
      <c r="B323" s="1" t="s">
        <v>321</v>
      </c>
      <c r="C323" s="2">
        <f>([2]LAM!C323-[1]LAM!C323)/[1]LAM!C323</f>
        <v>-1.6515116527868615E-3</v>
      </c>
      <c r="D323" s="2">
        <f>([2]LAM!D323-[1]LAM!D323)/[1]LAM!D323</f>
        <v>-4.1828621696484158E-3</v>
      </c>
      <c r="E323" s="2">
        <f>([2]LAM!E323-[1]LAM!E323)/[1]LAM!E323</f>
        <v>-7.2884547501607883E-3</v>
      </c>
      <c r="F323" s="2">
        <f>([2]LAM!F323-[1]LAM!F323)/[1]LAM!F323</f>
        <v>-1.0873325913640553E-2</v>
      </c>
      <c r="G323" s="2">
        <f>([2]LAM!G323-[1]LAM!G323)/[1]LAM!G323</f>
        <v>-1.7367756916393872E-2</v>
      </c>
      <c r="H323" s="2">
        <f>([2]LAM!H323-[1]LAM!H323)/[1]LAM!H323</f>
        <v>-2.5988490340756353E-2</v>
      </c>
      <c r="I323" s="2">
        <f>([2]LAM!I323-[1]LAM!I323)/[1]LAM!I323</f>
        <v>-4.7336309897592778E-2</v>
      </c>
      <c r="J323" s="2">
        <f>([2]LAM!J323-[1]LAM!J323)/[1]LAM!J323</f>
        <v>-7.2687966160640896E-2</v>
      </c>
      <c r="K323" s="2">
        <f>([2]LAM!K323-[1]LAM!K323)/[1]LAM!K323</f>
        <v>-0.11125072914410446</v>
      </c>
      <c r="L323" s="2">
        <f>([2]LAM!L323-[1]LAM!L323)/[1]LAM!L323</f>
        <v>-0.14782183599775542</v>
      </c>
      <c r="M323" s="2">
        <f>([2]LAM!M323-[1]LAM!M323)/[1]LAM!M323</f>
        <v>-0.17755723796806988</v>
      </c>
      <c r="N323" s="2">
        <f>([2]LAM!N323-[1]LAM!N323)/[1]LAM!N323</f>
        <v>-0.17446309937724011</v>
      </c>
      <c r="O323" s="2">
        <f>([2]LAM!O323-[1]LAM!O323)/[1]LAM!O323</f>
        <v>-0.14865056746743335</v>
      </c>
      <c r="P323" s="2">
        <f>([2]LAM!P323-[1]LAM!P323)/[1]LAM!P323</f>
        <v>-0.14130720631952284</v>
      </c>
      <c r="Q323" s="2">
        <f>([2]LAM!Q323-[1]LAM!Q323)/[1]LAM!Q323</f>
        <v>-0.13978818404172688</v>
      </c>
      <c r="R323" s="2">
        <f>([2]LAM!R323-[1]LAM!R323)/[1]LAM!R323</f>
        <v>-0.13851694437429651</v>
      </c>
      <c r="S323" s="2">
        <f>([2]LAM!S323-[1]LAM!S323)/[1]LAM!S323</f>
        <v>-0.13116538067141142</v>
      </c>
    </row>
    <row r="324" spans="1:19" x14ac:dyDescent="0.35">
      <c r="A324" s="1" t="s">
        <v>417</v>
      </c>
      <c r="B324" s="1" t="s">
        <v>322</v>
      </c>
      <c r="C324" s="2">
        <f>([2]LAM!C324-[1]LAM!C324)/[1]LAM!C324</f>
        <v>-1.6321227706446073E-3</v>
      </c>
      <c r="D324" s="2">
        <f>([2]LAM!D324-[1]LAM!D324)/[1]LAM!D324</f>
        <v>-3.4021874432407719E-3</v>
      </c>
      <c r="E324" s="2">
        <f>([2]LAM!E324-[1]LAM!E324)/[1]LAM!E324</f>
        <v>-5.9005262595409362E-3</v>
      </c>
      <c r="F324" s="2">
        <f>([2]LAM!F324-[1]LAM!F324)/[1]LAM!F324</f>
        <v>-1.0903219995136288E-2</v>
      </c>
      <c r="G324" s="2">
        <f>([2]LAM!G324-[1]LAM!G324)/[1]LAM!G324</f>
        <v>-1.6482167104400609E-2</v>
      </c>
      <c r="H324" s="2">
        <f>([2]LAM!H324-[1]LAM!H324)/[1]LAM!H324</f>
        <v>-2.2888285929237903E-2</v>
      </c>
      <c r="I324" s="2">
        <f>([2]LAM!I324-[1]LAM!I324)/[1]LAM!I324</f>
        <v>-3.1452611722835512E-2</v>
      </c>
      <c r="J324" s="2">
        <f>([2]LAM!J324-[1]LAM!J324)/[1]LAM!J324</f>
        <v>-5.2946413368573489E-2</v>
      </c>
      <c r="K324" s="2">
        <f>([2]LAM!K324-[1]LAM!K324)/[1]LAM!K324</f>
        <v>-7.5414692322986934E-2</v>
      </c>
      <c r="L324" s="2">
        <f>([2]LAM!L324-[1]LAM!L324)/[1]LAM!L324</f>
        <v>-0.10546266223115788</v>
      </c>
      <c r="M324" s="2">
        <f>([2]LAM!M324-[1]LAM!M324)/[1]LAM!M324</f>
        <v>-0.13808053561121755</v>
      </c>
      <c r="N324" s="2">
        <f>([2]LAM!N324-[1]LAM!N324)/[1]LAM!N324</f>
        <v>-0.15942891926153904</v>
      </c>
      <c r="O324" s="2">
        <f>([2]LAM!O324-[1]LAM!O324)/[1]LAM!O324</f>
        <v>-0.15350687611968364</v>
      </c>
      <c r="P324" s="2">
        <f>([2]LAM!P324-[1]LAM!P324)/[1]LAM!P324</f>
        <v>-0.14120098441348111</v>
      </c>
      <c r="Q324" s="2">
        <f>([2]LAM!Q324-[1]LAM!Q324)/[1]LAM!Q324</f>
        <v>-0.14816521875442645</v>
      </c>
      <c r="R324" s="2">
        <f>([2]LAM!R324-[1]LAM!R324)/[1]LAM!R324</f>
        <v>-0.14006647935001668</v>
      </c>
      <c r="S324" s="2">
        <f>([2]LAM!S324-[1]LAM!S324)/[1]LAM!S324</f>
        <v>-0.14133128762592134</v>
      </c>
    </row>
    <row r="325" spans="1:19" x14ac:dyDescent="0.35">
      <c r="A325" s="1" t="s">
        <v>417</v>
      </c>
      <c r="B325" s="1" t="s">
        <v>323</v>
      </c>
      <c r="C325" s="2">
        <f>([2]LAM!C325-[1]LAM!C325)/[1]LAM!C325</f>
        <v>-1.6267086781262662E-3</v>
      </c>
      <c r="D325" s="2">
        <f>([2]LAM!D325-[1]LAM!D325)/[1]LAM!D325</f>
        <v>-4.1827422478284814E-3</v>
      </c>
      <c r="E325" s="2">
        <f>([2]LAM!E325-[1]LAM!E325)/[1]LAM!E325</f>
        <v>-5.9653131133837675E-3</v>
      </c>
      <c r="F325" s="2">
        <f>([2]LAM!F325-[1]LAM!F325)/[1]LAM!F325</f>
        <v>-1.0393736493305564E-2</v>
      </c>
      <c r="G325" s="2">
        <f>([2]LAM!G325-[1]LAM!G325)/[1]LAM!G325</f>
        <v>-1.7427136296058673E-2</v>
      </c>
      <c r="H325" s="2">
        <f>([2]LAM!H325-[1]LAM!H325)/[1]LAM!H325</f>
        <v>-2.8305235895533958E-2</v>
      </c>
      <c r="I325" s="2">
        <f>([2]LAM!I325-[1]LAM!I325)/[1]LAM!I325</f>
        <v>-5.3658908284285239E-2</v>
      </c>
      <c r="J325" s="2">
        <f>([2]LAM!J325-[1]LAM!J325)/[1]LAM!J325</f>
        <v>-8.0900015554650026E-2</v>
      </c>
      <c r="K325" s="2">
        <f>([2]LAM!K325-[1]LAM!K325)/[1]LAM!K325</f>
        <v>-0.12120673243926582</v>
      </c>
      <c r="L325" s="2">
        <f>([2]LAM!L325-[1]LAM!L325)/[1]LAM!L325</f>
        <v>-0.17179749925168072</v>
      </c>
      <c r="M325" s="2">
        <f>([2]LAM!M325-[1]LAM!M325)/[1]LAM!M325</f>
        <v>-0.22793709151193239</v>
      </c>
      <c r="N325" s="2">
        <f>([2]LAM!N325-[1]LAM!N325)/[1]LAM!N325</f>
        <v>-0.21534406339067153</v>
      </c>
      <c r="O325" s="2">
        <f>([2]LAM!O325-[1]LAM!O325)/[1]LAM!O325</f>
        <v>-0.19294848319078098</v>
      </c>
      <c r="P325" s="2">
        <f>([2]LAM!P325-[1]LAM!P325)/[1]LAM!P325</f>
        <v>-0.19438551057081013</v>
      </c>
      <c r="Q325" s="2">
        <f>([2]LAM!Q325-[1]LAM!Q325)/[1]LAM!Q325</f>
        <v>-0.20454558532517628</v>
      </c>
      <c r="R325" s="2">
        <f>([2]LAM!R325-[1]LAM!R325)/[1]LAM!R325</f>
        <v>-0.20986558866304186</v>
      </c>
      <c r="S325" s="2">
        <f>([2]LAM!S325-[1]LAM!S325)/[1]LAM!S325</f>
        <v>-0.20801131526755393</v>
      </c>
    </row>
    <row r="326" spans="1:19" x14ac:dyDescent="0.35">
      <c r="A326" s="1" t="s">
        <v>417</v>
      </c>
      <c r="B326" s="1" t="s">
        <v>324</v>
      </c>
      <c r="C326" s="2">
        <f>([2]LAM!C326-[1]LAM!C326)/[1]LAM!C326</f>
        <v>-1.6742312494399004E-3</v>
      </c>
      <c r="D326" s="2">
        <f>([2]LAM!D326-[1]LAM!D326)/[1]LAM!D326</f>
        <v>-4.3706566670096971E-3</v>
      </c>
      <c r="E326" s="2">
        <f>([2]LAM!E326-[1]LAM!E326)/[1]LAM!E326</f>
        <v>-6.1920898458995496E-3</v>
      </c>
      <c r="F326" s="2">
        <f>([2]LAM!F326-[1]LAM!F326)/[1]LAM!F326</f>
        <v>-1.0659670371872791E-2</v>
      </c>
      <c r="G326" s="2">
        <f>([2]LAM!G326-[1]LAM!G326)/[1]LAM!G326</f>
        <v>-1.4985611154136227E-2</v>
      </c>
      <c r="H326" s="2">
        <f>([2]LAM!H326-[1]LAM!H326)/[1]LAM!H326</f>
        <v>-2.0177190869454759E-2</v>
      </c>
      <c r="I326" s="2">
        <f>([2]LAM!I326-[1]LAM!I326)/[1]LAM!I326</f>
        <v>-3.1709704340995265E-2</v>
      </c>
      <c r="J326" s="2">
        <f>([2]LAM!J326-[1]LAM!J326)/[1]LAM!J326</f>
        <v>-5.1767134608611536E-2</v>
      </c>
      <c r="K326" s="2">
        <f>([2]LAM!K326-[1]LAM!K326)/[1]LAM!K326</f>
        <v>-7.7195755145999856E-2</v>
      </c>
      <c r="L326" s="2">
        <f>([2]LAM!L326-[1]LAM!L326)/[1]LAM!L326</f>
        <v>-0.10489707855090061</v>
      </c>
      <c r="M326" s="2">
        <f>([2]LAM!M326-[1]LAM!M326)/[1]LAM!M326</f>
        <v>-0.13755313196084026</v>
      </c>
      <c r="N326" s="2">
        <f>([2]LAM!N326-[1]LAM!N326)/[1]LAM!N326</f>
        <v>-0.14618731502654933</v>
      </c>
      <c r="O326" s="2">
        <f>([2]LAM!O326-[1]LAM!O326)/[1]LAM!O326</f>
        <v>-0.11945113544857748</v>
      </c>
      <c r="P326" s="2">
        <f>([2]LAM!P326-[1]LAM!P326)/[1]LAM!P326</f>
        <v>-0.10983211593583311</v>
      </c>
      <c r="Q326" s="2">
        <f>([2]LAM!Q326-[1]LAM!Q326)/[1]LAM!Q326</f>
        <v>-0.1061206898296366</v>
      </c>
      <c r="R326" s="2">
        <f>([2]LAM!R326-[1]LAM!R326)/[1]LAM!R326</f>
        <v>-8.9752115439568403E-2</v>
      </c>
      <c r="S326" s="2">
        <f>([2]LAM!S326-[1]LAM!S326)/[1]LAM!S326</f>
        <v>-8.856458853803538E-2</v>
      </c>
    </row>
    <row r="327" spans="1:19" x14ac:dyDescent="0.35">
      <c r="A327" s="1" t="s">
        <v>417</v>
      </c>
      <c r="B327" s="1" t="s">
        <v>325</v>
      </c>
      <c r="C327" s="2">
        <f>([2]LAM!C327-[1]LAM!C327)/[1]LAM!C327</f>
        <v>-1.6684130715918909E-3</v>
      </c>
      <c r="D327" s="2">
        <f>([2]LAM!D327-[1]LAM!D327)/[1]LAM!D327</f>
        <v>-3.3856817717604288E-3</v>
      </c>
      <c r="E327" s="2">
        <f>([2]LAM!E327-[1]LAM!E327)/[1]LAM!E327</f>
        <v>-5.8624497825173387E-3</v>
      </c>
      <c r="F327" s="2">
        <f>([2]LAM!F327-[1]LAM!F327)/[1]LAM!F327</f>
        <v>-1.0214967981825127E-2</v>
      </c>
      <c r="G327" s="2">
        <f>([2]LAM!G327-[1]LAM!G327)/[1]LAM!G327</f>
        <v>-1.6408586776940258E-2</v>
      </c>
      <c r="H327" s="2">
        <f>([2]LAM!H327-[1]LAM!H327)/[1]LAM!H327</f>
        <v>-2.236043301904974E-2</v>
      </c>
      <c r="I327" s="2">
        <f>([2]LAM!I327-[1]LAM!I327)/[1]LAM!I327</f>
        <v>-3.1161621875275148E-2</v>
      </c>
      <c r="J327" s="2">
        <f>([2]LAM!J327-[1]LAM!J327)/[1]LAM!J327</f>
        <v>-5.6099599826813812E-2</v>
      </c>
      <c r="K327" s="2">
        <f>([2]LAM!K327-[1]LAM!K327)/[1]LAM!K327</f>
        <v>-8.9468493879798841E-2</v>
      </c>
      <c r="L327" s="2">
        <f>([2]LAM!L327-[1]LAM!L327)/[1]LAM!L327</f>
        <v>-0.12426038039532217</v>
      </c>
      <c r="M327" s="2">
        <f>([2]LAM!M327-[1]LAM!M327)/[1]LAM!M327</f>
        <v>-0.16220730496838512</v>
      </c>
      <c r="N327" s="2">
        <f>([2]LAM!N327-[1]LAM!N327)/[1]LAM!N327</f>
        <v>-0.19710985677573117</v>
      </c>
      <c r="O327" s="2">
        <f>([2]LAM!O327-[1]LAM!O327)/[1]LAM!O327</f>
        <v>-0.21657823612280383</v>
      </c>
      <c r="P327" s="2">
        <f>([2]LAM!P327-[1]LAM!P327)/[1]LAM!P327</f>
        <v>-0.18909750436852221</v>
      </c>
      <c r="Q327" s="2">
        <f>([2]LAM!Q327-[1]LAM!Q327)/[1]LAM!Q327</f>
        <v>-0.16591516678379747</v>
      </c>
      <c r="R327" s="2">
        <f>([2]LAM!R327-[1]LAM!R327)/[1]LAM!R327</f>
        <v>-0.16278238387623975</v>
      </c>
      <c r="S327" s="2">
        <f>([2]LAM!S327-[1]LAM!S327)/[1]LAM!S327</f>
        <v>-0.16493045168893664</v>
      </c>
    </row>
    <row r="328" spans="1:19" x14ac:dyDescent="0.35">
      <c r="A328" s="1" t="s">
        <v>417</v>
      </c>
      <c r="B328" s="1" t="s">
        <v>326</v>
      </c>
      <c r="C328" s="2">
        <f>([2]LAM!C328-[1]LAM!C328)/[1]LAM!C328</f>
        <v>-1.6478823059832249E-3</v>
      </c>
      <c r="D328" s="2">
        <f>([2]LAM!D328-[1]LAM!D328)/[1]LAM!D328</f>
        <v>-3.0910765778823174E-3</v>
      </c>
      <c r="E328" s="2">
        <f>([2]LAM!E328-[1]LAM!E328)/[1]LAM!E328</f>
        <v>-5.1741937873140149E-3</v>
      </c>
      <c r="F328" s="2">
        <f>([2]LAM!F328-[1]LAM!F328)/[1]LAM!F328</f>
        <v>-8.0982893765236715E-3</v>
      </c>
      <c r="G328" s="2">
        <f>([2]LAM!G328-[1]LAM!G328)/[1]LAM!G328</f>
        <v>-1.2173402986236617E-2</v>
      </c>
      <c r="H328" s="2">
        <f>([2]LAM!H328-[1]LAM!H328)/[1]LAM!H328</f>
        <v>-1.7977533339993371E-2</v>
      </c>
      <c r="I328" s="2">
        <f>([2]LAM!I328-[1]LAM!I328)/[1]LAM!I328</f>
        <v>-2.5120328505001201E-2</v>
      </c>
      <c r="J328" s="2">
        <f>([2]LAM!J328-[1]LAM!J328)/[1]LAM!J328</f>
        <v>-4.238465579912036E-2</v>
      </c>
      <c r="K328" s="2">
        <f>([2]LAM!K328-[1]LAM!K328)/[1]LAM!K328</f>
        <v>-6.2019081121546867E-2</v>
      </c>
      <c r="L328" s="2">
        <f>([2]LAM!L328-[1]LAM!L328)/[1]LAM!L328</f>
        <v>-7.8986282811531694E-2</v>
      </c>
      <c r="M328" s="2">
        <f>([2]LAM!M328-[1]LAM!M328)/[1]LAM!M328</f>
        <v>-9.7322536502682619E-2</v>
      </c>
      <c r="N328" s="2">
        <f>([2]LAM!N328-[1]LAM!N328)/[1]LAM!N328</f>
        <v>-0.11494940174546982</v>
      </c>
      <c r="O328" s="2">
        <f>([2]LAM!O328-[1]LAM!O328)/[1]LAM!O328</f>
        <v>-0.12748457685434139</v>
      </c>
      <c r="P328" s="2">
        <f>([2]LAM!P328-[1]LAM!P328)/[1]LAM!P328</f>
        <v>-0.12356798341944525</v>
      </c>
      <c r="Q328" s="2">
        <f>([2]LAM!Q328-[1]LAM!Q328)/[1]LAM!Q328</f>
        <v>-0.11710368919622895</v>
      </c>
      <c r="R328" s="2">
        <f>([2]LAM!R328-[1]LAM!R328)/[1]LAM!R328</f>
        <v>-0.10290318264054767</v>
      </c>
      <c r="S328" s="2">
        <f>([2]LAM!S328-[1]LAM!S328)/[1]LAM!S328</f>
        <v>-9.9100937277967246E-2</v>
      </c>
    </row>
    <row r="329" spans="1:19" x14ac:dyDescent="0.35">
      <c r="A329" s="1" t="s">
        <v>417</v>
      </c>
      <c r="B329" s="1" t="s">
        <v>327</v>
      </c>
      <c r="C329" s="2">
        <f>([2]LAM!C329-[1]LAM!C329)/[1]LAM!C329</f>
        <v>-1.667324297335936E-3</v>
      </c>
      <c r="D329" s="2">
        <f>([2]LAM!D329-[1]LAM!D329)/[1]LAM!D329</f>
        <v>-4.9264124515808923E-3</v>
      </c>
      <c r="E329" s="2">
        <f>([2]LAM!E329-[1]LAM!E329)/[1]LAM!E329</f>
        <v>-7.6425930336869018E-3</v>
      </c>
      <c r="F329" s="2">
        <f>([2]LAM!F329-[1]LAM!F329)/[1]LAM!F329</f>
        <v>-1.0964244709516683E-2</v>
      </c>
      <c r="G329" s="2">
        <f>([2]LAM!G329-[1]LAM!G329)/[1]LAM!G329</f>
        <v>-1.4889108442480785E-2</v>
      </c>
      <c r="H329" s="2">
        <f>([2]LAM!H329-[1]LAM!H329)/[1]LAM!H329</f>
        <v>-1.9535972981308661E-2</v>
      </c>
      <c r="I329" s="2">
        <f>([2]LAM!I329-[1]LAM!I329)/[1]LAM!I329</f>
        <v>-3.0991907589743236E-2</v>
      </c>
      <c r="J329" s="2">
        <f>([2]LAM!J329-[1]LAM!J329)/[1]LAM!J329</f>
        <v>-5.4761690393252502E-2</v>
      </c>
      <c r="K329" s="2">
        <f>([2]LAM!K329-[1]LAM!K329)/[1]LAM!K329</f>
        <v>-8.2006364036753168E-2</v>
      </c>
      <c r="L329" s="2">
        <f>([2]LAM!L329-[1]LAM!L329)/[1]LAM!L329</f>
        <v>-0.10442319736713991</v>
      </c>
      <c r="M329" s="2">
        <f>([2]LAM!M329-[1]LAM!M329)/[1]LAM!M329</f>
        <v>-0.13216413934733959</v>
      </c>
      <c r="N329" s="2">
        <f>([2]LAM!N329-[1]LAM!N329)/[1]LAM!N329</f>
        <v>-0.1465043718756904</v>
      </c>
      <c r="O329" s="2">
        <f>([2]LAM!O329-[1]LAM!O329)/[1]LAM!O329</f>
        <v>-0.13009764883298275</v>
      </c>
      <c r="P329" s="2">
        <f>([2]LAM!P329-[1]LAM!P329)/[1]LAM!P329</f>
        <v>-0.11295013786412267</v>
      </c>
      <c r="Q329" s="2">
        <f>([2]LAM!Q329-[1]LAM!Q329)/[1]LAM!Q329</f>
        <v>-9.2741357541457028E-2</v>
      </c>
      <c r="R329" s="2">
        <f>([2]LAM!R329-[1]LAM!R329)/[1]LAM!R329</f>
        <v>-8.2938515340437974E-2</v>
      </c>
      <c r="S329" s="2">
        <f>([2]LAM!S329-[1]LAM!S329)/[1]LAM!S329</f>
        <v>-8.2122382602994454E-2</v>
      </c>
    </row>
    <row r="330" spans="1:19" x14ac:dyDescent="0.35">
      <c r="A330" s="1" t="s">
        <v>417</v>
      </c>
      <c r="B330" s="1" t="s">
        <v>328</v>
      </c>
      <c r="C330" s="2">
        <f>([2]LAM!C330-[1]LAM!C330)/[1]LAM!C330</f>
        <v>-1.6370762629062023E-3</v>
      </c>
      <c r="D330" s="2">
        <f>([2]LAM!D330-[1]LAM!D330)/[1]LAM!D330</f>
        <v>-3.0476728550177926E-3</v>
      </c>
      <c r="E330" s="2">
        <f>([2]LAM!E330-[1]LAM!E330)/[1]LAM!E330</f>
        <v>-4.9410643605986614E-3</v>
      </c>
      <c r="F330" s="2">
        <f>([2]LAM!F330-[1]LAM!F330)/[1]LAM!F330</f>
        <v>-8.4027672814198876E-3</v>
      </c>
      <c r="G330" s="2">
        <f>([2]LAM!G330-[1]LAM!G330)/[1]LAM!G330</f>
        <v>-1.3593335676082237E-2</v>
      </c>
      <c r="H330" s="2">
        <f>([2]LAM!H330-[1]LAM!H330)/[1]LAM!H330</f>
        <v>-1.8191492103259061E-2</v>
      </c>
      <c r="I330" s="2">
        <f>([2]LAM!I330-[1]LAM!I330)/[1]LAM!I330</f>
        <v>-2.8078908335670349E-2</v>
      </c>
      <c r="J330" s="2">
        <f>([2]LAM!J330-[1]LAM!J330)/[1]LAM!J330</f>
        <v>-5.2545571250029705E-2</v>
      </c>
      <c r="K330" s="2">
        <f>([2]LAM!K330-[1]LAM!K330)/[1]LAM!K330</f>
        <v>-8.0214134328587552E-2</v>
      </c>
      <c r="L330" s="2">
        <f>([2]LAM!L330-[1]LAM!L330)/[1]LAM!L330</f>
        <v>-0.10528146127583272</v>
      </c>
      <c r="M330" s="2">
        <f>([2]LAM!M330-[1]LAM!M330)/[1]LAM!M330</f>
        <v>-0.14224586692840366</v>
      </c>
      <c r="N330" s="2">
        <f>([2]LAM!N330-[1]LAM!N330)/[1]LAM!N330</f>
        <v>-0.17414262895268903</v>
      </c>
      <c r="O330" s="2">
        <f>([2]LAM!O330-[1]LAM!O330)/[1]LAM!O330</f>
        <v>-0.16987666159114226</v>
      </c>
      <c r="P330" s="2">
        <f>([2]LAM!P330-[1]LAM!P330)/[1]LAM!P330</f>
        <v>-0.1549202541737143</v>
      </c>
      <c r="Q330" s="2">
        <f>([2]LAM!Q330-[1]LAM!Q330)/[1]LAM!Q330</f>
        <v>-0.13520199751022977</v>
      </c>
      <c r="R330" s="2">
        <f>([2]LAM!R330-[1]LAM!R330)/[1]LAM!R330</f>
        <v>-0.11590173103261468</v>
      </c>
      <c r="S330" s="2">
        <f>([2]LAM!S330-[1]LAM!S330)/[1]LAM!S330</f>
        <v>-0.11762137299393931</v>
      </c>
    </row>
    <row r="331" spans="1:19" x14ac:dyDescent="0.35">
      <c r="A331" s="1" t="s">
        <v>417</v>
      </c>
      <c r="B331" s="1" t="s">
        <v>329</v>
      </c>
      <c r="C331" s="2">
        <f>([2]LAM!C331-[1]LAM!C331)/[1]LAM!C331</f>
        <v>-1.6618575946696522E-3</v>
      </c>
      <c r="D331" s="2">
        <f>([2]LAM!D331-[1]LAM!D331)/[1]LAM!D331</f>
        <v>-3.4452136938175181E-3</v>
      </c>
      <c r="E331" s="2">
        <f>([2]LAM!E331-[1]LAM!E331)/[1]LAM!E331</f>
        <v>-5.7320034417450618E-3</v>
      </c>
      <c r="F331" s="2">
        <f>([2]LAM!F331-[1]LAM!F331)/[1]LAM!F331</f>
        <v>-1.0531691735521402E-2</v>
      </c>
      <c r="G331" s="2">
        <f>([2]LAM!G331-[1]LAM!G331)/[1]LAM!G331</f>
        <v>-1.515922373303351E-2</v>
      </c>
      <c r="H331" s="2">
        <f>([2]LAM!H331-[1]LAM!H331)/[1]LAM!H331</f>
        <v>-2.1547931033770902E-2</v>
      </c>
      <c r="I331" s="2">
        <f>([2]LAM!I331-[1]LAM!I331)/[1]LAM!I331</f>
        <v>-2.8481602034400619E-2</v>
      </c>
      <c r="J331" s="2">
        <f>([2]LAM!J331-[1]LAM!J331)/[1]LAM!J331</f>
        <v>-4.8568576524434172E-2</v>
      </c>
      <c r="K331" s="2">
        <f>([2]LAM!K331-[1]LAM!K331)/[1]LAM!K331</f>
        <v>-6.6525435165948527E-2</v>
      </c>
      <c r="L331" s="2">
        <f>([2]LAM!L331-[1]LAM!L331)/[1]LAM!L331</f>
        <v>-8.8123338588699196E-2</v>
      </c>
      <c r="M331" s="2">
        <f>([2]LAM!M331-[1]LAM!M331)/[1]LAM!M331</f>
        <v>-0.10586391797791619</v>
      </c>
      <c r="N331" s="2">
        <f>([2]LAM!N331-[1]LAM!N331)/[1]LAM!N331</f>
        <v>-0.12315093715455495</v>
      </c>
      <c r="O331" s="2">
        <f>([2]LAM!O331-[1]LAM!O331)/[1]LAM!O331</f>
        <v>-0.11888971017017816</v>
      </c>
      <c r="P331" s="2">
        <f>([2]LAM!P331-[1]LAM!P331)/[1]LAM!P331</f>
        <v>-0.11003506210619299</v>
      </c>
      <c r="Q331" s="2">
        <f>([2]LAM!Q331-[1]LAM!Q331)/[1]LAM!Q331</f>
        <v>-0.10773086915750561</v>
      </c>
      <c r="R331" s="2">
        <f>([2]LAM!R331-[1]LAM!R331)/[1]LAM!R331</f>
        <v>-0.10197543775935912</v>
      </c>
      <c r="S331" s="2">
        <f>([2]LAM!S331-[1]LAM!S331)/[1]LAM!S331</f>
        <v>-0.10676724357176327</v>
      </c>
    </row>
    <row r="332" spans="1:19" x14ac:dyDescent="0.35">
      <c r="A332" s="1" t="s">
        <v>417</v>
      </c>
      <c r="B332" s="1" t="s">
        <v>330</v>
      </c>
      <c r="C332" s="2">
        <f>([2]LAM!C332-[1]LAM!C332)/[1]LAM!C332</f>
        <v>-1.6547580975982607E-3</v>
      </c>
      <c r="D332" s="2">
        <f>([2]LAM!D332-[1]LAM!D332)/[1]LAM!D332</f>
        <v>-2.989107067287292E-3</v>
      </c>
      <c r="E332" s="2">
        <f>([2]LAM!E332-[1]LAM!E332)/[1]LAM!E332</f>
        <v>-5.5226195786114152E-3</v>
      </c>
      <c r="F332" s="2">
        <f>([2]LAM!F332-[1]LAM!F332)/[1]LAM!F332</f>
        <v>-9.0285051102084804E-3</v>
      </c>
      <c r="G332" s="2">
        <f>([2]LAM!G332-[1]LAM!G332)/[1]LAM!G332</f>
        <v>-1.3448295164193108E-2</v>
      </c>
      <c r="H332" s="2">
        <f>([2]LAM!H332-[1]LAM!H332)/[1]LAM!H332</f>
        <v>-2.1278031692891594E-2</v>
      </c>
      <c r="I332" s="2">
        <f>([2]LAM!I332-[1]LAM!I332)/[1]LAM!I332</f>
        <v>-4.1598809525552151E-2</v>
      </c>
      <c r="J332" s="2">
        <f>([2]LAM!J332-[1]LAM!J332)/[1]LAM!J332</f>
        <v>-6.8932644249859398E-2</v>
      </c>
      <c r="K332" s="2">
        <f>([2]LAM!K332-[1]LAM!K332)/[1]LAM!K332</f>
        <v>-9.4533701175871829E-2</v>
      </c>
      <c r="L332" s="2">
        <f>([2]LAM!L332-[1]LAM!L332)/[1]LAM!L332</f>
        <v>-0.12912501303715396</v>
      </c>
      <c r="M332" s="2">
        <f>([2]LAM!M332-[1]LAM!M332)/[1]LAM!M332</f>
        <v>-0.16403879380547698</v>
      </c>
      <c r="N332" s="2">
        <f>([2]LAM!N332-[1]LAM!N332)/[1]LAM!N332</f>
        <v>-0.16241045749223568</v>
      </c>
      <c r="O332" s="2">
        <f>([2]LAM!O332-[1]LAM!O332)/[1]LAM!O332</f>
        <v>-0.12381712231384435</v>
      </c>
      <c r="P332" s="2">
        <f>([2]LAM!P332-[1]LAM!P332)/[1]LAM!P332</f>
        <v>-0.11261789352558241</v>
      </c>
      <c r="Q332" s="2">
        <f>([2]LAM!Q332-[1]LAM!Q332)/[1]LAM!Q332</f>
        <v>-0.10710486848291788</v>
      </c>
      <c r="R332" s="2">
        <f>([2]LAM!R332-[1]LAM!R332)/[1]LAM!R332</f>
        <v>-9.9004843528124012E-2</v>
      </c>
      <c r="S332" s="2">
        <f>([2]LAM!S332-[1]LAM!S332)/[1]LAM!S332</f>
        <v>-0.11076235882838352</v>
      </c>
    </row>
    <row r="333" spans="1:19" x14ac:dyDescent="0.35">
      <c r="A333" s="1" t="s">
        <v>417</v>
      </c>
      <c r="B333" s="1" t="s">
        <v>331</v>
      </c>
      <c r="C333" s="2">
        <f>([2]LAM!C333-[1]LAM!C333)/[1]LAM!C333</f>
        <v>-1.6316876935964233E-3</v>
      </c>
      <c r="D333" s="2">
        <f>([2]LAM!D333-[1]LAM!D333)/[1]LAM!D333</f>
        <v>-5.9354587467021075E-3</v>
      </c>
      <c r="E333" s="2">
        <f>([2]LAM!E333-[1]LAM!E333)/[1]LAM!E333</f>
        <v>-6.9600668323620898E-3</v>
      </c>
      <c r="F333" s="2">
        <f>([2]LAM!F333-[1]LAM!F333)/[1]LAM!F333</f>
        <v>-1.0724661525274725E-2</v>
      </c>
      <c r="G333" s="2">
        <f>([2]LAM!G333-[1]LAM!G333)/[1]LAM!G333</f>
        <v>-1.9401568939097884E-2</v>
      </c>
      <c r="H333" s="2">
        <f>([2]LAM!H333-[1]LAM!H333)/[1]LAM!H333</f>
        <v>-2.8251917854622832E-2</v>
      </c>
      <c r="I333" s="2">
        <f>([2]LAM!I333-[1]LAM!I333)/[1]LAM!I333</f>
        <v>-4.0232752686875262E-2</v>
      </c>
      <c r="J333" s="2">
        <f>([2]LAM!J333-[1]LAM!J333)/[1]LAM!J333</f>
        <v>-5.419602893994848E-2</v>
      </c>
      <c r="K333" s="2">
        <f>([2]LAM!K333-[1]LAM!K333)/[1]LAM!K333</f>
        <v>-9.2661576621750036E-2</v>
      </c>
      <c r="L333" s="2">
        <f>([2]LAM!L333-[1]LAM!L333)/[1]LAM!L333</f>
        <v>-0.12140261084011564</v>
      </c>
      <c r="M333" s="2">
        <f>([2]LAM!M333-[1]LAM!M333)/[1]LAM!M333</f>
        <v>-0.15331342637792131</v>
      </c>
      <c r="N333" s="2">
        <f>([2]LAM!N333-[1]LAM!N333)/[1]LAM!N333</f>
        <v>-0.16246328087261983</v>
      </c>
      <c r="O333" s="2">
        <f>([2]LAM!O333-[1]LAM!O333)/[1]LAM!O333</f>
        <v>-0.16033466929950455</v>
      </c>
      <c r="P333" s="2">
        <f>([2]LAM!P333-[1]LAM!P333)/[1]LAM!P333</f>
        <v>-0.14990145144797323</v>
      </c>
      <c r="Q333" s="2">
        <f>([2]LAM!Q333-[1]LAM!Q333)/[1]LAM!Q333</f>
        <v>-0.13830181428849775</v>
      </c>
      <c r="R333" s="2">
        <f>([2]LAM!R333-[1]LAM!R333)/[1]LAM!R333</f>
        <v>-0.14041673185665504</v>
      </c>
      <c r="S333" s="2">
        <f>([2]LAM!S333-[1]LAM!S333)/[1]LAM!S333</f>
        <v>-0.13176071122653968</v>
      </c>
    </row>
    <row r="334" spans="1:19" x14ac:dyDescent="0.35">
      <c r="A334" s="1" t="s">
        <v>417</v>
      </c>
      <c r="B334" s="1" t="s">
        <v>332</v>
      </c>
      <c r="C334" s="2">
        <f>([2]LAM!C334-[1]LAM!C334)/[1]LAM!C334</f>
        <v>-1.6817848524856456E-3</v>
      </c>
      <c r="D334" s="2">
        <f>([2]LAM!D334-[1]LAM!D334)/[1]LAM!D334</f>
        <v>-2.6646748972276851E-3</v>
      </c>
      <c r="E334" s="2">
        <f>([2]LAM!E334-[1]LAM!E334)/[1]LAM!E334</f>
        <v>-6.056636991974668E-3</v>
      </c>
      <c r="F334" s="2">
        <f>([2]LAM!F334-[1]LAM!F334)/[1]LAM!F334</f>
        <v>-1.3614017062898014E-2</v>
      </c>
      <c r="G334" s="2">
        <f>([2]LAM!G334-[1]LAM!G334)/[1]LAM!G334</f>
        <v>-2.0226483565678095E-2</v>
      </c>
      <c r="H334" s="2">
        <f>([2]LAM!H334-[1]LAM!H334)/[1]LAM!H334</f>
        <v>-2.8807157567406438E-2</v>
      </c>
      <c r="I334" s="2">
        <f>([2]LAM!I334-[1]LAM!I334)/[1]LAM!I334</f>
        <v>-5.2721178726732307E-2</v>
      </c>
      <c r="J334" s="2">
        <f>([2]LAM!J334-[1]LAM!J334)/[1]LAM!J334</f>
        <v>-8.5011278919005395E-2</v>
      </c>
      <c r="K334" s="2">
        <f>([2]LAM!K334-[1]LAM!K334)/[1]LAM!K334</f>
        <v>-0.11789006685289376</v>
      </c>
      <c r="L334" s="2">
        <f>([2]LAM!L334-[1]LAM!L334)/[1]LAM!L334</f>
        <v>-0.15919713885972162</v>
      </c>
      <c r="M334" s="2">
        <f>([2]LAM!M334-[1]LAM!M334)/[1]LAM!M334</f>
        <v>-0.20132245824531209</v>
      </c>
      <c r="N334" s="2">
        <f>([2]LAM!N334-[1]LAM!N334)/[1]LAM!N334</f>
        <v>-0.20779470624745955</v>
      </c>
      <c r="O334" s="2">
        <f>([2]LAM!O334-[1]LAM!O334)/[1]LAM!O334</f>
        <v>-0.16300649287095409</v>
      </c>
      <c r="P334" s="2">
        <f>([2]LAM!P334-[1]LAM!P334)/[1]LAM!P334</f>
        <v>-0.16562723416622285</v>
      </c>
      <c r="Q334" s="2">
        <f>([2]LAM!Q334-[1]LAM!Q334)/[1]LAM!Q334</f>
        <v>-0.15893494884592171</v>
      </c>
      <c r="R334" s="2">
        <f>([2]LAM!R334-[1]LAM!R334)/[1]LAM!R334</f>
        <v>-0.18038443607544777</v>
      </c>
      <c r="S334" s="2">
        <f>([2]LAM!S334-[1]LAM!S334)/[1]LAM!S334</f>
        <v>-0.19708680715962473</v>
      </c>
    </row>
    <row r="335" spans="1:19" x14ac:dyDescent="0.35">
      <c r="A335" s="1" t="s">
        <v>417</v>
      </c>
      <c r="B335" s="1" t="s">
        <v>333</v>
      </c>
      <c r="C335" s="2">
        <f>([2]LAM!C335-[1]LAM!C335)/[1]LAM!C335</f>
        <v>-1.686225421898891E-3</v>
      </c>
      <c r="D335" s="2">
        <f>([2]LAM!D335-[1]LAM!D335)/[1]LAM!D335</f>
        <v>-3.3582524714427455E-3</v>
      </c>
      <c r="E335" s="2">
        <f>([2]LAM!E335-[1]LAM!E335)/[1]LAM!E335</f>
        <v>-4.5793767897587727E-3</v>
      </c>
      <c r="F335" s="2">
        <f>([2]LAM!F335-[1]LAM!F335)/[1]LAM!F335</f>
        <v>-8.9014808869169338E-3</v>
      </c>
      <c r="G335" s="2">
        <f>([2]LAM!G335-[1]LAM!G335)/[1]LAM!G335</f>
        <v>-1.3156300366597151E-2</v>
      </c>
      <c r="H335" s="2">
        <f>([2]LAM!H335-[1]LAM!H335)/[1]LAM!H335</f>
        <v>-1.6933004374921286E-2</v>
      </c>
      <c r="I335" s="2">
        <f>([2]LAM!I335-[1]LAM!I335)/[1]LAM!I335</f>
        <v>-2.0798636131132354E-2</v>
      </c>
      <c r="J335" s="2">
        <f>([2]LAM!J335-[1]LAM!J335)/[1]LAM!J335</f>
        <v>-2.852169156814089E-2</v>
      </c>
      <c r="K335" s="2">
        <f>([2]LAM!K335-[1]LAM!K335)/[1]LAM!K335</f>
        <v>-4.1269760716631208E-2</v>
      </c>
      <c r="L335" s="2">
        <f>([2]LAM!L335-[1]LAM!L335)/[1]LAM!L335</f>
        <v>-5.5903163269814524E-2</v>
      </c>
      <c r="M335" s="2">
        <f>([2]LAM!M335-[1]LAM!M335)/[1]LAM!M335</f>
        <v>-7.1700996596348654E-2</v>
      </c>
      <c r="N335" s="2">
        <f>([2]LAM!N335-[1]LAM!N335)/[1]LAM!N335</f>
        <v>-8.1446049321758529E-2</v>
      </c>
      <c r="O335" s="2">
        <f>([2]LAM!O335-[1]LAM!O335)/[1]LAM!O335</f>
        <v>-8.9730176570072248E-2</v>
      </c>
      <c r="P335" s="2">
        <f>([2]LAM!P335-[1]LAM!P335)/[1]LAM!P335</f>
        <v>-9.3549025493458393E-2</v>
      </c>
      <c r="Q335" s="2">
        <f>([2]LAM!Q335-[1]LAM!Q335)/[1]LAM!Q335</f>
        <v>-8.3364352886789186E-2</v>
      </c>
      <c r="R335" s="2">
        <f>([2]LAM!R335-[1]LAM!R335)/[1]LAM!R335</f>
        <v>-7.2466225144856941E-2</v>
      </c>
      <c r="S335" s="2">
        <f>([2]LAM!S335-[1]LAM!S335)/[1]LAM!S335</f>
        <v>-6.7501902013533496E-2</v>
      </c>
    </row>
    <row r="336" spans="1:19" x14ac:dyDescent="0.35">
      <c r="A336" s="1" t="s">
        <v>417</v>
      </c>
      <c r="B336" s="1" t="s">
        <v>334</v>
      </c>
      <c r="C336" s="2">
        <f>([2]LAM!C336-[1]LAM!C336)/[1]LAM!C336</f>
        <v>-1.6605044768077486E-3</v>
      </c>
      <c r="D336" s="2">
        <f>([2]LAM!D336-[1]LAM!D336)/[1]LAM!D336</f>
        <v>-2.9641426754444073E-3</v>
      </c>
      <c r="E336" s="2">
        <f>([2]LAM!E336-[1]LAM!E336)/[1]LAM!E336</f>
        <v>-4.8314380373970546E-3</v>
      </c>
      <c r="F336" s="2">
        <f>([2]LAM!F336-[1]LAM!F336)/[1]LAM!F336</f>
        <v>-7.6351534423821253E-3</v>
      </c>
      <c r="G336" s="2">
        <f>([2]LAM!G336-[1]LAM!G336)/[1]LAM!G336</f>
        <v>-1.2097871389912244E-2</v>
      </c>
      <c r="H336" s="2">
        <f>([2]LAM!H336-[1]LAM!H336)/[1]LAM!H336</f>
        <v>-1.7165039715718113E-2</v>
      </c>
      <c r="I336" s="2">
        <f>([2]LAM!I336-[1]LAM!I336)/[1]LAM!I336</f>
        <v>-3.0570442989191964E-2</v>
      </c>
      <c r="J336" s="2">
        <f>([2]LAM!J336-[1]LAM!J336)/[1]LAM!J336</f>
        <v>-5.239252592708956E-2</v>
      </c>
      <c r="K336" s="2">
        <f>([2]LAM!K336-[1]LAM!K336)/[1]LAM!K336</f>
        <v>-7.9946684476669194E-2</v>
      </c>
      <c r="L336" s="2">
        <f>([2]LAM!L336-[1]LAM!L336)/[1]LAM!L336</f>
        <v>-0.11345509204064742</v>
      </c>
      <c r="M336" s="2">
        <f>([2]LAM!M336-[1]LAM!M336)/[1]LAM!M336</f>
        <v>-0.14878408833167492</v>
      </c>
      <c r="N336" s="2">
        <f>([2]LAM!N336-[1]LAM!N336)/[1]LAM!N336</f>
        <v>-0.17684306313041154</v>
      </c>
      <c r="O336" s="2">
        <f>([2]LAM!O336-[1]LAM!O336)/[1]LAM!O336</f>
        <v>-0.19104152781263331</v>
      </c>
      <c r="P336" s="2">
        <f>([2]LAM!P336-[1]LAM!P336)/[1]LAM!P336</f>
        <v>-0.1735735069869361</v>
      </c>
      <c r="Q336" s="2">
        <f>([2]LAM!Q336-[1]LAM!Q336)/[1]LAM!Q336</f>
        <v>-0.14608567710315476</v>
      </c>
      <c r="R336" s="2">
        <f>([2]LAM!R336-[1]LAM!R336)/[1]LAM!R336</f>
        <v>-0.14232969332745679</v>
      </c>
      <c r="S336" s="2">
        <f>([2]LAM!S336-[1]LAM!S336)/[1]LAM!S336</f>
        <v>-0.1700722457152648</v>
      </c>
    </row>
    <row r="337" spans="1:19" x14ac:dyDescent="0.35">
      <c r="A337" s="1" t="s">
        <v>417</v>
      </c>
      <c r="B337" s="1" t="s">
        <v>335</v>
      </c>
      <c r="C337" s="2">
        <f>([2]LAM!C337-[1]LAM!C337)/[1]LAM!C337</f>
        <v>-1.6429907348010999E-3</v>
      </c>
      <c r="D337" s="2">
        <f>([2]LAM!D337-[1]LAM!D337)/[1]LAM!D337</f>
        <v>-2.0225220614080107E-3</v>
      </c>
      <c r="E337" s="2">
        <f>([2]LAM!E337-[1]LAM!E337)/[1]LAM!E337</f>
        <v>-4.9870303639671272E-3</v>
      </c>
      <c r="F337" s="2">
        <f>([2]LAM!F337-[1]LAM!F337)/[1]LAM!F337</f>
        <v>-8.2861868742072266E-3</v>
      </c>
      <c r="G337" s="2">
        <f>([2]LAM!G337-[1]LAM!G337)/[1]LAM!G337</f>
        <v>-1.2627514837568011E-2</v>
      </c>
      <c r="H337" s="2">
        <f>([2]LAM!H337-[1]LAM!H337)/[1]LAM!H337</f>
        <v>-1.8193292295164271E-2</v>
      </c>
      <c r="I337" s="2">
        <f>([2]LAM!I337-[1]LAM!I337)/[1]LAM!I337</f>
        <v>-2.6741930007045261E-2</v>
      </c>
      <c r="J337" s="2">
        <f>([2]LAM!J337-[1]LAM!J337)/[1]LAM!J337</f>
        <v>-4.853809876973144E-2</v>
      </c>
      <c r="K337" s="2">
        <f>([2]LAM!K337-[1]LAM!K337)/[1]LAM!K337</f>
        <v>-7.286172064497401E-2</v>
      </c>
      <c r="L337" s="2">
        <f>([2]LAM!L337-[1]LAM!L337)/[1]LAM!L337</f>
        <v>-9.9657340258390223E-2</v>
      </c>
      <c r="M337" s="2">
        <f>([2]LAM!M337-[1]LAM!M337)/[1]LAM!M337</f>
        <v>-0.12022969993294412</v>
      </c>
      <c r="N337" s="2">
        <f>([2]LAM!N337-[1]LAM!N337)/[1]LAM!N337</f>
        <v>-0.14553401210792588</v>
      </c>
      <c r="O337" s="2">
        <f>([2]LAM!O337-[1]LAM!O337)/[1]LAM!O337</f>
        <v>-0.16166629202144134</v>
      </c>
      <c r="P337" s="2">
        <f>([2]LAM!P337-[1]LAM!P337)/[1]LAM!P337</f>
        <v>-0.16898501198045168</v>
      </c>
      <c r="Q337" s="2">
        <f>([2]LAM!Q337-[1]LAM!Q337)/[1]LAM!Q337</f>
        <v>-0.15930113280085051</v>
      </c>
      <c r="R337" s="2">
        <f>([2]LAM!R337-[1]LAM!R337)/[1]LAM!R337</f>
        <v>-0.14676548045931251</v>
      </c>
      <c r="S337" s="2">
        <f>([2]LAM!S337-[1]LAM!S337)/[1]LAM!S337</f>
        <v>-0.13227438651207613</v>
      </c>
    </row>
    <row r="338" spans="1:19" x14ac:dyDescent="0.35">
      <c r="A338" s="1" t="s">
        <v>417</v>
      </c>
      <c r="B338" s="1" t="s">
        <v>336</v>
      </c>
      <c r="C338" s="2">
        <f>([2]LAM!C338-[1]LAM!C338)/[1]LAM!C338</f>
        <v>-1.6387788885369253E-3</v>
      </c>
      <c r="D338" s="2">
        <f>([2]LAM!D338-[1]LAM!D338)/[1]LAM!D338</f>
        <v>-4.4744545249511495E-3</v>
      </c>
      <c r="E338" s="2">
        <f>([2]LAM!E338-[1]LAM!E338)/[1]LAM!E338</f>
        <v>-8.0667938155039413E-3</v>
      </c>
      <c r="F338" s="2">
        <f>([2]LAM!F338-[1]LAM!F338)/[1]LAM!F338</f>
        <v>-1.3480516721376139E-2</v>
      </c>
      <c r="G338" s="2">
        <f>([2]LAM!G338-[1]LAM!G338)/[1]LAM!G338</f>
        <v>-1.7204401571149563E-2</v>
      </c>
      <c r="H338" s="2">
        <f>([2]LAM!H338-[1]LAM!H338)/[1]LAM!H338</f>
        <v>-2.3133427347319071E-2</v>
      </c>
      <c r="I338" s="2">
        <f>([2]LAM!I338-[1]LAM!I338)/[1]LAM!I338</f>
        <v>-2.7218349799998078E-2</v>
      </c>
      <c r="J338" s="2">
        <f>([2]LAM!J338-[1]LAM!J338)/[1]LAM!J338</f>
        <v>-3.7371589792135153E-2</v>
      </c>
      <c r="K338" s="2">
        <f>([2]LAM!K338-[1]LAM!K338)/[1]LAM!K338</f>
        <v>-5.8723322953663191E-2</v>
      </c>
      <c r="L338" s="2">
        <f>([2]LAM!L338-[1]LAM!L338)/[1]LAM!L338</f>
        <v>-8.2248646042305848E-2</v>
      </c>
      <c r="M338" s="2">
        <f>([2]LAM!M338-[1]LAM!M338)/[1]LAM!M338</f>
        <v>-9.9380690931342067E-2</v>
      </c>
      <c r="N338" s="2">
        <f>([2]LAM!N338-[1]LAM!N338)/[1]LAM!N338</f>
        <v>-0.11631128018292225</v>
      </c>
      <c r="O338" s="2">
        <f>([2]LAM!O338-[1]LAM!O338)/[1]LAM!O338</f>
        <v>-0.12421130881542189</v>
      </c>
      <c r="P338" s="2">
        <f>([2]LAM!P338-[1]LAM!P338)/[1]LAM!P338</f>
        <v>-0.11075466027440639</v>
      </c>
      <c r="Q338" s="2">
        <f>([2]LAM!Q338-[1]LAM!Q338)/[1]LAM!Q338</f>
        <v>-0.10173100007560321</v>
      </c>
      <c r="R338" s="2">
        <f>([2]LAM!R338-[1]LAM!R338)/[1]LAM!R338</f>
        <v>-7.1140686930378352E-2</v>
      </c>
      <c r="S338" s="2">
        <f>([2]LAM!S338-[1]LAM!S338)/[1]LAM!S338</f>
        <v>-6.3693219486396058E-2</v>
      </c>
    </row>
    <row r="339" spans="1:19" x14ac:dyDescent="0.35">
      <c r="A339" s="1" t="s">
        <v>417</v>
      </c>
      <c r="B339" s="1" t="s">
        <v>337</v>
      </c>
      <c r="C339" s="2">
        <f>([2]LAM!C339-[1]LAM!C339)/[1]LAM!C339</f>
        <v>-1.632317555129173E-3</v>
      </c>
      <c r="D339" s="2">
        <f>([2]LAM!D339-[1]LAM!D339)/[1]LAM!D339</f>
        <v>-2.4612719239398805E-3</v>
      </c>
      <c r="E339" s="2">
        <f>([2]LAM!E339-[1]LAM!E339)/[1]LAM!E339</f>
        <v>-7.0704048511724864E-3</v>
      </c>
      <c r="F339" s="2">
        <f>([2]LAM!F339-[1]LAM!F339)/[1]LAM!F339</f>
        <v>-1.3432055350572382E-2</v>
      </c>
      <c r="G339" s="2">
        <f>([2]LAM!G339-[1]LAM!G339)/[1]LAM!G339</f>
        <v>-2.0135636783920868E-2</v>
      </c>
      <c r="H339" s="2">
        <f>([2]LAM!H339-[1]LAM!H339)/[1]LAM!H339</f>
        <v>-3.3429832682788575E-2</v>
      </c>
      <c r="I339" s="2">
        <f>([2]LAM!I339-[1]LAM!I339)/[1]LAM!I339</f>
        <v>-5.8010420561729635E-2</v>
      </c>
      <c r="J339" s="2">
        <f>([2]LAM!J339-[1]LAM!J339)/[1]LAM!J339</f>
        <v>-0.10190376117669027</v>
      </c>
      <c r="K339" s="2">
        <f>([2]LAM!K339-[1]LAM!K339)/[1]LAM!K339</f>
        <v>-0.14675435550385482</v>
      </c>
      <c r="L339" s="2">
        <f>([2]LAM!L339-[1]LAM!L339)/[1]LAM!L339</f>
        <v>-0.17581403450546565</v>
      </c>
      <c r="M339" s="2">
        <f>([2]LAM!M339-[1]LAM!M339)/[1]LAM!M339</f>
        <v>-0.18337081710501055</v>
      </c>
      <c r="N339" s="2">
        <f>([2]LAM!N339-[1]LAM!N339)/[1]LAM!N339</f>
        <v>-0.18584146044144387</v>
      </c>
      <c r="O339" s="2">
        <f>([2]LAM!O339-[1]LAM!O339)/[1]LAM!O339</f>
        <v>-0.16751413666878076</v>
      </c>
      <c r="P339" s="2">
        <f>([2]LAM!P339-[1]LAM!P339)/[1]LAM!P339</f>
        <v>-0.1372832247958104</v>
      </c>
      <c r="Q339" s="2">
        <f>([2]LAM!Q339-[1]LAM!Q339)/[1]LAM!Q339</f>
        <v>-0.13239992878899498</v>
      </c>
      <c r="R339" s="2">
        <f>([2]LAM!R339-[1]LAM!R339)/[1]LAM!R339</f>
        <v>-0.12429040962590168</v>
      </c>
      <c r="S339" s="2">
        <f>([2]LAM!S339-[1]LAM!S339)/[1]LAM!S339</f>
        <v>-0.19677256793520384</v>
      </c>
    </row>
    <row r="340" spans="1:19" x14ac:dyDescent="0.35">
      <c r="A340" s="1" t="s">
        <v>417</v>
      </c>
      <c r="B340" s="1" t="s">
        <v>338</v>
      </c>
      <c r="C340" s="2">
        <f>([2]LAM!C340-[1]LAM!C340)/[1]LAM!C340</f>
        <v>-1.6509404777754312E-3</v>
      </c>
      <c r="D340" s="2">
        <f>([2]LAM!D340-[1]LAM!D340)/[1]LAM!D340</f>
        <v>-4.756340215325938E-3</v>
      </c>
      <c r="E340" s="2">
        <f>([2]LAM!E340-[1]LAM!E340)/[1]LAM!E340</f>
        <v>-7.2251432681267247E-3</v>
      </c>
      <c r="F340" s="2">
        <f>([2]LAM!F340-[1]LAM!F340)/[1]LAM!F340</f>
        <v>-1.0374203613199989E-2</v>
      </c>
      <c r="G340" s="2">
        <f>([2]LAM!G340-[1]LAM!G340)/[1]LAM!G340</f>
        <v>-1.5699570340222697E-2</v>
      </c>
      <c r="H340" s="2">
        <f>([2]LAM!H340-[1]LAM!H340)/[1]LAM!H340</f>
        <v>-2.3478835661570954E-2</v>
      </c>
      <c r="I340" s="2">
        <f>([2]LAM!I340-[1]LAM!I340)/[1]LAM!I340</f>
        <v>-4.7750056486380657E-2</v>
      </c>
      <c r="J340" s="2">
        <f>([2]LAM!J340-[1]LAM!J340)/[1]LAM!J340</f>
        <v>-7.0999369836259055E-2</v>
      </c>
      <c r="K340" s="2">
        <f>([2]LAM!K340-[1]LAM!K340)/[1]LAM!K340</f>
        <v>-9.7290668779245387E-2</v>
      </c>
      <c r="L340" s="2">
        <f>([2]LAM!L340-[1]LAM!L340)/[1]LAM!L340</f>
        <v>-0.12263711304095308</v>
      </c>
      <c r="M340" s="2">
        <f>([2]LAM!M340-[1]LAM!M340)/[1]LAM!M340</f>
        <v>-0.16863726198952089</v>
      </c>
      <c r="N340" s="2">
        <f>([2]LAM!N340-[1]LAM!N340)/[1]LAM!N340</f>
        <v>-0.16132374083051468</v>
      </c>
      <c r="O340" s="2">
        <f>([2]LAM!O340-[1]LAM!O340)/[1]LAM!O340</f>
        <v>-0.17462367003720489</v>
      </c>
      <c r="P340" s="2">
        <f>([2]LAM!P340-[1]LAM!P340)/[1]LAM!P340</f>
        <v>-0.1756249116457653</v>
      </c>
      <c r="Q340" s="2">
        <f>([2]LAM!Q340-[1]LAM!Q340)/[1]LAM!Q340</f>
        <v>-0.19323205790142653</v>
      </c>
      <c r="R340" s="2">
        <f>([2]LAM!R340-[1]LAM!R340)/[1]LAM!R340</f>
        <v>-0.20956936967340589</v>
      </c>
      <c r="S340" s="2">
        <f>([2]LAM!S340-[1]LAM!S340)/[1]LAM!S340</f>
        <v>-0.20911817021389636</v>
      </c>
    </row>
    <row r="341" spans="1:19" x14ac:dyDescent="0.35">
      <c r="A341" s="1" t="s">
        <v>417</v>
      </c>
      <c r="B341" s="1" t="s">
        <v>339</v>
      </c>
      <c r="C341" s="2">
        <f>([2]LAM!C341-[1]LAM!C341)/[1]LAM!C341</f>
        <v>-1.6307811171219985E-3</v>
      </c>
      <c r="D341" s="2">
        <f>([2]LAM!D341-[1]LAM!D341)/[1]LAM!D341</f>
        <v>-3.0111177471920376E-3</v>
      </c>
      <c r="E341" s="2">
        <f>([2]LAM!E341-[1]LAM!E341)/[1]LAM!E341</f>
        <v>-6.6318347672957283E-3</v>
      </c>
      <c r="F341" s="2">
        <f>([2]LAM!F341-[1]LAM!F341)/[1]LAM!F341</f>
        <v>-1.0389439462227468E-2</v>
      </c>
      <c r="G341" s="2">
        <f>([2]LAM!G341-[1]LAM!G341)/[1]LAM!G341</f>
        <v>-1.5929336462192013E-2</v>
      </c>
      <c r="H341" s="2">
        <f>([2]LAM!H341-[1]LAM!H341)/[1]LAM!H341</f>
        <v>-2.6674326216202381E-2</v>
      </c>
      <c r="I341" s="2">
        <f>([2]LAM!I341-[1]LAM!I341)/[1]LAM!I341</f>
        <v>-4.3250243072832539E-2</v>
      </c>
      <c r="J341" s="2">
        <f>([2]LAM!J341-[1]LAM!J341)/[1]LAM!J341</f>
        <v>-7.4614446530354123E-2</v>
      </c>
      <c r="K341" s="2">
        <f>([2]LAM!K341-[1]LAM!K341)/[1]LAM!K341</f>
        <v>-0.1294399508952451</v>
      </c>
      <c r="L341" s="2">
        <f>([2]LAM!L341-[1]LAM!L341)/[1]LAM!L341</f>
        <v>-0.16725193626220045</v>
      </c>
      <c r="M341" s="2">
        <f>([2]LAM!M341-[1]LAM!M341)/[1]LAM!M341</f>
        <v>-0.18129433151888652</v>
      </c>
      <c r="N341" s="2">
        <f>([2]LAM!N341-[1]LAM!N341)/[1]LAM!N341</f>
        <v>-0.21748946022525342</v>
      </c>
      <c r="O341" s="2">
        <f>([2]LAM!O341-[1]LAM!O341)/[1]LAM!O341</f>
        <v>-0.25421078011260617</v>
      </c>
      <c r="P341" s="2">
        <f>([2]LAM!P341-[1]LAM!P341)/[1]LAM!P341</f>
        <v>-0.23852813573224713</v>
      </c>
      <c r="Q341" s="2">
        <f>([2]LAM!Q341-[1]LAM!Q341)/[1]LAM!Q341</f>
        <v>-0.23223403672181134</v>
      </c>
      <c r="R341" s="2">
        <f>([2]LAM!R341-[1]LAM!R341)/[1]LAM!R341</f>
        <v>-0.23707645607308023</v>
      </c>
      <c r="S341" s="2">
        <f>([2]LAM!S341-[1]LAM!S341)/[1]LAM!S341</f>
        <v>-0.23945833824654519</v>
      </c>
    </row>
    <row r="342" spans="1:19" x14ac:dyDescent="0.35">
      <c r="A342" s="1" t="s">
        <v>417</v>
      </c>
      <c r="B342" s="1" t="s">
        <v>340</v>
      </c>
      <c r="C342" s="2">
        <f>([2]LAM!C342-[1]LAM!C342)/[1]LAM!C342</f>
        <v>-1.6547892226748166E-3</v>
      </c>
      <c r="D342" s="2">
        <f>([2]LAM!D342-[1]LAM!D342)/[1]LAM!D342</f>
        <v>-5.6943321294385882E-3</v>
      </c>
      <c r="E342" s="2">
        <f>([2]LAM!E342-[1]LAM!E342)/[1]LAM!E342</f>
        <v>-7.0907983882349673E-3</v>
      </c>
      <c r="F342" s="2">
        <f>([2]LAM!F342-[1]LAM!F342)/[1]LAM!F342</f>
        <v>-1.098446428990227E-2</v>
      </c>
      <c r="G342" s="2">
        <f>([2]LAM!G342-[1]LAM!G342)/[1]LAM!G342</f>
        <v>-1.501722364576572E-2</v>
      </c>
      <c r="H342" s="2">
        <f>([2]LAM!H342-[1]LAM!H342)/[1]LAM!H342</f>
        <v>-1.9653915117533442E-2</v>
      </c>
      <c r="I342" s="2">
        <f>([2]LAM!I342-[1]LAM!I342)/[1]LAM!I342</f>
        <v>-2.6989190272736743E-2</v>
      </c>
      <c r="J342" s="2">
        <f>([2]LAM!J342-[1]LAM!J342)/[1]LAM!J342</f>
        <v>-4.3419061302389698E-2</v>
      </c>
      <c r="K342" s="2">
        <f>([2]LAM!K342-[1]LAM!K342)/[1]LAM!K342</f>
        <v>-5.7939049588839567E-2</v>
      </c>
      <c r="L342" s="2">
        <f>([2]LAM!L342-[1]LAM!L342)/[1]LAM!L342</f>
        <v>-7.8938127907175928E-2</v>
      </c>
      <c r="M342" s="2">
        <f>([2]LAM!M342-[1]LAM!M342)/[1]LAM!M342</f>
        <v>-9.5915769116738908E-2</v>
      </c>
      <c r="N342" s="2">
        <f>([2]LAM!N342-[1]LAM!N342)/[1]LAM!N342</f>
        <v>-0.10597612169120819</v>
      </c>
      <c r="O342" s="2">
        <f>([2]LAM!O342-[1]LAM!O342)/[1]LAM!O342</f>
        <v>-0.10722308973170235</v>
      </c>
      <c r="P342" s="2">
        <f>([2]LAM!P342-[1]LAM!P342)/[1]LAM!P342</f>
        <v>-0.1004501406630486</v>
      </c>
      <c r="Q342" s="2">
        <f>([2]LAM!Q342-[1]LAM!Q342)/[1]LAM!Q342</f>
        <v>-7.6927533964116043E-2</v>
      </c>
      <c r="R342" s="2">
        <f>([2]LAM!R342-[1]LAM!R342)/[1]LAM!R342</f>
        <v>-6.3382136691048724E-2</v>
      </c>
      <c r="S342" s="2">
        <f>([2]LAM!S342-[1]LAM!S342)/[1]LAM!S342</f>
        <v>-6.3598605060710953E-2</v>
      </c>
    </row>
    <row r="343" spans="1:19" x14ac:dyDescent="0.35">
      <c r="A343" s="1" t="s">
        <v>417</v>
      </c>
      <c r="B343" s="1" t="s">
        <v>341</v>
      </c>
      <c r="C343" s="2">
        <f>([2]LAM!C343-[1]LAM!C343)/[1]LAM!C343</f>
        <v>-1.675426180333468E-3</v>
      </c>
      <c r="D343" s="2">
        <f>([2]LAM!D343-[1]LAM!D343)/[1]LAM!D343</f>
        <v>-2.8092757596217583E-3</v>
      </c>
      <c r="E343" s="2">
        <f>([2]LAM!E343-[1]LAM!E343)/[1]LAM!E343</f>
        <v>-5.1694352169035567E-3</v>
      </c>
      <c r="F343" s="2">
        <f>([2]LAM!F343-[1]LAM!F343)/[1]LAM!F343</f>
        <v>-9.1853889444860753E-3</v>
      </c>
      <c r="G343" s="2">
        <f>([2]LAM!G343-[1]LAM!G343)/[1]LAM!G343</f>
        <v>-1.4968077131965294E-2</v>
      </c>
      <c r="H343" s="2">
        <f>([2]LAM!H343-[1]LAM!H343)/[1]LAM!H343</f>
        <v>-2.0236458755291991E-2</v>
      </c>
      <c r="I343" s="2">
        <f>([2]LAM!I343-[1]LAM!I343)/[1]LAM!I343</f>
        <v>-2.8280251109872173E-2</v>
      </c>
      <c r="J343" s="2">
        <f>([2]LAM!J343-[1]LAM!J343)/[1]LAM!J343</f>
        <v>-4.8531849917066078E-2</v>
      </c>
      <c r="K343" s="2">
        <f>([2]LAM!K343-[1]LAM!K343)/[1]LAM!K343</f>
        <v>-6.8329519609577713E-2</v>
      </c>
      <c r="L343" s="2">
        <f>([2]LAM!L343-[1]LAM!L343)/[1]LAM!L343</f>
        <v>-9.771623957492058E-2</v>
      </c>
      <c r="M343" s="2">
        <f>([2]LAM!M343-[1]LAM!M343)/[1]LAM!M343</f>
        <v>-0.12612663129055196</v>
      </c>
      <c r="N343" s="2">
        <f>([2]LAM!N343-[1]LAM!N343)/[1]LAM!N343</f>
        <v>-0.1545886320375936</v>
      </c>
      <c r="O343" s="2">
        <f>([2]LAM!O343-[1]LAM!O343)/[1]LAM!O343</f>
        <v>-0.14888269499071979</v>
      </c>
      <c r="P343" s="2">
        <f>([2]LAM!P343-[1]LAM!P343)/[1]LAM!P343</f>
        <v>-0.14571513048900234</v>
      </c>
      <c r="Q343" s="2">
        <f>([2]LAM!Q343-[1]LAM!Q343)/[1]LAM!Q343</f>
        <v>-0.12895802607748458</v>
      </c>
      <c r="R343" s="2">
        <f>([2]LAM!R343-[1]LAM!R343)/[1]LAM!R343</f>
        <v>-0.13007766019381523</v>
      </c>
      <c r="S343" s="2">
        <f>([2]LAM!S343-[1]LAM!S343)/[1]LAM!S343</f>
        <v>-0.14163628045250395</v>
      </c>
    </row>
    <row r="344" spans="1:19" x14ac:dyDescent="0.35">
      <c r="A344" s="1" t="s">
        <v>417</v>
      </c>
      <c r="B344" s="1" t="s">
        <v>342</v>
      </c>
      <c r="C344" s="2">
        <f>([2]LAM!C344-[1]LAM!C344)/[1]LAM!C344</f>
        <v>-1.6317926829426906E-3</v>
      </c>
      <c r="D344" s="2">
        <f>([2]LAM!D344-[1]LAM!D344)/[1]LAM!D344</f>
        <v>-3.809557848325984E-3</v>
      </c>
      <c r="E344" s="2">
        <f>([2]LAM!E344-[1]LAM!E344)/[1]LAM!E344</f>
        <v>-7.2351545477742805E-3</v>
      </c>
      <c r="F344" s="2">
        <f>([2]LAM!F344-[1]LAM!F344)/[1]LAM!F344</f>
        <v>-1.086097797313375E-2</v>
      </c>
      <c r="G344" s="2">
        <f>([2]LAM!G344-[1]LAM!G344)/[1]LAM!G344</f>
        <v>-1.5749284983597692E-2</v>
      </c>
      <c r="H344" s="2">
        <f>([2]LAM!H344-[1]LAM!H344)/[1]LAM!H344</f>
        <v>-2.2344746651728031E-2</v>
      </c>
      <c r="I344" s="2">
        <f>([2]LAM!I344-[1]LAM!I344)/[1]LAM!I344</f>
        <v>-3.4651552008225728E-2</v>
      </c>
      <c r="J344" s="2">
        <f>([2]LAM!J344-[1]LAM!J344)/[1]LAM!J344</f>
        <v>-6.1967486745114597E-2</v>
      </c>
      <c r="K344" s="2">
        <f>([2]LAM!K344-[1]LAM!K344)/[1]LAM!K344</f>
        <v>-8.1548951529712949E-2</v>
      </c>
      <c r="L344" s="2">
        <f>([2]LAM!L344-[1]LAM!L344)/[1]LAM!L344</f>
        <v>-9.9577433437156984E-2</v>
      </c>
      <c r="M344" s="2">
        <f>([2]LAM!M344-[1]LAM!M344)/[1]LAM!M344</f>
        <v>-0.13335451295126655</v>
      </c>
      <c r="N344" s="2">
        <f>([2]LAM!N344-[1]LAM!N344)/[1]LAM!N344</f>
        <v>-0.14218607986872231</v>
      </c>
      <c r="O344" s="2">
        <f>([2]LAM!O344-[1]LAM!O344)/[1]LAM!O344</f>
        <v>-0.15190929805409886</v>
      </c>
      <c r="P344" s="2">
        <f>([2]LAM!P344-[1]LAM!P344)/[1]LAM!P344</f>
        <v>-0.12385499147001296</v>
      </c>
      <c r="Q344" s="2">
        <f>([2]LAM!Q344-[1]LAM!Q344)/[1]LAM!Q344</f>
        <v>-0.1099301079897006</v>
      </c>
      <c r="R344" s="2">
        <f>([2]LAM!R344-[1]LAM!R344)/[1]LAM!R344</f>
        <v>-0.10698000106587999</v>
      </c>
      <c r="S344" s="2">
        <f>([2]LAM!S344-[1]LAM!S344)/[1]LAM!S344</f>
        <v>-9.4270323347907789E-2</v>
      </c>
    </row>
    <row r="345" spans="1:19" x14ac:dyDescent="0.35">
      <c r="A345" s="1" t="s">
        <v>417</v>
      </c>
      <c r="B345" s="1" t="s">
        <v>343</v>
      </c>
      <c r="C345" s="2">
        <f>([2]LAM!C345-[1]LAM!C345)/[1]LAM!C345</f>
        <v>-1.6554620994021292E-3</v>
      </c>
      <c r="D345" s="2">
        <f>([2]LAM!D345-[1]LAM!D345)/[1]LAM!D345</f>
        <v>-3.6467219289366614E-3</v>
      </c>
      <c r="E345" s="2">
        <f>([2]LAM!E345-[1]LAM!E345)/[1]LAM!E345</f>
        <v>-6.5699305539636517E-3</v>
      </c>
      <c r="F345" s="2">
        <f>([2]LAM!F345-[1]LAM!F345)/[1]LAM!F345</f>
        <v>-9.3818946039367461E-3</v>
      </c>
      <c r="G345" s="2">
        <f>([2]LAM!G345-[1]LAM!G345)/[1]LAM!G345</f>
        <v>-1.3862886767765311E-2</v>
      </c>
      <c r="H345" s="2">
        <f>([2]LAM!H345-[1]LAM!H345)/[1]LAM!H345</f>
        <v>-2.5039589866390682E-2</v>
      </c>
      <c r="I345" s="2">
        <f>([2]LAM!I345-[1]LAM!I345)/[1]LAM!I345</f>
        <v>-4.4116954117767906E-2</v>
      </c>
      <c r="J345" s="2">
        <f>([2]LAM!J345-[1]LAM!J345)/[1]LAM!J345</f>
        <v>-7.1598485833007819E-2</v>
      </c>
      <c r="K345" s="2">
        <f>([2]LAM!K345-[1]LAM!K345)/[1]LAM!K345</f>
        <v>-0.10420396336863515</v>
      </c>
      <c r="L345" s="2">
        <f>([2]LAM!L345-[1]LAM!L345)/[1]LAM!L345</f>
        <v>-0.14349158134951326</v>
      </c>
      <c r="M345" s="2">
        <f>([2]LAM!M345-[1]LAM!M345)/[1]LAM!M345</f>
        <v>-0.18187746757970005</v>
      </c>
      <c r="N345" s="2">
        <f>([2]LAM!N345-[1]LAM!N345)/[1]LAM!N345</f>
        <v>-0.20565466635726104</v>
      </c>
      <c r="O345" s="2">
        <f>([2]LAM!O345-[1]LAM!O345)/[1]LAM!O345</f>
        <v>-0.21876414974536271</v>
      </c>
      <c r="P345" s="2">
        <f>([2]LAM!P345-[1]LAM!P345)/[1]LAM!P345</f>
        <v>-0.19102815020287867</v>
      </c>
      <c r="Q345" s="2">
        <f>([2]LAM!Q345-[1]LAM!Q345)/[1]LAM!Q345</f>
        <v>-0.1802441380972952</v>
      </c>
      <c r="R345" s="2">
        <f>([2]LAM!R345-[1]LAM!R345)/[1]LAM!R345</f>
        <v>-0.1852312364413421</v>
      </c>
      <c r="S345" s="2">
        <f>([2]LAM!S345-[1]LAM!S345)/[1]LAM!S345</f>
        <v>-0.20434302505622939</v>
      </c>
    </row>
    <row r="346" spans="1:19" x14ac:dyDescent="0.35">
      <c r="A346" s="1" t="s">
        <v>417</v>
      </c>
      <c r="B346" s="1" t="s">
        <v>344</v>
      </c>
      <c r="C346" s="2">
        <f>([2]LAM!C346-[1]LAM!C346)/[1]LAM!C346</f>
        <v>-1.6699395468628079E-3</v>
      </c>
      <c r="D346" s="2">
        <f>([2]LAM!D346-[1]LAM!D346)/[1]LAM!D346</f>
        <v>-3.0392262307397675E-3</v>
      </c>
      <c r="E346" s="2">
        <f>([2]LAM!E346-[1]LAM!E346)/[1]LAM!E346</f>
        <v>-4.5661708800931273E-3</v>
      </c>
      <c r="F346" s="2">
        <f>([2]LAM!F346-[1]LAM!F346)/[1]LAM!F346</f>
        <v>-1.004351622812818E-2</v>
      </c>
      <c r="G346" s="2">
        <f>([2]LAM!G346-[1]LAM!G346)/[1]LAM!G346</f>
        <v>-1.740480026240129E-2</v>
      </c>
      <c r="H346" s="2">
        <f>([2]LAM!H346-[1]LAM!H346)/[1]LAM!H346</f>
        <v>-2.8952918587486439E-2</v>
      </c>
      <c r="I346" s="2">
        <f>([2]LAM!I346-[1]LAM!I346)/[1]LAM!I346</f>
        <v>-5.1445636790272288E-2</v>
      </c>
      <c r="J346" s="2">
        <f>([2]LAM!J346-[1]LAM!J346)/[1]LAM!J346</f>
        <v>-8.4027978527842814E-2</v>
      </c>
      <c r="K346" s="2">
        <f>([2]LAM!K346-[1]LAM!K346)/[1]LAM!K346</f>
        <v>-0.1365693977366271</v>
      </c>
      <c r="L346" s="2">
        <f>([2]LAM!L346-[1]LAM!L346)/[1]LAM!L346</f>
        <v>-0.19333590635681594</v>
      </c>
      <c r="M346" s="2">
        <f>([2]LAM!M346-[1]LAM!M346)/[1]LAM!M346</f>
        <v>-0.26564960845690527</v>
      </c>
      <c r="N346" s="2">
        <f>([2]LAM!N346-[1]LAM!N346)/[1]LAM!N346</f>
        <v>-0.27389110876321543</v>
      </c>
      <c r="O346" s="2">
        <f>([2]LAM!O346-[1]LAM!O346)/[1]LAM!O346</f>
        <v>-0.25951116001469759</v>
      </c>
      <c r="P346" s="2">
        <f>([2]LAM!P346-[1]LAM!P346)/[1]LAM!P346</f>
        <v>-0.23754943567864803</v>
      </c>
      <c r="Q346" s="2">
        <f>([2]LAM!Q346-[1]LAM!Q346)/[1]LAM!Q346</f>
        <v>-0.2133243868987883</v>
      </c>
      <c r="R346" s="2">
        <f>([2]LAM!R346-[1]LAM!R346)/[1]LAM!R346</f>
        <v>-0.18825207564271973</v>
      </c>
      <c r="S346" s="2">
        <f>([2]LAM!S346-[1]LAM!S346)/[1]LAM!S346</f>
        <v>-0.19500969237625548</v>
      </c>
    </row>
    <row r="347" spans="1:19" x14ac:dyDescent="0.35">
      <c r="A347" s="1" t="s">
        <v>417</v>
      </c>
      <c r="B347" s="1" t="s">
        <v>345</v>
      </c>
      <c r="C347" s="2">
        <f>([2]LAM!C347-[1]LAM!C347)/[1]LAM!C347</f>
        <v>-1.6555251042332478E-3</v>
      </c>
      <c r="D347" s="2">
        <f>([2]LAM!D347-[1]LAM!D347)/[1]LAM!D347</f>
        <v>-2.2537635968345997E-3</v>
      </c>
      <c r="E347" s="2">
        <f>([2]LAM!E347-[1]LAM!E347)/[1]LAM!E347</f>
        <v>-4.4080143918776172E-3</v>
      </c>
      <c r="F347" s="2">
        <f>([2]LAM!F347-[1]LAM!F347)/[1]LAM!F347</f>
        <v>-9.3255435545113261E-3</v>
      </c>
      <c r="G347" s="2">
        <f>([2]LAM!G347-[1]LAM!G347)/[1]LAM!G347</f>
        <v>-1.4752568714106089E-2</v>
      </c>
      <c r="H347" s="2">
        <f>([2]LAM!H347-[1]LAM!H347)/[1]LAM!H347</f>
        <v>-2.2255538660452129E-2</v>
      </c>
      <c r="I347" s="2">
        <f>([2]LAM!I347-[1]LAM!I347)/[1]LAM!I347</f>
        <v>-3.7985515429594885E-2</v>
      </c>
      <c r="J347" s="2">
        <f>([2]LAM!J347-[1]LAM!J347)/[1]LAM!J347</f>
        <v>-6.1373094449178968E-2</v>
      </c>
      <c r="K347" s="2">
        <f>([2]LAM!K347-[1]LAM!K347)/[1]LAM!K347</f>
        <v>-0.10416352350662186</v>
      </c>
      <c r="L347" s="2">
        <f>([2]LAM!L347-[1]LAM!L347)/[1]LAM!L347</f>
        <v>-0.14922795526821969</v>
      </c>
      <c r="M347" s="2">
        <f>([2]LAM!M347-[1]LAM!M347)/[1]LAM!M347</f>
        <v>-0.15622123629120507</v>
      </c>
      <c r="N347" s="2">
        <f>([2]LAM!N347-[1]LAM!N347)/[1]LAM!N347</f>
        <v>-0.22158088846140225</v>
      </c>
      <c r="O347" s="2">
        <f>([2]LAM!O347-[1]LAM!O347)/[1]LAM!O347</f>
        <v>-0.2310228126352632</v>
      </c>
      <c r="P347" s="2">
        <f>([2]LAM!P347-[1]LAM!P347)/[1]LAM!P347</f>
        <v>-0.23820952398465411</v>
      </c>
      <c r="Q347" s="2">
        <f>([2]LAM!Q347-[1]LAM!Q347)/[1]LAM!Q347</f>
        <v>-0.27087842113543714</v>
      </c>
      <c r="R347" s="2">
        <f>([2]LAM!R347-[1]LAM!R347)/[1]LAM!R347</f>
        <v>-0.28005873967621131</v>
      </c>
      <c r="S347" s="2">
        <f>([2]LAM!S347-[1]LAM!S347)/[1]LAM!S347</f>
        <v>-0.28113394914999801</v>
      </c>
    </row>
    <row r="348" spans="1:19" x14ac:dyDescent="0.35">
      <c r="A348" s="1" t="s">
        <v>417</v>
      </c>
      <c r="B348" s="1" t="s">
        <v>346</v>
      </c>
      <c r="C348" s="2">
        <f>([2]LAM!C348-[1]LAM!C348)/[1]LAM!C348</f>
        <v>-1.6431122021537887E-3</v>
      </c>
      <c r="D348" s="2">
        <f>([2]LAM!D348-[1]LAM!D348)/[1]LAM!D348</f>
        <v>-4.7082939851376552E-3</v>
      </c>
      <c r="E348" s="2">
        <f>([2]LAM!E348-[1]LAM!E348)/[1]LAM!E348</f>
        <v>-8.9447768258934923E-3</v>
      </c>
      <c r="F348" s="2">
        <f>([2]LAM!F348-[1]LAM!F348)/[1]LAM!F348</f>
        <v>-1.3474848221879131E-2</v>
      </c>
      <c r="G348" s="2">
        <f>([2]LAM!G348-[1]LAM!G348)/[1]LAM!G348</f>
        <v>-1.9228587400500253E-2</v>
      </c>
      <c r="H348" s="2">
        <f>([2]LAM!H348-[1]LAM!H348)/[1]LAM!H348</f>
        <v>-2.6412433725928056E-2</v>
      </c>
      <c r="I348" s="2">
        <f>([2]LAM!I348-[1]LAM!I348)/[1]LAM!I348</f>
        <v>-3.711840452256282E-2</v>
      </c>
      <c r="J348" s="2">
        <f>([2]LAM!J348-[1]LAM!J348)/[1]LAM!J348</f>
        <v>-6.0151755529679649E-2</v>
      </c>
      <c r="K348" s="2">
        <f>([2]LAM!K348-[1]LAM!K348)/[1]LAM!K348</f>
        <v>-8.9891680442523658E-2</v>
      </c>
      <c r="L348" s="2">
        <f>([2]LAM!L348-[1]LAM!L348)/[1]LAM!L348</f>
        <v>-0.12169031894432837</v>
      </c>
      <c r="M348" s="2">
        <f>([2]LAM!M348-[1]LAM!M348)/[1]LAM!M348</f>
        <v>-0.16070393147467285</v>
      </c>
      <c r="N348" s="2">
        <f>([2]LAM!N348-[1]LAM!N348)/[1]LAM!N348</f>
        <v>-0.17687100765824235</v>
      </c>
      <c r="O348" s="2">
        <f>([2]LAM!O348-[1]LAM!O348)/[1]LAM!O348</f>
        <v>-0.17013220744698554</v>
      </c>
      <c r="P348" s="2">
        <f>([2]LAM!P348-[1]LAM!P348)/[1]LAM!P348</f>
        <v>-0.15854902484873984</v>
      </c>
      <c r="Q348" s="2">
        <f>([2]LAM!Q348-[1]LAM!Q348)/[1]LAM!Q348</f>
        <v>-0.16334535506588813</v>
      </c>
      <c r="R348" s="2">
        <f>([2]LAM!R348-[1]LAM!R348)/[1]LAM!R348</f>
        <v>-0.16539167531922019</v>
      </c>
      <c r="S348" s="2">
        <f>([2]LAM!S348-[1]LAM!S348)/[1]LAM!S348</f>
        <v>-0.18160898986461363</v>
      </c>
    </row>
    <row r="349" spans="1:19" x14ac:dyDescent="0.35">
      <c r="A349" s="1" t="s">
        <v>417</v>
      </c>
      <c r="B349" s="1" t="s">
        <v>347</v>
      </c>
      <c r="C349" s="2">
        <f>([2]LAM!C349-[1]LAM!C349)/[1]LAM!C349</f>
        <v>-1.654548123611101E-3</v>
      </c>
      <c r="D349" s="2">
        <f>([2]LAM!D349-[1]LAM!D349)/[1]LAM!D349</f>
        <v>-5.1664085784516667E-3</v>
      </c>
      <c r="E349" s="2">
        <f>([2]LAM!E349-[1]LAM!E349)/[1]LAM!E349</f>
        <v>-1.0480969480671176E-2</v>
      </c>
      <c r="F349" s="2">
        <f>([2]LAM!F349-[1]LAM!F349)/[1]LAM!F349</f>
        <v>-1.4278399297365026E-2</v>
      </c>
      <c r="G349" s="2">
        <f>([2]LAM!G349-[1]LAM!G349)/[1]LAM!G349</f>
        <v>-1.9136872525261531E-2</v>
      </c>
      <c r="H349" s="2">
        <f>([2]LAM!H349-[1]LAM!H349)/[1]LAM!H349</f>
        <v>-3.1072491099265149E-2</v>
      </c>
      <c r="I349" s="2">
        <f>([2]LAM!I349-[1]LAM!I349)/[1]LAM!I349</f>
        <v>-4.4024559763019978E-2</v>
      </c>
      <c r="J349" s="2">
        <f>([2]LAM!J349-[1]LAM!J349)/[1]LAM!J349</f>
        <v>-6.7317744233561558E-2</v>
      </c>
      <c r="K349" s="2">
        <f>([2]LAM!K349-[1]LAM!K349)/[1]LAM!K349</f>
        <v>-0.10091141203354852</v>
      </c>
      <c r="L349" s="2">
        <f>([2]LAM!L349-[1]LAM!L349)/[1]LAM!L349</f>
        <v>-0.12761338194997851</v>
      </c>
      <c r="M349" s="2">
        <f>([2]LAM!M349-[1]LAM!M349)/[1]LAM!M349</f>
        <v>-0.17563092549291079</v>
      </c>
      <c r="N349" s="2">
        <f>([2]LAM!N349-[1]LAM!N349)/[1]LAM!N349</f>
        <v>-0.16452092413236585</v>
      </c>
      <c r="O349" s="2">
        <f>([2]LAM!O349-[1]LAM!O349)/[1]LAM!O349</f>
        <v>-0.18896433657022035</v>
      </c>
      <c r="P349" s="2">
        <f>([2]LAM!P349-[1]LAM!P349)/[1]LAM!P349</f>
        <v>-0.12223888085106645</v>
      </c>
      <c r="Q349" s="2">
        <f>([2]LAM!Q349-[1]LAM!Q349)/[1]LAM!Q349</f>
        <v>-0.15072254994084389</v>
      </c>
      <c r="R349" s="2">
        <f>([2]LAM!R349-[1]LAM!R349)/[1]LAM!R349</f>
        <v>-0.12363758292380561</v>
      </c>
      <c r="S349" s="2">
        <f>([2]LAM!S349-[1]LAM!S349)/[1]LAM!S349</f>
        <v>-0.14854767290866658</v>
      </c>
    </row>
    <row r="350" spans="1:19" x14ac:dyDescent="0.35">
      <c r="A350" s="1" t="s">
        <v>417</v>
      </c>
      <c r="B350" s="1" t="s">
        <v>348</v>
      </c>
      <c r="C350" s="2">
        <f>([2]LAM!C350-[1]LAM!C350)/[1]LAM!C350</f>
        <v>-1.624221968677252E-3</v>
      </c>
      <c r="D350" s="2">
        <f>([2]LAM!D350-[1]LAM!D350)/[1]LAM!D350</f>
        <v>-3.8213329166558205E-3</v>
      </c>
      <c r="E350" s="2">
        <f>([2]LAM!E350-[1]LAM!E350)/[1]LAM!E350</f>
        <v>-5.760782616522438E-3</v>
      </c>
      <c r="F350" s="2">
        <f>([2]LAM!F350-[1]LAM!F350)/[1]LAM!F350</f>
        <v>-9.8209870023074942E-3</v>
      </c>
      <c r="G350" s="2">
        <f>([2]LAM!G350-[1]LAM!G350)/[1]LAM!G350</f>
        <v>-1.5250524324721374E-2</v>
      </c>
      <c r="H350" s="2">
        <f>([2]LAM!H350-[1]LAM!H350)/[1]LAM!H350</f>
        <v>-2.2052414604765213E-2</v>
      </c>
      <c r="I350" s="2">
        <f>([2]LAM!I350-[1]LAM!I350)/[1]LAM!I350</f>
        <v>-3.6208496291330869E-2</v>
      </c>
      <c r="J350" s="2">
        <f>([2]LAM!J350-[1]LAM!J350)/[1]LAM!J350</f>
        <v>-5.9257475532923896E-2</v>
      </c>
      <c r="K350" s="2">
        <f>([2]LAM!K350-[1]LAM!K350)/[1]LAM!K350</f>
        <v>-8.6323604190437067E-2</v>
      </c>
      <c r="L350" s="2">
        <f>([2]LAM!L350-[1]LAM!L350)/[1]LAM!L350</f>
        <v>-0.11556062825237155</v>
      </c>
      <c r="M350" s="2">
        <f>([2]LAM!M350-[1]LAM!M350)/[1]LAM!M350</f>
        <v>-0.15748211304106172</v>
      </c>
      <c r="N350" s="2">
        <f>([2]LAM!N350-[1]LAM!N350)/[1]LAM!N350</f>
        <v>-0.18126439015459631</v>
      </c>
      <c r="O350" s="2">
        <f>([2]LAM!O350-[1]LAM!O350)/[1]LAM!O350</f>
        <v>-0.19113128198755885</v>
      </c>
      <c r="P350" s="2">
        <f>([2]LAM!P350-[1]LAM!P350)/[1]LAM!P350</f>
        <v>-0.17270412486815406</v>
      </c>
      <c r="Q350" s="2">
        <f>([2]LAM!Q350-[1]LAM!Q350)/[1]LAM!Q350</f>
        <v>-0.15764718789644483</v>
      </c>
      <c r="R350" s="2">
        <f>([2]LAM!R350-[1]LAM!R350)/[1]LAM!R350</f>
        <v>-0.1490130339466558</v>
      </c>
      <c r="S350" s="2">
        <f>([2]LAM!S350-[1]LAM!S350)/[1]LAM!S350</f>
        <v>-0.14061399500283911</v>
      </c>
    </row>
    <row r="351" spans="1:19" x14ac:dyDescent="0.35">
      <c r="A351" s="1" t="s">
        <v>417</v>
      </c>
      <c r="B351" s="1" t="s">
        <v>349</v>
      </c>
      <c r="C351" s="2">
        <f>([2]LAM!C351-[1]LAM!C351)/[1]LAM!C351</f>
        <v>-1.6756078434621549E-3</v>
      </c>
      <c r="D351" s="2">
        <f>([2]LAM!D351-[1]LAM!D351)/[1]LAM!D351</f>
        <v>-4.3827742815638632E-3</v>
      </c>
      <c r="E351" s="2">
        <f>([2]LAM!E351-[1]LAM!E351)/[1]LAM!E351</f>
        <v>-6.2497469850465994E-3</v>
      </c>
      <c r="F351" s="2">
        <f>([2]LAM!F351-[1]LAM!F351)/[1]LAM!F351</f>
        <v>-1.2027165553576373E-2</v>
      </c>
      <c r="G351" s="2">
        <f>([2]LAM!G351-[1]LAM!G351)/[1]LAM!G351</f>
        <v>-1.8209824962357148E-2</v>
      </c>
      <c r="H351" s="2">
        <f>([2]LAM!H351-[1]LAM!H351)/[1]LAM!H351</f>
        <v>-2.4944073987925357E-2</v>
      </c>
      <c r="I351" s="2">
        <f>([2]LAM!I351-[1]LAM!I351)/[1]LAM!I351</f>
        <v>-4.3082021725244904E-2</v>
      </c>
      <c r="J351" s="2">
        <f>([2]LAM!J351-[1]LAM!J351)/[1]LAM!J351</f>
        <v>-6.8436272546321508E-2</v>
      </c>
      <c r="K351" s="2">
        <f>([2]LAM!K351-[1]LAM!K351)/[1]LAM!K351</f>
        <v>-0.10675713252852891</v>
      </c>
      <c r="L351" s="2">
        <f>([2]LAM!L351-[1]LAM!L351)/[1]LAM!L351</f>
        <v>-0.1386434981794859</v>
      </c>
      <c r="M351" s="2">
        <f>([2]LAM!M351-[1]LAM!M351)/[1]LAM!M351</f>
        <v>-0.15977803046612477</v>
      </c>
      <c r="N351" s="2">
        <f>([2]LAM!N351-[1]LAM!N351)/[1]LAM!N351</f>
        <v>-0.16950570997288686</v>
      </c>
      <c r="O351" s="2">
        <f>([2]LAM!O351-[1]LAM!O351)/[1]LAM!O351</f>
        <v>-0.15868115924099735</v>
      </c>
      <c r="P351" s="2">
        <f>([2]LAM!P351-[1]LAM!P351)/[1]LAM!P351</f>
        <v>-0.15533559307620243</v>
      </c>
      <c r="Q351" s="2">
        <f>([2]LAM!Q351-[1]LAM!Q351)/[1]LAM!Q351</f>
        <v>-0.15930719879005045</v>
      </c>
      <c r="R351" s="2">
        <f>([2]LAM!R351-[1]LAM!R351)/[1]LAM!R351</f>
        <v>-0.15236919030185631</v>
      </c>
      <c r="S351" s="2">
        <f>([2]LAM!S351-[1]LAM!S351)/[1]LAM!S351</f>
        <v>-0.15334013131698826</v>
      </c>
    </row>
    <row r="352" spans="1:19" x14ac:dyDescent="0.35">
      <c r="A352" s="1" t="s">
        <v>417</v>
      </c>
      <c r="B352" s="1" t="s">
        <v>350</v>
      </c>
      <c r="C352" s="2">
        <f>([2]LAM!C352-[1]LAM!C352)/[1]LAM!C352</f>
        <v>-1.6681803410994991E-3</v>
      </c>
      <c r="D352" s="2">
        <f>([2]LAM!D352-[1]LAM!D352)/[1]LAM!D352</f>
        <v>-3.1134607970996113E-3</v>
      </c>
      <c r="E352" s="2">
        <f>([2]LAM!E352-[1]LAM!E352)/[1]LAM!E352</f>
        <v>-4.7887968344730017E-3</v>
      </c>
      <c r="F352" s="2">
        <f>([2]LAM!F352-[1]LAM!F352)/[1]LAM!F352</f>
        <v>-7.6615869268221188E-3</v>
      </c>
      <c r="G352" s="2">
        <f>([2]LAM!G352-[1]LAM!G352)/[1]LAM!G352</f>
        <v>-1.4411632621404392E-2</v>
      </c>
      <c r="H352" s="2">
        <f>([2]LAM!H352-[1]LAM!H352)/[1]LAM!H352</f>
        <v>-2.2915017359908908E-2</v>
      </c>
      <c r="I352" s="2">
        <f>([2]LAM!I352-[1]LAM!I352)/[1]LAM!I352</f>
        <v>-4.1265944976622553E-2</v>
      </c>
      <c r="J352" s="2">
        <f>([2]LAM!J352-[1]LAM!J352)/[1]LAM!J352</f>
        <v>-5.9553861618388028E-2</v>
      </c>
      <c r="K352" s="2">
        <f>([2]LAM!K352-[1]LAM!K352)/[1]LAM!K352</f>
        <v>-9.1166367897799791E-2</v>
      </c>
      <c r="L352" s="2">
        <f>([2]LAM!L352-[1]LAM!L352)/[1]LAM!L352</f>
        <v>-0.14923823386555485</v>
      </c>
      <c r="M352" s="2">
        <f>([2]LAM!M352-[1]LAM!M352)/[1]LAM!M352</f>
        <v>-0.19371242392649629</v>
      </c>
      <c r="N352" s="2">
        <f>([2]LAM!N352-[1]LAM!N352)/[1]LAM!N352</f>
        <v>-0.23313705458104425</v>
      </c>
      <c r="O352" s="2">
        <f>([2]LAM!O352-[1]LAM!O352)/[1]LAM!O352</f>
        <v>-0.25402756960689776</v>
      </c>
      <c r="P352" s="2">
        <f>([2]LAM!P352-[1]LAM!P352)/[1]LAM!P352</f>
        <v>-0.2199186839433086</v>
      </c>
      <c r="Q352" s="2">
        <f>([2]LAM!Q352-[1]LAM!Q352)/[1]LAM!Q352</f>
        <v>-0.20148063111045239</v>
      </c>
      <c r="R352" s="2">
        <f>([2]LAM!R352-[1]LAM!R352)/[1]LAM!R352</f>
        <v>-0.2201924644968794</v>
      </c>
      <c r="S352" s="2">
        <f>([2]LAM!S352-[1]LAM!S352)/[1]LAM!S352</f>
        <v>-0.22797078393708248</v>
      </c>
    </row>
    <row r="353" spans="1:19" x14ac:dyDescent="0.35">
      <c r="A353" s="1" t="s">
        <v>417</v>
      </c>
      <c r="B353" s="1" t="s">
        <v>351</v>
      </c>
      <c r="C353" s="2">
        <f>([2]LAM!C353-[1]LAM!C353)/[1]LAM!C353</f>
        <v>-1.6464859701134148E-3</v>
      </c>
      <c r="D353" s="2">
        <f>([2]LAM!D353-[1]LAM!D353)/[1]LAM!D353</f>
        <v>-3.8480536618537399E-3</v>
      </c>
      <c r="E353" s="2">
        <f>([2]LAM!E353-[1]LAM!E353)/[1]LAM!E353</f>
        <v>-6.1849415891172439E-3</v>
      </c>
      <c r="F353" s="2">
        <f>([2]LAM!F353-[1]LAM!F353)/[1]LAM!F353</f>
        <v>-1.1292356000104059E-2</v>
      </c>
      <c r="G353" s="2">
        <f>([2]LAM!G353-[1]LAM!G353)/[1]LAM!G353</f>
        <v>-1.4662550187856626E-2</v>
      </c>
      <c r="H353" s="2">
        <f>([2]LAM!H353-[1]LAM!H353)/[1]LAM!H353</f>
        <v>-2.1328023487003214E-2</v>
      </c>
      <c r="I353" s="2">
        <f>([2]LAM!I353-[1]LAM!I353)/[1]LAM!I353</f>
        <v>-2.693400086197718E-2</v>
      </c>
      <c r="J353" s="2">
        <f>([2]LAM!J353-[1]LAM!J353)/[1]LAM!J353</f>
        <v>-4.4799991995713863E-2</v>
      </c>
      <c r="K353" s="2">
        <f>([2]LAM!K353-[1]LAM!K353)/[1]LAM!K353</f>
        <v>-6.4074481707273645E-2</v>
      </c>
      <c r="L353" s="2">
        <f>([2]LAM!L353-[1]LAM!L353)/[1]LAM!L353</f>
        <v>-8.2231904389821045E-2</v>
      </c>
      <c r="M353" s="2">
        <f>([2]LAM!M353-[1]LAM!M353)/[1]LAM!M353</f>
        <v>-0.10698294886964112</v>
      </c>
      <c r="N353" s="2">
        <f>([2]LAM!N353-[1]LAM!N353)/[1]LAM!N353</f>
        <v>-0.12958121988890747</v>
      </c>
      <c r="O353" s="2">
        <f>([2]LAM!O353-[1]LAM!O353)/[1]LAM!O353</f>
        <v>-0.12790534183412372</v>
      </c>
      <c r="P353" s="2">
        <f>([2]LAM!P353-[1]LAM!P353)/[1]LAM!P353</f>
        <v>-0.10526552989929033</v>
      </c>
      <c r="Q353" s="2">
        <f>([2]LAM!Q353-[1]LAM!Q353)/[1]LAM!Q353</f>
        <v>-0.10645611775065589</v>
      </c>
      <c r="R353" s="2">
        <f>([2]LAM!R353-[1]LAM!R353)/[1]LAM!R353</f>
        <v>-9.4459003038846079E-2</v>
      </c>
      <c r="S353" s="2">
        <f>([2]LAM!S353-[1]LAM!S353)/[1]LAM!S353</f>
        <v>-8.9297049211674542E-2</v>
      </c>
    </row>
    <row r="354" spans="1:19" x14ac:dyDescent="0.35">
      <c r="A354" s="1" t="s">
        <v>417</v>
      </c>
      <c r="B354" s="1" t="s">
        <v>352</v>
      </c>
      <c r="C354" s="2">
        <f>([2]LAM!C354-[1]LAM!C354)/[1]LAM!C354</f>
        <v>-1.6461011054385148E-3</v>
      </c>
      <c r="D354" s="2">
        <f>([2]LAM!D354-[1]LAM!D354)/[1]LAM!D354</f>
        <v>-3.0028350195150035E-3</v>
      </c>
      <c r="E354" s="2">
        <f>([2]LAM!E354-[1]LAM!E354)/[1]LAM!E354</f>
        <v>-5.8510854393253346E-3</v>
      </c>
      <c r="F354" s="2">
        <f>([2]LAM!F354-[1]LAM!F354)/[1]LAM!F354</f>
        <v>-9.2522325357320811E-3</v>
      </c>
      <c r="G354" s="2">
        <f>([2]LAM!G354-[1]LAM!G354)/[1]LAM!G354</f>
        <v>-1.4222904030289269E-2</v>
      </c>
      <c r="H354" s="2">
        <f>([2]LAM!H354-[1]LAM!H354)/[1]LAM!H354</f>
        <v>-2.0860061871883911E-2</v>
      </c>
      <c r="I354" s="2">
        <f>([2]LAM!I354-[1]LAM!I354)/[1]LAM!I354</f>
        <v>-4.4180035624250477E-2</v>
      </c>
      <c r="J354" s="2">
        <f>([2]LAM!J354-[1]LAM!J354)/[1]LAM!J354</f>
        <v>-6.3685390467210182E-2</v>
      </c>
      <c r="K354" s="2">
        <f>([2]LAM!K354-[1]LAM!K354)/[1]LAM!K354</f>
        <v>-8.9021927200615955E-2</v>
      </c>
      <c r="L354" s="2">
        <f>([2]LAM!L354-[1]LAM!L354)/[1]LAM!L354</f>
        <v>-0.1192691558691442</v>
      </c>
      <c r="M354" s="2">
        <f>([2]LAM!M354-[1]LAM!M354)/[1]LAM!M354</f>
        <v>-0.15329384604442067</v>
      </c>
      <c r="N354" s="2">
        <f>([2]LAM!N354-[1]LAM!N354)/[1]LAM!N354</f>
        <v>-0.17325993573703996</v>
      </c>
      <c r="O354" s="2">
        <f>([2]LAM!O354-[1]LAM!O354)/[1]LAM!O354</f>
        <v>-0.15951089571259294</v>
      </c>
      <c r="P354" s="2">
        <f>([2]LAM!P354-[1]LAM!P354)/[1]LAM!P354</f>
        <v>-0.11239316692839524</v>
      </c>
      <c r="Q354" s="2">
        <f>([2]LAM!Q354-[1]LAM!Q354)/[1]LAM!Q354</f>
        <v>-9.5886241941467151E-2</v>
      </c>
      <c r="R354" s="2">
        <f>([2]LAM!R354-[1]LAM!R354)/[1]LAM!R354</f>
        <v>-9.013632423741616E-2</v>
      </c>
      <c r="S354" s="2">
        <f>([2]LAM!S354-[1]LAM!S354)/[1]LAM!S354</f>
        <v>-9.4864138304522561E-2</v>
      </c>
    </row>
    <row r="355" spans="1:19" x14ac:dyDescent="0.35">
      <c r="A355" s="1" t="s">
        <v>417</v>
      </c>
      <c r="B355" s="1" t="s">
        <v>353</v>
      </c>
      <c r="C355" s="2">
        <f>([2]LAM!C355-[1]LAM!C355)/[1]LAM!C355</f>
        <v>-1.6122210481732647E-3</v>
      </c>
      <c r="D355" s="2">
        <f>([2]LAM!D355-[1]LAM!D355)/[1]LAM!D355</f>
        <v>-3.255806103073394E-3</v>
      </c>
      <c r="E355" s="2">
        <f>([2]LAM!E355-[1]LAM!E355)/[1]LAM!E355</f>
        <v>-5.4316421189526216E-3</v>
      </c>
      <c r="F355" s="2">
        <f>([2]LAM!F355-[1]LAM!F355)/[1]LAM!F355</f>
        <v>-1.1097541094013131E-2</v>
      </c>
      <c r="G355" s="2">
        <f>([2]LAM!G355-[1]LAM!G355)/[1]LAM!G355</f>
        <v>-1.5951641281505016E-2</v>
      </c>
      <c r="H355" s="2">
        <f>([2]LAM!H355-[1]LAM!H355)/[1]LAM!H355</f>
        <v>-2.167125815876688E-2</v>
      </c>
      <c r="I355" s="2">
        <f>([2]LAM!I355-[1]LAM!I355)/[1]LAM!I355</f>
        <v>-2.823168215735089E-2</v>
      </c>
      <c r="J355" s="2">
        <f>([2]LAM!J355-[1]LAM!J355)/[1]LAM!J355</f>
        <v>-4.3993554580902892E-2</v>
      </c>
      <c r="K355" s="2">
        <f>([2]LAM!K355-[1]LAM!K355)/[1]LAM!K355</f>
        <v>-6.4639296453526035E-2</v>
      </c>
      <c r="L355" s="2">
        <f>([2]LAM!L355-[1]LAM!L355)/[1]LAM!L355</f>
        <v>-9.3361177836303877E-2</v>
      </c>
      <c r="M355" s="2">
        <f>([2]LAM!M355-[1]LAM!M355)/[1]LAM!M355</f>
        <v>-0.11986704924739075</v>
      </c>
      <c r="N355" s="2">
        <f>([2]LAM!N355-[1]LAM!N355)/[1]LAM!N355</f>
        <v>-0.14852031410078037</v>
      </c>
      <c r="O355" s="2">
        <f>([2]LAM!O355-[1]LAM!O355)/[1]LAM!O355</f>
        <v>-0.16984928598687069</v>
      </c>
      <c r="P355" s="2">
        <f>([2]LAM!P355-[1]LAM!P355)/[1]LAM!P355</f>
        <v>-0.16330985387878391</v>
      </c>
      <c r="Q355" s="2">
        <f>([2]LAM!Q355-[1]LAM!Q355)/[1]LAM!Q355</f>
        <v>-0.148502749754477</v>
      </c>
      <c r="R355" s="2">
        <f>([2]LAM!R355-[1]LAM!R355)/[1]LAM!R355</f>
        <v>-0.15306753197034775</v>
      </c>
      <c r="S355" s="2">
        <f>([2]LAM!S355-[1]LAM!S355)/[1]LAM!S355</f>
        <v>-0.15456282504935231</v>
      </c>
    </row>
    <row r="356" spans="1:19" x14ac:dyDescent="0.35">
      <c r="A356" s="1" t="s">
        <v>417</v>
      </c>
      <c r="B356" s="1" t="s">
        <v>354</v>
      </c>
      <c r="C356" s="2">
        <f>([2]LAM!C356-[1]LAM!C356)/[1]LAM!C356</f>
        <v>-1.6325223607177039E-3</v>
      </c>
      <c r="D356" s="2">
        <f>([2]LAM!D356-[1]LAM!D356)/[1]LAM!D356</f>
        <v>-2.6246598873968627E-3</v>
      </c>
      <c r="E356" s="2">
        <f>([2]LAM!E356-[1]LAM!E356)/[1]LAM!E356</f>
        <v>-6.0174730081673129E-3</v>
      </c>
      <c r="F356" s="2">
        <f>([2]LAM!F356-[1]LAM!F356)/[1]LAM!F356</f>
        <v>-8.8457112940267136E-3</v>
      </c>
      <c r="G356" s="2">
        <f>([2]LAM!G356-[1]LAM!G356)/[1]LAM!G356</f>
        <v>-1.3475208103054337E-2</v>
      </c>
      <c r="H356" s="2">
        <f>([2]LAM!H356-[1]LAM!H356)/[1]LAM!H356</f>
        <v>-2.1558965688470957E-2</v>
      </c>
      <c r="I356" s="2">
        <f>([2]LAM!I356-[1]LAM!I356)/[1]LAM!I356</f>
        <v>-3.5851366354012107E-2</v>
      </c>
      <c r="J356" s="2">
        <f>([2]LAM!J356-[1]LAM!J356)/[1]LAM!J356</f>
        <v>-6.5219253718273709E-2</v>
      </c>
      <c r="K356" s="2">
        <f>([2]LAM!K356-[1]LAM!K356)/[1]LAM!K356</f>
        <v>-9.7236531068620236E-2</v>
      </c>
      <c r="L356" s="2">
        <f>([2]LAM!L356-[1]LAM!L356)/[1]LAM!L356</f>
        <v>-0.12876574600372132</v>
      </c>
      <c r="M356" s="2">
        <f>([2]LAM!M356-[1]LAM!M356)/[1]LAM!M356</f>
        <v>-0.14425490143415615</v>
      </c>
      <c r="N356" s="2">
        <f>([2]LAM!N356-[1]LAM!N356)/[1]LAM!N356</f>
        <v>-0.14739033316423777</v>
      </c>
      <c r="O356" s="2">
        <f>([2]LAM!O356-[1]LAM!O356)/[1]LAM!O356</f>
        <v>-0.13211886303680181</v>
      </c>
      <c r="P356" s="2">
        <f>([2]LAM!P356-[1]LAM!P356)/[1]LAM!P356</f>
        <v>-0.12080919103831447</v>
      </c>
      <c r="Q356" s="2">
        <f>([2]LAM!Q356-[1]LAM!Q356)/[1]LAM!Q356</f>
        <v>-0.11006989464696998</v>
      </c>
      <c r="R356" s="2">
        <f>([2]LAM!R356-[1]LAM!R356)/[1]LAM!R356</f>
        <v>-0.11239594386408815</v>
      </c>
      <c r="S356" s="2">
        <f>([2]LAM!S356-[1]LAM!S356)/[1]LAM!S356</f>
        <v>-9.9134687167263744E-2</v>
      </c>
    </row>
    <row r="357" spans="1:19" x14ac:dyDescent="0.35">
      <c r="A357" s="1" t="s">
        <v>417</v>
      </c>
      <c r="B357" s="1" t="s">
        <v>355</v>
      </c>
      <c r="C357" s="2">
        <f>([2]LAM!C357-[1]LAM!C357)/[1]LAM!C357</f>
        <v>-1.641480953948086E-3</v>
      </c>
      <c r="D357" s="2">
        <f>([2]LAM!D357-[1]LAM!D357)/[1]LAM!D357</f>
        <v>-2.4545767853364361E-3</v>
      </c>
      <c r="E357" s="2">
        <f>([2]LAM!E357-[1]LAM!E357)/[1]LAM!E357</f>
        <v>-6.2327901748788581E-3</v>
      </c>
      <c r="F357" s="2">
        <f>([2]LAM!F357-[1]LAM!F357)/[1]LAM!F357</f>
        <v>-1.1091188861742974E-2</v>
      </c>
      <c r="G357" s="2">
        <f>([2]LAM!G357-[1]LAM!G357)/[1]LAM!G357</f>
        <v>-1.6394228407748325E-2</v>
      </c>
      <c r="H357" s="2">
        <f>([2]LAM!H357-[1]LAM!H357)/[1]LAM!H357</f>
        <v>-2.2293585365011481E-2</v>
      </c>
      <c r="I357" s="2">
        <f>([2]LAM!I357-[1]LAM!I357)/[1]LAM!I357</f>
        <v>-3.7135499761588177E-2</v>
      </c>
      <c r="J357" s="2">
        <f>([2]LAM!J357-[1]LAM!J357)/[1]LAM!J357</f>
        <v>-6.3615723246497599E-2</v>
      </c>
      <c r="K357" s="2">
        <f>([2]LAM!K357-[1]LAM!K357)/[1]LAM!K357</f>
        <v>-9.6299731495057245E-2</v>
      </c>
      <c r="L357" s="2">
        <f>([2]LAM!L357-[1]LAM!L357)/[1]LAM!L357</f>
        <v>-0.12664711231845338</v>
      </c>
      <c r="M357" s="2">
        <f>([2]LAM!M357-[1]LAM!M357)/[1]LAM!M357</f>
        <v>-0.15006307377410988</v>
      </c>
      <c r="N357" s="2">
        <f>([2]LAM!N357-[1]LAM!N357)/[1]LAM!N357</f>
        <v>-0.16801528658728562</v>
      </c>
      <c r="O357" s="2">
        <f>([2]LAM!O357-[1]LAM!O357)/[1]LAM!O357</f>
        <v>-0.15849030109548382</v>
      </c>
      <c r="P357" s="2">
        <f>([2]LAM!P357-[1]LAM!P357)/[1]LAM!P357</f>
        <v>-0.15419681482692205</v>
      </c>
      <c r="Q357" s="2">
        <f>([2]LAM!Q357-[1]LAM!Q357)/[1]LAM!Q357</f>
        <v>-0.13085094505577083</v>
      </c>
      <c r="R357" s="2">
        <f>([2]LAM!R357-[1]LAM!R357)/[1]LAM!R357</f>
        <v>-0.14117288374963616</v>
      </c>
      <c r="S357" s="2">
        <f>([2]LAM!S357-[1]LAM!S357)/[1]LAM!S357</f>
        <v>-6.8807973874640438E-2</v>
      </c>
    </row>
    <row r="358" spans="1:19" x14ac:dyDescent="0.35">
      <c r="A358" s="1" t="s">
        <v>417</v>
      </c>
      <c r="B358" s="1" t="s">
        <v>356</v>
      </c>
      <c r="C358" s="2">
        <f>([2]LAM!C358-[1]LAM!C358)/[1]LAM!C358</f>
        <v>-1.6481790152277213E-3</v>
      </c>
      <c r="D358" s="2">
        <f>([2]LAM!D358-[1]LAM!D358)/[1]LAM!D358</f>
        <v>-4.1449004863474961E-3</v>
      </c>
      <c r="E358" s="2">
        <f>([2]LAM!E358-[1]LAM!E358)/[1]LAM!E358</f>
        <v>-7.0555432659397182E-3</v>
      </c>
      <c r="F358" s="2">
        <f>([2]LAM!F358-[1]LAM!F358)/[1]LAM!F358</f>
        <v>-1.2169032784383691E-2</v>
      </c>
      <c r="G358" s="2">
        <f>([2]LAM!G358-[1]LAM!G358)/[1]LAM!G358</f>
        <v>-1.6803183394805764E-2</v>
      </c>
      <c r="H358" s="2">
        <f>([2]LAM!H358-[1]LAM!H358)/[1]LAM!H358</f>
        <v>-2.442088808151863E-2</v>
      </c>
      <c r="I358" s="2">
        <f>([2]LAM!I358-[1]LAM!I358)/[1]LAM!I358</f>
        <v>-3.6869147711596946E-2</v>
      </c>
      <c r="J358" s="2">
        <f>([2]LAM!J358-[1]LAM!J358)/[1]LAM!J358</f>
        <v>-5.7293054762145336E-2</v>
      </c>
      <c r="K358" s="2">
        <f>([2]LAM!K358-[1]LAM!K358)/[1]LAM!K358</f>
        <v>-8.3777032567272383E-2</v>
      </c>
      <c r="L358" s="2">
        <f>([2]LAM!L358-[1]LAM!L358)/[1]LAM!L358</f>
        <v>-0.11289539915028206</v>
      </c>
      <c r="M358" s="2">
        <f>([2]LAM!M358-[1]LAM!M358)/[1]LAM!M358</f>
        <v>-0.13162812363613374</v>
      </c>
      <c r="N358" s="2">
        <f>([2]LAM!N358-[1]LAM!N358)/[1]LAM!N358</f>
        <v>-0.1423549198670151</v>
      </c>
      <c r="O358" s="2">
        <f>([2]LAM!O358-[1]LAM!O358)/[1]LAM!O358</f>
        <v>-0.16383585710162724</v>
      </c>
      <c r="P358" s="2">
        <f>([2]LAM!P358-[1]LAM!P358)/[1]LAM!P358</f>
        <v>-0.16476595870231506</v>
      </c>
      <c r="Q358" s="2">
        <f>([2]LAM!Q358-[1]LAM!Q358)/[1]LAM!Q358</f>
        <v>-0.16314894085416759</v>
      </c>
      <c r="R358" s="2">
        <f>([2]LAM!R358-[1]LAM!R358)/[1]LAM!R358</f>
        <v>-0.14727962171934636</v>
      </c>
      <c r="S358" s="2">
        <f>([2]LAM!S358-[1]LAM!S358)/[1]LAM!S358</f>
        <v>-0.14714132316181269</v>
      </c>
    </row>
    <row r="359" spans="1:19" x14ac:dyDescent="0.35">
      <c r="A359" s="1" t="s">
        <v>417</v>
      </c>
      <c r="B359" s="1" t="s">
        <v>357</v>
      </c>
      <c r="C359" s="2">
        <f>([2]LAM!C359-[1]LAM!C359)/[1]LAM!C359</f>
        <v>-1.6626100244999424E-3</v>
      </c>
      <c r="D359" s="2">
        <f>([2]LAM!D359-[1]LAM!D359)/[1]LAM!D359</f>
        <v>-4.0703819242689614E-3</v>
      </c>
      <c r="E359" s="2">
        <f>([2]LAM!E359-[1]LAM!E359)/[1]LAM!E359</f>
        <v>-5.1020087632334624E-3</v>
      </c>
      <c r="F359" s="2">
        <f>([2]LAM!F359-[1]LAM!F359)/[1]LAM!F359</f>
        <v>-8.5204753051727079E-3</v>
      </c>
      <c r="G359" s="2">
        <f>([2]LAM!G359-[1]LAM!G359)/[1]LAM!G359</f>
        <v>-1.2355187188526564E-2</v>
      </c>
      <c r="H359" s="2">
        <f>([2]LAM!H359-[1]LAM!H359)/[1]LAM!H359</f>
        <v>-1.6486400478174207E-2</v>
      </c>
      <c r="I359" s="2">
        <f>([2]LAM!I359-[1]LAM!I359)/[1]LAM!I359</f>
        <v>-2.4125476541738328E-2</v>
      </c>
      <c r="J359" s="2">
        <f>([2]LAM!J359-[1]LAM!J359)/[1]LAM!J359</f>
        <v>-4.1577043428607879E-2</v>
      </c>
      <c r="K359" s="2">
        <f>([2]LAM!K359-[1]LAM!K359)/[1]LAM!K359</f>
        <v>-6.4689867024470618E-2</v>
      </c>
      <c r="L359" s="2">
        <f>([2]LAM!L359-[1]LAM!L359)/[1]LAM!L359</f>
        <v>-9.1211729779821824E-2</v>
      </c>
      <c r="M359" s="2">
        <f>([2]LAM!M359-[1]LAM!M359)/[1]LAM!M359</f>
        <v>-0.11600559395591738</v>
      </c>
      <c r="N359" s="2">
        <f>([2]LAM!N359-[1]LAM!N359)/[1]LAM!N359</f>
        <v>-0.1366057292637326</v>
      </c>
      <c r="O359" s="2">
        <f>([2]LAM!O359-[1]LAM!O359)/[1]LAM!O359</f>
        <v>-0.14030877443119585</v>
      </c>
      <c r="P359" s="2">
        <f>([2]LAM!P359-[1]LAM!P359)/[1]LAM!P359</f>
        <v>-0.13096164403825578</v>
      </c>
      <c r="Q359" s="2">
        <f>([2]LAM!Q359-[1]LAM!Q359)/[1]LAM!Q359</f>
        <v>-0.12009582945627843</v>
      </c>
      <c r="R359" s="2">
        <f>([2]LAM!R359-[1]LAM!R359)/[1]LAM!R359</f>
        <v>-0.11848873777657466</v>
      </c>
      <c r="S359" s="2">
        <f>([2]LAM!S359-[1]LAM!S359)/[1]LAM!S359</f>
        <v>-0.11506386476777943</v>
      </c>
    </row>
    <row r="360" spans="1:19" x14ac:dyDescent="0.35">
      <c r="A360" s="1" t="s">
        <v>417</v>
      </c>
      <c r="B360" s="1" t="s">
        <v>358</v>
      </c>
      <c r="C360" s="2">
        <f>([2]LAM!C360-[1]LAM!C360)/[1]LAM!C360</f>
        <v>-1.6795479669761435E-3</v>
      </c>
      <c r="D360" s="2">
        <f>([2]LAM!D360-[1]LAM!D360)/[1]LAM!D360</f>
        <v>-4.371969785239886E-3</v>
      </c>
      <c r="E360" s="2">
        <f>([2]LAM!E360-[1]LAM!E360)/[1]LAM!E360</f>
        <v>-5.9885979459590212E-3</v>
      </c>
      <c r="F360" s="2">
        <f>([2]LAM!F360-[1]LAM!F360)/[1]LAM!F360</f>
        <v>-1.0652592097073222E-2</v>
      </c>
      <c r="G360" s="2">
        <f>([2]LAM!G360-[1]LAM!G360)/[1]LAM!G360</f>
        <v>-1.6580487815564857E-2</v>
      </c>
      <c r="H360" s="2">
        <f>([2]LAM!H360-[1]LAM!H360)/[1]LAM!H360</f>
        <v>-3.1645488339711786E-2</v>
      </c>
      <c r="I360" s="2">
        <f>([2]LAM!I360-[1]LAM!I360)/[1]LAM!I360</f>
        <v>-5.5746849964485236E-2</v>
      </c>
      <c r="J360" s="2">
        <f>([2]LAM!J360-[1]LAM!J360)/[1]LAM!J360</f>
        <v>-9.5140264274003766E-2</v>
      </c>
      <c r="K360" s="2">
        <f>([2]LAM!K360-[1]LAM!K360)/[1]LAM!K360</f>
        <v>-0.14201000827754628</v>
      </c>
      <c r="L360" s="2">
        <f>([2]LAM!L360-[1]LAM!L360)/[1]LAM!L360</f>
        <v>-0.17340465180641809</v>
      </c>
      <c r="M360" s="2">
        <f>([2]LAM!M360-[1]LAM!M360)/[1]LAM!M360</f>
        <v>-0.19920451841697534</v>
      </c>
      <c r="N360" s="2">
        <f>([2]LAM!N360-[1]LAM!N360)/[1]LAM!N360</f>
        <v>-0.20032036312904231</v>
      </c>
      <c r="O360" s="2">
        <f>([2]LAM!O360-[1]LAM!O360)/[1]LAM!O360</f>
        <v>-0.17652001275106205</v>
      </c>
      <c r="P360" s="2">
        <f>([2]LAM!P360-[1]LAM!P360)/[1]LAM!P360</f>
        <v>-0.1649934223875798</v>
      </c>
      <c r="Q360" s="2">
        <f>([2]LAM!Q360-[1]LAM!Q360)/[1]LAM!Q360</f>
        <v>-0.15612683397748975</v>
      </c>
      <c r="R360" s="2">
        <f>([2]LAM!R360-[1]LAM!R360)/[1]LAM!R360</f>
        <v>-0.15195393861412096</v>
      </c>
      <c r="S360" s="2">
        <f>([2]LAM!S360-[1]LAM!S360)/[1]LAM!S360</f>
        <v>-0.14889593516980651</v>
      </c>
    </row>
    <row r="361" spans="1:19" x14ac:dyDescent="0.35">
      <c r="A361" s="1" t="s">
        <v>417</v>
      </c>
      <c r="B361" s="1" t="s">
        <v>359</v>
      </c>
      <c r="C361" s="2">
        <f>([2]LAM!C361-[1]LAM!C361)/[1]LAM!C361</f>
        <v>-1.633945296185867E-3</v>
      </c>
      <c r="D361" s="2">
        <f>([2]LAM!D361-[1]LAM!D361)/[1]LAM!D361</f>
        <v>-4.2350474132144891E-3</v>
      </c>
      <c r="E361" s="2">
        <f>([2]LAM!E361-[1]LAM!E361)/[1]LAM!E361</f>
        <v>-7.4654324339099524E-3</v>
      </c>
      <c r="F361" s="2">
        <f>([2]LAM!F361-[1]LAM!F361)/[1]LAM!F361</f>
        <v>-1.163923824052614E-2</v>
      </c>
      <c r="G361" s="2">
        <f>([2]LAM!G361-[1]LAM!G361)/[1]LAM!G361</f>
        <v>-1.7880597371650077E-2</v>
      </c>
      <c r="H361" s="2">
        <f>([2]LAM!H361-[1]LAM!H361)/[1]LAM!H361</f>
        <v>-2.8803101910696519E-2</v>
      </c>
      <c r="I361" s="2">
        <f>([2]LAM!I361-[1]LAM!I361)/[1]LAM!I361</f>
        <v>-4.9473203872322784E-2</v>
      </c>
      <c r="J361" s="2">
        <f>([2]LAM!J361-[1]LAM!J361)/[1]LAM!J361</f>
        <v>-8.6454881300866274E-2</v>
      </c>
      <c r="K361" s="2">
        <f>([2]LAM!K361-[1]LAM!K361)/[1]LAM!K361</f>
        <v>-0.12357256947798077</v>
      </c>
      <c r="L361" s="2">
        <f>([2]LAM!L361-[1]LAM!L361)/[1]LAM!L361</f>
        <v>-0.15854529619178145</v>
      </c>
      <c r="M361" s="2">
        <f>([2]LAM!M361-[1]LAM!M361)/[1]LAM!M361</f>
        <v>-0.17678043227489162</v>
      </c>
      <c r="N361" s="2">
        <f>([2]LAM!N361-[1]LAM!N361)/[1]LAM!N361</f>
        <v>-0.20748797395879964</v>
      </c>
      <c r="O361" s="2">
        <f>([2]LAM!O361-[1]LAM!O361)/[1]LAM!O361</f>
        <v>-0.16180709458628742</v>
      </c>
      <c r="P361" s="2">
        <f>([2]LAM!P361-[1]LAM!P361)/[1]LAM!P361</f>
        <v>-0.17146936499333479</v>
      </c>
      <c r="Q361" s="2">
        <f>([2]LAM!Q361-[1]LAM!Q361)/[1]LAM!Q361</f>
        <v>-0.14555682959566607</v>
      </c>
      <c r="R361" s="2">
        <f>([2]LAM!R361-[1]LAM!R361)/[1]LAM!R361</f>
        <v>-0.16057226050062459</v>
      </c>
      <c r="S361" s="2">
        <f>([2]LAM!S361-[1]LAM!S361)/[1]LAM!S361</f>
        <v>-0.15490247239705138</v>
      </c>
    </row>
    <row r="362" spans="1:19" x14ac:dyDescent="0.35">
      <c r="A362" s="1" t="s">
        <v>417</v>
      </c>
      <c r="B362" s="1" t="s">
        <v>360</v>
      </c>
      <c r="C362" s="2">
        <f>([2]LAM!C362-[1]LAM!C362)/[1]LAM!C362</f>
        <v>-1.6316696580586489E-3</v>
      </c>
      <c r="D362" s="2">
        <f>([2]LAM!D362-[1]LAM!D362)/[1]LAM!D362</f>
        <v>-3.2164821621798434E-3</v>
      </c>
      <c r="E362" s="2">
        <f>([2]LAM!E362-[1]LAM!E362)/[1]LAM!E362</f>
        <v>-4.8132367886964721E-3</v>
      </c>
      <c r="F362" s="2">
        <f>([2]LAM!F362-[1]LAM!F362)/[1]LAM!F362</f>
        <v>-8.8251563058047416E-3</v>
      </c>
      <c r="G362" s="2">
        <f>([2]LAM!G362-[1]LAM!G362)/[1]LAM!G362</f>
        <v>-1.3763603926682518E-2</v>
      </c>
      <c r="H362" s="2">
        <f>([2]LAM!H362-[1]LAM!H362)/[1]LAM!H362</f>
        <v>-2.0476000901629817E-2</v>
      </c>
      <c r="I362" s="2">
        <f>([2]LAM!I362-[1]LAM!I362)/[1]LAM!I362</f>
        <v>-2.9825253233590948E-2</v>
      </c>
      <c r="J362" s="2">
        <f>([2]LAM!J362-[1]LAM!J362)/[1]LAM!J362</f>
        <v>-5.0180879327328468E-2</v>
      </c>
      <c r="K362" s="2">
        <f>([2]LAM!K362-[1]LAM!K362)/[1]LAM!K362</f>
        <v>-7.155077795375335E-2</v>
      </c>
      <c r="L362" s="2">
        <f>([2]LAM!L362-[1]LAM!L362)/[1]LAM!L362</f>
        <v>-9.8658560492707451E-2</v>
      </c>
      <c r="M362" s="2">
        <f>([2]LAM!M362-[1]LAM!M362)/[1]LAM!M362</f>
        <v>-0.14072116649296276</v>
      </c>
      <c r="N362" s="2">
        <f>([2]LAM!N362-[1]LAM!N362)/[1]LAM!N362</f>
        <v>-0.16798298001154427</v>
      </c>
      <c r="O362" s="2">
        <f>([2]LAM!O362-[1]LAM!O362)/[1]LAM!O362</f>
        <v>-0.18922675137388167</v>
      </c>
      <c r="P362" s="2">
        <f>([2]LAM!P362-[1]LAM!P362)/[1]LAM!P362</f>
        <v>-0.1743112246001404</v>
      </c>
      <c r="Q362" s="2">
        <f>([2]LAM!Q362-[1]LAM!Q362)/[1]LAM!Q362</f>
        <v>-0.15546554817768599</v>
      </c>
      <c r="R362" s="2">
        <f>([2]LAM!R362-[1]LAM!R362)/[1]LAM!R362</f>
        <v>-0.14942298171442508</v>
      </c>
      <c r="S362" s="2">
        <f>([2]LAM!S362-[1]LAM!S362)/[1]LAM!S362</f>
        <v>-0.16511815476993835</v>
      </c>
    </row>
    <row r="363" spans="1:19" x14ac:dyDescent="0.35">
      <c r="A363" s="1" t="s">
        <v>417</v>
      </c>
      <c r="B363" s="1" t="s">
        <v>361</v>
      </c>
      <c r="C363" s="2">
        <f>([2]LAM!C363-[1]LAM!C363)/[1]LAM!C363</f>
        <v>-1.6668765557825145E-3</v>
      </c>
      <c r="D363" s="2">
        <f>([2]LAM!D363-[1]LAM!D363)/[1]LAM!D363</f>
        <v>-3.0581537489518429E-3</v>
      </c>
      <c r="E363" s="2">
        <f>([2]LAM!E363-[1]LAM!E363)/[1]LAM!E363</f>
        <v>-5.8268875992558786E-3</v>
      </c>
      <c r="F363" s="2">
        <f>([2]LAM!F363-[1]LAM!F363)/[1]LAM!F363</f>
        <v>-1.0649039471659547E-2</v>
      </c>
      <c r="G363" s="2">
        <f>([2]LAM!G363-[1]LAM!G363)/[1]LAM!G363</f>
        <v>-1.7905047322322284E-2</v>
      </c>
      <c r="H363" s="2">
        <f>([2]LAM!H363-[1]LAM!H363)/[1]LAM!H363</f>
        <v>-2.771998310198687E-2</v>
      </c>
      <c r="I363" s="2">
        <f>([2]LAM!I363-[1]LAM!I363)/[1]LAM!I363</f>
        <v>-5.4322622660950212E-2</v>
      </c>
      <c r="J363" s="2">
        <f>([2]LAM!J363-[1]LAM!J363)/[1]LAM!J363</f>
        <v>-8.9586484884186884E-2</v>
      </c>
      <c r="K363" s="2">
        <f>([2]LAM!K363-[1]LAM!K363)/[1]LAM!K363</f>
        <v>-0.12048817543380343</v>
      </c>
      <c r="L363" s="2">
        <f>([2]LAM!L363-[1]LAM!L363)/[1]LAM!L363</f>
        <v>-0.15728978644498307</v>
      </c>
      <c r="M363" s="2">
        <f>([2]LAM!M363-[1]LAM!M363)/[1]LAM!M363</f>
        <v>-0.18564144017943943</v>
      </c>
      <c r="N363" s="2">
        <f>([2]LAM!N363-[1]LAM!N363)/[1]LAM!N363</f>
        <v>-0.19573888258046857</v>
      </c>
      <c r="O363" s="2">
        <f>([2]LAM!O363-[1]LAM!O363)/[1]LAM!O363</f>
        <v>-0.2205144846294339</v>
      </c>
      <c r="P363" s="2">
        <f>([2]LAM!P363-[1]LAM!P363)/[1]LAM!P363</f>
        <v>-0.2227484611333338</v>
      </c>
      <c r="Q363" s="2">
        <f>([2]LAM!Q363-[1]LAM!Q363)/[1]LAM!Q363</f>
        <v>-0.22248198025165042</v>
      </c>
      <c r="R363" s="2">
        <f>([2]LAM!R363-[1]LAM!R363)/[1]LAM!R363</f>
        <v>-0.23648650682424938</v>
      </c>
      <c r="S363" s="2">
        <f>([2]LAM!S363-[1]LAM!S363)/[1]LAM!S363</f>
        <v>-0.26666614171098757</v>
      </c>
    </row>
    <row r="364" spans="1:19" x14ac:dyDescent="0.35">
      <c r="A364" s="1" t="s">
        <v>417</v>
      </c>
      <c r="B364" s="1" t="s">
        <v>362</v>
      </c>
      <c r="C364" s="2">
        <f>([2]LAM!C364-[1]LAM!C364)/[1]LAM!C364</f>
        <v>-1.6645590489128719E-3</v>
      </c>
      <c r="D364" s="2">
        <f>([2]LAM!D364-[1]LAM!D364)/[1]LAM!D364</f>
        <v>-4.4950763754593708E-3</v>
      </c>
      <c r="E364" s="2">
        <f>([2]LAM!E364-[1]LAM!E364)/[1]LAM!E364</f>
        <v>-5.6619037198209366E-3</v>
      </c>
      <c r="F364" s="2">
        <f>([2]LAM!F364-[1]LAM!F364)/[1]LAM!F364</f>
        <v>-1.0934795010029467E-2</v>
      </c>
      <c r="G364" s="2">
        <f>([2]LAM!G364-[1]LAM!G364)/[1]LAM!G364</f>
        <v>-1.4617825226188982E-2</v>
      </c>
      <c r="H364" s="2">
        <f>([2]LAM!H364-[1]LAM!H364)/[1]LAM!H364</f>
        <v>-2.0271877233881429E-2</v>
      </c>
      <c r="I364" s="2">
        <f>([2]LAM!I364-[1]LAM!I364)/[1]LAM!I364</f>
        <v>-3.7079981698701504E-2</v>
      </c>
      <c r="J364" s="2">
        <f>([2]LAM!J364-[1]LAM!J364)/[1]LAM!J364</f>
        <v>-6.4147384917714712E-2</v>
      </c>
      <c r="K364" s="2">
        <f>([2]LAM!K364-[1]LAM!K364)/[1]LAM!K364</f>
        <v>-9.7792771324682684E-2</v>
      </c>
      <c r="L364" s="2">
        <f>([2]LAM!L364-[1]LAM!L364)/[1]LAM!L364</f>
        <v>-0.1339887972691188</v>
      </c>
      <c r="M364" s="2">
        <f>([2]LAM!M364-[1]LAM!M364)/[1]LAM!M364</f>
        <v>-0.17309909745333787</v>
      </c>
      <c r="N364" s="2">
        <f>([2]LAM!N364-[1]LAM!N364)/[1]LAM!N364</f>
        <v>-0.18745572134812616</v>
      </c>
      <c r="O364" s="2">
        <f>([2]LAM!O364-[1]LAM!O364)/[1]LAM!O364</f>
        <v>-0.17278870910365468</v>
      </c>
      <c r="P364" s="2">
        <f>([2]LAM!P364-[1]LAM!P364)/[1]LAM!P364</f>
        <v>-0.15703193319816333</v>
      </c>
      <c r="Q364" s="2">
        <f>([2]LAM!Q364-[1]LAM!Q364)/[1]LAM!Q364</f>
        <v>-0.1438607159161564</v>
      </c>
      <c r="R364" s="2">
        <f>([2]LAM!R364-[1]LAM!R364)/[1]LAM!R364</f>
        <v>-0.15060548839461924</v>
      </c>
      <c r="S364" s="2">
        <f>([2]LAM!S364-[1]LAM!S364)/[1]LAM!S364</f>
        <v>-0.14823755767084962</v>
      </c>
    </row>
    <row r="365" spans="1:19" x14ac:dyDescent="0.35">
      <c r="A365" s="1" t="s">
        <v>417</v>
      </c>
      <c r="B365" s="1" t="s">
        <v>363</v>
      </c>
      <c r="C365" s="2">
        <f>([2]LAM!C365-[1]LAM!C365)/[1]LAM!C365</f>
        <v>-1.6365219282526062E-3</v>
      </c>
      <c r="D365" s="2">
        <f>([2]LAM!D365-[1]LAM!D365)/[1]LAM!D365</f>
        <v>-3.0722554846428665E-3</v>
      </c>
      <c r="E365" s="2">
        <f>([2]LAM!E365-[1]LAM!E365)/[1]LAM!E365</f>
        <v>-5.5495837131869638E-3</v>
      </c>
      <c r="F365" s="2">
        <f>([2]LAM!F365-[1]LAM!F365)/[1]LAM!F365</f>
        <v>-9.1528668948613525E-3</v>
      </c>
      <c r="G365" s="2">
        <f>([2]LAM!G365-[1]LAM!G365)/[1]LAM!G365</f>
        <v>-1.2858739062411721E-2</v>
      </c>
      <c r="H365" s="2">
        <f>([2]LAM!H365-[1]LAM!H365)/[1]LAM!H365</f>
        <v>-1.8345262119792476E-2</v>
      </c>
      <c r="I365" s="2">
        <f>([2]LAM!I365-[1]LAM!I365)/[1]LAM!I365</f>
        <v>-3.311471731155316E-2</v>
      </c>
      <c r="J365" s="2">
        <f>([2]LAM!J365-[1]LAM!J365)/[1]LAM!J365</f>
        <v>-5.799972891106963E-2</v>
      </c>
      <c r="K365" s="2">
        <f>([2]LAM!K365-[1]LAM!K365)/[1]LAM!K365</f>
        <v>-8.3157537446788235E-2</v>
      </c>
      <c r="L365" s="2">
        <f>([2]LAM!L365-[1]LAM!L365)/[1]LAM!L365</f>
        <v>-0.10279806591086009</v>
      </c>
      <c r="M365" s="2">
        <f>([2]LAM!M365-[1]LAM!M365)/[1]LAM!M365</f>
        <v>-0.1233726337033349</v>
      </c>
      <c r="N365" s="2">
        <f>([2]LAM!N365-[1]LAM!N365)/[1]LAM!N365</f>
        <v>-0.13209196965299119</v>
      </c>
      <c r="O365" s="2">
        <f>([2]LAM!O365-[1]LAM!O365)/[1]LAM!O365</f>
        <v>-0.11783240906378162</v>
      </c>
      <c r="P365" s="2">
        <f>([2]LAM!P365-[1]LAM!P365)/[1]LAM!P365</f>
        <v>-0.10393433200736658</v>
      </c>
      <c r="Q365" s="2">
        <f>([2]LAM!Q365-[1]LAM!Q365)/[1]LAM!Q365</f>
        <v>-9.2600910872780384E-2</v>
      </c>
      <c r="R365" s="2">
        <f>([2]LAM!R365-[1]LAM!R365)/[1]LAM!R365</f>
        <v>-7.3378264327702239E-2</v>
      </c>
      <c r="S365" s="2">
        <f>([2]LAM!S365-[1]LAM!S365)/[1]LAM!S365</f>
        <v>-7.1419862823269467E-2</v>
      </c>
    </row>
    <row r="366" spans="1:19" x14ac:dyDescent="0.35">
      <c r="A366" s="1" t="s">
        <v>417</v>
      </c>
      <c r="B366" s="1" t="s">
        <v>364</v>
      </c>
      <c r="C366" s="2">
        <f>([2]LAM!C366-[1]LAM!C366)/[1]LAM!C366</f>
        <v>-1.6206044541215428E-3</v>
      </c>
      <c r="D366" s="2">
        <f>([2]LAM!D366-[1]LAM!D366)/[1]LAM!D366</f>
        <v>-3.3134445771442721E-3</v>
      </c>
      <c r="E366" s="2">
        <f>([2]LAM!E366-[1]LAM!E366)/[1]LAM!E366</f>
        <v>-6.0454736883629283E-3</v>
      </c>
      <c r="F366" s="2">
        <f>([2]LAM!F366-[1]LAM!F366)/[1]LAM!F366</f>
        <v>-1.1802207723410708E-2</v>
      </c>
      <c r="G366" s="2">
        <f>([2]LAM!G366-[1]LAM!G366)/[1]LAM!G366</f>
        <v>-2.0102517302489499E-2</v>
      </c>
      <c r="H366" s="2">
        <f>([2]LAM!H366-[1]LAM!H366)/[1]LAM!H366</f>
        <v>-3.1393618887316878E-2</v>
      </c>
      <c r="I366" s="2">
        <f>([2]LAM!I366-[1]LAM!I366)/[1]LAM!I366</f>
        <v>-4.6532982481512698E-2</v>
      </c>
      <c r="J366" s="2">
        <f>([2]LAM!J366-[1]LAM!J366)/[1]LAM!J366</f>
        <v>-7.2278101936177647E-2</v>
      </c>
      <c r="K366" s="2">
        <f>([2]LAM!K366-[1]LAM!K366)/[1]LAM!K366</f>
        <v>-0.10694880014839803</v>
      </c>
      <c r="L366" s="2">
        <f>([2]LAM!L366-[1]LAM!L366)/[1]LAM!L366</f>
        <v>-0.13921327820194895</v>
      </c>
      <c r="M366" s="2">
        <f>([2]LAM!M366-[1]LAM!M366)/[1]LAM!M366</f>
        <v>-0.16498233195499187</v>
      </c>
      <c r="N366" s="2">
        <f>([2]LAM!N366-[1]LAM!N366)/[1]LAM!N366</f>
        <v>-0.16605165443611181</v>
      </c>
      <c r="O366" s="2">
        <f>([2]LAM!O366-[1]LAM!O366)/[1]LAM!O366</f>
        <v>-0.1324247789352973</v>
      </c>
      <c r="P366" s="2">
        <f>([2]LAM!P366-[1]LAM!P366)/[1]LAM!P366</f>
        <v>-0.1266089991394595</v>
      </c>
      <c r="Q366" s="2">
        <f>([2]LAM!Q366-[1]LAM!Q366)/[1]LAM!Q366</f>
        <v>-0.13197274197334613</v>
      </c>
      <c r="R366" s="2">
        <f>([2]LAM!R366-[1]LAM!R366)/[1]LAM!R366</f>
        <v>-0.13436354061356359</v>
      </c>
      <c r="S366" s="2">
        <f>([2]LAM!S366-[1]LAM!S366)/[1]LAM!S366</f>
        <v>-0.12604374772603025</v>
      </c>
    </row>
    <row r="367" spans="1:19" x14ac:dyDescent="0.35">
      <c r="A367" s="1" t="s">
        <v>417</v>
      </c>
      <c r="B367" s="1" t="s">
        <v>365</v>
      </c>
      <c r="C367" s="2">
        <f>([2]LAM!C367-[1]LAM!C367)/[1]LAM!C367</f>
        <v>-1.6720282639895358E-3</v>
      </c>
      <c r="D367" s="2">
        <f>([2]LAM!D367-[1]LAM!D367)/[1]LAM!D367</f>
        <v>-2.7192145394380287E-3</v>
      </c>
      <c r="E367" s="2">
        <f>([2]LAM!E367-[1]LAM!E367)/[1]LAM!E367</f>
        <v>-5.2699907706500035E-3</v>
      </c>
      <c r="F367" s="2">
        <f>([2]LAM!F367-[1]LAM!F367)/[1]LAM!F367</f>
        <v>-1.1072852459433864E-2</v>
      </c>
      <c r="G367" s="2">
        <f>([2]LAM!G367-[1]LAM!G367)/[1]LAM!G367</f>
        <v>-1.4649190501826002E-2</v>
      </c>
      <c r="H367" s="2">
        <f>([2]LAM!H367-[1]LAM!H367)/[1]LAM!H367</f>
        <v>-2.3050510821750636E-2</v>
      </c>
      <c r="I367" s="2">
        <f>([2]LAM!I367-[1]LAM!I367)/[1]LAM!I367</f>
        <v>-3.5006170612349563E-2</v>
      </c>
      <c r="J367" s="2">
        <f>([2]LAM!J367-[1]LAM!J367)/[1]LAM!J367</f>
        <v>-6.2301193882414216E-2</v>
      </c>
      <c r="K367" s="2">
        <f>([2]LAM!K367-[1]LAM!K367)/[1]LAM!K367</f>
        <v>-0.10284030172089624</v>
      </c>
      <c r="L367" s="2">
        <f>([2]LAM!L367-[1]LAM!L367)/[1]LAM!L367</f>
        <v>-9.9684355893108353E-2</v>
      </c>
      <c r="M367" s="2">
        <f>([2]LAM!M367-[1]LAM!M367)/[1]LAM!M367</f>
        <v>-0.12172983591291149</v>
      </c>
      <c r="N367" s="2">
        <f>([2]LAM!N367-[1]LAM!N367)/[1]LAM!N367</f>
        <v>-0.20959069017283197</v>
      </c>
      <c r="O367" s="2">
        <f>([2]LAM!O367-[1]LAM!O367)/[1]LAM!O367</f>
        <v>-0.21724519296581551</v>
      </c>
      <c r="P367" s="2">
        <f>([2]LAM!P367-[1]LAM!P367)/[1]LAM!P367</f>
        <v>-0.25008399048982877</v>
      </c>
      <c r="Q367" s="2">
        <f>([2]LAM!Q367-[1]LAM!Q367)/[1]LAM!Q367</f>
        <v>-0.28242594167737561</v>
      </c>
      <c r="R367" s="2">
        <f>([2]LAM!R367-[1]LAM!R367)/[1]LAM!R367</f>
        <v>-0.2845995221108506</v>
      </c>
      <c r="S367" s="2">
        <f>([2]LAM!S367-[1]LAM!S367)/[1]LAM!S367</f>
        <v>-0.28219720524332453</v>
      </c>
    </row>
    <row r="368" spans="1:19" x14ac:dyDescent="0.35">
      <c r="A368" s="1" t="s">
        <v>417</v>
      </c>
      <c r="B368" s="1" t="s">
        <v>366</v>
      </c>
      <c r="C368" s="2">
        <f>([2]LAM!C368-[1]LAM!C368)/[1]LAM!C368</f>
        <v>-1.6352886717679452E-3</v>
      </c>
      <c r="D368" s="2">
        <f>([2]LAM!D368-[1]LAM!D368)/[1]LAM!D368</f>
        <v>-3.203450276098948E-3</v>
      </c>
      <c r="E368" s="2">
        <f>([2]LAM!E368-[1]LAM!E368)/[1]LAM!E368</f>
        <v>-5.804754282010373E-3</v>
      </c>
      <c r="F368" s="2">
        <f>([2]LAM!F368-[1]LAM!F368)/[1]LAM!F368</f>
        <v>-1.0309073291481233E-2</v>
      </c>
      <c r="G368" s="2">
        <f>([2]LAM!G368-[1]LAM!G368)/[1]LAM!G368</f>
        <v>-1.4966547239011942E-2</v>
      </c>
      <c r="H368" s="2">
        <f>([2]LAM!H368-[1]LAM!H368)/[1]LAM!H368</f>
        <v>-2.2066349122860224E-2</v>
      </c>
      <c r="I368" s="2">
        <f>([2]LAM!I368-[1]LAM!I368)/[1]LAM!I368</f>
        <v>-3.2105908934732801E-2</v>
      </c>
      <c r="J368" s="2">
        <f>([2]LAM!J368-[1]LAM!J368)/[1]LAM!J368</f>
        <v>-6.2065831238101887E-2</v>
      </c>
      <c r="K368" s="2">
        <f>([2]LAM!K368-[1]LAM!K368)/[1]LAM!K368</f>
        <v>-8.4948864595151899E-2</v>
      </c>
      <c r="L368" s="2">
        <f>([2]LAM!L368-[1]LAM!L368)/[1]LAM!L368</f>
        <v>-0.11412319803556072</v>
      </c>
      <c r="M368" s="2">
        <f>([2]LAM!M368-[1]LAM!M368)/[1]LAM!M368</f>
        <v>-0.14291325395128526</v>
      </c>
      <c r="N368" s="2">
        <f>([2]LAM!N368-[1]LAM!N368)/[1]LAM!N368</f>
        <v>-0.15213007684014204</v>
      </c>
      <c r="O368" s="2">
        <f>([2]LAM!O368-[1]LAM!O368)/[1]LAM!O368</f>
        <v>-0.14580673718319787</v>
      </c>
      <c r="P368" s="2">
        <f>([2]LAM!P368-[1]LAM!P368)/[1]LAM!P368</f>
        <v>-0.14381688866009212</v>
      </c>
      <c r="Q368" s="2">
        <f>([2]LAM!Q368-[1]LAM!Q368)/[1]LAM!Q368</f>
        <v>-0.139373883857104</v>
      </c>
      <c r="R368" s="2">
        <f>([2]LAM!R368-[1]LAM!R368)/[1]LAM!R368</f>
        <v>-0.12814624092955207</v>
      </c>
      <c r="S368" s="2">
        <f>([2]LAM!S368-[1]LAM!S368)/[1]LAM!S368</f>
        <v>-0.13340714057927586</v>
      </c>
    </row>
    <row r="369" spans="1:19" x14ac:dyDescent="0.35">
      <c r="A369" s="1" t="s">
        <v>417</v>
      </c>
      <c r="B369" s="1" t="s">
        <v>367</v>
      </c>
      <c r="C369" s="2">
        <f>([2]LAM!C369-[1]LAM!C369)/[1]LAM!C369</f>
        <v>-1.6608009040374155E-3</v>
      </c>
      <c r="D369" s="2">
        <f>([2]LAM!D369-[1]LAM!D369)/[1]LAM!D369</f>
        <v>-2.8983881539334606E-3</v>
      </c>
      <c r="E369" s="2">
        <f>([2]LAM!E369-[1]LAM!E369)/[1]LAM!E369</f>
        <v>-4.6801001279221394E-3</v>
      </c>
      <c r="F369" s="2">
        <f>([2]LAM!F369-[1]LAM!F369)/[1]LAM!F369</f>
        <v>-8.5986687687798821E-3</v>
      </c>
      <c r="G369" s="2">
        <f>([2]LAM!G369-[1]LAM!G369)/[1]LAM!G369</f>
        <v>-1.2693883745452139E-2</v>
      </c>
      <c r="H369" s="2">
        <f>([2]LAM!H369-[1]LAM!H369)/[1]LAM!H369</f>
        <v>-1.785482959876656E-2</v>
      </c>
      <c r="I369" s="2">
        <f>([2]LAM!I369-[1]LAM!I369)/[1]LAM!I369</f>
        <v>-3.2800620399680548E-2</v>
      </c>
      <c r="J369" s="2">
        <f>([2]LAM!J369-[1]LAM!J369)/[1]LAM!J369</f>
        <v>-5.4804210227208036E-2</v>
      </c>
      <c r="K369" s="2">
        <f>([2]LAM!K369-[1]LAM!K369)/[1]LAM!K369</f>
        <v>-8.3829542286474448E-2</v>
      </c>
      <c r="L369" s="2">
        <f>([2]LAM!L369-[1]LAM!L369)/[1]LAM!L369</f>
        <v>-0.11322306769490216</v>
      </c>
      <c r="M369" s="2">
        <f>([2]LAM!M369-[1]LAM!M369)/[1]LAM!M369</f>
        <v>-0.14291106247348226</v>
      </c>
      <c r="N369" s="2">
        <f>([2]LAM!N369-[1]LAM!N369)/[1]LAM!N369</f>
        <v>-0.16108911915184304</v>
      </c>
      <c r="O369" s="2">
        <f>([2]LAM!O369-[1]LAM!O369)/[1]LAM!O369</f>
        <v>-0.15353782740483937</v>
      </c>
      <c r="P369" s="2">
        <f>([2]LAM!P369-[1]LAM!P369)/[1]LAM!P369</f>
        <v>-0.128072767373244</v>
      </c>
      <c r="Q369" s="2">
        <f>([2]LAM!Q369-[1]LAM!Q369)/[1]LAM!Q369</f>
        <v>-0.11520968778902263</v>
      </c>
      <c r="R369" s="2">
        <f>([2]LAM!R369-[1]LAM!R369)/[1]LAM!R369</f>
        <v>-0.10351608324300626</v>
      </c>
      <c r="S369" s="2">
        <f>([2]LAM!S369-[1]LAM!S369)/[1]LAM!S369</f>
        <v>-8.6610725236027072E-2</v>
      </c>
    </row>
    <row r="370" spans="1:19" x14ac:dyDescent="0.35">
      <c r="A370" s="1" t="s">
        <v>417</v>
      </c>
      <c r="B370" s="1" t="s">
        <v>368</v>
      </c>
      <c r="C370" s="2">
        <f>([2]LAM!C370-[1]LAM!C370)/[1]LAM!C370</f>
        <v>-1.6430179842123695E-3</v>
      </c>
      <c r="D370" s="2">
        <f>([2]LAM!D370-[1]LAM!D370)/[1]LAM!D370</f>
        <v>-2.3673228774369649E-3</v>
      </c>
      <c r="E370" s="2">
        <f>([2]LAM!E370-[1]LAM!E370)/[1]LAM!E370</f>
        <v>-4.8334034706360033E-3</v>
      </c>
      <c r="F370" s="2">
        <f>([2]LAM!F370-[1]LAM!F370)/[1]LAM!F370</f>
        <v>-7.6647592880522098E-3</v>
      </c>
      <c r="G370" s="2">
        <f>([2]LAM!G370-[1]LAM!G370)/[1]LAM!G370</f>
        <v>-1.2587902380522148E-2</v>
      </c>
      <c r="H370" s="2">
        <f>([2]LAM!H370-[1]LAM!H370)/[1]LAM!H370</f>
        <v>-1.8143160815455778E-2</v>
      </c>
      <c r="I370" s="2">
        <f>([2]LAM!I370-[1]LAM!I370)/[1]LAM!I370</f>
        <v>-3.7887029754229765E-2</v>
      </c>
      <c r="J370" s="2">
        <f>([2]LAM!J370-[1]LAM!J370)/[1]LAM!J370</f>
        <v>-6.0545466962943051E-2</v>
      </c>
      <c r="K370" s="2">
        <f>([2]LAM!K370-[1]LAM!K370)/[1]LAM!K370</f>
        <v>-9.1669763089779394E-2</v>
      </c>
      <c r="L370" s="2">
        <f>([2]LAM!L370-[1]LAM!L370)/[1]LAM!L370</f>
        <v>-0.12626903201756726</v>
      </c>
      <c r="M370" s="2">
        <f>([2]LAM!M370-[1]LAM!M370)/[1]LAM!M370</f>
        <v>-0.15324214626885252</v>
      </c>
      <c r="N370" s="2">
        <f>([2]LAM!N370-[1]LAM!N370)/[1]LAM!N370</f>
        <v>-0.16825957616265896</v>
      </c>
      <c r="O370" s="2">
        <f>([2]LAM!O370-[1]LAM!O370)/[1]LAM!O370</f>
        <v>-0.15513304889901039</v>
      </c>
      <c r="P370" s="2">
        <f>([2]LAM!P370-[1]LAM!P370)/[1]LAM!P370</f>
        <v>-0.13541861956290688</v>
      </c>
      <c r="Q370" s="2">
        <f>([2]LAM!Q370-[1]LAM!Q370)/[1]LAM!Q370</f>
        <v>-0.13830032902460626</v>
      </c>
      <c r="R370" s="2">
        <f>([2]LAM!R370-[1]LAM!R370)/[1]LAM!R370</f>
        <v>-0.15744460779575448</v>
      </c>
      <c r="S370" s="2">
        <f>([2]LAM!S370-[1]LAM!S370)/[1]LAM!S370</f>
        <v>-0.1547624024797154</v>
      </c>
    </row>
    <row r="371" spans="1:19" x14ac:dyDescent="0.35">
      <c r="A371" s="1" t="s">
        <v>417</v>
      </c>
      <c r="B371" s="1" t="s">
        <v>369</v>
      </c>
      <c r="C371" s="2">
        <f>([2]LAM!C371-[1]LAM!C371)/[1]LAM!C371</f>
        <v>-1.6658627706934159E-3</v>
      </c>
      <c r="D371" s="2">
        <f>([2]LAM!D371-[1]LAM!D371)/[1]LAM!D371</f>
        <v>-3.0623707987737741E-3</v>
      </c>
      <c r="E371" s="2">
        <f>([2]LAM!E371-[1]LAM!E371)/[1]LAM!E371</f>
        <v>-4.6715288203236964E-3</v>
      </c>
      <c r="F371" s="2">
        <f>([2]LAM!F371-[1]LAM!F371)/[1]LAM!F371</f>
        <v>-8.4383890318778416E-3</v>
      </c>
      <c r="G371" s="2">
        <f>([2]LAM!G371-[1]LAM!G371)/[1]LAM!G371</f>
        <v>-1.4231504745225807E-2</v>
      </c>
      <c r="H371" s="2">
        <f>([2]LAM!H371-[1]LAM!H371)/[1]LAM!H371</f>
        <v>-2.1390594876295108E-2</v>
      </c>
      <c r="I371" s="2">
        <f>([2]LAM!I371-[1]LAM!I371)/[1]LAM!I371</f>
        <v>-2.6752461828105027E-2</v>
      </c>
      <c r="J371" s="2">
        <f>([2]LAM!J371-[1]LAM!J371)/[1]LAM!J371</f>
        <v>-4.2902266589285427E-2</v>
      </c>
      <c r="K371" s="2">
        <f>([2]LAM!K371-[1]LAM!K371)/[1]LAM!K371</f>
        <v>-7.2703047053887818E-2</v>
      </c>
      <c r="L371" s="2">
        <f>([2]LAM!L371-[1]LAM!L371)/[1]LAM!L371</f>
        <v>-0.10444318337236484</v>
      </c>
      <c r="M371" s="2">
        <f>([2]LAM!M371-[1]LAM!M371)/[1]LAM!M371</f>
        <v>-0.14114833912314961</v>
      </c>
      <c r="N371" s="2">
        <f>([2]LAM!N371-[1]LAM!N371)/[1]LAM!N371</f>
        <v>-0.16958119751973794</v>
      </c>
      <c r="O371" s="2">
        <f>([2]LAM!O371-[1]LAM!O371)/[1]LAM!O371</f>
        <v>-0.17718107456140073</v>
      </c>
      <c r="P371" s="2">
        <f>([2]LAM!P371-[1]LAM!P371)/[1]LAM!P371</f>
        <v>-0.16634929707626475</v>
      </c>
      <c r="Q371" s="2">
        <f>([2]LAM!Q371-[1]LAM!Q371)/[1]LAM!Q371</f>
        <v>-0.13996810794192399</v>
      </c>
      <c r="R371" s="2">
        <f>([2]LAM!R371-[1]LAM!R371)/[1]LAM!R371</f>
        <v>-0.12901895627678373</v>
      </c>
      <c r="S371" s="2">
        <f>([2]LAM!S371-[1]LAM!S371)/[1]LAM!S371</f>
        <v>-0.10738531314671342</v>
      </c>
    </row>
    <row r="372" spans="1:19" x14ac:dyDescent="0.35">
      <c r="A372" s="1" t="s">
        <v>417</v>
      </c>
      <c r="B372" s="1" t="s">
        <v>370</v>
      </c>
      <c r="C372" s="2">
        <f>([2]LAM!C372-[1]LAM!C372)/[1]LAM!C372</f>
        <v>-1.6483569663571166E-3</v>
      </c>
      <c r="D372" s="2">
        <f>([2]LAM!D372-[1]LAM!D372)/[1]LAM!D372</f>
        <v>-3.2533968856999925E-3</v>
      </c>
      <c r="E372" s="2">
        <f>([2]LAM!E372-[1]LAM!E372)/[1]LAM!E372</f>
        <v>-5.5482084438099799E-3</v>
      </c>
      <c r="F372" s="2">
        <f>([2]LAM!F372-[1]LAM!F372)/[1]LAM!F372</f>
        <v>-1.0026019470053325E-2</v>
      </c>
      <c r="G372" s="2">
        <f>([2]LAM!G372-[1]LAM!G372)/[1]LAM!G372</f>
        <v>-1.4505738499415662E-2</v>
      </c>
      <c r="H372" s="2">
        <f>([2]LAM!H372-[1]LAM!H372)/[1]LAM!H372</f>
        <v>-1.9296195789369662E-2</v>
      </c>
      <c r="I372" s="2">
        <f>([2]LAM!I372-[1]LAM!I372)/[1]LAM!I372</f>
        <v>-3.7062750199912661E-2</v>
      </c>
      <c r="J372" s="2">
        <f>([2]LAM!J372-[1]LAM!J372)/[1]LAM!J372</f>
        <v>-5.2451103724555144E-2</v>
      </c>
      <c r="K372" s="2">
        <f>([2]LAM!K372-[1]LAM!K372)/[1]LAM!K372</f>
        <v>-7.892143408404878E-2</v>
      </c>
      <c r="L372" s="2">
        <f>([2]LAM!L372-[1]LAM!L372)/[1]LAM!L372</f>
        <v>-0.10700099539992029</v>
      </c>
      <c r="M372" s="2">
        <f>([2]LAM!M372-[1]LAM!M372)/[1]LAM!M372</f>
        <v>-0.13025445145208978</v>
      </c>
      <c r="N372" s="2">
        <f>([2]LAM!N372-[1]LAM!N372)/[1]LAM!N372</f>
        <v>-0.14887543090657779</v>
      </c>
      <c r="O372" s="2">
        <f>([2]LAM!O372-[1]LAM!O372)/[1]LAM!O372</f>
        <v>-0.14882062842139529</v>
      </c>
      <c r="P372" s="2">
        <f>([2]LAM!P372-[1]LAM!P372)/[1]LAM!P372</f>
        <v>-0.14138636988468112</v>
      </c>
      <c r="Q372" s="2">
        <f>([2]LAM!Q372-[1]LAM!Q372)/[1]LAM!Q372</f>
        <v>-0.13925548723871234</v>
      </c>
      <c r="R372" s="2">
        <f>([2]LAM!R372-[1]LAM!R372)/[1]LAM!R372</f>
        <v>-0.13974556956782044</v>
      </c>
      <c r="S372" s="2">
        <f>([2]LAM!S372-[1]LAM!S372)/[1]LAM!S372</f>
        <v>-0.14773069282722634</v>
      </c>
    </row>
    <row r="373" spans="1:19" x14ac:dyDescent="0.35">
      <c r="A373" s="1" t="s">
        <v>417</v>
      </c>
      <c r="B373" s="1" t="s">
        <v>371</v>
      </c>
      <c r="C373" s="2">
        <f>([2]LAM!C373-[1]LAM!C373)/[1]LAM!C373</f>
        <v>-1.6247021221046259E-3</v>
      </c>
      <c r="D373" s="2">
        <f>([2]LAM!D373-[1]LAM!D373)/[1]LAM!D373</f>
        <v>-3.1639980781806823E-3</v>
      </c>
      <c r="E373" s="2">
        <f>([2]LAM!E373-[1]LAM!E373)/[1]LAM!E373</f>
        <v>-5.7599998621487127E-3</v>
      </c>
      <c r="F373" s="2">
        <f>([2]LAM!F373-[1]LAM!F373)/[1]LAM!F373</f>
        <v>-9.6081396010189064E-3</v>
      </c>
      <c r="G373" s="2">
        <f>([2]LAM!G373-[1]LAM!G373)/[1]LAM!G373</f>
        <v>-1.4143783571434091E-2</v>
      </c>
      <c r="H373" s="2">
        <f>([2]LAM!H373-[1]LAM!H373)/[1]LAM!H373</f>
        <v>-1.9483813758813903E-2</v>
      </c>
      <c r="I373" s="2">
        <f>([2]LAM!I373-[1]LAM!I373)/[1]LAM!I373</f>
        <v>-2.9908435159624699E-2</v>
      </c>
      <c r="J373" s="2">
        <f>([2]LAM!J373-[1]LAM!J373)/[1]LAM!J373</f>
        <v>-5.3086812673366034E-2</v>
      </c>
      <c r="K373" s="2">
        <f>([2]LAM!K373-[1]LAM!K373)/[1]LAM!K373</f>
        <v>-8.9233718824075894E-2</v>
      </c>
      <c r="L373" s="2">
        <f>([2]LAM!L373-[1]LAM!L373)/[1]LAM!L373</f>
        <v>-0.12772856058758186</v>
      </c>
      <c r="M373" s="2">
        <f>([2]LAM!M373-[1]LAM!M373)/[1]LAM!M373</f>
        <v>-0.16478060204625539</v>
      </c>
      <c r="N373" s="2">
        <f>([2]LAM!N373-[1]LAM!N373)/[1]LAM!N373</f>
        <v>-0.16543398568072079</v>
      </c>
      <c r="O373" s="2">
        <f>([2]LAM!O373-[1]LAM!O373)/[1]LAM!O373</f>
        <v>-0.16455793090870408</v>
      </c>
      <c r="P373" s="2">
        <f>([2]LAM!P373-[1]LAM!P373)/[1]LAM!P373</f>
        <v>-0.12208012346893433</v>
      </c>
      <c r="Q373" s="2">
        <f>([2]LAM!Q373-[1]LAM!Q373)/[1]LAM!Q373</f>
        <v>-0.14118220335500556</v>
      </c>
      <c r="R373" s="2">
        <f>([2]LAM!R373-[1]LAM!R373)/[1]LAM!R373</f>
        <v>-9.8457470720635418E-2</v>
      </c>
      <c r="S373" s="2">
        <f>([2]LAM!S373-[1]LAM!S373)/[1]LAM!S373</f>
        <v>-8.0013835769945071E-2</v>
      </c>
    </row>
    <row r="374" spans="1:19" x14ac:dyDescent="0.35">
      <c r="A374" s="1" t="s">
        <v>417</v>
      </c>
      <c r="B374" s="1" t="s">
        <v>372</v>
      </c>
      <c r="C374" s="2">
        <f>([2]LAM!C374-[1]LAM!C374)/[1]LAM!C374</f>
        <v>-1.6570693598122678E-3</v>
      </c>
      <c r="D374" s="2">
        <f>([2]LAM!D374-[1]LAM!D374)/[1]LAM!D374</f>
        <v>-2.7025657949845024E-3</v>
      </c>
      <c r="E374" s="2">
        <f>([2]LAM!E374-[1]LAM!E374)/[1]LAM!E374</f>
        <v>-4.5691718106077401E-3</v>
      </c>
      <c r="F374" s="2">
        <f>([2]LAM!F374-[1]LAM!F374)/[1]LAM!F374</f>
        <v>-8.9168525130981589E-3</v>
      </c>
      <c r="G374" s="2">
        <f>([2]LAM!G374-[1]LAM!G374)/[1]LAM!G374</f>
        <v>-1.3284350019796816E-2</v>
      </c>
      <c r="H374" s="2">
        <f>([2]LAM!H374-[1]LAM!H374)/[1]LAM!H374</f>
        <v>-2.052248054202856E-2</v>
      </c>
      <c r="I374" s="2">
        <f>([2]LAM!I374-[1]LAM!I374)/[1]LAM!I374</f>
        <v>-3.1467712263990283E-2</v>
      </c>
      <c r="J374" s="2">
        <f>([2]LAM!J374-[1]LAM!J374)/[1]LAM!J374</f>
        <v>-6.2032731068098985E-2</v>
      </c>
      <c r="K374" s="2">
        <f>([2]LAM!K374-[1]LAM!K374)/[1]LAM!K374</f>
        <v>-9.8349552030056006E-2</v>
      </c>
      <c r="L374" s="2">
        <f>([2]LAM!L374-[1]LAM!L374)/[1]LAM!L374</f>
        <v>-0.13862174733585209</v>
      </c>
      <c r="M374" s="2">
        <f>([2]LAM!M374-[1]LAM!M374)/[1]LAM!M374</f>
        <v>-0.15372404836908923</v>
      </c>
      <c r="N374" s="2">
        <f>([2]LAM!N374-[1]LAM!N374)/[1]LAM!N374</f>
        <v>-0.18071714901624061</v>
      </c>
      <c r="O374" s="2">
        <f>([2]LAM!O374-[1]LAM!O374)/[1]LAM!O374</f>
        <v>-0.17660097465206329</v>
      </c>
      <c r="P374" s="2">
        <f>([2]LAM!P374-[1]LAM!P374)/[1]LAM!P374</f>
        <v>-0.18741568275309681</v>
      </c>
      <c r="Q374" s="2">
        <f>([2]LAM!Q374-[1]LAM!Q374)/[1]LAM!Q374</f>
        <v>-0.14503882210724692</v>
      </c>
      <c r="R374" s="2">
        <f>([2]LAM!R374-[1]LAM!R374)/[1]LAM!R374</f>
        <v>-0.20885867764933416</v>
      </c>
      <c r="S374" s="2">
        <f>([2]LAM!S374-[1]LAM!S374)/[1]LAM!S374</f>
        <v>-0.24120628377128289</v>
      </c>
    </row>
    <row r="375" spans="1:19" x14ac:dyDescent="0.35">
      <c r="A375" s="1" t="s">
        <v>417</v>
      </c>
      <c r="B375" s="1" t="s">
        <v>373</v>
      </c>
      <c r="C375" s="2">
        <f>([2]LAM!C375-[1]LAM!C375)/[1]LAM!C375</f>
        <v>-1.6367261073351033E-3</v>
      </c>
      <c r="D375" s="2">
        <f>([2]LAM!D375-[1]LAM!D375)/[1]LAM!D375</f>
        <v>-1.8966197684198961E-3</v>
      </c>
      <c r="E375" s="2">
        <f>([2]LAM!E375-[1]LAM!E375)/[1]LAM!E375</f>
        <v>-4.2320284269057509E-3</v>
      </c>
      <c r="F375" s="2">
        <f>([2]LAM!F375-[1]LAM!F375)/[1]LAM!F375</f>
        <v>-9.1402257150926119E-3</v>
      </c>
      <c r="G375" s="2">
        <f>([2]LAM!G375-[1]LAM!G375)/[1]LAM!G375</f>
        <v>-1.6309455934773065E-2</v>
      </c>
      <c r="H375" s="2">
        <f>([2]LAM!H375-[1]LAM!H375)/[1]LAM!H375</f>
        <v>-2.4358962829331452E-2</v>
      </c>
      <c r="I375" s="2">
        <f>([2]LAM!I375-[1]LAM!I375)/[1]LAM!I375</f>
        <v>-4.0210005602748074E-2</v>
      </c>
      <c r="J375" s="2">
        <f>([2]LAM!J375-[1]LAM!J375)/[1]LAM!J375</f>
        <v>-5.9311273299761082E-2</v>
      </c>
      <c r="K375" s="2">
        <f>([2]LAM!K375-[1]LAM!K375)/[1]LAM!K375</f>
        <v>-8.2481626181803283E-2</v>
      </c>
      <c r="L375" s="2">
        <f>([2]LAM!L375-[1]LAM!L375)/[1]LAM!L375</f>
        <v>-0.14403296387535852</v>
      </c>
      <c r="M375" s="2">
        <f>([2]LAM!M375-[1]LAM!M375)/[1]LAM!M375</f>
        <v>-0.17808495662700105</v>
      </c>
      <c r="N375" s="2">
        <f>([2]LAM!N375-[1]LAM!N375)/[1]LAM!N375</f>
        <v>-0.19271806343086761</v>
      </c>
      <c r="O375" s="2">
        <f>([2]LAM!O375-[1]LAM!O375)/[1]LAM!O375</f>
        <v>-0.20236708211611548</v>
      </c>
      <c r="P375" s="2">
        <f>([2]LAM!P375-[1]LAM!P375)/[1]LAM!P375</f>
        <v>-0.17571249906770559</v>
      </c>
      <c r="Q375" s="2">
        <f>([2]LAM!Q375-[1]LAM!Q375)/[1]LAM!Q375</f>
        <v>-0.18444957199951831</v>
      </c>
      <c r="R375" s="2">
        <f>([2]LAM!R375-[1]LAM!R375)/[1]LAM!R375</f>
        <v>-0.20557781348284079</v>
      </c>
      <c r="S375" s="2">
        <f>([2]LAM!S375-[1]LAM!S375)/[1]LAM!S375</f>
        <v>-0.23944769346553049</v>
      </c>
    </row>
    <row r="376" spans="1:19" x14ac:dyDescent="0.35">
      <c r="A376" s="1" t="s">
        <v>417</v>
      </c>
      <c r="B376" s="1" t="s">
        <v>374</v>
      </c>
      <c r="C376" s="2">
        <f>([2]LAM!C376-[1]LAM!C376)/[1]LAM!C376</f>
        <v>-1.6401916720690372E-3</v>
      </c>
      <c r="D376" s="2">
        <f>([2]LAM!D376-[1]LAM!D376)/[1]LAM!D376</f>
        <v>-3.9153972742695664E-3</v>
      </c>
      <c r="E376" s="2">
        <f>([2]LAM!E376-[1]LAM!E376)/[1]LAM!E376</f>
        <v>-5.6110311025341485E-3</v>
      </c>
      <c r="F376" s="2">
        <f>([2]LAM!F376-[1]LAM!F376)/[1]LAM!F376</f>
        <v>-9.1365028173074486E-3</v>
      </c>
      <c r="G376" s="2">
        <f>([2]LAM!G376-[1]LAM!G376)/[1]LAM!G376</f>
        <v>-1.3497522570963464E-2</v>
      </c>
      <c r="H376" s="2">
        <f>([2]LAM!H376-[1]LAM!H376)/[1]LAM!H376</f>
        <v>-1.8156452327230919E-2</v>
      </c>
      <c r="I376" s="2">
        <f>([2]LAM!I376-[1]LAM!I376)/[1]LAM!I376</f>
        <v>-3.2330997421373874E-2</v>
      </c>
      <c r="J376" s="2">
        <f>([2]LAM!J376-[1]LAM!J376)/[1]LAM!J376</f>
        <v>-5.1912416747740608E-2</v>
      </c>
      <c r="K376" s="2">
        <f>([2]LAM!K376-[1]LAM!K376)/[1]LAM!K376</f>
        <v>-7.6045374706673691E-2</v>
      </c>
      <c r="L376" s="2">
        <f>([2]LAM!L376-[1]LAM!L376)/[1]LAM!L376</f>
        <v>-9.9680606692430451E-2</v>
      </c>
      <c r="M376" s="2">
        <f>([2]LAM!M376-[1]LAM!M376)/[1]LAM!M376</f>
        <v>-0.12904699202794195</v>
      </c>
      <c r="N376" s="2">
        <f>([2]LAM!N376-[1]LAM!N376)/[1]LAM!N376</f>
        <v>-0.15919887223669973</v>
      </c>
      <c r="O376" s="2">
        <f>([2]LAM!O376-[1]LAM!O376)/[1]LAM!O376</f>
        <v>-0.17574133479312631</v>
      </c>
      <c r="P376" s="2">
        <f>([2]LAM!P376-[1]LAM!P376)/[1]LAM!P376</f>
        <v>-0.17498808395348581</v>
      </c>
      <c r="Q376" s="2">
        <f>([2]LAM!Q376-[1]LAM!Q376)/[1]LAM!Q376</f>
        <v>-0.146431780964631</v>
      </c>
      <c r="R376" s="2">
        <f>([2]LAM!R376-[1]LAM!R376)/[1]LAM!R376</f>
        <v>-0.1419049225234266</v>
      </c>
      <c r="S376" s="2">
        <f>([2]LAM!S376-[1]LAM!S376)/[1]LAM!S376</f>
        <v>-0.13447953112755046</v>
      </c>
    </row>
    <row r="377" spans="1:19" x14ac:dyDescent="0.35">
      <c r="A377" s="1" t="s">
        <v>417</v>
      </c>
      <c r="B377" s="1" t="s">
        <v>375</v>
      </c>
      <c r="C377" s="2">
        <f>([2]LAM!C377-[1]LAM!C377)/[1]LAM!C377</f>
        <v>-1.6530378213260434E-3</v>
      </c>
      <c r="D377" s="2">
        <f>([2]LAM!D377-[1]LAM!D377)/[1]LAM!D377</f>
        <v>-3.8595050631084187E-3</v>
      </c>
      <c r="E377" s="2">
        <f>([2]LAM!E377-[1]LAM!E377)/[1]LAM!E377</f>
        <v>-4.8224332637547889E-3</v>
      </c>
      <c r="F377" s="2">
        <f>([2]LAM!F377-[1]LAM!F377)/[1]LAM!F377</f>
        <v>-7.5160481671633621E-3</v>
      </c>
      <c r="G377" s="2">
        <f>([2]LAM!G377-[1]LAM!G377)/[1]LAM!G377</f>
        <v>-1.0131620779813652E-2</v>
      </c>
      <c r="H377" s="2">
        <f>([2]LAM!H377-[1]LAM!H377)/[1]LAM!H377</f>
        <v>-1.4672978433337348E-2</v>
      </c>
      <c r="I377" s="2">
        <f>([2]LAM!I377-[1]LAM!I377)/[1]LAM!I377</f>
        <v>-2.4796641860078426E-2</v>
      </c>
      <c r="J377" s="2">
        <f>([2]LAM!J377-[1]LAM!J377)/[1]LAM!J377</f>
        <v>-4.3543149061956728E-2</v>
      </c>
      <c r="K377" s="2">
        <f>([2]LAM!K377-[1]LAM!K377)/[1]LAM!K377</f>
        <v>-6.4393953521638236E-2</v>
      </c>
      <c r="L377" s="2">
        <f>([2]LAM!L377-[1]LAM!L377)/[1]LAM!L377</f>
        <v>-8.2379383744720508E-2</v>
      </c>
      <c r="M377" s="2">
        <f>([2]LAM!M377-[1]LAM!M377)/[1]LAM!M377</f>
        <v>-9.4900815924053181E-2</v>
      </c>
      <c r="N377" s="2">
        <f>([2]LAM!N377-[1]LAM!N377)/[1]LAM!N377</f>
        <v>-0.11082199960541522</v>
      </c>
      <c r="O377" s="2">
        <f>([2]LAM!O377-[1]LAM!O377)/[1]LAM!O377</f>
        <v>-0.11292972610881891</v>
      </c>
      <c r="P377" s="2">
        <f>([2]LAM!P377-[1]LAM!P377)/[1]LAM!P377</f>
        <v>-0.101184801890789</v>
      </c>
      <c r="Q377" s="2">
        <f>([2]LAM!Q377-[1]LAM!Q377)/[1]LAM!Q377</f>
        <v>-8.7294145593240113E-2</v>
      </c>
      <c r="R377" s="2">
        <f>([2]LAM!R377-[1]LAM!R377)/[1]LAM!R377</f>
        <v>-9.1123237837218651E-2</v>
      </c>
      <c r="S377" s="2">
        <f>([2]LAM!S377-[1]LAM!S377)/[1]LAM!S377</f>
        <v>-9.9298106810432551E-2</v>
      </c>
    </row>
    <row r="378" spans="1:19" x14ac:dyDescent="0.35">
      <c r="A378" s="1" t="s">
        <v>417</v>
      </c>
      <c r="B378" s="1" t="s">
        <v>376</v>
      </c>
      <c r="C378" s="2">
        <f>([2]LAM!C378-[1]LAM!C378)/[1]LAM!C378</f>
        <v>-1.6507195835581343E-3</v>
      </c>
      <c r="D378" s="2">
        <f>([2]LAM!D378-[1]LAM!D378)/[1]LAM!D378</f>
        <v>-4.3108697194122964E-3</v>
      </c>
      <c r="E378" s="2">
        <f>([2]LAM!E378-[1]LAM!E378)/[1]LAM!E378</f>
        <v>-6.4293754323755852E-3</v>
      </c>
      <c r="F378" s="2">
        <f>([2]LAM!F378-[1]LAM!F378)/[1]LAM!F378</f>
        <v>-9.8160577718987892E-3</v>
      </c>
      <c r="G378" s="2">
        <f>([2]LAM!G378-[1]LAM!G378)/[1]LAM!G378</f>
        <v>-1.5325745875472087E-2</v>
      </c>
      <c r="H378" s="2">
        <f>([2]LAM!H378-[1]LAM!H378)/[1]LAM!H378</f>
        <v>-2.0680570766340195E-2</v>
      </c>
      <c r="I378" s="2">
        <f>([2]LAM!I378-[1]LAM!I378)/[1]LAM!I378</f>
        <v>-2.98254711957192E-2</v>
      </c>
      <c r="J378" s="2">
        <f>([2]LAM!J378-[1]LAM!J378)/[1]LAM!J378</f>
        <v>-5.4392098043933121E-2</v>
      </c>
      <c r="K378" s="2">
        <f>([2]LAM!K378-[1]LAM!K378)/[1]LAM!K378</f>
        <v>-8.0100181862719971E-2</v>
      </c>
      <c r="L378" s="2">
        <f>([2]LAM!L378-[1]LAM!L378)/[1]LAM!L378</f>
        <v>-0.10351232083415185</v>
      </c>
      <c r="M378" s="2">
        <f>([2]LAM!M378-[1]LAM!M378)/[1]LAM!M378</f>
        <v>-0.1374977002565671</v>
      </c>
      <c r="N378" s="2">
        <f>([2]LAM!N378-[1]LAM!N378)/[1]LAM!N378</f>
        <v>-0.16904513051982958</v>
      </c>
      <c r="O378" s="2">
        <f>([2]LAM!O378-[1]LAM!O378)/[1]LAM!O378</f>
        <v>-0.17102150402402383</v>
      </c>
      <c r="P378" s="2">
        <f>([2]LAM!P378-[1]LAM!P378)/[1]LAM!P378</f>
        <v>-0.14693920678663425</v>
      </c>
      <c r="Q378" s="2">
        <f>([2]LAM!Q378-[1]LAM!Q378)/[1]LAM!Q378</f>
        <v>-0.12952715004526003</v>
      </c>
      <c r="R378" s="2">
        <f>([2]LAM!R378-[1]LAM!R378)/[1]LAM!R378</f>
        <v>-0.11688855055601452</v>
      </c>
      <c r="S378" s="2">
        <f>([2]LAM!S378-[1]LAM!S378)/[1]LAM!S378</f>
        <v>-0.10235423446817123</v>
      </c>
    </row>
    <row r="379" spans="1:19" x14ac:dyDescent="0.35">
      <c r="A379" s="1" t="s">
        <v>417</v>
      </c>
      <c r="B379" s="1" t="s">
        <v>377</v>
      </c>
      <c r="C379" s="2">
        <f>([2]LAM!C379-[1]LAM!C379)/[1]LAM!C379</f>
        <v>-1.6691862217855463E-3</v>
      </c>
      <c r="D379" s="2">
        <f>([2]LAM!D379-[1]LAM!D379)/[1]LAM!D379</f>
        <v>-3.118870345798904E-3</v>
      </c>
      <c r="E379" s="2">
        <f>([2]LAM!E379-[1]LAM!E379)/[1]LAM!E379</f>
        <v>-6.2936662891213517E-3</v>
      </c>
      <c r="F379" s="2">
        <f>([2]LAM!F379-[1]LAM!F379)/[1]LAM!F379</f>
        <v>-9.5915689208385876E-3</v>
      </c>
      <c r="G379" s="2">
        <f>([2]LAM!G379-[1]LAM!G379)/[1]LAM!G379</f>
        <v>-1.5524629827091574E-2</v>
      </c>
      <c r="H379" s="2">
        <f>([2]LAM!H379-[1]LAM!H379)/[1]LAM!H379</f>
        <v>-2.2061284469028178E-2</v>
      </c>
      <c r="I379" s="2">
        <f>([2]LAM!I379-[1]LAM!I379)/[1]LAM!I379</f>
        <v>-3.4583471394394508E-2</v>
      </c>
      <c r="J379" s="2">
        <f>([2]LAM!J379-[1]LAM!J379)/[1]LAM!J379</f>
        <v>-5.5035435478014441E-2</v>
      </c>
      <c r="K379" s="2">
        <f>([2]LAM!K379-[1]LAM!K379)/[1]LAM!K379</f>
        <v>-8.9489260541683852E-2</v>
      </c>
      <c r="L379" s="2">
        <f>([2]LAM!L379-[1]LAM!L379)/[1]LAM!L379</f>
        <v>-0.12330371915959029</v>
      </c>
      <c r="M379" s="2">
        <f>([2]LAM!M379-[1]LAM!M379)/[1]LAM!M379</f>
        <v>-0.1572212445611802</v>
      </c>
      <c r="N379" s="2">
        <f>([2]LAM!N379-[1]LAM!N379)/[1]LAM!N379</f>
        <v>-0.1749278594124464</v>
      </c>
      <c r="O379" s="2">
        <f>([2]LAM!O379-[1]LAM!O379)/[1]LAM!O379</f>
        <v>-0.15264697658116044</v>
      </c>
      <c r="P379" s="2">
        <f>([2]LAM!P379-[1]LAM!P379)/[1]LAM!P379</f>
        <v>-0.1371961501842289</v>
      </c>
      <c r="Q379" s="2">
        <f>([2]LAM!Q379-[1]LAM!Q379)/[1]LAM!Q379</f>
        <v>-0.13403528251558658</v>
      </c>
      <c r="R379" s="2">
        <f>([2]LAM!R379-[1]LAM!R379)/[1]LAM!R379</f>
        <v>-0.12607404568741507</v>
      </c>
      <c r="S379" s="2">
        <f>([2]LAM!S379-[1]LAM!S379)/[1]LAM!S379</f>
        <v>-0.13265808650636315</v>
      </c>
    </row>
    <row r="380" spans="1:19" x14ac:dyDescent="0.35">
      <c r="A380" s="1" t="s">
        <v>417</v>
      </c>
      <c r="B380" s="1" t="s">
        <v>378</v>
      </c>
      <c r="C380" s="2">
        <f>([2]LAM!C380-[1]LAM!C380)/[1]LAM!C380</f>
        <v>-1.6343193474229881E-3</v>
      </c>
      <c r="D380" s="2">
        <f>([2]LAM!D380-[1]LAM!D380)/[1]LAM!D380</f>
        <v>-4.1749150920124883E-3</v>
      </c>
      <c r="E380" s="2">
        <f>([2]LAM!E380-[1]LAM!E380)/[1]LAM!E380</f>
        <v>-6.3498956833215126E-3</v>
      </c>
      <c r="F380" s="2">
        <f>([2]LAM!F380-[1]LAM!F380)/[1]LAM!F380</f>
        <v>-9.7554330088448962E-3</v>
      </c>
      <c r="G380" s="2">
        <f>([2]LAM!G380-[1]LAM!G380)/[1]LAM!G380</f>
        <v>-1.3889600800073541E-2</v>
      </c>
      <c r="H380" s="2">
        <f>([2]LAM!H380-[1]LAM!H380)/[1]LAM!H380</f>
        <v>-2.0170537551533828E-2</v>
      </c>
      <c r="I380" s="2">
        <f>([2]LAM!I380-[1]LAM!I380)/[1]LAM!I380</f>
        <v>-2.959975353035468E-2</v>
      </c>
      <c r="J380" s="2">
        <f>([2]LAM!J380-[1]LAM!J380)/[1]LAM!J380</f>
        <v>-4.5661664868459718E-2</v>
      </c>
      <c r="K380" s="2">
        <f>([2]LAM!K380-[1]LAM!K380)/[1]LAM!K380</f>
        <v>-6.6433401092796246E-2</v>
      </c>
      <c r="L380" s="2">
        <f>([2]LAM!L380-[1]LAM!L380)/[1]LAM!L380</f>
        <v>-9.6546674212014197E-2</v>
      </c>
      <c r="M380" s="2">
        <f>([2]LAM!M380-[1]LAM!M380)/[1]LAM!M380</f>
        <v>-0.13012507007732158</v>
      </c>
      <c r="N380" s="2">
        <f>([2]LAM!N380-[1]LAM!N380)/[1]LAM!N380</f>
        <v>-0.14906869854936144</v>
      </c>
      <c r="O380" s="2">
        <f>([2]LAM!O380-[1]LAM!O380)/[1]LAM!O380</f>
        <v>-0.15252700674352043</v>
      </c>
      <c r="P380" s="2">
        <f>([2]LAM!P380-[1]LAM!P380)/[1]LAM!P380</f>
        <v>-0.15426227213933549</v>
      </c>
      <c r="Q380" s="2">
        <f>([2]LAM!Q380-[1]LAM!Q380)/[1]LAM!Q380</f>
        <v>-0.13666094837769424</v>
      </c>
      <c r="R380" s="2">
        <f>([2]LAM!R380-[1]LAM!R380)/[1]LAM!R380</f>
        <v>-0.12643774727535709</v>
      </c>
      <c r="S380" s="2">
        <f>([2]LAM!S380-[1]LAM!S380)/[1]LAM!S380</f>
        <v>-0.11775419039228506</v>
      </c>
    </row>
    <row r="381" spans="1:19" x14ac:dyDescent="0.35">
      <c r="A381" s="1" t="s">
        <v>417</v>
      </c>
      <c r="B381" s="1" t="s">
        <v>379</v>
      </c>
      <c r="C381" s="2">
        <f>([2]LAM!C381-[1]LAM!C381)/[1]LAM!C381</f>
        <v>-1.6458760605645591E-3</v>
      </c>
      <c r="D381" s="2">
        <f>([2]LAM!D381-[1]LAM!D381)/[1]LAM!D381</f>
        <v>-2.8917509931328644E-3</v>
      </c>
      <c r="E381" s="2">
        <f>([2]LAM!E381-[1]LAM!E381)/[1]LAM!E381</f>
        <v>-6.5882313589071513E-3</v>
      </c>
      <c r="F381" s="2">
        <f>([2]LAM!F381-[1]LAM!F381)/[1]LAM!F381</f>
        <v>-1.2334320629996887E-2</v>
      </c>
      <c r="G381" s="2">
        <f>([2]LAM!G381-[1]LAM!G381)/[1]LAM!G381</f>
        <v>-1.7978102015230632E-2</v>
      </c>
      <c r="H381" s="2">
        <f>([2]LAM!H381-[1]LAM!H381)/[1]LAM!H381</f>
        <v>-2.7035109371411833E-2</v>
      </c>
      <c r="I381" s="2">
        <f>([2]LAM!I381-[1]LAM!I381)/[1]LAM!I381</f>
        <v>-4.8458906064860814E-2</v>
      </c>
      <c r="J381" s="2">
        <f>([2]LAM!J381-[1]LAM!J381)/[1]LAM!J381</f>
        <v>-9.4789379355916123E-2</v>
      </c>
      <c r="K381" s="2">
        <f>([2]LAM!K381-[1]LAM!K381)/[1]LAM!K381</f>
        <v>-0.13189311125320716</v>
      </c>
      <c r="L381" s="2">
        <f>([2]LAM!L381-[1]LAM!L381)/[1]LAM!L381</f>
        <v>-0.17329028908391594</v>
      </c>
      <c r="M381" s="2">
        <f>([2]LAM!M381-[1]LAM!M381)/[1]LAM!M381</f>
        <v>-0.21617631063287573</v>
      </c>
      <c r="N381" s="2">
        <f>([2]LAM!N381-[1]LAM!N381)/[1]LAM!N381</f>
        <v>-0.21729997127949283</v>
      </c>
      <c r="O381" s="2">
        <f>([2]LAM!O381-[1]LAM!O381)/[1]LAM!O381</f>
        <v>-0.17854373373938304</v>
      </c>
      <c r="P381" s="2">
        <f>([2]LAM!P381-[1]LAM!P381)/[1]LAM!P381</f>
        <v>-0.16676419919919869</v>
      </c>
      <c r="Q381" s="2">
        <f>([2]LAM!Q381-[1]LAM!Q381)/[1]LAM!Q381</f>
        <v>-0.17065948507414253</v>
      </c>
      <c r="R381" s="2">
        <f>([2]LAM!R381-[1]LAM!R381)/[1]LAM!R381</f>
        <v>-0.17975579708167044</v>
      </c>
      <c r="S381" s="2">
        <f>([2]LAM!S381-[1]LAM!S381)/[1]LAM!S381</f>
        <v>-0.19661894080726608</v>
      </c>
    </row>
    <row r="382" spans="1:19" x14ac:dyDescent="0.35">
      <c r="A382" s="1" t="s">
        <v>417</v>
      </c>
      <c r="B382" s="1" t="s">
        <v>380</v>
      </c>
      <c r="C382" s="2">
        <f>([2]LAM!C382-[1]LAM!C382)/[1]LAM!C382</f>
        <v>-1.6681299086720245E-3</v>
      </c>
      <c r="D382" s="2">
        <f>([2]LAM!D382-[1]LAM!D382)/[1]LAM!D382</f>
        <v>-3.1032642232949963E-3</v>
      </c>
      <c r="E382" s="2">
        <f>([2]LAM!E382-[1]LAM!E382)/[1]LAM!E382</f>
        <v>-5.4675629774132923E-3</v>
      </c>
      <c r="F382" s="2">
        <f>([2]LAM!F382-[1]LAM!F382)/[1]LAM!F382</f>
        <v>-9.177526392012322E-3</v>
      </c>
      <c r="G382" s="2">
        <f>([2]LAM!G382-[1]LAM!G382)/[1]LAM!G382</f>
        <v>-1.3468144400257209E-2</v>
      </c>
      <c r="H382" s="2">
        <f>([2]LAM!H382-[1]LAM!H382)/[1]LAM!H382</f>
        <v>-1.7005208944890115E-2</v>
      </c>
      <c r="I382" s="2">
        <f>([2]LAM!I382-[1]LAM!I382)/[1]LAM!I382</f>
        <v>-2.9161965886912406E-2</v>
      </c>
      <c r="J382" s="2">
        <f>([2]LAM!J382-[1]LAM!J382)/[1]LAM!J382</f>
        <v>-4.8452165520740477E-2</v>
      </c>
      <c r="K382" s="2">
        <f>([2]LAM!K382-[1]LAM!K382)/[1]LAM!K382</f>
        <v>-7.4853835775346281E-2</v>
      </c>
      <c r="L382" s="2">
        <f>([2]LAM!L382-[1]LAM!L382)/[1]LAM!L382</f>
        <v>-0.10297888569390586</v>
      </c>
      <c r="M382" s="2">
        <f>([2]LAM!M382-[1]LAM!M382)/[1]LAM!M382</f>
        <v>-0.12907360714456301</v>
      </c>
      <c r="N382" s="2">
        <f>([2]LAM!N382-[1]LAM!N382)/[1]LAM!N382</f>
        <v>-0.16036181337820535</v>
      </c>
      <c r="O382" s="2">
        <f>([2]LAM!O382-[1]LAM!O382)/[1]LAM!O382</f>
        <v>-0.15614132400688671</v>
      </c>
      <c r="P382" s="2">
        <f>([2]LAM!P382-[1]LAM!P382)/[1]LAM!P382</f>
        <v>-0.15293058554369734</v>
      </c>
      <c r="Q382" s="2">
        <f>([2]LAM!Q382-[1]LAM!Q382)/[1]LAM!Q382</f>
        <v>-0.13405298604219396</v>
      </c>
      <c r="R382" s="2">
        <f>([2]LAM!R382-[1]LAM!R382)/[1]LAM!R382</f>
        <v>-0.17544165871271858</v>
      </c>
      <c r="S382" s="2">
        <f>([2]LAM!S382-[1]LAM!S382)/[1]LAM!S382</f>
        <v>-0.12690925674751918</v>
      </c>
    </row>
    <row r="383" spans="1:19" x14ac:dyDescent="0.35">
      <c r="A383" s="1" t="s">
        <v>417</v>
      </c>
      <c r="B383" s="1" t="s">
        <v>381</v>
      </c>
      <c r="C383" s="2">
        <f>([2]LAM!C383-[1]LAM!C383)/[1]LAM!C383</f>
        <v>-1.6341868913545905E-3</v>
      </c>
      <c r="D383" s="2">
        <f>([2]LAM!D383-[1]LAM!D383)/[1]LAM!D383</f>
        <v>-2.9883302765338136E-3</v>
      </c>
      <c r="E383" s="2">
        <f>([2]LAM!E383-[1]LAM!E383)/[1]LAM!E383</f>
        <v>-5.4619365309462676E-3</v>
      </c>
      <c r="F383" s="2">
        <f>([2]LAM!F383-[1]LAM!F383)/[1]LAM!F383</f>
        <v>-9.6889603306276328E-3</v>
      </c>
      <c r="G383" s="2">
        <f>([2]LAM!G383-[1]LAM!G383)/[1]LAM!G383</f>
        <v>-1.5913432672250039E-2</v>
      </c>
      <c r="H383" s="2">
        <f>([2]LAM!H383-[1]LAM!H383)/[1]LAM!H383</f>
        <v>-2.0301939680243929E-2</v>
      </c>
      <c r="I383" s="2">
        <f>([2]LAM!I383-[1]LAM!I383)/[1]LAM!I383</f>
        <v>-2.8416961570182676E-2</v>
      </c>
      <c r="J383" s="2">
        <f>([2]LAM!J383-[1]LAM!J383)/[1]LAM!J383</f>
        <v>-4.5233342358159769E-2</v>
      </c>
      <c r="K383" s="2">
        <f>([2]LAM!K383-[1]LAM!K383)/[1]LAM!K383</f>
        <v>-6.6693413953236858E-2</v>
      </c>
      <c r="L383" s="2">
        <f>([2]LAM!L383-[1]LAM!L383)/[1]LAM!L383</f>
        <v>-0.10062949024590576</v>
      </c>
      <c r="M383" s="2">
        <f>([2]LAM!M383-[1]LAM!M383)/[1]LAM!M383</f>
        <v>-0.13001189859333953</v>
      </c>
      <c r="N383" s="2">
        <f>([2]LAM!N383-[1]LAM!N383)/[1]LAM!N383</f>
        <v>-0.14055085544123613</v>
      </c>
      <c r="O383" s="2">
        <f>([2]LAM!O383-[1]LAM!O383)/[1]LAM!O383</f>
        <v>-0.16061665561548064</v>
      </c>
      <c r="P383" s="2">
        <f>([2]LAM!P383-[1]LAM!P383)/[1]LAM!P383</f>
        <v>-0.16686421967601697</v>
      </c>
      <c r="Q383" s="2">
        <f>([2]LAM!Q383-[1]LAM!Q383)/[1]LAM!Q383</f>
        <v>-0.14767442164175273</v>
      </c>
      <c r="R383" s="2">
        <f>([2]LAM!R383-[1]LAM!R383)/[1]LAM!R383</f>
        <v>-0.1276803172012059</v>
      </c>
      <c r="S383" s="2">
        <f>([2]LAM!S383-[1]LAM!S383)/[1]LAM!S383</f>
        <v>-0.12498025839583</v>
      </c>
    </row>
    <row r="384" spans="1:19" x14ac:dyDescent="0.35">
      <c r="A384" s="1" t="s">
        <v>417</v>
      </c>
      <c r="B384" s="1" t="s">
        <v>382</v>
      </c>
      <c r="C384" s="2">
        <f>([2]LAM!C384-[1]LAM!C384)/[1]LAM!C384</f>
        <v>-1.6645096007331494E-3</v>
      </c>
      <c r="D384" s="2">
        <f>([2]LAM!D384-[1]LAM!D384)/[1]LAM!D384</f>
        <v>-2.8411844313812476E-3</v>
      </c>
      <c r="E384" s="2">
        <f>([2]LAM!E384-[1]LAM!E384)/[1]LAM!E384</f>
        <v>-6.5392375314053588E-3</v>
      </c>
      <c r="F384" s="2">
        <f>([2]LAM!F384-[1]LAM!F384)/[1]LAM!F384</f>
        <v>-1.1870829096519679E-2</v>
      </c>
      <c r="G384" s="2">
        <f>([2]LAM!G384-[1]LAM!G384)/[1]LAM!G384</f>
        <v>-1.7464160768961574E-2</v>
      </c>
      <c r="H384" s="2">
        <f>([2]LAM!H384-[1]LAM!H384)/[1]LAM!H384</f>
        <v>-2.234230279130496E-2</v>
      </c>
      <c r="I384" s="2">
        <f>([2]LAM!I384-[1]LAM!I384)/[1]LAM!I384</f>
        <v>-3.0997928677582817E-2</v>
      </c>
      <c r="J384" s="2">
        <f>([2]LAM!J384-[1]LAM!J384)/[1]LAM!J384</f>
        <v>-4.7972190026620704E-2</v>
      </c>
      <c r="K384" s="2">
        <f>([2]LAM!K384-[1]LAM!K384)/[1]LAM!K384</f>
        <v>-7.0499341570006605E-2</v>
      </c>
      <c r="L384" s="2">
        <f>([2]LAM!L384-[1]LAM!L384)/[1]LAM!L384</f>
        <v>-9.255929585183649E-2</v>
      </c>
      <c r="M384" s="2">
        <f>([2]LAM!M384-[1]LAM!M384)/[1]LAM!M384</f>
        <v>-0.11619166228121175</v>
      </c>
      <c r="N384" s="2">
        <f>([2]LAM!N384-[1]LAM!N384)/[1]LAM!N384</f>
        <v>-0.14160896484466279</v>
      </c>
      <c r="O384" s="2">
        <f>([2]LAM!O384-[1]LAM!O384)/[1]LAM!O384</f>
        <v>-0.15128690589235927</v>
      </c>
      <c r="P384" s="2">
        <f>([2]LAM!P384-[1]LAM!P384)/[1]LAM!P384</f>
        <v>-0.14704236515078123</v>
      </c>
      <c r="Q384" s="2">
        <f>([2]LAM!Q384-[1]LAM!Q384)/[1]LAM!Q384</f>
        <v>-0.12553055694403079</v>
      </c>
      <c r="R384" s="2">
        <f>([2]LAM!R384-[1]LAM!R384)/[1]LAM!R384</f>
        <v>-0.11210163880511356</v>
      </c>
      <c r="S384" s="2">
        <f>([2]LAM!S384-[1]LAM!S384)/[1]LAM!S384</f>
        <v>-9.9358545567252335E-2</v>
      </c>
    </row>
    <row r="385" spans="1:19" x14ac:dyDescent="0.35">
      <c r="A385" s="1" t="s">
        <v>417</v>
      </c>
      <c r="B385" s="1" t="s">
        <v>383</v>
      </c>
      <c r="C385" s="2">
        <f>([2]LAM!C385-[1]LAM!C385)/[1]LAM!C385</f>
        <v>-2.9505992344211213E-3</v>
      </c>
      <c r="D385" s="2">
        <f>([2]LAM!D385-[1]LAM!D385)/[1]LAM!D385</f>
        <v>-6.2116466730077835E-3</v>
      </c>
      <c r="E385" s="2">
        <f>([2]LAM!E385-[1]LAM!E385)/[1]LAM!E385</f>
        <v>8.2536475364653195E-3</v>
      </c>
      <c r="F385" s="2">
        <f>([2]LAM!F385-[1]LAM!F385)/[1]LAM!F385</f>
        <v>3.4278236608194439E-3</v>
      </c>
      <c r="G385" s="2">
        <f>([2]LAM!G385-[1]LAM!G385)/[1]LAM!G385</f>
        <v>-6.145527813603691E-3</v>
      </c>
      <c r="H385" s="2">
        <f>([2]LAM!H385-[1]LAM!H385)/[1]LAM!H385</f>
        <v>-6.4770900424502651E-3</v>
      </c>
      <c r="I385" s="2">
        <f>([2]LAM!I385-[1]LAM!I385)/[1]LAM!I385</f>
        <v>-2.3903955586091039E-3</v>
      </c>
      <c r="J385" s="2">
        <f>([2]LAM!J385-[1]LAM!J385)/[1]LAM!J385</f>
        <v>-5.1749409953977211E-3</v>
      </c>
      <c r="K385" s="2">
        <f>([2]LAM!K385-[1]LAM!K385)/[1]LAM!K385</f>
        <v>-2.0718276486453954E-2</v>
      </c>
      <c r="L385" s="2">
        <f>([2]LAM!L385-[1]LAM!L385)/[1]LAM!L385</f>
        <v>-3.412916669601828E-2</v>
      </c>
      <c r="M385" s="2">
        <f>([2]LAM!M385-[1]LAM!M385)/[1]LAM!M385</f>
        <v>-4.4149737277615918E-2</v>
      </c>
      <c r="N385" s="2">
        <f>([2]LAM!N385-[1]LAM!N385)/[1]LAM!N385</f>
        <v>-6.8196506079860719E-2</v>
      </c>
      <c r="O385" s="2">
        <f>([2]LAM!O385-[1]LAM!O385)/[1]LAM!O385</f>
        <v>-0.14295358873531577</v>
      </c>
      <c r="P385" s="2">
        <f>([2]LAM!P385-[1]LAM!P385)/[1]LAM!P385</f>
        <v>-0.14849952208919057</v>
      </c>
      <c r="Q385" s="2">
        <f>([2]LAM!Q385-[1]LAM!Q385)/[1]LAM!Q385</f>
        <v>-0.15523654604513781</v>
      </c>
      <c r="R385" s="2">
        <f>([2]LAM!R385-[1]LAM!R385)/[1]LAM!R385</f>
        <v>-0.13868207775223965</v>
      </c>
      <c r="S385" s="2">
        <f>([2]LAM!S385-[1]LAM!S385)/[1]LAM!S385</f>
        <v>-0.11657063079046845</v>
      </c>
    </row>
    <row r="386" spans="1:19" x14ac:dyDescent="0.35">
      <c r="A386" s="1" t="s">
        <v>417</v>
      </c>
      <c r="B386" s="1" t="s">
        <v>384</v>
      </c>
      <c r="C386" s="2">
        <f>([2]LAM!C386-[1]LAM!C386)/[1]LAM!C386</f>
        <v>-1.6537668673614414E-3</v>
      </c>
      <c r="D386" s="2">
        <f>([2]LAM!D386-[1]LAM!D386)/[1]LAM!D386</f>
        <v>-3.5655382630541375E-3</v>
      </c>
      <c r="E386" s="2">
        <f>([2]LAM!E386-[1]LAM!E386)/[1]LAM!E386</f>
        <v>-4.6552162147738135E-3</v>
      </c>
      <c r="F386" s="2">
        <f>([2]LAM!F386-[1]LAM!F386)/[1]LAM!F386</f>
        <v>-8.5037396499877266E-3</v>
      </c>
      <c r="G386" s="2">
        <f>([2]LAM!G386-[1]LAM!G386)/[1]LAM!G386</f>
        <v>-1.2780854863515583E-2</v>
      </c>
      <c r="H386" s="2">
        <f>([2]LAM!H386-[1]LAM!H386)/[1]LAM!H386</f>
        <v>-1.9540344752986723E-2</v>
      </c>
      <c r="I386" s="2">
        <f>([2]LAM!I386-[1]LAM!I386)/[1]LAM!I386</f>
        <v>-3.048899046457643E-2</v>
      </c>
      <c r="J386" s="2">
        <f>([2]LAM!J386-[1]LAM!J386)/[1]LAM!J386</f>
        <v>-5.1937024668866134E-2</v>
      </c>
      <c r="K386" s="2">
        <f>([2]LAM!K386-[1]LAM!K386)/[1]LAM!K386</f>
        <v>-7.0035191743899758E-2</v>
      </c>
      <c r="L386" s="2">
        <f>([2]LAM!L386-[1]LAM!L386)/[1]LAM!L386</f>
        <v>-0.10315771281815785</v>
      </c>
      <c r="M386" s="2">
        <f>([2]LAM!M386-[1]LAM!M386)/[1]LAM!M386</f>
        <v>-0.13348733655123557</v>
      </c>
      <c r="N386" s="2">
        <f>([2]LAM!N386-[1]LAM!N386)/[1]LAM!N386</f>
        <v>-0.16599847514912977</v>
      </c>
      <c r="O386" s="2">
        <f>([2]LAM!O386-[1]LAM!O386)/[1]LAM!O386</f>
        <v>-0.1907396848286193</v>
      </c>
      <c r="P386" s="2">
        <f>([2]LAM!P386-[1]LAM!P386)/[1]LAM!P386</f>
        <v>-0.19643553809070963</v>
      </c>
      <c r="Q386" s="2">
        <f>([2]LAM!Q386-[1]LAM!Q386)/[1]LAM!Q386</f>
        <v>-0.17468527032410977</v>
      </c>
      <c r="R386" s="2">
        <f>([2]LAM!R386-[1]LAM!R386)/[1]LAM!R386</f>
        <v>-0.16383799231956653</v>
      </c>
      <c r="S386" s="2">
        <f>([2]LAM!S386-[1]LAM!S386)/[1]LAM!S386</f>
        <v>-0.18698398651864637</v>
      </c>
    </row>
    <row r="387" spans="1:19" x14ac:dyDescent="0.35">
      <c r="A387" s="1" t="s">
        <v>417</v>
      </c>
      <c r="B387" s="1" t="s">
        <v>385</v>
      </c>
      <c r="C387" s="2">
        <f>([2]LAM!C387-[1]LAM!C387)/[1]LAM!C387</f>
        <v>-1.6373859021128279E-3</v>
      </c>
      <c r="D387" s="2">
        <f>([2]LAM!D387-[1]LAM!D387)/[1]LAM!D387</f>
        <v>-2.3414105914954749E-3</v>
      </c>
      <c r="E387" s="2">
        <f>([2]LAM!E387-[1]LAM!E387)/[1]LAM!E387</f>
        <v>-5.407938458414193E-3</v>
      </c>
      <c r="F387" s="2">
        <f>([2]LAM!F387-[1]LAM!F387)/[1]LAM!F387</f>
        <v>-9.3674509184445264E-3</v>
      </c>
      <c r="G387" s="2">
        <f>([2]LAM!G387-[1]LAM!G387)/[1]LAM!G387</f>
        <v>-1.5004741884091439E-2</v>
      </c>
      <c r="H387" s="2">
        <f>([2]LAM!H387-[1]LAM!H387)/[1]LAM!H387</f>
        <v>-1.9683542880129731E-2</v>
      </c>
      <c r="I387" s="2">
        <f>([2]LAM!I387-[1]LAM!I387)/[1]LAM!I387</f>
        <v>-2.8204852994009339E-2</v>
      </c>
      <c r="J387" s="2">
        <f>([2]LAM!J387-[1]LAM!J387)/[1]LAM!J387</f>
        <v>-4.46548106471737E-2</v>
      </c>
      <c r="K387" s="2">
        <f>([2]LAM!K387-[1]LAM!K387)/[1]LAM!K387</f>
        <v>-7.3255095740914461E-2</v>
      </c>
      <c r="L387" s="2">
        <f>([2]LAM!L387-[1]LAM!L387)/[1]LAM!L387</f>
        <v>-0.10014545646542754</v>
      </c>
      <c r="M387" s="2">
        <f>([2]LAM!M387-[1]LAM!M387)/[1]LAM!M387</f>
        <v>-0.12703198327001577</v>
      </c>
      <c r="N387" s="2">
        <f>([2]LAM!N387-[1]LAM!N387)/[1]LAM!N387</f>
        <v>-0.14618215046568173</v>
      </c>
      <c r="O387" s="2">
        <f>([2]LAM!O387-[1]LAM!O387)/[1]LAM!O387</f>
        <v>-0.16347802815829693</v>
      </c>
      <c r="P387" s="2">
        <f>([2]LAM!P387-[1]LAM!P387)/[1]LAM!P387</f>
        <v>-0.14944194749323167</v>
      </c>
      <c r="Q387" s="2">
        <f>([2]LAM!Q387-[1]LAM!Q387)/[1]LAM!Q387</f>
        <v>-0.1334418917005756</v>
      </c>
      <c r="R387" s="2">
        <f>([2]LAM!R387-[1]LAM!R387)/[1]LAM!R387</f>
        <v>-0.14058313711975501</v>
      </c>
      <c r="S387" s="2">
        <f>([2]LAM!S387-[1]LAM!S387)/[1]LAM!S387</f>
        <v>-0.13963291426645222</v>
      </c>
    </row>
    <row r="388" spans="1:19" x14ac:dyDescent="0.35">
      <c r="A388" s="1" t="s">
        <v>417</v>
      </c>
      <c r="B388" s="1" t="s">
        <v>386</v>
      </c>
      <c r="C388" s="2">
        <f>([2]LAM!C388-[1]LAM!C388)/[1]LAM!C388</f>
        <v>-1.6567023805922525E-3</v>
      </c>
      <c r="D388" s="2">
        <f>([2]LAM!D388-[1]LAM!D388)/[1]LAM!D388</f>
        <v>-3.1337603217772951E-3</v>
      </c>
      <c r="E388" s="2">
        <f>([2]LAM!E388-[1]LAM!E388)/[1]LAM!E388</f>
        <v>-5.5560498072459589E-3</v>
      </c>
      <c r="F388" s="2">
        <f>([2]LAM!F388-[1]LAM!F388)/[1]LAM!F388</f>
        <v>-1.1343178895496233E-2</v>
      </c>
      <c r="G388" s="2">
        <f>([2]LAM!G388-[1]LAM!G388)/[1]LAM!G388</f>
        <v>-1.7752364888965897E-2</v>
      </c>
      <c r="H388" s="2">
        <f>([2]LAM!H388-[1]LAM!H388)/[1]LAM!H388</f>
        <v>-2.1846640772895658E-2</v>
      </c>
      <c r="I388" s="2">
        <f>([2]LAM!I388-[1]LAM!I388)/[1]LAM!I388</f>
        <v>-2.6783609073264655E-2</v>
      </c>
      <c r="J388" s="2">
        <f>([2]LAM!J388-[1]LAM!J388)/[1]LAM!J388</f>
        <v>-3.3730393149283909E-2</v>
      </c>
      <c r="K388" s="2">
        <f>([2]LAM!K388-[1]LAM!K388)/[1]LAM!K388</f>
        <v>-4.784354846278651E-2</v>
      </c>
      <c r="L388" s="2">
        <f>([2]LAM!L388-[1]LAM!L388)/[1]LAM!L388</f>
        <v>-6.6593644328294607E-2</v>
      </c>
      <c r="M388" s="2">
        <f>([2]LAM!M388-[1]LAM!M388)/[1]LAM!M388</f>
        <v>-7.6802953385090675E-2</v>
      </c>
      <c r="N388" s="2">
        <f>([2]LAM!N388-[1]LAM!N388)/[1]LAM!N388</f>
        <v>-9.2375660044696162E-2</v>
      </c>
      <c r="O388" s="2">
        <f>([2]LAM!O388-[1]LAM!O388)/[1]LAM!O388</f>
        <v>-0.10830663718112496</v>
      </c>
      <c r="P388" s="2">
        <f>([2]LAM!P388-[1]LAM!P388)/[1]LAM!P388</f>
        <v>-0.11911790845109124</v>
      </c>
      <c r="Q388" s="2">
        <f>([2]LAM!Q388-[1]LAM!Q388)/[1]LAM!Q388</f>
        <v>-0.1248072007707702</v>
      </c>
      <c r="R388" s="2">
        <f>([2]LAM!R388-[1]LAM!R388)/[1]LAM!R388</f>
        <v>-0.11551547557299705</v>
      </c>
      <c r="S388" s="2">
        <f>([2]LAM!S388-[1]LAM!S388)/[1]LAM!S388</f>
        <v>-0.10872118953107121</v>
      </c>
    </row>
    <row r="389" spans="1:19" x14ac:dyDescent="0.35">
      <c r="A389" s="1" t="s">
        <v>417</v>
      </c>
      <c r="B389" s="1" t="s">
        <v>387</v>
      </c>
      <c r="C389" s="2">
        <f>([2]LAM!C389-[1]LAM!C389)/[1]LAM!C389</f>
        <v>-1.6543230324912908E-3</v>
      </c>
      <c r="D389" s="2">
        <f>([2]LAM!D389-[1]LAM!D389)/[1]LAM!D389</f>
        <v>-5.1807668346452633E-3</v>
      </c>
      <c r="E389" s="2">
        <f>([2]LAM!E389-[1]LAM!E389)/[1]LAM!E389</f>
        <v>-9.2991268811256963E-3</v>
      </c>
      <c r="F389" s="2">
        <f>([2]LAM!F389-[1]LAM!F389)/[1]LAM!F389</f>
        <v>-1.4011317687758736E-2</v>
      </c>
      <c r="G389" s="2">
        <f>([2]LAM!G389-[1]LAM!G389)/[1]LAM!G389</f>
        <v>-1.8441467567377957E-2</v>
      </c>
      <c r="H389" s="2">
        <f>([2]LAM!H389-[1]LAM!H389)/[1]LAM!H389</f>
        <v>-2.5001585121834743E-2</v>
      </c>
      <c r="I389" s="2">
        <f>([2]LAM!I389-[1]LAM!I389)/[1]LAM!I389</f>
        <v>-3.7953415403744931E-2</v>
      </c>
      <c r="J389" s="2">
        <f>([2]LAM!J389-[1]LAM!J389)/[1]LAM!J389</f>
        <v>-6.4418043333979824E-2</v>
      </c>
      <c r="K389" s="2">
        <f>([2]LAM!K389-[1]LAM!K389)/[1]LAM!K389</f>
        <v>-0.10439524778735694</v>
      </c>
      <c r="L389" s="2">
        <f>([2]LAM!L389-[1]LAM!L389)/[1]LAM!L389</f>
        <v>-0.15173274296066896</v>
      </c>
      <c r="M389" s="2">
        <f>([2]LAM!M389-[1]LAM!M389)/[1]LAM!M389</f>
        <v>-0.19138067332642261</v>
      </c>
      <c r="N389" s="2">
        <f>([2]LAM!N389-[1]LAM!N389)/[1]LAM!N389</f>
        <v>-0.21524204272292077</v>
      </c>
      <c r="O389" s="2">
        <f>([2]LAM!O389-[1]LAM!O389)/[1]LAM!O389</f>
        <v>-0.19854051118582763</v>
      </c>
      <c r="P389" s="2">
        <f>([2]LAM!P389-[1]LAM!P389)/[1]LAM!P389</f>
        <v>-0.16284450261191524</v>
      </c>
      <c r="Q389" s="2">
        <f>([2]LAM!Q389-[1]LAM!Q389)/[1]LAM!Q389</f>
        <v>-0.1670203124129068</v>
      </c>
      <c r="R389" s="2">
        <f>([2]LAM!R389-[1]LAM!R389)/[1]LAM!R389</f>
        <v>-0.16538533258158025</v>
      </c>
      <c r="S389" s="2">
        <f>([2]LAM!S389-[1]LAM!S389)/[1]LAM!S389</f>
        <v>-0.15437827709333468</v>
      </c>
    </row>
    <row r="390" spans="1:19" x14ac:dyDescent="0.35">
      <c r="A390" s="1" t="s">
        <v>417</v>
      </c>
      <c r="B390" s="1" t="s">
        <v>388</v>
      </c>
      <c r="C390" s="2">
        <f>([2]LAM!C390-[1]LAM!C390)/[1]LAM!C390</f>
        <v>-1.6298256150216444E-3</v>
      </c>
      <c r="D390" s="2">
        <f>([2]LAM!D390-[1]LAM!D390)/[1]LAM!D390</f>
        <v>-3.8166671811987658E-3</v>
      </c>
      <c r="E390" s="2">
        <f>([2]LAM!E390-[1]LAM!E390)/[1]LAM!E390</f>
        <v>-5.6475036357125545E-3</v>
      </c>
      <c r="F390" s="2">
        <f>([2]LAM!F390-[1]LAM!F390)/[1]LAM!F390</f>
        <v>-8.9955470863849266E-3</v>
      </c>
      <c r="G390" s="2">
        <f>([2]LAM!G390-[1]LAM!G390)/[1]LAM!G390</f>
        <v>-1.3047605211445761E-2</v>
      </c>
      <c r="H390" s="2">
        <f>([2]LAM!H390-[1]LAM!H390)/[1]LAM!H390</f>
        <v>-2.0373557521978062E-2</v>
      </c>
      <c r="I390" s="2">
        <f>([2]LAM!I390-[1]LAM!I390)/[1]LAM!I390</f>
        <v>-2.6564736415190686E-2</v>
      </c>
      <c r="J390" s="2">
        <f>([2]LAM!J390-[1]LAM!J390)/[1]LAM!J390</f>
        <v>-3.6063123872065991E-2</v>
      </c>
      <c r="K390" s="2">
        <f>([2]LAM!K390-[1]LAM!K390)/[1]LAM!K390</f>
        <v>-5.5725288258936793E-2</v>
      </c>
      <c r="L390" s="2">
        <f>([2]LAM!L390-[1]LAM!L390)/[1]LAM!L390</f>
        <v>-7.6545673028519876E-2</v>
      </c>
      <c r="M390" s="2">
        <f>([2]LAM!M390-[1]LAM!M390)/[1]LAM!M390</f>
        <v>-0.10233500208072918</v>
      </c>
      <c r="N390" s="2">
        <f>([2]LAM!N390-[1]LAM!N390)/[1]LAM!N390</f>
        <v>-0.10403846871123415</v>
      </c>
      <c r="O390" s="2">
        <f>([2]LAM!O390-[1]LAM!O390)/[1]LAM!O390</f>
        <v>-0.11130630791987965</v>
      </c>
      <c r="P390" s="2">
        <f>([2]LAM!P390-[1]LAM!P390)/[1]LAM!P390</f>
        <v>-0.11382494638576131</v>
      </c>
      <c r="Q390" s="2">
        <f>([2]LAM!Q390-[1]LAM!Q390)/[1]LAM!Q390</f>
        <v>-9.0193122866850703E-2</v>
      </c>
      <c r="R390" s="2">
        <f>([2]LAM!R390-[1]LAM!R390)/[1]LAM!R390</f>
        <v>-7.0873690758274419E-2</v>
      </c>
      <c r="S390" s="2">
        <f>([2]LAM!S390-[1]LAM!S390)/[1]LAM!S390</f>
        <v>-4.2897600664369422E-2</v>
      </c>
    </row>
    <row r="391" spans="1:19" x14ac:dyDescent="0.35">
      <c r="A391" s="1" t="s">
        <v>417</v>
      </c>
      <c r="B391" s="1" t="s">
        <v>389</v>
      </c>
      <c r="C391" s="2">
        <f>([2]LAM!C391-[1]LAM!C391)/[1]LAM!C391</f>
        <v>-1.6336569281567724E-3</v>
      </c>
      <c r="D391" s="2">
        <f>([2]LAM!D391-[1]LAM!D391)/[1]LAM!D391</f>
        <v>-5.2948905191185442E-3</v>
      </c>
      <c r="E391" s="2">
        <f>([2]LAM!E391-[1]LAM!E391)/[1]LAM!E391</f>
        <v>-7.5731573174910166E-3</v>
      </c>
      <c r="F391" s="2">
        <f>([2]LAM!F391-[1]LAM!F391)/[1]LAM!F391</f>
        <v>-1.1386859775323072E-2</v>
      </c>
      <c r="G391" s="2">
        <f>([2]LAM!G391-[1]LAM!G391)/[1]LAM!G391</f>
        <v>-1.7094116930094258E-2</v>
      </c>
      <c r="H391" s="2">
        <f>([2]LAM!H391-[1]LAM!H391)/[1]LAM!H391</f>
        <v>-2.2295537795915987E-2</v>
      </c>
      <c r="I391" s="2">
        <f>([2]LAM!I391-[1]LAM!I391)/[1]LAM!I391</f>
        <v>-2.7024518829582386E-2</v>
      </c>
      <c r="J391" s="2">
        <f>([2]LAM!J391-[1]LAM!J391)/[1]LAM!J391</f>
        <v>-4.306522861718716E-2</v>
      </c>
      <c r="K391" s="2">
        <f>([2]LAM!K391-[1]LAM!K391)/[1]LAM!K391</f>
        <v>-5.6809359334365164E-2</v>
      </c>
      <c r="L391" s="2">
        <f>([2]LAM!L391-[1]LAM!L391)/[1]LAM!L391</f>
        <v>-8.0387652152373687E-2</v>
      </c>
      <c r="M391" s="2">
        <f>([2]LAM!M391-[1]LAM!M391)/[1]LAM!M391</f>
        <v>-0.10164693944809892</v>
      </c>
      <c r="N391" s="2">
        <f>([2]LAM!N391-[1]LAM!N391)/[1]LAM!N391</f>
        <v>-0.12611932159092359</v>
      </c>
      <c r="O391" s="2">
        <f>([2]LAM!O391-[1]LAM!O391)/[1]LAM!O391</f>
        <v>-0.11759545509028675</v>
      </c>
      <c r="P391" s="2">
        <f>([2]LAM!P391-[1]LAM!P391)/[1]LAM!P391</f>
        <v>-0.13343919016730638</v>
      </c>
      <c r="Q391" s="2">
        <f>([2]LAM!Q391-[1]LAM!Q391)/[1]LAM!Q391</f>
        <v>-0.11298609265311436</v>
      </c>
      <c r="R391" s="2">
        <f>([2]LAM!R391-[1]LAM!R391)/[1]LAM!R391</f>
        <v>-9.7376167591720159E-2</v>
      </c>
      <c r="S391" s="2">
        <f>([2]LAM!S391-[1]LAM!S391)/[1]LAM!S391</f>
        <v>-0.1008047895010678</v>
      </c>
    </row>
    <row r="392" spans="1:19" x14ac:dyDescent="0.35">
      <c r="A392" s="1" t="s">
        <v>417</v>
      </c>
      <c r="B392" s="1" t="s">
        <v>390</v>
      </c>
      <c r="C392" s="2">
        <f>([2]LAM!C392-[1]LAM!C392)/[1]LAM!C392</f>
        <v>-1.6152160825195891E-3</v>
      </c>
      <c r="D392" s="2">
        <f>([2]LAM!D392-[1]LAM!D392)/[1]LAM!D392</f>
        <v>-5.3092128125578125E-3</v>
      </c>
      <c r="E392" s="2">
        <f>([2]LAM!E392-[1]LAM!E392)/[1]LAM!E392</f>
        <v>-8.1453452541786434E-3</v>
      </c>
      <c r="F392" s="2">
        <f>([2]LAM!F392-[1]LAM!F392)/[1]LAM!F392</f>
        <v>-1.1453133970132092E-2</v>
      </c>
      <c r="G392" s="2">
        <f>([2]LAM!G392-[1]LAM!G392)/[1]LAM!G392</f>
        <v>-1.5909023768862475E-2</v>
      </c>
      <c r="H392" s="2">
        <f>([2]LAM!H392-[1]LAM!H392)/[1]LAM!H392</f>
        <v>-2.1633407887865122E-2</v>
      </c>
      <c r="I392" s="2">
        <f>([2]LAM!I392-[1]LAM!I392)/[1]LAM!I392</f>
        <v>-3.0706862850789832E-2</v>
      </c>
      <c r="J392" s="2">
        <f>([2]LAM!J392-[1]LAM!J392)/[1]LAM!J392</f>
        <v>-3.9406604828221357E-2</v>
      </c>
      <c r="K392" s="2">
        <f>([2]LAM!K392-[1]LAM!K392)/[1]LAM!K392</f>
        <v>-5.184316238951122E-2</v>
      </c>
      <c r="L392" s="2">
        <f>([2]LAM!L392-[1]LAM!L392)/[1]LAM!L392</f>
        <v>-6.617647555068365E-2</v>
      </c>
      <c r="M392" s="2">
        <f>([2]LAM!M392-[1]LAM!M392)/[1]LAM!M392</f>
        <v>-8.3336837941253683E-2</v>
      </c>
      <c r="N392" s="2">
        <f>([2]LAM!N392-[1]LAM!N392)/[1]LAM!N392</f>
        <v>-9.8000221532178244E-2</v>
      </c>
      <c r="O392" s="2">
        <f>([2]LAM!O392-[1]LAM!O392)/[1]LAM!O392</f>
        <v>-0.10886717402278143</v>
      </c>
      <c r="P392" s="2">
        <f>([2]LAM!P392-[1]LAM!P392)/[1]LAM!P392</f>
        <v>-0.11406431168832529</v>
      </c>
      <c r="Q392" s="2">
        <f>([2]LAM!Q392-[1]LAM!Q392)/[1]LAM!Q392</f>
        <v>-0.11082552895106547</v>
      </c>
      <c r="R392" s="2">
        <f>([2]LAM!R392-[1]LAM!R392)/[1]LAM!R392</f>
        <v>-0.10601310479848085</v>
      </c>
      <c r="S392" s="2">
        <f>([2]LAM!S392-[1]LAM!S392)/[1]LAM!S392</f>
        <v>-0.10314878621211046</v>
      </c>
    </row>
    <row r="393" spans="1:19" x14ac:dyDescent="0.35">
      <c r="A393" s="1" t="s">
        <v>417</v>
      </c>
      <c r="B393" s="1" t="s">
        <v>391</v>
      </c>
      <c r="C393" s="2">
        <f>([2]LAM!C393-[1]LAM!C393)/[1]LAM!C393</f>
        <v>-1.6681352557697273E-3</v>
      </c>
      <c r="D393" s="2">
        <f>([2]LAM!D393-[1]LAM!D393)/[1]LAM!D393</f>
        <v>-3.4390046577420694E-3</v>
      </c>
      <c r="E393" s="2">
        <f>([2]LAM!E393-[1]LAM!E393)/[1]LAM!E393</f>
        <v>-5.7681144388895319E-3</v>
      </c>
      <c r="F393" s="2">
        <f>([2]LAM!F393-[1]LAM!F393)/[1]LAM!F393</f>
        <v>-9.6336148768548895E-3</v>
      </c>
      <c r="G393" s="2">
        <f>([2]LAM!G393-[1]LAM!G393)/[1]LAM!G393</f>
        <v>-1.3551124133741941E-2</v>
      </c>
      <c r="H393" s="2">
        <f>([2]LAM!H393-[1]LAM!H393)/[1]LAM!H393</f>
        <v>-1.896358050361522E-2</v>
      </c>
      <c r="I393" s="2">
        <f>([2]LAM!I393-[1]LAM!I393)/[1]LAM!I393</f>
        <v>-3.4180938634320993E-2</v>
      </c>
      <c r="J393" s="2">
        <f>([2]LAM!J393-[1]LAM!J393)/[1]LAM!J393</f>
        <v>-6.8656503283537076E-2</v>
      </c>
      <c r="K393" s="2">
        <f>([2]LAM!K393-[1]LAM!K393)/[1]LAM!K393</f>
        <v>-9.3631306821185603E-2</v>
      </c>
      <c r="L393" s="2">
        <f>([2]LAM!L393-[1]LAM!L393)/[1]LAM!L393</f>
        <v>-0.12478266516425095</v>
      </c>
      <c r="M393" s="2">
        <f>([2]LAM!M393-[1]LAM!M393)/[1]LAM!M393</f>
        <v>-0.15487444143219994</v>
      </c>
      <c r="N393" s="2">
        <f>([2]LAM!N393-[1]LAM!N393)/[1]LAM!N393</f>
        <v>-0.15865250948219389</v>
      </c>
      <c r="O393" s="2">
        <f>([2]LAM!O393-[1]LAM!O393)/[1]LAM!O393</f>
        <v>-0.14975388477425394</v>
      </c>
      <c r="P393" s="2">
        <f>([2]LAM!P393-[1]LAM!P393)/[1]LAM!P393</f>
        <v>-0.13686409589726167</v>
      </c>
      <c r="Q393" s="2">
        <f>([2]LAM!Q393-[1]LAM!Q393)/[1]LAM!Q393</f>
        <v>-0.13148073145777373</v>
      </c>
      <c r="R393" s="2">
        <f>([2]LAM!R393-[1]LAM!R393)/[1]LAM!R393</f>
        <v>-0.12749505927287591</v>
      </c>
      <c r="S393" s="2">
        <f>([2]LAM!S393-[1]LAM!S393)/[1]LAM!S393</f>
        <v>-0.13007408147003308</v>
      </c>
    </row>
    <row r="394" spans="1:19" x14ac:dyDescent="0.35">
      <c r="A394" s="1" t="s">
        <v>417</v>
      </c>
      <c r="B394" s="1" t="s">
        <v>392</v>
      </c>
      <c r="C394" s="2">
        <f>([2]LAM!C394-[1]LAM!C394)/[1]LAM!C394</f>
        <v>-1.68172252020673E-3</v>
      </c>
      <c r="D394" s="2">
        <f>([2]LAM!D394-[1]LAM!D394)/[1]LAM!D394</f>
        <v>-3.9639943916850726E-3</v>
      </c>
      <c r="E394" s="2">
        <f>([2]LAM!E394-[1]LAM!E394)/[1]LAM!E394</f>
        <v>-5.2413440928840817E-3</v>
      </c>
      <c r="F394" s="2">
        <f>([2]LAM!F394-[1]LAM!F394)/[1]LAM!F394</f>
        <v>-9.4510047252361635E-3</v>
      </c>
      <c r="G394" s="2">
        <f>([2]LAM!G394-[1]LAM!G394)/[1]LAM!G394</f>
        <v>-1.472822127929977E-2</v>
      </c>
      <c r="H394" s="2">
        <f>([2]LAM!H394-[1]LAM!H394)/[1]LAM!H394</f>
        <v>-1.725320651423708E-2</v>
      </c>
      <c r="I394" s="2">
        <f>([2]LAM!I394-[1]LAM!I394)/[1]LAM!I394</f>
        <v>-2.7460673653719334E-2</v>
      </c>
      <c r="J394" s="2">
        <f>([2]LAM!J394-[1]LAM!J394)/[1]LAM!J394</f>
        <v>-4.6828656642092896E-2</v>
      </c>
      <c r="K394" s="2">
        <f>([2]LAM!K394-[1]LAM!K394)/[1]LAM!K394</f>
        <v>-6.6862466054587497E-2</v>
      </c>
      <c r="L394" s="2">
        <f>([2]LAM!L394-[1]LAM!L394)/[1]LAM!L394</f>
        <v>-8.9015930637753579E-2</v>
      </c>
      <c r="M394" s="2">
        <f>([2]LAM!M394-[1]LAM!M394)/[1]LAM!M394</f>
        <v>-0.10730996018450212</v>
      </c>
      <c r="N394" s="2">
        <f>([2]LAM!N394-[1]LAM!N394)/[1]LAM!N394</f>
        <v>-0.12393698230431427</v>
      </c>
      <c r="O394" s="2">
        <f>([2]LAM!O394-[1]LAM!O394)/[1]LAM!O394</f>
        <v>-0.13144271586390197</v>
      </c>
      <c r="P394" s="2">
        <f>([2]LAM!P394-[1]LAM!P394)/[1]LAM!P394</f>
        <v>-0.12323198148916562</v>
      </c>
      <c r="Q394" s="2">
        <f>([2]LAM!Q394-[1]LAM!Q394)/[1]LAM!Q394</f>
        <v>-0.11886328758367917</v>
      </c>
      <c r="R394" s="2">
        <f>([2]LAM!R394-[1]LAM!R394)/[1]LAM!R394</f>
        <v>-8.2852306317446431E-2</v>
      </c>
      <c r="S394" s="2">
        <f>([2]LAM!S394-[1]LAM!S394)/[1]LAM!S394</f>
        <v>-7.3272776917248567E-2</v>
      </c>
    </row>
    <row r="395" spans="1:19" x14ac:dyDescent="0.35">
      <c r="A395" s="1" t="s">
        <v>417</v>
      </c>
      <c r="B395" s="1" t="s">
        <v>393</v>
      </c>
      <c r="C395" s="2">
        <f>([2]LAM!C395-[1]LAM!C395)/[1]LAM!C395</f>
        <v>-1.6337234622137403E-3</v>
      </c>
      <c r="D395" s="2">
        <f>([2]LAM!D395-[1]LAM!D395)/[1]LAM!D395</f>
        <v>-2.6046205466751854E-3</v>
      </c>
      <c r="E395" s="2">
        <f>([2]LAM!E395-[1]LAM!E395)/[1]LAM!E395</f>
        <v>-4.038109815393395E-3</v>
      </c>
      <c r="F395" s="2">
        <f>([2]LAM!F395-[1]LAM!F395)/[1]LAM!F395</f>
        <v>-7.920013684247473E-3</v>
      </c>
      <c r="G395" s="2">
        <f>([2]LAM!G395-[1]LAM!G395)/[1]LAM!G395</f>
        <v>-1.3851419707554387E-2</v>
      </c>
      <c r="H395" s="2">
        <f>([2]LAM!H395-[1]LAM!H395)/[1]LAM!H395</f>
        <v>-2.1148299779408367E-2</v>
      </c>
      <c r="I395" s="2">
        <f>([2]LAM!I395-[1]LAM!I395)/[1]LAM!I395</f>
        <v>-2.8753800288437721E-2</v>
      </c>
      <c r="J395" s="2">
        <f>([2]LAM!J395-[1]LAM!J395)/[1]LAM!J395</f>
        <v>-4.3868355401964328E-2</v>
      </c>
      <c r="K395" s="2">
        <f>([2]LAM!K395-[1]LAM!K395)/[1]LAM!K395</f>
        <v>-7.2476953470400021E-2</v>
      </c>
      <c r="L395" s="2">
        <f>([2]LAM!L395-[1]LAM!L395)/[1]LAM!L395</f>
        <v>-0.10001308281220733</v>
      </c>
      <c r="M395" s="2">
        <f>([2]LAM!M395-[1]LAM!M395)/[1]LAM!M395</f>
        <v>-0.12589400348258953</v>
      </c>
      <c r="N395" s="2">
        <f>([2]LAM!N395-[1]LAM!N395)/[1]LAM!N395</f>
        <v>-0.14947667122344085</v>
      </c>
      <c r="O395" s="2">
        <f>([2]LAM!O395-[1]LAM!O395)/[1]LAM!O395</f>
        <v>-0.16969963202873917</v>
      </c>
      <c r="P395" s="2">
        <f>([2]LAM!P395-[1]LAM!P395)/[1]LAM!P395</f>
        <v>-0.15937658721884762</v>
      </c>
      <c r="Q395" s="2">
        <f>([2]LAM!Q395-[1]LAM!Q395)/[1]LAM!Q395</f>
        <v>-0.13979586437969632</v>
      </c>
      <c r="R395" s="2">
        <f>([2]LAM!R395-[1]LAM!R395)/[1]LAM!R395</f>
        <v>-0.13792932588596651</v>
      </c>
      <c r="S395" s="2">
        <f>([2]LAM!S395-[1]LAM!S395)/[1]LAM!S395</f>
        <v>-0.130891716175392</v>
      </c>
    </row>
    <row r="396" spans="1:19" x14ac:dyDescent="0.35">
      <c r="A396" s="1" t="s">
        <v>417</v>
      </c>
      <c r="B396" s="1" t="s">
        <v>394</v>
      </c>
      <c r="C396" s="2">
        <f>([2]LAM!C396-[1]LAM!C396)/[1]LAM!C396</f>
        <v>-1.6186727786062385E-3</v>
      </c>
      <c r="D396" s="2">
        <f>([2]LAM!D396-[1]LAM!D396)/[1]LAM!D396</f>
        <v>-2.2022386649762867E-3</v>
      </c>
      <c r="E396" s="2">
        <f>([2]LAM!E396-[1]LAM!E396)/[1]LAM!E396</f>
        <v>-4.0732860915674209E-3</v>
      </c>
      <c r="F396" s="2">
        <f>([2]LAM!F396-[1]LAM!F396)/[1]LAM!F396</f>
        <v>-6.9500957537524987E-3</v>
      </c>
      <c r="G396" s="2">
        <f>([2]LAM!G396-[1]LAM!G396)/[1]LAM!G396</f>
        <v>-1.2541506605341634E-2</v>
      </c>
      <c r="H396" s="2">
        <f>([2]LAM!H396-[1]LAM!H396)/[1]LAM!H396</f>
        <v>-1.954840769057032E-2</v>
      </c>
      <c r="I396" s="2">
        <f>([2]LAM!I396-[1]LAM!I396)/[1]LAM!I396</f>
        <v>-2.9889981404497779E-2</v>
      </c>
      <c r="J396" s="2">
        <f>([2]LAM!J396-[1]LAM!J396)/[1]LAM!J396</f>
        <v>-4.9216493712697047E-2</v>
      </c>
      <c r="K396" s="2">
        <f>([2]LAM!K396-[1]LAM!K396)/[1]LAM!K396</f>
        <v>-7.1247907155293597E-2</v>
      </c>
      <c r="L396" s="2">
        <f>([2]LAM!L396-[1]LAM!L396)/[1]LAM!L396</f>
        <v>-0.10820267749180376</v>
      </c>
      <c r="M396" s="2">
        <f>([2]LAM!M396-[1]LAM!M396)/[1]LAM!M396</f>
        <v>-0.14078709341529536</v>
      </c>
      <c r="N396" s="2">
        <f>([2]LAM!N396-[1]LAM!N396)/[1]LAM!N396</f>
        <v>-0.16611842258724918</v>
      </c>
      <c r="O396" s="2">
        <f>([2]LAM!O396-[1]LAM!O396)/[1]LAM!O396</f>
        <v>-0.17506450139785459</v>
      </c>
      <c r="P396" s="2">
        <f>([2]LAM!P396-[1]LAM!P396)/[1]LAM!P396</f>
        <v>-0.1603192023489555</v>
      </c>
      <c r="Q396" s="2">
        <f>([2]LAM!Q396-[1]LAM!Q396)/[1]LAM!Q396</f>
        <v>-0.14642029248955182</v>
      </c>
      <c r="R396" s="2">
        <f>([2]LAM!R396-[1]LAM!R396)/[1]LAM!R396</f>
        <v>-0.13830658888383565</v>
      </c>
      <c r="S396" s="2">
        <f>([2]LAM!S396-[1]LAM!S396)/[1]LAM!S396</f>
        <v>-0.14007632094776262</v>
      </c>
    </row>
    <row r="397" spans="1:19" x14ac:dyDescent="0.35">
      <c r="A397" s="1" t="s">
        <v>417</v>
      </c>
      <c r="B397" s="1" t="s">
        <v>395</v>
      </c>
      <c r="C397" s="2">
        <f>([2]LAM!C397-[1]LAM!C397)/[1]LAM!C397</f>
        <v>-1.6612288780217795E-3</v>
      </c>
      <c r="D397" s="2">
        <f>([2]LAM!D397-[1]LAM!D397)/[1]LAM!D397</f>
        <v>-3.6481164853308171E-3</v>
      </c>
      <c r="E397" s="2">
        <f>([2]LAM!E397-[1]LAM!E397)/[1]LAM!E397</f>
        <v>-5.3864943678746538E-3</v>
      </c>
      <c r="F397" s="2">
        <f>([2]LAM!F397-[1]LAM!F397)/[1]LAM!F397</f>
        <v>-1.0478705818320949E-2</v>
      </c>
      <c r="G397" s="2">
        <f>([2]LAM!G397-[1]LAM!G397)/[1]LAM!G397</f>
        <v>-1.5788236836328261E-2</v>
      </c>
      <c r="H397" s="2">
        <f>([2]LAM!H397-[1]LAM!H397)/[1]LAM!H397</f>
        <v>-2.1813015405747593E-2</v>
      </c>
      <c r="I397" s="2">
        <f>([2]LAM!I397-[1]LAM!I397)/[1]LAM!I397</f>
        <v>-3.0604462026286118E-2</v>
      </c>
      <c r="J397" s="2">
        <f>([2]LAM!J397-[1]LAM!J397)/[1]LAM!J397</f>
        <v>-4.3039938791706124E-2</v>
      </c>
      <c r="K397" s="2">
        <f>([2]LAM!K397-[1]LAM!K397)/[1]LAM!K397</f>
        <v>-5.8222329924198631E-2</v>
      </c>
      <c r="L397" s="2">
        <f>([2]LAM!L397-[1]LAM!L397)/[1]LAM!L397</f>
        <v>-7.88943950450188E-2</v>
      </c>
      <c r="M397" s="2">
        <f>([2]LAM!M397-[1]LAM!M397)/[1]LAM!M397</f>
        <v>-9.7105702076444991E-2</v>
      </c>
      <c r="N397" s="2">
        <f>([2]LAM!N397-[1]LAM!N397)/[1]LAM!N397</f>
        <v>-0.12210212840145608</v>
      </c>
      <c r="O397" s="2">
        <f>([2]LAM!O397-[1]LAM!O397)/[1]LAM!O397</f>
        <v>-0.14074865967996861</v>
      </c>
      <c r="P397" s="2">
        <f>([2]LAM!P397-[1]LAM!P397)/[1]LAM!P397</f>
        <v>-0.13336821189045081</v>
      </c>
      <c r="Q397" s="2">
        <f>([2]LAM!Q397-[1]LAM!Q397)/[1]LAM!Q397</f>
        <v>-0.12309074257392787</v>
      </c>
      <c r="R397" s="2">
        <f>([2]LAM!R397-[1]LAM!R397)/[1]LAM!R397</f>
        <v>-0.11341679178856549</v>
      </c>
      <c r="S397" s="2">
        <f>([2]LAM!S397-[1]LAM!S397)/[1]LAM!S397</f>
        <v>-0.11751545402116906</v>
      </c>
    </row>
    <row r="398" spans="1:19" x14ac:dyDescent="0.35">
      <c r="A398" s="1" t="s">
        <v>417</v>
      </c>
      <c r="B398" s="1" t="s">
        <v>396</v>
      </c>
      <c r="C398" s="2">
        <f>([2]LAM!C398-[1]LAM!C398)/[1]LAM!C398</f>
        <v>-1.6652865375978488E-3</v>
      </c>
      <c r="D398" s="2">
        <f>([2]LAM!D398-[1]LAM!D398)/[1]LAM!D398</f>
        <v>-3.5473315680915646E-3</v>
      </c>
      <c r="E398" s="2">
        <f>([2]LAM!E398-[1]LAM!E398)/[1]LAM!E398</f>
        <v>-6.1063424426315797E-3</v>
      </c>
      <c r="F398" s="2">
        <f>([2]LAM!F398-[1]LAM!F398)/[1]LAM!F398</f>
        <v>-1.1340523223964784E-2</v>
      </c>
      <c r="G398" s="2">
        <f>([2]LAM!G398-[1]LAM!G398)/[1]LAM!G398</f>
        <v>-1.6212799806988032E-2</v>
      </c>
      <c r="H398" s="2">
        <f>([2]LAM!H398-[1]LAM!H398)/[1]LAM!H398</f>
        <v>-2.3432791915894018E-2</v>
      </c>
      <c r="I398" s="2">
        <f>([2]LAM!I398-[1]LAM!I398)/[1]LAM!I398</f>
        <v>-3.583939305703291E-2</v>
      </c>
      <c r="J398" s="2">
        <f>([2]LAM!J398-[1]LAM!J398)/[1]LAM!J398</f>
        <v>-5.3801140917557576E-2</v>
      </c>
      <c r="K398" s="2">
        <f>([2]LAM!K398-[1]LAM!K398)/[1]LAM!K398</f>
        <v>-7.9248909916810925E-2</v>
      </c>
      <c r="L398" s="2">
        <f>([2]LAM!L398-[1]LAM!L398)/[1]LAM!L398</f>
        <v>-0.1147228594171489</v>
      </c>
      <c r="M398" s="2">
        <f>([2]LAM!M398-[1]LAM!M398)/[1]LAM!M398</f>
        <v>-0.1529986323365686</v>
      </c>
      <c r="N398" s="2">
        <f>([2]LAM!N398-[1]LAM!N398)/[1]LAM!N398</f>
        <v>-0.1687662827636599</v>
      </c>
      <c r="O398" s="2">
        <f>([2]LAM!O398-[1]LAM!O398)/[1]LAM!O398</f>
        <v>-0.16159105284725023</v>
      </c>
      <c r="P398" s="2">
        <f>([2]LAM!P398-[1]LAM!P398)/[1]LAM!P398</f>
        <v>-0.15084787292696145</v>
      </c>
      <c r="Q398" s="2">
        <f>([2]LAM!Q398-[1]LAM!Q398)/[1]LAM!Q398</f>
        <v>-0.13630498540177505</v>
      </c>
      <c r="R398" s="2">
        <f>([2]LAM!R398-[1]LAM!R398)/[1]LAM!R398</f>
        <v>-0.14135027129616753</v>
      </c>
      <c r="S398" s="2">
        <f>([2]LAM!S398-[1]LAM!S398)/[1]LAM!S398</f>
        <v>-0.13210618592343137</v>
      </c>
    </row>
    <row r="399" spans="1:19" x14ac:dyDescent="0.35">
      <c r="A399" s="1" t="s">
        <v>417</v>
      </c>
      <c r="B399" s="1" t="s">
        <v>397</v>
      </c>
      <c r="C399" s="2">
        <f>([2]LAM!C399-[1]LAM!C399)/[1]LAM!C399</f>
        <v>-1.6364407244177414E-3</v>
      </c>
      <c r="D399" s="2">
        <f>([2]LAM!D399-[1]LAM!D399)/[1]LAM!D399</f>
        <v>-3.9236693875046762E-3</v>
      </c>
      <c r="E399" s="2">
        <f>([2]LAM!E399-[1]LAM!E399)/[1]LAM!E399</f>
        <v>-5.6816932263707405E-3</v>
      </c>
      <c r="F399" s="2">
        <f>([2]LAM!F399-[1]LAM!F399)/[1]LAM!F399</f>
        <v>-9.9006473010257601E-3</v>
      </c>
      <c r="G399" s="2">
        <f>([2]LAM!G399-[1]LAM!G399)/[1]LAM!G399</f>
        <v>-1.4876073542368692E-2</v>
      </c>
      <c r="H399" s="2">
        <f>([2]LAM!H399-[1]LAM!H399)/[1]LAM!H399</f>
        <v>-2.2126126516062009E-2</v>
      </c>
      <c r="I399" s="2">
        <f>([2]LAM!I399-[1]LAM!I399)/[1]LAM!I399</f>
        <v>-3.4376584474016626E-2</v>
      </c>
      <c r="J399" s="2">
        <f>([2]LAM!J399-[1]LAM!J399)/[1]LAM!J399</f>
        <v>-5.366923602814809E-2</v>
      </c>
      <c r="K399" s="2">
        <f>([2]LAM!K399-[1]LAM!K399)/[1]LAM!K399</f>
        <v>-7.4877338203361163E-2</v>
      </c>
      <c r="L399" s="2">
        <f>([2]LAM!L399-[1]LAM!L399)/[1]LAM!L399</f>
        <v>-0.10045575801859385</v>
      </c>
      <c r="M399" s="2">
        <f>([2]LAM!M399-[1]LAM!M399)/[1]LAM!M399</f>
        <v>-0.1253571582265357</v>
      </c>
      <c r="N399" s="2">
        <f>([2]LAM!N399-[1]LAM!N399)/[1]LAM!N399</f>
        <v>-0.14557632451532068</v>
      </c>
      <c r="O399" s="2">
        <f>([2]LAM!O399-[1]LAM!O399)/[1]LAM!O399</f>
        <v>-0.16186727330614548</v>
      </c>
      <c r="P399" s="2">
        <f>([2]LAM!P399-[1]LAM!P399)/[1]LAM!P399</f>
        <v>-0.18182794246360634</v>
      </c>
      <c r="Q399" s="2">
        <f>([2]LAM!Q399-[1]LAM!Q399)/[1]LAM!Q399</f>
        <v>-0.13890205595789271</v>
      </c>
      <c r="R399" s="2">
        <f>([2]LAM!R399-[1]LAM!R399)/[1]LAM!R399</f>
        <v>-0.13137176309177137</v>
      </c>
      <c r="S399" s="2">
        <f>([2]LAM!S399-[1]LAM!S399)/[1]LAM!S399</f>
        <v>-0.18211788525416159</v>
      </c>
    </row>
    <row r="400" spans="1:19" x14ac:dyDescent="0.35">
      <c r="A400" s="1" t="s">
        <v>417</v>
      </c>
      <c r="B400" s="1" t="s">
        <v>398</v>
      </c>
      <c r="C400" s="2">
        <f>([2]LAM!C400-[1]LAM!C400)/[1]LAM!C400</f>
        <v>-1.6251260941091584E-3</v>
      </c>
      <c r="D400" s="2">
        <f>([2]LAM!D400-[1]LAM!D400)/[1]LAM!D400</f>
        <v>-2.9881815994887849E-3</v>
      </c>
      <c r="E400" s="2">
        <f>([2]LAM!E400-[1]LAM!E400)/[1]LAM!E400</f>
        <v>-5.4500541300592396E-3</v>
      </c>
      <c r="F400" s="2">
        <f>([2]LAM!F400-[1]LAM!F400)/[1]LAM!F400</f>
        <v>-9.8249557979463043E-3</v>
      </c>
      <c r="G400" s="2">
        <f>([2]LAM!G400-[1]LAM!G400)/[1]LAM!G400</f>
        <v>-1.5914141508968759E-2</v>
      </c>
      <c r="H400" s="2">
        <f>([2]LAM!H400-[1]LAM!H400)/[1]LAM!H400</f>
        <v>-2.3793828698356761E-2</v>
      </c>
      <c r="I400" s="2">
        <f>([2]LAM!I400-[1]LAM!I400)/[1]LAM!I400</f>
        <v>-4.1131013853311117E-2</v>
      </c>
      <c r="J400" s="2">
        <f>([2]LAM!J400-[1]LAM!J400)/[1]LAM!J400</f>
        <v>-7.0861441495503066E-2</v>
      </c>
      <c r="K400" s="2">
        <f>([2]LAM!K400-[1]LAM!K400)/[1]LAM!K400</f>
        <v>-0.10623051225155038</v>
      </c>
      <c r="L400" s="2">
        <f>([2]LAM!L400-[1]LAM!L400)/[1]LAM!L400</f>
        <v>-0.13388510897627315</v>
      </c>
      <c r="M400" s="2">
        <f>([2]LAM!M400-[1]LAM!M400)/[1]LAM!M400</f>
        <v>-0.15654634454118774</v>
      </c>
      <c r="N400" s="2">
        <f>([2]LAM!N400-[1]LAM!N400)/[1]LAM!N400</f>
        <v>-0.21986426211106558</v>
      </c>
      <c r="O400" s="2">
        <f>([2]LAM!O400-[1]LAM!O400)/[1]LAM!O400</f>
        <v>-0.21445262163081888</v>
      </c>
      <c r="P400" s="2">
        <f>([2]LAM!P400-[1]LAM!P400)/[1]LAM!P400</f>
        <v>-0.21247896041155209</v>
      </c>
      <c r="Q400" s="2">
        <f>([2]LAM!Q400-[1]LAM!Q400)/[1]LAM!Q400</f>
        <v>-0.20544847888266185</v>
      </c>
      <c r="R400" s="2">
        <f>([2]LAM!R400-[1]LAM!R400)/[1]LAM!R400</f>
        <v>-0.19483429556080833</v>
      </c>
      <c r="S400" s="2">
        <f>([2]LAM!S400-[1]LAM!S400)/[1]LAM!S400</f>
        <v>-0.18234299297905598</v>
      </c>
    </row>
    <row r="401" spans="1:19" x14ac:dyDescent="0.35">
      <c r="A401" s="1" t="s">
        <v>417</v>
      </c>
      <c r="B401" s="1" t="s">
        <v>399</v>
      </c>
      <c r="C401" s="2">
        <f>([2]LAM!C401-[1]LAM!C401)/[1]LAM!C401</f>
        <v>-1.6562751823265504E-3</v>
      </c>
      <c r="D401" s="2">
        <f>([2]LAM!D401-[1]LAM!D401)/[1]LAM!D401</f>
        <v>-3.0493362311703326E-3</v>
      </c>
      <c r="E401" s="2">
        <f>([2]LAM!E401-[1]LAM!E401)/[1]LAM!E401</f>
        <v>-5.0419455144266488E-3</v>
      </c>
      <c r="F401" s="2">
        <f>([2]LAM!F401-[1]LAM!F401)/[1]LAM!F401</f>
        <v>-8.1670770472830698E-3</v>
      </c>
      <c r="G401" s="2">
        <f>([2]LAM!G401-[1]LAM!G401)/[1]LAM!G401</f>
        <v>-1.3612501246352205E-2</v>
      </c>
      <c r="H401" s="2">
        <f>([2]LAM!H401-[1]LAM!H401)/[1]LAM!H401</f>
        <v>-2.0087994002191613E-2</v>
      </c>
      <c r="I401" s="2">
        <f>([2]LAM!I401-[1]LAM!I401)/[1]LAM!I401</f>
        <v>-2.7293712950819754E-2</v>
      </c>
      <c r="J401" s="2">
        <f>([2]LAM!J401-[1]LAM!J401)/[1]LAM!J401</f>
        <v>-4.4160784928942667E-2</v>
      </c>
      <c r="K401" s="2">
        <f>([2]LAM!K401-[1]LAM!K401)/[1]LAM!K401</f>
        <v>-5.898642763340628E-2</v>
      </c>
      <c r="L401" s="2">
        <f>([2]LAM!L401-[1]LAM!L401)/[1]LAM!L401</f>
        <v>-9.0223996768704545E-2</v>
      </c>
      <c r="M401" s="2">
        <f>([2]LAM!M401-[1]LAM!M401)/[1]LAM!M401</f>
        <v>-0.12232165435150294</v>
      </c>
      <c r="N401" s="2">
        <f>([2]LAM!N401-[1]LAM!N401)/[1]LAM!N401</f>
        <v>-0.15779582582814677</v>
      </c>
      <c r="O401" s="2">
        <f>([2]LAM!O401-[1]LAM!O401)/[1]LAM!O401</f>
        <v>-0.16932121710270107</v>
      </c>
      <c r="P401" s="2">
        <f>([2]LAM!P401-[1]LAM!P401)/[1]LAM!P401</f>
        <v>-0.16951044230826354</v>
      </c>
      <c r="Q401" s="2">
        <f>([2]LAM!Q401-[1]LAM!Q401)/[1]LAM!Q401</f>
        <v>-0.14852794632831876</v>
      </c>
      <c r="R401" s="2">
        <f>([2]LAM!R401-[1]LAM!R401)/[1]LAM!R401</f>
        <v>-0.12675512254193358</v>
      </c>
      <c r="S401" s="2">
        <f>([2]LAM!S401-[1]LAM!S401)/[1]LAM!S401</f>
        <v>-0.12825659578900853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-1.3649157595185207E-3</v>
      </c>
      <c r="D2" s="2">
        <v>-9.6226227128845109E-4</v>
      </c>
      <c r="E2" s="2">
        <v>-8.4290937140048521E-4</v>
      </c>
      <c r="F2" s="2">
        <v>-1.390014305867998E-3</v>
      </c>
      <c r="G2" s="2">
        <v>-3.1666149633772385E-3</v>
      </c>
      <c r="H2" s="2">
        <v>-1.2223731841509421E-2</v>
      </c>
      <c r="I2" s="2">
        <v>-3.6705990462152095E-2</v>
      </c>
      <c r="J2" s="2">
        <v>-7.4195980368329903E-2</v>
      </c>
      <c r="K2" s="2">
        <v>-0.13498082119563973</v>
      </c>
      <c r="L2" s="2">
        <v>-0.17784051726535163</v>
      </c>
      <c r="M2" s="2">
        <v>-0.21980686253615742</v>
      </c>
      <c r="N2" s="2">
        <v>-0.24395033421734585</v>
      </c>
      <c r="O2" s="2">
        <v>-0.24209493497850434</v>
      </c>
      <c r="P2" s="2">
        <v>-0.25181846567372923</v>
      </c>
      <c r="Q2" s="2">
        <v>-0.32372054463567412</v>
      </c>
      <c r="R2" s="2">
        <v>-0.29212763571947969</v>
      </c>
      <c r="S2" s="2">
        <v>-0.17208210657204662</v>
      </c>
    </row>
    <row r="3" spans="1:19" x14ac:dyDescent="0.35">
      <c r="A3" s="1" t="s">
        <v>417</v>
      </c>
      <c r="B3" s="1" t="s">
        <v>1</v>
      </c>
      <c r="C3" s="2">
        <v>-1.3869950301090262E-3</v>
      </c>
      <c r="D3" s="2">
        <v>-1.3967099046451816E-3</v>
      </c>
      <c r="E3" s="2">
        <v>-1.1359651935860639E-3</v>
      </c>
      <c r="F3" s="2">
        <v>-2.758464662313183E-3</v>
      </c>
      <c r="G3" s="2">
        <v>-3.7340579556913848E-3</v>
      </c>
      <c r="H3" s="2">
        <v>-1.5916429561522616E-2</v>
      </c>
      <c r="I3" s="2">
        <v>-4.4160872280925467E-2</v>
      </c>
      <c r="J3" s="2">
        <v>-7.8988977473918434E-2</v>
      </c>
      <c r="K3" s="2">
        <v>-0.14249749052040597</v>
      </c>
      <c r="L3" s="2">
        <v>-0.18992414173748562</v>
      </c>
      <c r="M3" s="2">
        <v>-0.2428910113399097</v>
      </c>
      <c r="N3" s="2">
        <v>-0.26029679615400686</v>
      </c>
      <c r="O3" s="2">
        <v>-0.36170429081463568</v>
      </c>
      <c r="P3" s="2">
        <v>-0.29828123046859439</v>
      </c>
      <c r="Q3" s="2">
        <v>-0.66647668408439986</v>
      </c>
      <c r="R3" s="2">
        <v>-0.36541939141887586</v>
      </c>
      <c r="S3" s="2">
        <v>-0.15139727172022083</v>
      </c>
    </row>
    <row r="4" spans="1:19" x14ac:dyDescent="0.35">
      <c r="A4" s="1" t="s">
        <v>417</v>
      </c>
      <c r="B4" s="1" t="s">
        <v>2</v>
      </c>
      <c r="C4" s="2">
        <v>-1.3877864413744663E-3</v>
      </c>
      <c r="D4" s="2">
        <v>-7.1352580949975706E-4</v>
      </c>
      <c r="E4" s="2">
        <v>-5.7134296661040898E-4</v>
      </c>
      <c r="F4" s="2">
        <v>-3.4850219709528325E-3</v>
      </c>
      <c r="G4" s="2">
        <v>-6.2055911407139447E-3</v>
      </c>
      <c r="H4" s="2">
        <v>-2.5601926222443255E-2</v>
      </c>
      <c r="I4" s="2">
        <v>-5.9461831334390744E-2</v>
      </c>
      <c r="J4" s="2">
        <v>-0.11176722882740343</v>
      </c>
      <c r="K4" s="2">
        <v>-0.17744310959929757</v>
      </c>
      <c r="L4" s="2">
        <v>-0.22600901272743776</v>
      </c>
      <c r="M4" s="2">
        <v>-0.21255574858160886</v>
      </c>
      <c r="N4" s="2">
        <v>-0.25762518361155051</v>
      </c>
      <c r="O4" s="2">
        <v>-0.17016319334492716</v>
      </c>
      <c r="P4" s="2">
        <v>-5.4184477896237392E-2</v>
      </c>
      <c r="Q4" s="2">
        <v>-5.2345893089502223E-2</v>
      </c>
      <c r="R4" s="2">
        <v>-0.27165800147203223</v>
      </c>
      <c r="S4" s="2">
        <v>-0.33028740587639421</v>
      </c>
    </row>
    <row r="5" spans="1:19" x14ac:dyDescent="0.35">
      <c r="A5" s="1" t="s">
        <v>417</v>
      </c>
      <c r="B5" s="1" t="s">
        <v>3</v>
      </c>
      <c r="C5" s="2">
        <v>-1.4035082776611731E-3</v>
      </c>
      <c r="D5" s="2">
        <v>-1.0794783699999636E-3</v>
      </c>
      <c r="E5" s="2">
        <v>-1.6762377544598348E-3</v>
      </c>
      <c r="F5" s="2">
        <v>-3.7931955386538924E-3</v>
      </c>
      <c r="G5" s="2">
        <v>-6.6222650507208602E-3</v>
      </c>
      <c r="H5" s="2">
        <v>-2.6197363064586244E-2</v>
      </c>
      <c r="I5" s="2">
        <v>-7.2059701895851577E-2</v>
      </c>
      <c r="J5" s="2">
        <v>-0.1304383183014734</v>
      </c>
      <c r="K5" s="2">
        <v>-0.17019937102326105</v>
      </c>
      <c r="L5" s="2">
        <v>-0.21048484641639639</v>
      </c>
      <c r="M5" s="2">
        <v>-0.39864559575629249</v>
      </c>
      <c r="N5" s="2">
        <v>-0.19600003016607484</v>
      </c>
      <c r="O5" s="2">
        <v>-0.33939878482163405</v>
      </c>
      <c r="P5" s="2">
        <v>-0.44988758042405791</v>
      </c>
      <c r="Q5" s="2">
        <v>-0.38853822696539037</v>
      </c>
      <c r="R5" s="2">
        <v>-0.40959473512999839</v>
      </c>
      <c r="S5" s="2">
        <v>-0.49622736178173565</v>
      </c>
    </row>
    <row r="6" spans="1:19" x14ac:dyDescent="0.35">
      <c r="A6" s="1" t="s">
        <v>417</v>
      </c>
      <c r="B6" s="1" t="s">
        <v>4</v>
      </c>
      <c r="C6" s="2">
        <v>-1.4075151262458022E-3</v>
      </c>
      <c r="D6" s="2">
        <v>-2.7157671542273575E-3</v>
      </c>
      <c r="E6" s="2">
        <v>-4.3822907508407798E-3</v>
      </c>
      <c r="F6" s="2">
        <v>-7.5792825456749277E-3</v>
      </c>
      <c r="G6" s="2">
        <v>-1.2085078502794106E-2</v>
      </c>
      <c r="H6" s="2">
        <v>-2.2637607624575107E-2</v>
      </c>
      <c r="I6" s="2">
        <v>-4.3963809779238749E-2</v>
      </c>
      <c r="J6" s="2">
        <v>-8.6350160676344226E-2</v>
      </c>
      <c r="K6" s="2">
        <v>-0.13658492603843933</v>
      </c>
      <c r="L6" s="2">
        <v>-0.17406778980129589</v>
      </c>
      <c r="M6" s="2">
        <v>-0.20518412990877685</v>
      </c>
      <c r="N6" s="2">
        <v>-0.24228740239670138</v>
      </c>
      <c r="O6" s="2">
        <v>-0.19048844118253241</v>
      </c>
      <c r="P6" s="2">
        <v>-0.2701769128383833</v>
      </c>
      <c r="Q6" s="2">
        <v>-0.13244386621119306</v>
      </c>
      <c r="R6" s="2">
        <v>-0.34370544994022789</v>
      </c>
      <c r="S6" s="2">
        <v>-0.49293186978650316</v>
      </c>
    </row>
    <row r="7" spans="1:19" x14ac:dyDescent="0.35">
      <c r="A7" s="1" t="s">
        <v>417</v>
      </c>
      <c r="B7" s="1" t="s">
        <v>5</v>
      </c>
      <c r="C7" s="2">
        <v>-1.3735903393434763E-3</v>
      </c>
      <c r="D7" s="2">
        <v>-1.6551178413653509E-3</v>
      </c>
      <c r="E7" s="2">
        <v>-2.8755539271441361E-3</v>
      </c>
      <c r="F7" s="2">
        <v>-4.974549735902222E-3</v>
      </c>
      <c r="G7" s="2">
        <v>-8.3981343351389858E-3</v>
      </c>
      <c r="H7" s="2">
        <v>-1.4054088046206713E-2</v>
      </c>
      <c r="I7" s="2">
        <v>-3.4675961978132601E-2</v>
      </c>
      <c r="J7" s="2">
        <v>-8.4268970807848675E-2</v>
      </c>
      <c r="K7" s="2">
        <v>-0.1584207220640029</v>
      </c>
      <c r="L7" s="2">
        <v>-0.20726819144835298</v>
      </c>
      <c r="M7" s="2">
        <v>-0.26785814512600137</v>
      </c>
      <c r="N7" s="2">
        <v>-0.24604594192827589</v>
      </c>
      <c r="O7" s="2">
        <v>-0.23306125663970897</v>
      </c>
      <c r="P7" s="2">
        <v>-0.27760430173258738</v>
      </c>
      <c r="Q7" s="2">
        <v>-0.23683734010472368</v>
      </c>
      <c r="R7" s="2">
        <v>-0.30056577216132763</v>
      </c>
      <c r="S7" s="2">
        <v>-0.33363414457179114</v>
      </c>
    </row>
    <row r="8" spans="1:19" x14ac:dyDescent="0.35">
      <c r="A8" s="1" t="s">
        <v>417</v>
      </c>
      <c r="B8" s="1" t="s">
        <v>6</v>
      </c>
      <c r="C8" s="2">
        <v>-1.385328922337512E-3</v>
      </c>
      <c r="D8" s="2">
        <v>-1.3256422925480417E-3</v>
      </c>
      <c r="E8" s="2">
        <v>-2.3319155938420449E-3</v>
      </c>
      <c r="F8" s="2">
        <v>-2.3296731397961551E-3</v>
      </c>
      <c r="G8" s="2">
        <v>-3.3044425447393863E-3</v>
      </c>
      <c r="H8" s="2">
        <v>-1.5911976408322183E-2</v>
      </c>
      <c r="I8" s="2">
        <v>-3.4790000670213046E-2</v>
      </c>
      <c r="J8" s="2">
        <v>-8.0051807875906461E-2</v>
      </c>
      <c r="K8" s="2">
        <v>-0.12639149438141309</v>
      </c>
      <c r="L8" s="2">
        <v>-0.17617329552521979</v>
      </c>
      <c r="M8" s="2">
        <v>-0.23168621707421203</v>
      </c>
      <c r="N8" s="2">
        <v>-0.22277741823534458</v>
      </c>
      <c r="O8" s="2">
        <v>-0.21435616869030258</v>
      </c>
      <c r="P8" s="2">
        <v>-0.22090965586150862</v>
      </c>
      <c r="Q8" s="2">
        <v>-0.267106136614011</v>
      </c>
      <c r="R8" s="2">
        <v>-0.26535712825602986</v>
      </c>
      <c r="S8" s="2">
        <v>-0.38286872847990955</v>
      </c>
    </row>
    <row r="9" spans="1:19" x14ac:dyDescent="0.35">
      <c r="A9" s="1" t="s">
        <v>417</v>
      </c>
      <c r="B9" s="1" t="s">
        <v>7</v>
      </c>
      <c r="C9" s="2">
        <v>-1.3433331126973909E-3</v>
      </c>
      <c r="D9" s="2">
        <v>-2.7454025822220246E-3</v>
      </c>
      <c r="E9" s="2">
        <v>-4.6743035652027269E-3</v>
      </c>
      <c r="F9" s="2">
        <v>-1.1614125878973496E-2</v>
      </c>
      <c r="G9" s="2">
        <v>-1.9702433931556029E-2</v>
      </c>
      <c r="H9" s="2">
        <v>-3.8043527278101105E-2</v>
      </c>
      <c r="I9" s="2">
        <v>-7.4018771946659179E-2</v>
      </c>
      <c r="J9" s="2">
        <v>-0.12644446833797965</v>
      </c>
      <c r="K9" s="2">
        <v>-0.17763204633183713</v>
      </c>
      <c r="L9" s="2">
        <v>-0.23597499291579677</v>
      </c>
      <c r="M9" s="2">
        <v>-0.31744431905769782</v>
      </c>
      <c r="N9" s="2">
        <v>-0.37125027362687751</v>
      </c>
      <c r="O9" s="2">
        <v>-0.20051602874816871</v>
      </c>
      <c r="P9" s="2">
        <v>-7.6844864805653917E-2</v>
      </c>
      <c r="Q9" s="2">
        <v>-0.34501534636370007</v>
      </c>
      <c r="R9" s="2">
        <v>-0.34500345071561128</v>
      </c>
      <c r="S9" s="2">
        <v>-0.27863087177434376</v>
      </c>
    </row>
    <row r="10" spans="1:19" x14ac:dyDescent="0.35">
      <c r="A10" s="1" t="s">
        <v>417</v>
      </c>
      <c r="B10" s="1" t="s">
        <v>8</v>
      </c>
      <c r="C10" s="2">
        <v>-1.3841815585363263E-3</v>
      </c>
      <c r="D10" s="2">
        <v>-1.1542113424578685E-3</v>
      </c>
      <c r="E10" s="2">
        <v>-1.3107204519929754E-3</v>
      </c>
      <c r="F10" s="2">
        <v>-2.1012006846696271E-3</v>
      </c>
      <c r="G10" s="2">
        <v>-3.3018501310142327E-3</v>
      </c>
      <c r="H10" s="2">
        <v>-6.5114156162288843E-3</v>
      </c>
      <c r="I10" s="2">
        <v>-1.763731192824803E-2</v>
      </c>
      <c r="J10" s="2">
        <v>-5.1191487030952158E-2</v>
      </c>
      <c r="K10" s="2">
        <v>-8.550245015923548E-2</v>
      </c>
      <c r="L10" s="2">
        <v>-0.12308669972976322</v>
      </c>
      <c r="M10" s="2">
        <v>-0.17242992431672949</v>
      </c>
      <c r="N10" s="2">
        <v>-0.21586154912096758</v>
      </c>
      <c r="O10" s="2">
        <v>-0.21474476335136516</v>
      </c>
      <c r="P10" s="2">
        <v>-0.21795231885096733</v>
      </c>
      <c r="Q10" s="2">
        <v>-0.20524608794111238</v>
      </c>
      <c r="R10" s="2">
        <v>-0.23862109428706946</v>
      </c>
      <c r="S10" s="2">
        <v>-0.26281984490014515</v>
      </c>
    </row>
    <row r="11" spans="1:19" x14ac:dyDescent="0.35">
      <c r="A11" s="1" t="s">
        <v>417</v>
      </c>
      <c r="B11" s="1" t="s">
        <v>9</v>
      </c>
      <c r="C11" s="2">
        <v>-1.3816818934585496E-3</v>
      </c>
      <c r="D11" s="2">
        <v>-5.464149257154153E-4</v>
      </c>
      <c r="E11" s="2">
        <v>-1.2285384201802651E-3</v>
      </c>
      <c r="F11" s="2">
        <v>-2.0885403144044949E-3</v>
      </c>
      <c r="G11" s="2">
        <v>-3.2855197398880074E-3</v>
      </c>
      <c r="H11" s="2">
        <v>-1.4792145607008568E-2</v>
      </c>
      <c r="I11" s="2">
        <v>-4.116787730720109E-2</v>
      </c>
      <c r="J11" s="2">
        <v>-9.8750602947186891E-2</v>
      </c>
      <c r="K11" s="2">
        <v>-0.13973900436754705</v>
      </c>
      <c r="L11" s="2">
        <v>-0.22095557372386851</v>
      </c>
      <c r="M11" s="2">
        <v>-0.2451136169652679</v>
      </c>
      <c r="N11" s="2">
        <v>-0.26425598827994939</v>
      </c>
      <c r="O11" s="2">
        <v>-0.24083981358014225</v>
      </c>
      <c r="P11" s="2">
        <v>-0.25106581131398581</v>
      </c>
      <c r="Q11" s="2">
        <v>-0.21745541673969018</v>
      </c>
      <c r="R11" s="2">
        <v>-0.22398855943119422</v>
      </c>
      <c r="S11" s="2">
        <v>-0.25108299445223753</v>
      </c>
    </row>
    <row r="12" spans="1:19" x14ac:dyDescent="0.35">
      <c r="A12" s="1" t="s">
        <v>417</v>
      </c>
      <c r="B12" s="1" t="s">
        <v>10</v>
      </c>
      <c r="C12" s="2">
        <v>-1.4043233600512109E-3</v>
      </c>
      <c r="D12" s="2">
        <v>-3.135299437810692E-3</v>
      </c>
      <c r="E12" s="2">
        <v>-4.5147730398954547E-3</v>
      </c>
      <c r="F12" s="2">
        <v>-8.4448536842286637E-3</v>
      </c>
      <c r="G12" s="2">
        <v>-1.2500639375830543E-2</v>
      </c>
      <c r="H12" s="2">
        <v>-2.3005909498284051E-2</v>
      </c>
      <c r="I12" s="2">
        <v>-5.4966839488742279E-2</v>
      </c>
      <c r="J12" s="2">
        <v>-0.11209231538027013</v>
      </c>
      <c r="K12" s="2">
        <v>-0.17114529102317888</v>
      </c>
      <c r="L12" s="2">
        <v>-0.20313413622034621</v>
      </c>
      <c r="M12" s="2">
        <v>-0.24639606062505709</v>
      </c>
      <c r="N12" s="2">
        <v>-0.2698542389528748</v>
      </c>
      <c r="O12" s="2">
        <v>-0.20213184794405736</v>
      </c>
      <c r="P12" s="2">
        <v>-9.4335960855809045E-2</v>
      </c>
      <c r="Q12" s="2">
        <v>-0.35055118563809901</v>
      </c>
      <c r="R12" s="2">
        <v>-0.42296754135288966</v>
      </c>
      <c r="S12" s="2">
        <v>-0.47888037994815258</v>
      </c>
    </row>
    <row r="13" spans="1:19" x14ac:dyDescent="0.35">
      <c r="A13" s="1" t="s">
        <v>417</v>
      </c>
      <c r="B13" s="1" t="s">
        <v>11</v>
      </c>
      <c r="C13" s="2">
        <v>-1.3739157068577812E-3</v>
      </c>
      <c r="D13" s="2">
        <v>-9.9799712298169105E-4</v>
      </c>
      <c r="E13" s="2">
        <v>-3.6325519157646533E-3</v>
      </c>
      <c r="F13" s="2">
        <v>-5.215066808899143E-3</v>
      </c>
      <c r="G13" s="2">
        <v>-5.5915259172105497E-3</v>
      </c>
      <c r="H13" s="2">
        <v>-1.0984090409291795E-2</v>
      </c>
      <c r="I13" s="2">
        <v>-3.3492016119267359E-2</v>
      </c>
      <c r="J13" s="2">
        <v>-9.8269131686184286E-2</v>
      </c>
      <c r="K13" s="2">
        <v>-0.12409855176053688</v>
      </c>
      <c r="L13" s="2">
        <v>-0.19403948936392831</v>
      </c>
      <c r="M13" s="2">
        <v>-0.20020069070788743</v>
      </c>
      <c r="N13" s="2">
        <v>-0.30616569129542653</v>
      </c>
      <c r="O13" s="2">
        <v>-1.619545382541078E-2</v>
      </c>
      <c r="P13" s="2">
        <v>-0.15283438464676621</v>
      </c>
      <c r="Q13" s="2">
        <v>-0.33929006617201579</v>
      </c>
      <c r="R13" s="2">
        <v>-0.42234476422534301</v>
      </c>
      <c r="S13" s="2">
        <v>-0.46665239587950308</v>
      </c>
    </row>
    <row r="14" spans="1:19" x14ac:dyDescent="0.35">
      <c r="A14" s="1" t="s">
        <v>417</v>
      </c>
      <c r="B14" s="1" t="s">
        <v>12</v>
      </c>
      <c r="C14" s="2">
        <v>-1.3632542514522528E-3</v>
      </c>
      <c r="D14" s="2">
        <v>-2.2339021376214289E-3</v>
      </c>
      <c r="E14" s="2">
        <v>-2.2630330253180487E-3</v>
      </c>
      <c r="F14" s="2">
        <v>-3.843431610057387E-3</v>
      </c>
      <c r="G14" s="2">
        <v>-5.546578453398082E-3</v>
      </c>
      <c r="H14" s="2">
        <v>-1.8446870357209801E-2</v>
      </c>
      <c r="I14" s="2">
        <v>-4.503321039511754E-2</v>
      </c>
      <c r="J14" s="2">
        <v>-9.6824272346287613E-2</v>
      </c>
      <c r="K14" s="2">
        <v>-0.14817135303339823</v>
      </c>
      <c r="L14" s="2">
        <v>-0.1994131251233377</v>
      </c>
      <c r="M14" s="2">
        <v>-0.2496766966485863</v>
      </c>
      <c r="N14" s="2">
        <v>-0.23176468962922586</v>
      </c>
      <c r="O14" s="2">
        <v>-0.2215640728404473</v>
      </c>
      <c r="P14" s="2">
        <v>-0.37097289003119988</v>
      </c>
      <c r="Q14" s="2">
        <v>-0.26793064708457309</v>
      </c>
      <c r="R14" s="2">
        <v>0.6043612079739098</v>
      </c>
      <c r="S14" s="2">
        <v>-7.4891368122471477E-2</v>
      </c>
    </row>
    <row r="15" spans="1:19" x14ac:dyDescent="0.35">
      <c r="A15" s="1" t="s">
        <v>417</v>
      </c>
      <c r="B15" s="1" t="s">
        <v>13</v>
      </c>
      <c r="C15" s="2">
        <v>-1.3678750252338165E-3</v>
      </c>
      <c r="D15" s="2">
        <v>-2.6327553531000449E-3</v>
      </c>
      <c r="E15" s="2">
        <v>-5.2576489550280334E-3</v>
      </c>
      <c r="F15" s="2">
        <v>-8.4148004376293703E-3</v>
      </c>
      <c r="G15" s="2">
        <v>-1.0966596710756969E-2</v>
      </c>
      <c r="H15" s="2">
        <v>-1.8757984595318914E-2</v>
      </c>
      <c r="I15" s="2">
        <v>-4.1021295765423418E-2</v>
      </c>
      <c r="J15" s="2">
        <v>-8.5054706006245859E-2</v>
      </c>
      <c r="K15" s="2">
        <v>-0.12553735172645672</v>
      </c>
      <c r="L15" s="2">
        <v>-0.18440087241634764</v>
      </c>
      <c r="M15" s="2">
        <v>-0.21644461325746106</v>
      </c>
      <c r="N15" s="2">
        <v>-0.2353275139040262</v>
      </c>
      <c r="O15" s="2">
        <v>-0.23059060383016</v>
      </c>
      <c r="P15" s="2">
        <v>-0.21893363642272839</v>
      </c>
      <c r="Q15" s="2">
        <v>-0.27853133903859256</v>
      </c>
      <c r="R15" s="2">
        <v>-0.26721580815000978</v>
      </c>
      <c r="S15" s="2">
        <v>-0.37214229671660115</v>
      </c>
    </row>
    <row r="16" spans="1:19" x14ac:dyDescent="0.35">
      <c r="A16" s="1" t="s">
        <v>417</v>
      </c>
      <c r="B16" s="1" t="s">
        <v>14</v>
      </c>
      <c r="C16" s="2">
        <v>-1.3682488058794494E-3</v>
      </c>
      <c r="D16" s="2">
        <v>-2.3386452556490639E-3</v>
      </c>
      <c r="E16" s="2">
        <v>-2.8701852575057922E-3</v>
      </c>
      <c r="F16" s="2">
        <v>-3.8823859522964977E-3</v>
      </c>
      <c r="G16" s="2">
        <v>-4.5610487935120606E-3</v>
      </c>
      <c r="H16" s="2">
        <v>-9.2179336214514209E-3</v>
      </c>
      <c r="I16" s="2">
        <v>-2.516264686593226E-2</v>
      </c>
      <c r="J16" s="2">
        <v>-6.4157387389264561E-2</v>
      </c>
      <c r="K16" s="2">
        <v>-9.4598590289274476E-2</v>
      </c>
      <c r="L16" s="2">
        <v>-0.13899038772389036</v>
      </c>
      <c r="M16" s="2">
        <v>-0.1808705415322634</v>
      </c>
      <c r="N16" s="2">
        <v>-0.19977791755224308</v>
      </c>
      <c r="O16" s="2">
        <v>-0.20694650204088305</v>
      </c>
      <c r="P16" s="2">
        <v>-0.20695064989712961</v>
      </c>
      <c r="Q16" s="2">
        <v>-0.24419831396934297</v>
      </c>
      <c r="R16" s="2">
        <v>-0.26876675795319155</v>
      </c>
      <c r="S16" s="2">
        <v>-0.31091112513764352</v>
      </c>
    </row>
    <row r="17" spans="1:19" x14ac:dyDescent="0.35">
      <c r="A17" s="1" t="s">
        <v>417</v>
      </c>
      <c r="B17" s="1" t="s">
        <v>15</v>
      </c>
      <c r="C17" s="2">
        <v>-1.3767316237336886E-3</v>
      </c>
      <c r="D17" s="2">
        <v>-1.9095186875430035E-3</v>
      </c>
      <c r="E17" s="2">
        <v>-3.5015907733773489E-3</v>
      </c>
      <c r="F17" s="2">
        <v>-8.435372751595803E-3</v>
      </c>
      <c r="G17" s="2">
        <v>-1.3479900469998645E-2</v>
      </c>
      <c r="H17" s="2">
        <v>-1.8469429922969238E-2</v>
      </c>
      <c r="I17" s="2">
        <v>-3.2456104656732869E-2</v>
      </c>
      <c r="J17" s="2">
        <v>-5.4919429218612884E-2</v>
      </c>
      <c r="K17" s="2">
        <v>-9.9649528188706704E-2</v>
      </c>
      <c r="L17" s="2">
        <v>-0.14414254015448671</v>
      </c>
      <c r="M17" s="2">
        <v>-0.20634075495906026</v>
      </c>
      <c r="N17" s="2">
        <v>-0.24804288583358991</v>
      </c>
      <c r="O17" s="2">
        <v>-0.2428895109486208</v>
      </c>
      <c r="P17" s="2">
        <v>-0.2479217673680538</v>
      </c>
      <c r="Q17" s="2">
        <v>-0.24683147404750114</v>
      </c>
      <c r="R17" s="2">
        <v>-0.3026817580196175</v>
      </c>
      <c r="S17" s="2">
        <v>-0.27810729670490525</v>
      </c>
    </row>
    <row r="18" spans="1:19" x14ac:dyDescent="0.35">
      <c r="A18" s="1" t="s">
        <v>417</v>
      </c>
      <c r="B18" s="1" t="s">
        <v>16</v>
      </c>
      <c r="C18" s="2">
        <v>-1.3604085146498141E-3</v>
      </c>
      <c r="D18" s="2">
        <v>-1.1536223726608442E-4</v>
      </c>
      <c r="E18" s="2">
        <v>-1.9769117996334537E-3</v>
      </c>
      <c r="F18" s="2">
        <v>-2.2314389787209911E-3</v>
      </c>
      <c r="G18" s="2">
        <v>-2.5844614459490708E-3</v>
      </c>
      <c r="H18" s="2">
        <v>-2.4789547299098559E-3</v>
      </c>
      <c r="I18" s="2">
        <v>-8.5358085031180964E-3</v>
      </c>
      <c r="J18" s="2">
        <v>-4.542613029584458E-2</v>
      </c>
      <c r="K18" s="2">
        <v>-8.1325101477309619E-2</v>
      </c>
      <c r="L18" s="2">
        <v>-0.11560973503257095</v>
      </c>
      <c r="M18" s="2">
        <v>-0.16134108922704798</v>
      </c>
      <c r="N18" s="2">
        <v>-0.18149329937170472</v>
      </c>
      <c r="O18" s="2">
        <v>-0.17829940100882835</v>
      </c>
      <c r="P18" s="2">
        <v>-0.17511589495441421</v>
      </c>
      <c r="Q18" s="2">
        <v>-0.21466874367816641</v>
      </c>
      <c r="R18" s="2">
        <v>-0.2135846270581358</v>
      </c>
      <c r="S18" s="2">
        <v>-0.26021422757288615</v>
      </c>
    </row>
    <row r="19" spans="1:19" x14ac:dyDescent="0.35">
      <c r="A19" s="1" t="s">
        <v>417</v>
      </c>
      <c r="B19" s="1" t="s">
        <v>17</v>
      </c>
      <c r="C19" s="2">
        <v>-1.3823436215922506E-3</v>
      </c>
      <c r="D19" s="2">
        <v>-1.5875471840390283E-3</v>
      </c>
      <c r="E19" s="2">
        <v>-2.2724980196492401E-3</v>
      </c>
      <c r="F19" s="2">
        <v>-4.4159944042549328E-3</v>
      </c>
      <c r="G19" s="2">
        <v>-7.8949394662649903E-3</v>
      </c>
      <c r="H19" s="2">
        <v>-2.356472053266815E-2</v>
      </c>
      <c r="I19" s="2">
        <v>-6.166962621281543E-2</v>
      </c>
      <c r="J19" s="2">
        <v>-0.11114069485433051</v>
      </c>
      <c r="K19" s="2">
        <v>-0.164783663547104</v>
      </c>
      <c r="L19" s="2">
        <v>-0.22597418797353069</v>
      </c>
      <c r="M19" s="2">
        <v>-0.28497642718915689</v>
      </c>
      <c r="N19" s="2">
        <v>-0.28460336786791685</v>
      </c>
      <c r="O19" s="2">
        <v>-0.24787036104611079</v>
      </c>
      <c r="P19" s="2">
        <v>-0.24374970801704177</v>
      </c>
      <c r="Q19" s="2">
        <v>-0.29802313590956325</v>
      </c>
      <c r="R19" s="2">
        <v>-0.27011269818234507</v>
      </c>
      <c r="S19" s="2">
        <v>-0.33314313797260808</v>
      </c>
    </row>
    <row r="20" spans="1:19" x14ac:dyDescent="0.35">
      <c r="A20" s="1" t="s">
        <v>417</v>
      </c>
      <c r="B20" s="1" t="s">
        <v>18</v>
      </c>
      <c r="C20" s="2">
        <v>-1.38803768259749E-3</v>
      </c>
      <c r="D20" s="2">
        <v>-9.5941291046099239E-4</v>
      </c>
      <c r="E20" s="2">
        <v>-1.67520754218448E-3</v>
      </c>
      <c r="F20" s="2">
        <v>-2.7774208636400003E-3</v>
      </c>
      <c r="G20" s="2">
        <v>-5.3462548730359117E-3</v>
      </c>
      <c r="H20" s="2">
        <v>-1.0092138654291349E-2</v>
      </c>
      <c r="I20" s="2">
        <v>-2.6348800052763081E-2</v>
      </c>
      <c r="J20" s="2">
        <v>-5.4295253267303847E-2</v>
      </c>
      <c r="K20" s="2">
        <v>-8.7247356195891787E-2</v>
      </c>
      <c r="L20" s="2">
        <v>-0.13915817643534342</v>
      </c>
      <c r="M20" s="2">
        <v>-0.18737798054470944</v>
      </c>
      <c r="N20" s="2">
        <v>-0.2079362244619726</v>
      </c>
      <c r="O20" s="2">
        <v>-0.22011815399448573</v>
      </c>
      <c r="P20" s="2">
        <v>-0.21879616373712846</v>
      </c>
      <c r="Q20" s="2">
        <v>-0.2698293994483334</v>
      </c>
      <c r="R20" s="2">
        <v>-0.29129113037786469</v>
      </c>
      <c r="S20" s="2">
        <v>-0.37491260166769869</v>
      </c>
    </row>
    <row r="21" spans="1:19" x14ac:dyDescent="0.35">
      <c r="A21" s="1" t="s">
        <v>417</v>
      </c>
      <c r="B21" s="1" t="s">
        <v>19</v>
      </c>
      <c r="C21" s="2">
        <v>-1.4122801513542171E-3</v>
      </c>
      <c r="D21" s="2">
        <v>-5.9248625484390719E-4</v>
      </c>
      <c r="E21" s="2">
        <v>5.3243770234645907E-4</v>
      </c>
      <c r="F21" s="2">
        <v>-1.5482797800833838E-3</v>
      </c>
      <c r="G21" s="2">
        <v>-4.1936652954338632E-3</v>
      </c>
      <c r="H21" s="2">
        <v>-2.1993058117747214E-2</v>
      </c>
      <c r="I21" s="2">
        <v>-6.0328615632826578E-2</v>
      </c>
      <c r="J21" s="2">
        <v>-0.1317633486667642</v>
      </c>
      <c r="K21" s="2">
        <v>-0.17334715729232625</v>
      </c>
      <c r="L21" s="2">
        <v>-0.22261059883711931</v>
      </c>
      <c r="M21" s="2">
        <v>-0.30629029198637614</v>
      </c>
      <c r="N21" s="2">
        <v>-0.24928948791428854</v>
      </c>
      <c r="O21" s="2">
        <v>-0.28950108621023068</v>
      </c>
      <c r="P21" s="2">
        <v>-0.5512101058190102</v>
      </c>
      <c r="Q21" s="2">
        <v>-0.49921552347293541</v>
      </c>
      <c r="R21" s="2">
        <v>-0.41227259762396073</v>
      </c>
      <c r="S21" s="2">
        <v>-0.32397406513660815</v>
      </c>
    </row>
    <row r="22" spans="1:19" x14ac:dyDescent="0.35">
      <c r="A22" s="1" t="s">
        <v>417</v>
      </c>
      <c r="B22" s="1" t="s">
        <v>20</v>
      </c>
      <c r="C22" s="2">
        <v>-1.3984094905521354E-3</v>
      </c>
      <c r="D22" s="2">
        <v>-3.0533312246043905E-3</v>
      </c>
      <c r="E22" s="2">
        <v>-2.774672043997551E-3</v>
      </c>
      <c r="F22" s="2">
        <v>-4.5277812572911023E-3</v>
      </c>
      <c r="G22" s="2">
        <v>-7.9101523642939355E-3</v>
      </c>
      <c r="H22" s="2">
        <v>-1.8649953067402778E-2</v>
      </c>
      <c r="I22" s="2">
        <v>-3.5163462673868918E-2</v>
      </c>
      <c r="J22" s="2">
        <v>-6.9947934932309622E-2</v>
      </c>
      <c r="K22" s="2">
        <v>-9.6586602645695782E-2</v>
      </c>
      <c r="L22" s="2">
        <v>-0.1477111456618154</v>
      </c>
      <c r="M22" s="2">
        <v>-0.20284810930179986</v>
      </c>
      <c r="N22" s="2">
        <v>-0.22890514841011117</v>
      </c>
      <c r="O22" s="2">
        <v>-0.21709133365046243</v>
      </c>
      <c r="P22" s="2">
        <v>-0.22788789005470417</v>
      </c>
      <c r="Q22" s="2">
        <v>-0.22854700446373552</v>
      </c>
      <c r="R22" s="2">
        <v>-0.27819302988280192</v>
      </c>
      <c r="S22" s="2">
        <v>-0.43291176902982126</v>
      </c>
    </row>
    <row r="23" spans="1:19" x14ac:dyDescent="0.35">
      <c r="A23" s="1" t="s">
        <v>417</v>
      </c>
      <c r="B23" s="1" t="s">
        <v>21</v>
      </c>
      <c r="C23" s="2">
        <v>-1.3730219700192187E-3</v>
      </c>
      <c r="D23" s="2">
        <v>-2.0768972813529924E-3</v>
      </c>
      <c r="E23" s="2">
        <v>-3.262593441597828E-3</v>
      </c>
      <c r="F23" s="2">
        <v>-6.5423148063015182E-3</v>
      </c>
      <c r="G23" s="2">
        <v>-1.0517354433111864E-2</v>
      </c>
      <c r="H23" s="2">
        <v>-3.6326930631312634E-2</v>
      </c>
      <c r="I23" s="2">
        <v>-7.5190669413787173E-2</v>
      </c>
      <c r="J23" s="2">
        <v>-0.14362383877713047</v>
      </c>
      <c r="K23" s="2">
        <v>-0.12198435387158293</v>
      </c>
      <c r="L23" s="2">
        <v>6.8672230742731558E-2</v>
      </c>
      <c r="M23" s="2">
        <v>7.4340866559558752E-2</v>
      </c>
      <c r="N23" s="2">
        <v>3.9302967697786304E-3</v>
      </c>
      <c r="O23" s="2">
        <v>-0.23981749716925962</v>
      </c>
      <c r="P23" s="2">
        <v>-0.35775208272233344</v>
      </c>
      <c r="Q23" s="2">
        <v>-0.41528531642291228</v>
      </c>
      <c r="R23" s="2">
        <v>-0.33342493456802014</v>
      </c>
      <c r="S23" s="2">
        <v>-0.23944897282594427</v>
      </c>
    </row>
    <row r="24" spans="1:19" x14ac:dyDescent="0.35">
      <c r="A24" s="1" t="s">
        <v>417</v>
      </c>
      <c r="B24" s="1" t="s">
        <v>22</v>
      </c>
      <c r="C24" s="2">
        <v>-1.3841405507770722E-3</v>
      </c>
      <c r="D24" s="2">
        <v>-1.4392630653564801E-3</v>
      </c>
      <c r="E24" s="2">
        <v>-3.0307181052327777E-3</v>
      </c>
      <c r="F24" s="2">
        <v>-6.305667450991162E-3</v>
      </c>
      <c r="G24" s="2">
        <v>-9.7808726549205686E-3</v>
      </c>
      <c r="H24" s="2">
        <v>-1.5835472528956455E-2</v>
      </c>
      <c r="I24" s="2">
        <v>-3.2496135934964594E-2</v>
      </c>
      <c r="J24" s="2">
        <v>-5.7525698758863632E-2</v>
      </c>
      <c r="K24" s="2">
        <v>-9.5854754161279754E-2</v>
      </c>
      <c r="L24" s="2">
        <v>-0.14086361192183017</v>
      </c>
      <c r="M24" s="2">
        <v>-0.20259873154935623</v>
      </c>
      <c r="N24" s="2">
        <v>-0.22773564147108771</v>
      </c>
      <c r="O24" s="2">
        <v>-0.22514100666916217</v>
      </c>
      <c r="P24" s="2">
        <v>-0.23693965007184575</v>
      </c>
      <c r="Q24" s="2">
        <v>-0.20146086317612441</v>
      </c>
      <c r="R24" s="2">
        <v>-0.25981765855960909</v>
      </c>
      <c r="S24" s="2">
        <v>-0.24910109542418571</v>
      </c>
    </row>
    <row r="25" spans="1:19" x14ac:dyDescent="0.35">
      <c r="A25" s="1" t="s">
        <v>417</v>
      </c>
      <c r="B25" s="1" t="s">
        <v>23</v>
      </c>
      <c r="C25" s="2">
        <v>-1.3727856557486555E-3</v>
      </c>
      <c r="D25" s="2">
        <v>-1.7021900032138349E-3</v>
      </c>
      <c r="E25" s="2">
        <v>-3.0478613887726818E-3</v>
      </c>
      <c r="F25" s="2">
        <v>-4.9158378769060384E-3</v>
      </c>
      <c r="G25" s="2">
        <v>-7.0376562979960963E-3</v>
      </c>
      <c r="H25" s="2">
        <v>-1.4122033150707767E-2</v>
      </c>
      <c r="I25" s="2">
        <v>-3.3484093602095033E-2</v>
      </c>
      <c r="J25" s="2">
        <v>-7.2440594170543188E-2</v>
      </c>
      <c r="K25" s="2">
        <v>-0.11774881531293029</v>
      </c>
      <c r="L25" s="2">
        <v>-0.15711123583359249</v>
      </c>
      <c r="M25" s="2">
        <v>-0.21729798451588095</v>
      </c>
      <c r="N25" s="2">
        <v>-0.22115833486201725</v>
      </c>
      <c r="O25" s="2">
        <v>-0.24621079309582242</v>
      </c>
      <c r="P25" s="2">
        <v>-0.23862104867058015</v>
      </c>
      <c r="Q25" s="2">
        <v>-0.26659397652406386</v>
      </c>
      <c r="R25" s="2">
        <v>-0.24857340409817452</v>
      </c>
      <c r="S25" s="2">
        <v>-0.21506640311811709</v>
      </c>
    </row>
    <row r="26" spans="1:19" x14ac:dyDescent="0.35">
      <c r="A26" s="1" t="s">
        <v>417</v>
      </c>
      <c r="B26" s="1" t="s">
        <v>24</v>
      </c>
      <c r="C26" s="2">
        <v>-1.3964748165676292E-3</v>
      </c>
      <c r="D26" s="2">
        <v>-3.8268151319192029E-3</v>
      </c>
      <c r="E26" s="2">
        <v>-6.6934294626515931E-3</v>
      </c>
      <c r="F26" s="2">
        <v>-1.0682947189933076E-2</v>
      </c>
      <c r="G26" s="2">
        <v>-1.7310195919429169E-2</v>
      </c>
      <c r="H26" s="2">
        <v>-3.1621549732002804E-2</v>
      </c>
      <c r="I26" s="2">
        <v>-5.7784198975871032E-2</v>
      </c>
      <c r="J26" s="2">
        <v>-0.11808493569605966</v>
      </c>
      <c r="K26" s="2">
        <v>-0.19206698967607222</v>
      </c>
      <c r="L26" s="2">
        <v>-0.22867401659763448</v>
      </c>
      <c r="M26" s="2">
        <v>-0.29617560890013711</v>
      </c>
      <c r="N26" s="2">
        <v>-0.29040147846322034</v>
      </c>
      <c r="O26" s="2">
        <v>-0.38528127219180153</v>
      </c>
      <c r="P26" s="2">
        <v>-0.31778018925717966</v>
      </c>
      <c r="Q26" s="2">
        <v>-0.29169988374588474</v>
      </c>
      <c r="R26" s="2">
        <v>-0.31064738580453011</v>
      </c>
      <c r="S26" s="2">
        <v>-0.29670370822851644</v>
      </c>
    </row>
    <row r="27" spans="1:19" x14ac:dyDescent="0.35">
      <c r="A27" s="1" t="s">
        <v>417</v>
      </c>
      <c r="B27" s="1" t="s">
        <v>25</v>
      </c>
      <c r="C27" s="2">
        <v>-1.4141453956217453E-3</v>
      </c>
      <c r="D27" s="2">
        <v>-2.7541907277491258E-3</v>
      </c>
      <c r="E27" s="2">
        <v>-3.1130435538973887E-3</v>
      </c>
      <c r="F27" s="2">
        <v>-5.6351807934516421E-3</v>
      </c>
      <c r="G27" s="2">
        <v>-8.4914627650291372E-3</v>
      </c>
      <c r="H27" s="2">
        <v>-1.7862818053348821E-2</v>
      </c>
      <c r="I27" s="2">
        <v>-4.4065250139111972E-2</v>
      </c>
      <c r="J27" s="2">
        <v>-9.4566335317188277E-2</v>
      </c>
      <c r="K27" s="2">
        <v>-0.13047278695109141</v>
      </c>
      <c r="L27" s="2">
        <v>-0.18705004600130762</v>
      </c>
      <c r="M27" s="2">
        <v>-0.25015412894526767</v>
      </c>
      <c r="N27" s="2">
        <v>-0.25222204356819866</v>
      </c>
      <c r="O27" s="2">
        <v>-0.23376224294498929</v>
      </c>
      <c r="P27" s="2">
        <v>-0.23143122991987211</v>
      </c>
      <c r="Q27" s="2">
        <v>-0.26229765709837738</v>
      </c>
      <c r="R27" s="2">
        <v>-0.30165960231663647</v>
      </c>
      <c r="S27" s="2">
        <v>-0.28251685347658384</v>
      </c>
    </row>
    <row r="28" spans="1:19" x14ac:dyDescent="0.35">
      <c r="A28" s="1" t="s">
        <v>417</v>
      </c>
      <c r="B28" s="1" t="s">
        <v>26</v>
      </c>
      <c r="C28" s="2">
        <v>-1.3681204179485217E-3</v>
      </c>
      <c r="D28" s="2">
        <v>-2.8837893323406041E-3</v>
      </c>
      <c r="E28" s="2">
        <v>-4.7696362875853339E-3</v>
      </c>
      <c r="F28" s="2">
        <v>-8.4848656201917654E-3</v>
      </c>
      <c r="G28" s="2">
        <v>-1.527938612414383E-2</v>
      </c>
      <c r="H28" s="2">
        <v>-2.9566487748211391E-2</v>
      </c>
      <c r="I28" s="2">
        <v>-5.091200562799527E-2</v>
      </c>
      <c r="J28" s="2">
        <v>-0.12265449869957432</v>
      </c>
      <c r="K28" s="2">
        <v>-0.15431212248563134</v>
      </c>
      <c r="L28" s="2">
        <v>-0.42521011406214104</v>
      </c>
      <c r="M28" s="2">
        <v>-0.13437834964066728</v>
      </c>
      <c r="N28" s="2">
        <v>-0.32590602532889856</v>
      </c>
      <c r="O28" s="2">
        <v>-0.39414040928815941</v>
      </c>
      <c r="P28" s="2">
        <v>-0.41224343504414873</v>
      </c>
      <c r="Q28" s="2">
        <v>-0.3911880933943252</v>
      </c>
      <c r="R28" s="2">
        <v>-0.46495473039041474</v>
      </c>
      <c r="S28" s="2">
        <v>-0.55280969735021912</v>
      </c>
    </row>
    <row r="29" spans="1:19" x14ac:dyDescent="0.35">
      <c r="A29" s="1" t="s">
        <v>417</v>
      </c>
      <c r="B29" s="1" t="s">
        <v>27</v>
      </c>
      <c r="C29" s="2">
        <v>-1.387285604802902E-3</v>
      </c>
      <c r="D29" s="2">
        <v>-2.8577903400733421E-3</v>
      </c>
      <c r="E29" s="2">
        <v>-3.9720848191259917E-3</v>
      </c>
      <c r="F29" s="2">
        <v>-7.8782844494532222E-3</v>
      </c>
      <c r="G29" s="2">
        <v>-1.2401090555324226E-2</v>
      </c>
      <c r="H29" s="2">
        <v>-1.7925987459581631E-2</v>
      </c>
      <c r="I29" s="2">
        <v>-5.1225900392928167E-2</v>
      </c>
      <c r="J29" s="2">
        <v>-0.10583133691129755</v>
      </c>
      <c r="K29" s="2">
        <v>-0.15078711880223086</v>
      </c>
      <c r="L29" s="2">
        <v>-0.20437189275057224</v>
      </c>
      <c r="M29" s="2">
        <v>-0.25047647195210826</v>
      </c>
      <c r="N29" s="2">
        <v>-0.24286696240531797</v>
      </c>
      <c r="O29" s="2">
        <v>-0.24368540567241401</v>
      </c>
      <c r="P29" s="2">
        <v>-0.24168137657580202</v>
      </c>
      <c r="Q29" s="2">
        <v>-0.23598806500519998</v>
      </c>
      <c r="R29" s="2">
        <v>-0.28589915930679233</v>
      </c>
      <c r="S29" s="2">
        <v>-0.15845188793548454</v>
      </c>
    </row>
    <row r="30" spans="1:19" x14ac:dyDescent="0.35">
      <c r="A30" s="1" t="s">
        <v>417</v>
      </c>
      <c r="B30" s="1" t="s">
        <v>28</v>
      </c>
      <c r="C30" s="2">
        <v>-1.4317107839424224E-3</v>
      </c>
      <c r="D30" s="2">
        <v>-5.3366740767819389E-3</v>
      </c>
      <c r="E30" s="2">
        <v>-9.0627707766092521E-3</v>
      </c>
      <c r="F30" s="2">
        <v>-1.4125201417962771E-2</v>
      </c>
      <c r="G30" s="2">
        <v>-1.6360677408966073E-2</v>
      </c>
      <c r="H30" s="2">
        <v>-4.8624640123226613E-2</v>
      </c>
      <c r="I30" s="2">
        <v>-0.1039160535207647</v>
      </c>
      <c r="J30" s="2">
        <v>-0.19114840076843168</v>
      </c>
      <c r="K30" s="2">
        <v>-0.26211269110364738</v>
      </c>
      <c r="L30" s="2">
        <v>-0.31743845814865806</v>
      </c>
      <c r="M30" s="2">
        <v>-0.29793542106357512</v>
      </c>
      <c r="N30" s="2">
        <v>-0.3111101917609132</v>
      </c>
      <c r="O30" s="2">
        <v>-0.26034425725612576</v>
      </c>
      <c r="P30" s="2">
        <v>-0.2070834997416921</v>
      </c>
      <c r="Q30" s="2">
        <v>-0.27797604517754465</v>
      </c>
      <c r="R30" s="2">
        <v>-0.32067486256517769</v>
      </c>
      <c r="S30" s="2">
        <v>-0.38061265213289047</v>
      </c>
    </row>
    <row r="31" spans="1:19" x14ac:dyDescent="0.35">
      <c r="A31" s="1" t="s">
        <v>417</v>
      </c>
      <c r="B31" s="1" t="s">
        <v>29</v>
      </c>
      <c r="C31" s="2">
        <v>-1.3793336319747884E-3</v>
      </c>
      <c r="D31" s="2">
        <v>-1.5249072668440051E-3</v>
      </c>
      <c r="E31" s="2">
        <v>-1.8630335686722361E-3</v>
      </c>
      <c r="F31" s="2">
        <v>-3.8790826948680327E-3</v>
      </c>
      <c r="G31" s="2">
        <v>-9.1772800273961855E-3</v>
      </c>
      <c r="H31" s="2">
        <v>-1.1096946987643972E-2</v>
      </c>
      <c r="I31" s="2">
        <v>-2.5022845003948122E-2</v>
      </c>
      <c r="J31" s="2">
        <v>-4.9132167367891943E-2</v>
      </c>
      <c r="K31" s="2">
        <v>-9.3077875306620275E-2</v>
      </c>
      <c r="L31" s="2">
        <v>-0.12439940868697118</v>
      </c>
      <c r="M31" s="2">
        <v>-0.22945295440736274</v>
      </c>
      <c r="N31" s="2">
        <v>-0.23711605037827282</v>
      </c>
      <c r="O31" s="2">
        <v>-0.27229075459969315</v>
      </c>
      <c r="P31" s="2">
        <v>-0.21015451790290701</v>
      </c>
      <c r="Q31" s="2">
        <v>-0.29525824997892286</v>
      </c>
      <c r="R31" s="2">
        <v>0.66651359966426926</v>
      </c>
      <c r="S31" s="2">
        <v>-0.42450054282533256</v>
      </c>
    </row>
    <row r="32" spans="1:19" x14ac:dyDescent="0.35">
      <c r="A32" s="1" t="s">
        <v>417</v>
      </c>
      <c r="B32" s="1" t="s">
        <v>30</v>
      </c>
      <c r="C32" s="2">
        <v>-1.4034489732901029E-3</v>
      </c>
      <c r="D32" s="2">
        <v>-2.8363530670856463E-3</v>
      </c>
      <c r="E32" s="2">
        <v>-5.1474874063779591E-3</v>
      </c>
      <c r="F32" s="2">
        <v>-8.6551497443908242E-3</v>
      </c>
      <c r="G32" s="2">
        <v>-1.3656020444794872E-2</v>
      </c>
      <c r="H32" s="2">
        <v>-1.8684564495928771E-2</v>
      </c>
      <c r="I32" s="2">
        <v>-2.687957300803679E-2</v>
      </c>
      <c r="J32" s="2">
        <v>-4.4992108302461351E-2</v>
      </c>
      <c r="K32" s="2">
        <v>-7.8201161606174768E-2</v>
      </c>
      <c r="L32" s="2">
        <v>-0.12688221308426437</v>
      </c>
      <c r="M32" s="2">
        <v>-0.18801186519288166</v>
      </c>
      <c r="N32" s="2">
        <v>-0.22104397197461292</v>
      </c>
      <c r="O32" s="2">
        <v>-0.21244007790353339</v>
      </c>
      <c r="P32" s="2">
        <v>-0.18166655284091207</v>
      </c>
      <c r="Q32" s="2">
        <v>-0.24192867721652481</v>
      </c>
      <c r="R32" s="2">
        <v>-0.22888996943854081</v>
      </c>
      <c r="S32" s="2">
        <v>-0.27598752577030838</v>
      </c>
    </row>
    <row r="33" spans="1:19" x14ac:dyDescent="0.35">
      <c r="A33" s="1" t="s">
        <v>417</v>
      </c>
      <c r="B33" s="1" t="s">
        <v>31</v>
      </c>
      <c r="C33" s="2">
        <v>-1.3640050528175248E-3</v>
      </c>
      <c r="D33" s="2">
        <v>-1.2097195105136242E-3</v>
      </c>
      <c r="E33" s="2">
        <v>-2.2515505421342881E-3</v>
      </c>
      <c r="F33" s="2">
        <v>-4.3556048992419091E-3</v>
      </c>
      <c r="G33" s="2">
        <v>-5.7311582472512152E-3</v>
      </c>
      <c r="H33" s="2">
        <v>-9.0015809686300966E-3</v>
      </c>
      <c r="I33" s="2">
        <v>-2.3722331990908979E-2</v>
      </c>
      <c r="J33" s="2">
        <v>-5.9541164916512776E-2</v>
      </c>
      <c r="K33" s="2">
        <v>-7.9530749915975293E-2</v>
      </c>
      <c r="L33" s="2">
        <v>-0.14623714028609661</v>
      </c>
      <c r="M33" s="2">
        <v>-0.18324138836390624</v>
      </c>
      <c r="N33" s="2">
        <v>-0.22706952350753234</v>
      </c>
      <c r="O33" s="2">
        <v>-0.1795644520738561</v>
      </c>
      <c r="P33" s="2">
        <v>5.0059121598899442E-2</v>
      </c>
      <c r="Q33" s="2">
        <v>-0.10905241803463459</v>
      </c>
      <c r="R33" s="2">
        <v>-0.33751286047237511</v>
      </c>
      <c r="S33" s="2">
        <v>-0.44938626534284698</v>
      </c>
    </row>
    <row r="34" spans="1:19" x14ac:dyDescent="0.35">
      <c r="A34" s="1" t="s">
        <v>417</v>
      </c>
      <c r="B34" s="1" t="s">
        <v>32</v>
      </c>
      <c r="C34" s="2">
        <v>-1.384598930738237E-3</v>
      </c>
      <c r="D34" s="2">
        <v>-1.2983499559757136E-3</v>
      </c>
      <c r="E34" s="2">
        <v>-1.7555507216046675E-3</v>
      </c>
      <c r="F34" s="2">
        <v>-4.3589797067492015E-3</v>
      </c>
      <c r="G34" s="2">
        <v>-6.7160704943989551E-3</v>
      </c>
      <c r="H34" s="2">
        <v>-1.1592021430364583E-2</v>
      </c>
      <c r="I34" s="2">
        <v>-3.2007206530943563E-2</v>
      </c>
      <c r="J34" s="2">
        <v>-6.7913831317163179E-2</v>
      </c>
      <c r="K34" s="2">
        <v>-0.1047842489904552</v>
      </c>
      <c r="L34" s="2">
        <v>-0.17211624641202633</v>
      </c>
      <c r="M34" s="2">
        <v>-0.22571824008460512</v>
      </c>
      <c r="N34" s="2">
        <v>-0.28239937087972106</v>
      </c>
      <c r="O34" s="2">
        <v>-0.2021673296214577</v>
      </c>
      <c r="P34" s="2">
        <v>-8.6286032464511275E-2</v>
      </c>
      <c r="Q34" s="2">
        <v>-3.45866844726564E-2</v>
      </c>
      <c r="R34" s="2">
        <v>-0.3164052925178063</v>
      </c>
      <c r="S34" s="2">
        <v>-0.30048786966964075</v>
      </c>
    </row>
    <row r="35" spans="1:19" x14ac:dyDescent="0.35">
      <c r="A35" s="1" t="s">
        <v>417</v>
      </c>
      <c r="B35" s="1" t="s">
        <v>33</v>
      </c>
      <c r="C35" s="2">
        <v>-1.3820370320061944E-3</v>
      </c>
      <c r="D35" s="2">
        <v>5.2980247480506506E-4</v>
      </c>
      <c r="E35" s="2">
        <v>-2.0982092850172392E-3</v>
      </c>
      <c r="F35" s="2">
        <v>-3.4066440120719584E-3</v>
      </c>
      <c r="G35" s="2">
        <v>-5.8581501933644012E-3</v>
      </c>
      <c r="H35" s="2">
        <v>-2.2076642201486397E-2</v>
      </c>
      <c r="I35" s="2">
        <v>-4.8223072703467158E-2</v>
      </c>
      <c r="J35" s="2">
        <v>-0.10489129183743059</v>
      </c>
      <c r="K35" s="2">
        <v>-0.18397778104233939</v>
      </c>
      <c r="L35" s="2">
        <v>-0.23044231225327033</v>
      </c>
      <c r="M35" s="2">
        <v>-0.27950135857472674</v>
      </c>
      <c r="N35" s="2">
        <v>-0.36442265830101295</v>
      </c>
      <c r="O35" s="2">
        <v>-0.2832760053295621</v>
      </c>
      <c r="P35" s="2">
        <v>-0.39853516898543168</v>
      </c>
      <c r="Q35" s="2">
        <v>-0.48823793461233783</v>
      </c>
      <c r="R35" s="2">
        <v>-0.53970187602541175</v>
      </c>
      <c r="S35" s="2">
        <v>-0.38244718954640194</v>
      </c>
    </row>
    <row r="36" spans="1:19" x14ac:dyDescent="0.35">
      <c r="A36" s="1" t="s">
        <v>417</v>
      </c>
      <c r="B36" s="1" t="s">
        <v>34</v>
      </c>
      <c r="C36" s="2">
        <v>-1.3703116872551941E-3</v>
      </c>
      <c r="D36" s="2">
        <v>-1.5932939052573959E-3</v>
      </c>
      <c r="E36" s="2">
        <v>-1.6157016665061818E-3</v>
      </c>
      <c r="F36" s="2">
        <v>-3.158833132476811E-3</v>
      </c>
      <c r="G36" s="2">
        <v>-5.5506582376434691E-3</v>
      </c>
      <c r="H36" s="2">
        <v>-1.0277288930670075E-2</v>
      </c>
      <c r="I36" s="2">
        <v>-3.5612525548082197E-2</v>
      </c>
      <c r="J36" s="2">
        <v>-7.2153464400585426E-2</v>
      </c>
      <c r="K36" s="2">
        <v>-0.12357045001770937</v>
      </c>
      <c r="L36" s="2">
        <v>-0.15968732810134126</v>
      </c>
      <c r="M36" s="2">
        <v>-0.23037718542353144</v>
      </c>
      <c r="N36" s="2">
        <v>-0.22355316004019091</v>
      </c>
      <c r="O36" s="2">
        <v>-0.24352461381113635</v>
      </c>
      <c r="P36" s="2">
        <v>-0.19077437542832551</v>
      </c>
      <c r="Q36" s="2">
        <v>-0.52789121959371765</v>
      </c>
      <c r="R36" s="2">
        <v>-0.19445439872172263</v>
      </c>
      <c r="S36" s="2">
        <v>-0.19291201141707565</v>
      </c>
    </row>
    <row r="37" spans="1:19" x14ac:dyDescent="0.35">
      <c r="A37" s="1" t="s">
        <v>417</v>
      </c>
      <c r="B37" s="1" t="s">
        <v>35</v>
      </c>
      <c r="C37" s="2">
        <v>-1.3713795298732859E-3</v>
      </c>
      <c r="D37" s="2">
        <v>-3.6156096039317706E-3</v>
      </c>
      <c r="E37" s="2">
        <v>-4.9831087931444182E-3</v>
      </c>
      <c r="F37" s="2">
        <v>-8.0226062739312872E-3</v>
      </c>
      <c r="G37" s="2">
        <v>-1.0628311753949495E-2</v>
      </c>
      <c r="H37" s="2">
        <v>-2.1066943151946137E-2</v>
      </c>
      <c r="I37" s="2">
        <v>-5.0760020847260438E-2</v>
      </c>
      <c r="J37" s="2">
        <v>-8.4145184019777358E-2</v>
      </c>
      <c r="K37" s="2">
        <v>-0.13413827135803363</v>
      </c>
      <c r="L37" s="2">
        <v>-0.18591983751056027</v>
      </c>
      <c r="M37" s="2">
        <v>-0.22587568333530961</v>
      </c>
      <c r="N37" s="2">
        <v>-0.24367098472962964</v>
      </c>
      <c r="O37" s="2">
        <v>-0.21696683369515563</v>
      </c>
      <c r="P37" s="2">
        <v>-0.23854755162748681</v>
      </c>
      <c r="Q37" s="2">
        <v>-0.24974444603307963</v>
      </c>
      <c r="R37" s="2">
        <v>-0.29771465951024573</v>
      </c>
      <c r="S37" s="2">
        <v>-0.27974700923965801</v>
      </c>
    </row>
    <row r="38" spans="1:19" x14ac:dyDescent="0.35">
      <c r="A38" s="1" t="s">
        <v>417</v>
      </c>
      <c r="B38" s="1" t="s">
        <v>36</v>
      </c>
      <c r="C38" s="2">
        <v>-1.3769509485943967E-3</v>
      </c>
      <c r="D38" s="2">
        <v>-2.0824749404489565E-3</v>
      </c>
      <c r="E38" s="2">
        <v>-4.3341575567934672E-3</v>
      </c>
      <c r="F38" s="2">
        <v>-7.1691954813903717E-3</v>
      </c>
      <c r="G38" s="2">
        <v>-9.3947036317277108E-3</v>
      </c>
      <c r="H38" s="2">
        <v>-2.0261212229065042E-2</v>
      </c>
      <c r="I38" s="2">
        <v>-4.4923375597644234E-2</v>
      </c>
      <c r="J38" s="2">
        <v>-8.8420106108854035E-2</v>
      </c>
      <c r="K38" s="2">
        <v>-0.1404734509344156</v>
      </c>
      <c r="L38" s="2">
        <v>-0.20266099068282553</v>
      </c>
      <c r="M38" s="2">
        <v>-0.23328357374256328</v>
      </c>
      <c r="N38" s="2">
        <v>-0.19505054816095224</v>
      </c>
      <c r="O38" s="2">
        <v>-0.15579503604737596</v>
      </c>
      <c r="P38" s="2">
        <v>-0.17319169865770773</v>
      </c>
      <c r="Q38" s="2">
        <v>-0.20857284757732378</v>
      </c>
      <c r="R38" s="2">
        <v>-0.22131847617236869</v>
      </c>
      <c r="S38" s="2">
        <v>-0.3812471968108716</v>
      </c>
    </row>
    <row r="39" spans="1:19" x14ac:dyDescent="0.35">
      <c r="A39" s="1" t="s">
        <v>417</v>
      </c>
      <c r="B39" s="1" t="s">
        <v>37</v>
      </c>
      <c r="C39" s="2">
        <v>-1.369850958586893E-3</v>
      </c>
      <c r="D39" s="2">
        <v>-1.6923458319123396E-3</v>
      </c>
      <c r="E39" s="2">
        <v>-3.0019871611513893E-3</v>
      </c>
      <c r="F39" s="2">
        <v>-6.1682007874916478E-3</v>
      </c>
      <c r="G39" s="2">
        <v>-1.0959986306511611E-2</v>
      </c>
      <c r="H39" s="2">
        <v>-2.0102471416094649E-2</v>
      </c>
      <c r="I39" s="2">
        <v>-4.2725732828617698E-2</v>
      </c>
      <c r="J39" s="2">
        <v>-8.4277661441699056E-2</v>
      </c>
      <c r="K39" s="2">
        <v>-0.11704357398090272</v>
      </c>
      <c r="L39" s="2">
        <v>-0.19041720161426223</v>
      </c>
      <c r="M39" s="2">
        <v>-0.20800737958364213</v>
      </c>
      <c r="N39" s="2">
        <v>-0.30463504404570607</v>
      </c>
      <c r="O39" s="2">
        <v>-8.4299565884032188E-2</v>
      </c>
      <c r="P39" s="2">
        <v>-7.9211832670843349E-2</v>
      </c>
      <c r="Q39" s="2">
        <v>-0.31103672586145781</v>
      </c>
      <c r="R39" s="2">
        <v>-0.3673360658799833</v>
      </c>
      <c r="S39" s="2">
        <v>-0.48865987829017588</v>
      </c>
    </row>
    <row r="40" spans="1:19" x14ac:dyDescent="0.35">
      <c r="A40" s="1" t="s">
        <v>417</v>
      </c>
      <c r="B40" s="1" t="s">
        <v>38</v>
      </c>
      <c r="C40" s="2">
        <v>-1.3786652690470477E-3</v>
      </c>
      <c r="D40" s="2">
        <v>5.2547855478047179E-4</v>
      </c>
      <c r="E40" s="2">
        <v>-1.6000071478620961E-3</v>
      </c>
      <c r="F40" s="2">
        <v>-4.3102591039831072E-3</v>
      </c>
      <c r="G40" s="2">
        <v>-4.876591011908714E-3</v>
      </c>
      <c r="H40" s="2">
        <v>-8.4126058402751464E-3</v>
      </c>
      <c r="I40" s="2">
        <v>-3.0501042021109908E-2</v>
      </c>
      <c r="J40" s="2">
        <v>-9.4691123070372335E-2</v>
      </c>
      <c r="K40" s="2">
        <v>-0.14502865325715403</v>
      </c>
      <c r="L40" s="2">
        <v>-0.19182534658677344</v>
      </c>
      <c r="M40" s="2">
        <v>-0.25928004483910599</v>
      </c>
      <c r="N40" s="2">
        <v>-0.22860677702741256</v>
      </c>
      <c r="O40" s="2">
        <v>2.877197274424783E-2</v>
      </c>
      <c r="P40" s="2">
        <v>-6.1682107517406923E-2</v>
      </c>
      <c r="Q40" s="2">
        <v>-0.33345248410166983</v>
      </c>
      <c r="R40" s="2">
        <v>-0.43556200843536541</v>
      </c>
      <c r="S40" s="2">
        <v>-0.50102439555953371</v>
      </c>
    </row>
    <row r="41" spans="1:19" x14ac:dyDescent="0.35">
      <c r="A41" s="1" t="s">
        <v>417</v>
      </c>
      <c r="B41" s="1" t="s">
        <v>39</v>
      </c>
      <c r="C41" s="2">
        <v>-1.4053635506799571E-3</v>
      </c>
      <c r="D41" s="2">
        <v>-8.6555607764772632E-4</v>
      </c>
      <c r="E41" s="2">
        <v>-1.7002103809349797E-3</v>
      </c>
      <c r="F41" s="2">
        <v>-3.5302241691464015E-3</v>
      </c>
      <c r="G41" s="2">
        <v>-4.8394874410633178E-3</v>
      </c>
      <c r="H41" s="2">
        <v>-1.2550785510351863E-2</v>
      </c>
      <c r="I41" s="2">
        <v>-3.4163503042055288E-2</v>
      </c>
      <c r="J41" s="2">
        <v>-7.7290978722261955E-2</v>
      </c>
      <c r="K41" s="2">
        <v>-0.11009662341157833</v>
      </c>
      <c r="L41" s="2">
        <v>-0.23978073297532018</v>
      </c>
      <c r="M41" s="2">
        <v>-0.18351080005433501</v>
      </c>
      <c r="N41" s="2">
        <v>6.4622664095518145E-2</v>
      </c>
      <c r="O41" s="2">
        <v>6.8056683132859466E-3</v>
      </c>
      <c r="P41" s="2">
        <v>-0.3116181864233572</v>
      </c>
      <c r="Q41" s="2">
        <v>-0.49027127964774586</v>
      </c>
      <c r="R41" s="2">
        <v>-0.48202787995879676</v>
      </c>
      <c r="S41" s="2">
        <v>-0.33792631528072625</v>
      </c>
    </row>
    <row r="42" spans="1:19" x14ac:dyDescent="0.35">
      <c r="A42" s="1" t="s">
        <v>417</v>
      </c>
      <c r="B42" s="1" t="s">
        <v>40</v>
      </c>
      <c r="C42" s="2">
        <v>-1.3811421590980222E-3</v>
      </c>
      <c r="D42" s="2">
        <v>-2.8537538649671505E-3</v>
      </c>
      <c r="E42" s="2">
        <v>-5.1602805590679674E-4</v>
      </c>
      <c r="F42" s="2">
        <v>-5.1916888626158389E-3</v>
      </c>
      <c r="G42" s="2">
        <v>-2.016796507736784E-3</v>
      </c>
      <c r="H42" s="2">
        <v>-1.2373218938280167E-2</v>
      </c>
      <c r="I42" s="2">
        <v>-4.3623903951721353E-2</v>
      </c>
      <c r="J42" s="2">
        <v>-7.3184960307267385E-2</v>
      </c>
      <c r="K42" s="2">
        <v>-0.11658127414359253</v>
      </c>
      <c r="L42" s="2">
        <v>-0.1790442825585947</v>
      </c>
      <c r="M42" s="2">
        <v>-0.24399156790877594</v>
      </c>
      <c r="N42" s="2">
        <v>-0.22213838949494208</v>
      </c>
      <c r="O42" s="2">
        <v>-0.19739764753197836</v>
      </c>
      <c r="P42" s="2">
        <v>-0.23953041299333003</v>
      </c>
      <c r="Q42" s="2">
        <v>-0.23119890624195683</v>
      </c>
      <c r="R42" s="2">
        <v>-0.77715226447894847</v>
      </c>
      <c r="S42" s="2">
        <v>-0.27497282930093614</v>
      </c>
    </row>
    <row r="43" spans="1:19" x14ac:dyDescent="0.35">
      <c r="A43" s="1" t="s">
        <v>417</v>
      </c>
      <c r="B43" s="1" t="s">
        <v>41</v>
      </c>
      <c r="C43" s="2">
        <v>-1.3751495570229768E-3</v>
      </c>
      <c r="D43" s="2">
        <v>-1.0955121392477762E-3</v>
      </c>
      <c r="E43" s="2">
        <v>-1.6935105839468076E-3</v>
      </c>
      <c r="F43" s="2">
        <v>-3.556866574993415E-3</v>
      </c>
      <c r="G43" s="2">
        <v>-5.2635768023053158E-3</v>
      </c>
      <c r="H43" s="2">
        <v>-9.9954368788754046E-3</v>
      </c>
      <c r="I43" s="2">
        <v>-2.2284706486227646E-2</v>
      </c>
      <c r="J43" s="2">
        <v>-4.0025745233973856E-2</v>
      </c>
      <c r="K43" s="2">
        <v>-8.4828376503165909E-2</v>
      </c>
      <c r="L43" s="2">
        <v>-0.11507468404158049</v>
      </c>
      <c r="M43" s="2">
        <v>-0.16021297415482635</v>
      </c>
      <c r="N43" s="2">
        <v>-0.18539852646642177</v>
      </c>
      <c r="O43" s="2">
        <v>-0.18965631499345295</v>
      </c>
      <c r="P43" s="2">
        <v>-0.25937959417023565</v>
      </c>
      <c r="Q43" s="2">
        <v>-0.16992895239526609</v>
      </c>
      <c r="R43" s="2">
        <v>-0.38094410554983954</v>
      </c>
      <c r="S43" s="2">
        <v>-0.11386738439803648</v>
      </c>
    </row>
    <row r="44" spans="1:19" x14ac:dyDescent="0.35">
      <c r="A44" s="1" t="s">
        <v>417</v>
      </c>
      <c r="B44" s="1" t="s">
        <v>42</v>
      </c>
      <c r="C44" s="2">
        <v>-1.4028214172788903E-3</v>
      </c>
      <c r="D44" s="2">
        <v>-9.8003734869011932E-4</v>
      </c>
      <c r="E44" s="2">
        <v>-1.5048813174393598E-3</v>
      </c>
      <c r="F44" s="2">
        <v>-3.3618369895173049E-3</v>
      </c>
      <c r="G44" s="2">
        <v>-5.2690912581847228E-3</v>
      </c>
      <c r="H44" s="2">
        <v>-1.5515023766358263E-2</v>
      </c>
      <c r="I44" s="2">
        <v>-3.3655782213567548E-2</v>
      </c>
      <c r="J44" s="2">
        <v>-7.6330580068554199E-2</v>
      </c>
      <c r="K44" s="2">
        <v>-0.10720016249616648</v>
      </c>
      <c r="L44" s="2">
        <v>-0.1552609773288918</v>
      </c>
      <c r="M44" s="2">
        <v>-0.21007989126536497</v>
      </c>
      <c r="N44" s="2">
        <v>-0.23072222163681366</v>
      </c>
      <c r="O44" s="2">
        <v>-0.21328974756061042</v>
      </c>
      <c r="P44" s="2">
        <v>-0.24635806466295862</v>
      </c>
      <c r="Q44" s="2">
        <v>-0.27485867157841692</v>
      </c>
      <c r="R44" s="2">
        <v>-0.34110397615105698</v>
      </c>
      <c r="S44" s="2">
        <v>-0.50685760980985572</v>
      </c>
    </row>
    <row r="45" spans="1:19" x14ac:dyDescent="0.35">
      <c r="A45" s="1" t="s">
        <v>417</v>
      </c>
      <c r="B45" s="1" t="s">
        <v>43</v>
      </c>
      <c r="C45" s="2">
        <v>-1.4079925767204154E-3</v>
      </c>
      <c r="D45" s="2">
        <v>-2.1956678036134996E-3</v>
      </c>
      <c r="E45" s="2">
        <v>-3.1923258908396609E-3</v>
      </c>
      <c r="F45" s="2">
        <v>-5.239030309446272E-3</v>
      </c>
      <c r="G45" s="2">
        <v>-9.7736342948644486E-3</v>
      </c>
      <c r="H45" s="2">
        <v>-1.8029735498440998E-2</v>
      </c>
      <c r="I45" s="2">
        <v>-3.3980887713579426E-2</v>
      </c>
      <c r="J45" s="2">
        <v>-6.3746592025529514E-2</v>
      </c>
      <c r="K45" s="2">
        <v>-0.10525001113313626</v>
      </c>
      <c r="L45" s="2">
        <v>-0.14406185050414488</v>
      </c>
      <c r="M45" s="2">
        <v>-0.21920861659252577</v>
      </c>
      <c r="N45" s="2">
        <v>-0.22776848375860748</v>
      </c>
      <c r="O45" s="2">
        <v>-0.24787100283593153</v>
      </c>
      <c r="P45" s="2">
        <v>-0.20017481281284213</v>
      </c>
      <c r="Q45" s="2">
        <v>5.3647832643793608E-2</v>
      </c>
      <c r="R45" s="2">
        <v>-0.15873864386560993</v>
      </c>
      <c r="S45" s="2">
        <v>-0.36698658395584716</v>
      </c>
    </row>
    <row r="46" spans="1:19" x14ac:dyDescent="0.35">
      <c r="A46" s="1" t="s">
        <v>417</v>
      </c>
      <c r="B46" s="1" t="s">
        <v>44</v>
      </c>
      <c r="C46" s="2">
        <v>-8.7356037261313913E-4</v>
      </c>
      <c r="D46" s="2">
        <v>7.5686489307561274E-3</v>
      </c>
      <c r="E46" s="2">
        <v>2.7249967876190662E-2</v>
      </c>
      <c r="F46" s="2">
        <v>4.0029307452041626E-2</v>
      </c>
      <c r="G46" s="2">
        <v>4.8055705886492328E-2</v>
      </c>
      <c r="H46" s="2">
        <v>4.4297548392150998E-2</v>
      </c>
      <c r="I46" s="2">
        <v>2.8999734143313756E-2</v>
      </c>
      <c r="J46" s="2">
        <v>-1.8473164599801157E-2</v>
      </c>
      <c r="K46" s="2">
        <v>-9.0931422437581497E-2</v>
      </c>
      <c r="L46" s="2">
        <v>-0.12952644631950452</v>
      </c>
      <c r="M46" s="2">
        <v>-0.19377962808378221</v>
      </c>
      <c r="N46" s="2">
        <v>-0.18098438639599848</v>
      </c>
      <c r="O46" s="2">
        <v>-0.26465379287895313</v>
      </c>
      <c r="P46" s="2">
        <v>-0.43327901863038276</v>
      </c>
      <c r="Q46" s="2">
        <v>-0.41581882388390157</v>
      </c>
      <c r="R46" s="2">
        <v>-0.44593603951884331</v>
      </c>
      <c r="S46" s="2">
        <v>-0.53690773687334037</v>
      </c>
    </row>
    <row r="47" spans="1:19" x14ac:dyDescent="0.35">
      <c r="A47" s="1" t="s">
        <v>417</v>
      </c>
      <c r="B47" s="1" t="s">
        <v>45</v>
      </c>
      <c r="C47" s="2">
        <v>-1.36051636297161E-3</v>
      </c>
      <c r="D47" s="2">
        <v>-2.7713176746980315E-3</v>
      </c>
      <c r="E47" s="2">
        <v>-4.5098176390504941E-3</v>
      </c>
      <c r="F47" s="2">
        <v>-7.7291925839251601E-3</v>
      </c>
      <c r="G47" s="2">
        <v>-1.3605833854362872E-2</v>
      </c>
      <c r="H47" s="2">
        <v>-3.476784332515101E-2</v>
      </c>
      <c r="I47" s="2">
        <v>-6.0359726448864781E-2</v>
      </c>
      <c r="J47" s="2">
        <v>-0.12558678923615452</v>
      </c>
      <c r="K47" s="2">
        <v>-0.18543931524816504</v>
      </c>
      <c r="L47" s="2">
        <v>-0.26992274618266571</v>
      </c>
      <c r="M47" s="2">
        <v>-0.28385780050844883</v>
      </c>
      <c r="N47" s="2">
        <v>-0.26028103873333902</v>
      </c>
      <c r="O47" s="2">
        <v>-0.26036993580635376</v>
      </c>
      <c r="P47" s="2">
        <v>-0.27715494168647786</v>
      </c>
      <c r="Q47" s="2">
        <v>-0.30998551539885527</v>
      </c>
      <c r="R47" s="2">
        <v>-0.3419464718583628</v>
      </c>
      <c r="S47" s="2">
        <v>-0.29196703670626811</v>
      </c>
    </row>
    <row r="48" spans="1:19" x14ac:dyDescent="0.35">
      <c r="A48" s="1" t="s">
        <v>417</v>
      </c>
      <c r="B48" s="1" t="s">
        <v>46</v>
      </c>
      <c r="C48" s="2">
        <v>-1.4175741951135323E-3</v>
      </c>
      <c r="D48" s="2">
        <v>-4.7545335792759848E-3</v>
      </c>
      <c r="E48" s="2">
        <v>-3.5928669167166281E-3</v>
      </c>
      <c r="F48" s="2">
        <v>-6.8660114879076153E-3</v>
      </c>
      <c r="G48" s="2">
        <v>-1.0272031074278347E-2</v>
      </c>
      <c r="H48" s="2">
        <v>-3.3553845744703048E-2</v>
      </c>
      <c r="I48" s="2">
        <v>-7.6523253737761573E-2</v>
      </c>
      <c r="J48" s="2">
        <v>-0.14820432357130864</v>
      </c>
      <c r="K48" s="2">
        <v>-0.19762933233714597</v>
      </c>
      <c r="L48" s="2">
        <v>-0.29714968257167806</v>
      </c>
      <c r="M48" s="2">
        <v>-0.2263767503550998</v>
      </c>
      <c r="N48" s="2">
        <v>-0.36662876131188965</v>
      </c>
      <c r="O48" s="2">
        <v>-0.40720605001779259</v>
      </c>
      <c r="P48" s="2">
        <v>-0.29832282230875568</v>
      </c>
      <c r="Q48" s="2">
        <v>-0.40054844536361567</v>
      </c>
      <c r="R48" s="2">
        <v>-0.32834466869454154</v>
      </c>
      <c r="S48" s="2">
        <v>-0.38316590609965917</v>
      </c>
    </row>
    <row r="49" spans="1:19" x14ac:dyDescent="0.35">
      <c r="A49" s="1" t="s">
        <v>417</v>
      </c>
      <c r="B49" s="1" t="s">
        <v>47</v>
      </c>
      <c r="C49" s="2">
        <v>-1.3969281669220883E-3</v>
      </c>
      <c r="D49" s="2">
        <v>-2.2399907194846224E-3</v>
      </c>
      <c r="E49" s="2">
        <v>-3.4310494777537266E-3</v>
      </c>
      <c r="F49" s="2">
        <v>-7.3261204423496207E-3</v>
      </c>
      <c r="G49" s="2">
        <v>-1.2064358840470489E-2</v>
      </c>
      <c r="H49" s="2">
        <v>-2.9117034005661405E-2</v>
      </c>
      <c r="I49" s="2">
        <v>-5.2820682234850862E-2</v>
      </c>
      <c r="J49" s="2">
        <v>-9.8729095647112491E-2</v>
      </c>
      <c r="K49" s="2">
        <v>-0.12434953420213418</v>
      </c>
      <c r="L49" s="2">
        <v>-0.19938154064159377</v>
      </c>
      <c r="M49" s="2">
        <v>-0.23768562086262587</v>
      </c>
      <c r="N49" s="2">
        <v>-0.27339617062999677</v>
      </c>
      <c r="O49" s="2">
        <v>-0.2208636008966777</v>
      </c>
      <c r="P49" s="2">
        <v>-0.25164996945162282</v>
      </c>
      <c r="Q49" s="2">
        <v>-0.26505683601682278</v>
      </c>
      <c r="R49" s="2">
        <v>-0.31697243301707229</v>
      </c>
      <c r="S49" s="2">
        <v>-0.25367702664401925</v>
      </c>
    </row>
    <row r="50" spans="1:19" x14ac:dyDescent="0.35">
      <c r="A50" s="1" t="s">
        <v>417</v>
      </c>
      <c r="B50" s="1" t="s">
        <v>48</v>
      </c>
      <c r="C50" s="2">
        <v>-1.3654642392914482E-3</v>
      </c>
      <c r="D50" s="2">
        <v>-1.3878120323749497E-3</v>
      </c>
      <c r="E50" s="2">
        <v>-4.7020920874265874E-3</v>
      </c>
      <c r="F50" s="2">
        <v>-9.6169931558261722E-3</v>
      </c>
      <c r="G50" s="2">
        <v>-1.0429100508281913E-2</v>
      </c>
      <c r="H50" s="2">
        <v>-2.5899314749202651E-2</v>
      </c>
      <c r="I50" s="2">
        <v>-5.945410701791487E-2</v>
      </c>
      <c r="J50" s="2">
        <v>-0.13022731839173823</v>
      </c>
      <c r="K50" s="2">
        <v>-0.16702243298314626</v>
      </c>
      <c r="L50" s="2">
        <v>-0.19886935371442335</v>
      </c>
      <c r="M50" s="2">
        <v>-0.26389999066866382</v>
      </c>
      <c r="N50" s="2">
        <v>-0.210039436559711</v>
      </c>
      <c r="O50" s="2">
        <v>-4.889412077556405E-2</v>
      </c>
      <c r="P50" s="2">
        <v>-0.15212429580196374</v>
      </c>
      <c r="Q50" s="2">
        <v>-0.37541048355661055</v>
      </c>
      <c r="R50" s="2">
        <v>-0.31331857370759159</v>
      </c>
      <c r="S50" s="2">
        <v>-0.33587235308150437</v>
      </c>
    </row>
    <row r="51" spans="1:19" x14ac:dyDescent="0.35">
      <c r="A51" s="1" t="s">
        <v>417</v>
      </c>
      <c r="B51" s="1" t="s">
        <v>49</v>
      </c>
      <c r="C51" s="2">
        <v>-1.3790860413644215E-3</v>
      </c>
      <c r="D51" s="2">
        <v>3.9151971867187776E-4</v>
      </c>
      <c r="E51" s="2">
        <v>-1.9605333721358928E-3</v>
      </c>
      <c r="F51" s="2">
        <v>-3.1250505620305105E-3</v>
      </c>
      <c r="G51" s="2">
        <v>-5.5636991566270933E-3</v>
      </c>
      <c r="H51" s="2">
        <v>-1.684629411976343E-2</v>
      </c>
      <c r="I51" s="2">
        <v>-3.971952541676891E-2</v>
      </c>
      <c r="J51" s="2">
        <v>-0.11900974042045026</v>
      </c>
      <c r="K51" s="2">
        <v>-0.13967184820812628</v>
      </c>
      <c r="L51" s="2">
        <v>-0.26646977577005848</v>
      </c>
      <c r="M51" s="2">
        <v>-0.15139772815378461</v>
      </c>
      <c r="N51" s="2">
        <v>-0.11159588732109037</v>
      </c>
      <c r="O51" s="2">
        <v>-0.35676628196276755</v>
      </c>
      <c r="P51" s="2">
        <v>-0.44383325140528701</v>
      </c>
      <c r="Q51" s="2">
        <v>-0.84604813669548384</v>
      </c>
      <c r="R51" s="2">
        <v>-0.23597580221674802</v>
      </c>
      <c r="S51" s="2">
        <v>-0.25329231897301391</v>
      </c>
    </row>
    <row r="52" spans="1:19" x14ac:dyDescent="0.35">
      <c r="A52" s="1" t="s">
        <v>417</v>
      </c>
      <c r="B52" s="1" t="s">
        <v>50</v>
      </c>
      <c r="C52" s="2">
        <v>-1.4115201678295542E-3</v>
      </c>
      <c r="D52" s="2">
        <v>-1.8375977668271893E-3</v>
      </c>
      <c r="E52" s="2">
        <v>-2.9703394826778909E-3</v>
      </c>
      <c r="F52" s="2">
        <v>-5.3534005962236099E-3</v>
      </c>
      <c r="G52" s="2">
        <v>-7.5816894491860382E-3</v>
      </c>
      <c r="H52" s="2">
        <v>-2.5898892021681334E-2</v>
      </c>
      <c r="I52" s="2">
        <v>-4.7405626011104783E-2</v>
      </c>
      <c r="J52" s="2">
        <v>-8.8642371353747168E-2</v>
      </c>
      <c r="K52" s="2">
        <v>-0.1145026239905718</v>
      </c>
      <c r="L52" s="2">
        <v>-0.16740644144581254</v>
      </c>
      <c r="M52" s="2">
        <v>-0.20363680915784024</v>
      </c>
      <c r="N52" s="2">
        <v>-0.23630714191858329</v>
      </c>
      <c r="O52" s="2">
        <v>-0.16851076129446829</v>
      </c>
      <c r="P52" s="2">
        <v>-6.7873775517030097E-2</v>
      </c>
      <c r="Q52" s="2">
        <v>-0.14667159942041649</v>
      </c>
      <c r="R52" s="2">
        <v>-0.21561853096393602</v>
      </c>
      <c r="S52" s="2">
        <v>-0.2638732262801734</v>
      </c>
    </row>
    <row r="53" spans="1:19" x14ac:dyDescent="0.35">
      <c r="A53" s="1" t="s">
        <v>417</v>
      </c>
      <c r="B53" s="1" t="s">
        <v>51</v>
      </c>
      <c r="C53" s="2">
        <v>-1.4002410265959197E-3</v>
      </c>
      <c r="D53" s="2">
        <v>-1.597464782067273E-3</v>
      </c>
      <c r="E53" s="2">
        <v>-2.8026777022628667E-3</v>
      </c>
      <c r="F53" s="2">
        <v>-5.811878341622426E-3</v>
      </c>
      <c r="G53" s="2">
        <v>-1.2464279896997209E-2</v>
      </c>
      <c r="H53" s="2">
        <v>-2.4918166750282234E-2</v>
      </c>
      <c r="I53" s="2">
        <v>-5.1756262030280629E-2</v>
      </c>
      <c r="J53" s="2">
        <v>-0.10825944895803007</v>
      </c>
      <c r="K53" s="2">
        <v>-0.14140904520046388</v>
      </c>
      <c r="L53" s="2">
        <v>-0.20558801856158129</v>
      </c>
      <c r="M53" s="2">
        <v>-0.23513933491424471</v>
      </c>
      <c r="N53" s="2">
        <v>-0.25642697236757073</v>
      </c>
      <c r="O53" s="2">
        <v>-0.31729929816349983</v>
      </c>
      <c r="P53" s="2">
        <v>-0.43775769372426726</v>
      </c>
      <c r="Q53" s="2">
        <v>-0.40957589553683144</v>
      </c>
      <c r="R53" s="2">
        <v>-0.32417604203091244</v>
      </c>
      <c r="S53" s="2">
        <v>-0.34825319916250369</v>
      </c>
    </row>
    <row r="54" spans="1:19" x14ac:dyDescent="0.35">
      <c r="A54" s="1" t="s">
        <v>417</v>
      </c>
      <c r="B54" s="1" t="s">
        <v>52</v>
      </c>
      <c r="C54" s="2">
        <v>-1.3949156925361771E-3</v>
      </c>
      <c r="D54" s="2">
        <v>-9.1390364119366477E-4</v>
      </c>
      <c r="E54" s="2">
        <v>-1.5527485279997677E-3</v>
      </c>
      <c r="F54" s="2">
        <v>-2.4537397646587703E-3</v>
      </c>
      <c r="G54" s="2">
        <v>-2.8435274524710123E-3</v>
      </c>
      <c r="H54" s="2">
        <v>-1.0050945650696615E-2</v>
      </c>
      <c r="I54" s="2">
        <v>-2.9593078336173813E-2</v>
      </c>
      <c r="J54" s="2">
        <v>-6.0190087800181771E-2</v>
      </c>
      <c r="K54" s="2">
        <v>-0.1035838778035868</v>
      </c>
      <c r="L54" s="2">
        <v>-0.15725554832817101</v>
      </c>
      <c r="M54" s="2">
        <v>-0.21658207584626535</v>
      </c>
      <c r="N54" s="2">
        <v>-0.24881060424149734</v>
      </c>
      <c r="O54" s="2">
        <v>-0.23158951256480567</v>
      </c>
      <c r="P54" s="2">
        <v>-0.26488130608282634</v>
      </c>
      <c r="Q54" s="2">
        <v>-0.27057952439850963</v>
      </c>
      <c r="R54" s="2">
        <v>-0.36952272763057986</v>
      </c>
      <c r="S54" s="2">
        <v>-0.28602823112936226</v>
      </c>
    </row>
    <row r="55" spans="1:19" x14ac:dyDescent="0.35">
      <c r="A55" s="1" t="s">
        <v>417</v>
      </c>
      <c r="B55" s="1" t="s">
        <v>53</v>
      </c>
      <c r="C55" s="2">
        <v>-1.4218697551482415E-3</v>
      </c>
      <c r="D55" s="2">
        <v>-2.5595066804761065E-3</v>
      </c>
      <c r="E55" s="2">
        <v>-3.8460189436045574E-3</v>
      </c>
      <c r="F55" s="2">
        <v>-6.7999641798247345E-3</v>
      </c>
      <c r="G55" s="2">
        <v>-1.0855840997671692E-2</v>
      </c>
      <c r="H55" s="2">
        <v>-1.5562130633132812E-2</v>
      </c>
      <c r="I55" s="2">
        <v>-3.3540350910418376E-2</v>
      </c>
      <c r="J55" s="2">
        <v>-6.9477947664263739E-2</v>
      </c>
      <c r="K55" s="2">
        <v>-0.10511969987763657</v>
      </c>
      <c r="L55" s="2">
        <v>-0.15221526989561091</v>
      </c>
      <c r="M55" s="2">
        <v>-0.19328610296593315</v>
      </c>
      <c r="N55" s="2">
        <v>-0.23623665080270373</v>
      </c>
      <c r="O55" s="2">
        <v>-0.18812167407270095</v>
      </c>
      <c r="P55" s="2">
        <v>-0.32463915170917279</v>
      </c>
      <c r="Q55" s="2">
        <v>-0.13022895566575113</v>
      </c>
      <c r="R55" s="2">
        <v>-0.1064009314352968</v>
      </c>
      <c r="S55" s="2">
        <v>-0.37357754622374789</v>
      </c>
    </row>
    <row r="56" spans="1:19" x14ac:dyDescent="0.35">
      <c r="A56" s="1" t="s">
        <v>417</v>
      </c>
      <c r="B56" s="1" t="s">
        <v>54</v>
      </c>
      <c r="C56" s="2">
        <v>-1.4088188765552906E-3</v>
      </c>
      <c r="D56" s="2">
        <v>-1.1583940965658314E-3</v>
      </c>
      <c r="E56" s="2">
        <v>1.5882830768283406E-3</v>
      </c>
      <c r="F56" s="2">
        <v>-3.7398350978943903E-5</v>
      </c>
      <c r="G56" s="2">
        <v>-2.5057418828444288E-3</v>
      </c>
      <c r="H56" s="2">
        <v>-2.8827032165232087E-2</v>
      </c>
      <c r="I56" s="2">
        <v>-5.5616150187566681E-2</v>
      </c>
      <c r="J56" s="2">
        <v>-0.11137178997974795</v>
      </c>
      <c r="K56" s="2">
        <v>-0.15050908987448475</v>
      </c>
      <c r="L56" s="2">
        <v>-0.21641831591778612</v>
      </c>
      <c r="M56" s="2">
        <v>-0.25175770183291057</v>
      </c>
      <c r="N56" s="2">
        <v>-0.27481992468339922</v>
      </c>
      <c r="O56" s="2">
        <v>-0.23306559632102691</v>
      </c>
      <c r="P56" s="2">
        <v>-0.14171952014654932</v>
      </c>
      <c r="Q56" s="2">
        <v>-0.17429688752586187</v>
      </c>
      <c r="R56" s="2">
        <v>-0.2225408163688106</v>
      </c>
      <c r="S56" s="2">
        <v>-0.25470728094231715</v>
      </c>
    </row>
    <row r="57" spans="1:19" x14ac:dyDescent="0.35">
      <c r="A57" s="1" t="s">
        <v>417</v>
      </c>
      <c r="B57" s="1" t="s">
        <v>55</v>
      </c>
      <c r="C57" s="2">
        <v>-8.6442789219745868E-4</v>
      </c>
      <c r="D57" s="2">
        <v>1.1487864010008187E-2</v>
      </c>
      <c r="E57" s="2">
        <v>3.2798120584436999E-2</v>
      </c>
      <c r="F57" s="2">
        <v>4.6936255009165588E-2</v>
      </c>
      <c r="G57" s="2">
        <v>5.8839453210023596E-2</v>
      </c>
      <c r="H57" s="2">
        <v>4.9825602725566971E-2</v>
      </c>
      <c r="I57" s="2">
        <v>2.0104281540009185E-2</v>
      </c>
      <c r="J57" s="2">
        <v>-1.6165998659404508E-2</v>
      </c>
      <c r="K57" s="2">
        <v>-8.9576337792481101E-2</v>
      </c>
      <c r="L57" s="2">
        <v>-0.15634543139812221</v>
      </c>
      <c r="M57" s="2">
        <v>-0.23823364261047517</v>
      </c>
      <c r="N57" s="2">
        <v>-0.26834835377246369</v>
      </c>
      <c r="O57" s="2">
        <v>-0.29330343533547387</v>
      </c>
      <c r="P57" s="2">
        <v>-0.42519127737633133</v>
      </c>
      <c r="Q57" s="2">
        <v>-0.32354894554116354</v>
      </c>
      <c r="R57" s="2">
        <v>-0.31944931110889113</v>
      </c>
      <c r="S57" s="2">
        <v>-0.32748942249933743</v>
      </c>
    </row>
    <row r="58" spans="1:19" x14ac:dyDescent="0.35">
      <c r="A58" s="1" t="s">
        <v>417</v>
      </c>
      <c r="B58" s="1" t="s">
        <v>56</v>
      </c>
      <c r="C58" s="2">
        <v>-1.3817283283260016E-3</v>
      </c>
      <c r="D58" s="2">
        <v>-3.4981212409364356E-3</v>
      </c>
      <c r="E58" s="2">
        <v>-5.1810475348678369E-3</v>
      </c>
      <c r="F58" s="2">
        <v>-6.5069849592833944E-3</v>
      </c>
      <c r="G58" s="2">
        <v>-8.4181716429930931E-3</v>
      </c>
      <c r="H58" s="2">
        <v>-1.7224195442880074E-2</v>
      </c>
      <c r="I58" s="2">
        <v>-5.1031936638772077E-2</v>
      </c>
      <c r="J58" s="2">
        <v>-9.0803495513231108E-2</v>
      </c>
      <c r="K58" s="2">
        <v>-0.13519975443975432</v>
      </c>
      <c r="L58" s="2">
        <v>-0.17104669402457984</v>
      </c>
      <c r="M58" s="2">
        <v>-0.2220394196651608</v>
      </c>
      <c r="N58" s="2">
        <v>-0.25391660421670664</v>
      </c>
      <c r="O58" s="2">
        <v>-0.21939737533591663</v>
      </c>
      <c r="P58" s="2">
        <v>-0.2445522059357314</v>
      </c>
      <c r="Q58" s="2">
        <v>-0.23948558118995525</v>
      </c>
      <c r="R58" s="2">
        <v>-0.30475024840242487</v>
      </c>
      <c r="S58" s="2">
        <v>-0.25159992356437988</v>
      </c>
    </row>
    <row r="59" spans="1:19" x14ac:dyDescent="0.35">
      <c r="A59" s="1" t="s">
        <v>417</v>
      </c>
      <c r="B59" s="1" t="s">
        <v>57</v>
      </c>
      <c r="C59" s="2">
        <v>-1.3695568002724098E-3</v>
      </c>
      <c r="D59" s="2">
        <v>-3.6729306428115399E-5</v>
      </c>
      <c r="E59" s="2">
        <v>-1.0960769054247934E-4</v>
      </c>
      <c r="F59" s="2">
        <v>-1.3524593533344856E-4</v>
      </c>
      <c r="G59" s="2">
        <v>-1.5268844867717245E-3</v>
      </c>
      <c r="H59" s="2">
        <v>-4.1483489915877152E-3</v>
      </c>
      <c r="I59" s="2">
        <v>-2.4964536349650505E-2</v>
      </c>
      <c r="J59" s="2">
        <v>-4.6639369870337823E-2</v>
      </c>
      <c r="K59" s="2">
        <v>-9.7986544355126395E-2</v>
      </c>
      <c r="L59" s="2">
        <v>-0.1543124064542413</v>
      </c>
      <c r="M59" s="2">
        <v>-0.23447705941515243</v>
      </c>
      <c r="N59" s="2">
        <v>-0.3072173841702171</v>
      </c>
      <c r="O59" s="2">
        <v>-0.30949684413975737</v>
      </c>
      <c r="P59" s="2">
        <v>-0.43551468181774627</v>
      </c>
      <c r="Q59" s="2">
        <v>-0.48195261771630099</v>
      </c>
      <c r="R59" s="2">
        <v>-0.41243150334775391</v>
      </c>
      <c r="S59" s="2">
        <v>-0.41319140831911622</v>
      </c>
    </row>
    <row r="60" spans="1:19" x14ac:dyDescent="0.35">
      <c r="A60" s="1" t="s">
        <v>417</v>
      </c>
      <c r="B60" s="1" t="s">
        <v>58</v>
      </c>
      <c r="C60" s="2">
        <v>-1.3971717371170755E-3</v>
      </c>
      <c r="D60" s="2">
        <v>-1.6128723961138269E-3</v>
      </c>
      <c r="E60" s="2">
        <v>-2.6647850449888441E-3</v>
      </c>
      <c r="F60" s="2">
        <v>-5.6029524224295172E-3</v>
      </c>
      <c r="G60" s="2">
        <v>-8.6440921443264266E-3</v>
      </c>
      <c r="H60" s="2">
        <v>-1.6543062941052396E-2</v>
      </c>
      <c r="I60" s="2">
        <v>-3.5623576047587813E-2</v>
      </c>
      <c r="J60" s="2">
        <v>-8.0945246500506218E-2</v>
      </c>
      <c r="K60" s="2">
        <v>-0.13909098077403162</v>
      </c>
      <c r="L60" s="2">
        <v>-0.18026256238499985</v>
      </c>
      <c r="M60" s="2">
        <v>-0.24138636314603248</v>
      </c>
      <c r="N60" s="2">
        <v>-0.24649911584775597</v>
      </c>
      <c r="O60" s="2">
        <v>-0.215604600502419</v>
      </c>
      <c r="P60" s="2">
        <v>-2.6740419012943672E-2</v>
      </c>
      <c r="Q60" s="2">
        <v>-0.1148582921076761</v>
      </c>
      <c r="R60" s="2">
        <v>-0.28962686558314238</v>
      </c>
      <c r="S60" s="2">
        <v>-0.54231921129242966</v>
      </c>
    </row>
    <row r="61" spans="1:19" x14ac:dyDescent="0.35">
      <c r="A61" s="1" t="s">
        <v>417</v>
      </c>
      <c r="B61" s="1" t="s">
        <v>59</v>
      </c>
      <c r="C61" s="2">
        <v>-1.3585455106290124E-3</v>
      </c>
      <c r="D61" s="2">
        <v>-2.6686472091473285E-3</v>
      </c>
      <c r="E61" s="2">
        <v>-4.676548247033235E-3</v>
      </c>
      <c r="F61" s="2">
        <v>-8.2536424621204117E-3</v>
      </c>
      <c r="G61" s="2">
        <v>-1.557990495031362E-2</v>
      </c>
      <c r="H61" s="2">
        <v>-2.9383537763058621E-2</v>
      </c>
      <c r="I61" s="2">
        <v>-4.9953560858188903E-2</v>
      </c>
      <c r="J61" s="2">
        <v>-9.1935116609749234E-2</v>
      </c>
      <c r="K61" s="2">
        <v>-0.1153420260595422</v>
      </c>
      <c r="L61" s="2">
        <v>-0.23552324113783579</v>
      </c>
      <c r="M61" s="2">
        <v>-0.21554207758747679</v>
      </c>
      <c r="N61" s="2">
        <v>-0.10960205045748274</v>
      </c>
      <c r="O61" s="2">
        <v>-0.27777366000158421</v>
      </c>
      <c r="P61" s="2">
        <v>-0.32756361185439492</v>
      </c>
      <c r="Q61" s="2">
        <v>-0.45869357402308042</v>
      </c>
      <c r="R61" s="2">
        <v>-0.40568386810074558</v>
      </c>
      <c r="S61" s="2">
        <v>-0.26944055107608417</v>
      </c>
    </row>
    <row r="62" spans="1:19" x14ac:dyDescent="0.35">
      <c r="A62" s="1" t="s">
        <v>417</v>
      </c>
      <c r="B62" s="1" t="s">
        <v>60</v>
      </c>
      <c r="C62" s="2">
        <v>-1.4173708330689409E-3</v>
      </c>
      <c r="D62" s="2">
        <v>-6.5225756718205528E-4</v>
      </c>
      <c r="E62" s="2">
        <v>-1.1998458338770789E-3</v>
      </c>
      <c r="F62" s="2">
        <v>-2.2775292228421227E-3</v>
      </c>
      <c r="G62" s="2">
        <v>-6.061400299113646E-3</v>
      </c>
      <c r="H62" s="2">
        <v>-2.4016226852982298E-2</v>
      </c>
      <c r="I62" s="2">
        <v>-6.2985009649615578E-2</v>
      </c>
      <c r="J62" s="2">
        <v>-0.13477955986448414</v>
      </c>
      <c r="K62" s="2">
        <v>-0.19137337497995457</v>
      </c>
      <c r="L62" s="2">
        <v>-0.25838633300272912</v>
      </c>
      <c r="M62" s="2">
        <v>-0.32090420292774413</v>
      </c>
      <c r="N62" s="2">
        <v>-0.32274675649257073</v>
      </c>
      <c r="O62" s="2">
        <v>-0.31689701882042676</v>
      </c>
      <c r="P62" s="2">
        <v>-0.39910154714330554</v>
      </c>
      <c r="Q62" s="2">
        <v>-0.36850685433538299</v>
      </c>
      <c r="R62" s="2">
        <v>-0.45057850731444044</v>
      </c>
      <c r="S62" s="2">
        <v>-0.45227133927604241</v>
      </c>
    </row>
    <row r="63" spans="1:19" x14ac:dyDescent="0.35">
      <c r="A63" s="1" t="s">
        <v>417</v>
      </c>
      <c r="B63" s="1" t="s">
        <v>61</v>
      </c>
      <c r="C63" s="2">
        <v>-1.4103610276674367E-3</v>
      </c>
      <c r="D63" s="2">
        <v>-2.9688717468530391E-3</v>
      </c>
      <c r="E63" s="2">
        <v>-7.5679295836908805E-3</v>
      </c>
      <c r="F63" s="2">
        <v>-1.5270703975502788E-2</v>
      </c>
      <c r="G63" s="2">
        <v>-1.834058248047591E-2</v>
      </c>
      <c r="H63" s="2">
        <v>-3.1133676899166247E-2</v>
      </c>
      <c r="I63" s="2">
        <v>-6.4620716439360612E-2</v>
      </c>
      <c r="J63" s="2">
        <v>-0.11831828985626637</v>
      </c>
      <c r="K63" s="2">
        <v>-0.18293577826474197</v>
      </c>
      <c r="L63" s="2">
        <v>-0.22892305963761442</v>
      </c>
      <c r="M63" s="2">
        <v>-0.27206772968677728</v>
      </c>
      <c r="N63" s="2">
        <v>-0.31306061336132568</v>
      </c>
      <c r="O63" s="2">
        <v>-0.15593077655147183</v>
      </c>
      <c r="P63" s="2">
        <v>-0.13362504661909461</v>
      </c>
      <c r="Q63" s="2">
        <v>-0.28379606631316406</v>
      </c>
      <c r="R63" s="2">
        <v>-0.37844216479961817</v>
      </c>
      <c r="S63" s="2">
        <v>-0.44625515342835259</v>
      </c>
    </row>
    <row r="64" spans="1:19" x14ac:dyDescent="0.35">
      <c r="A64" s="1" t="s">
        <v>417</v>
      </c>
      <c r="B64" s="1" t="s">
        <v>62</v>
      </c>
      <c r="C64" s="2">
        <v>-1.3480760909482725E-3</v>
      </c>
      <c r="D64" s="2">
        <v>-2.162906338465376E-3</v>
      </c>
      <c r="E64" s="2">
        <v>-3.2791831786381088E-3</v>
      </c>
      <c r="F64" s="2">
        <v>-8.1112392296807338E-3</v>
      </c>
      <c r="G64" s="2">
        <v>-1.1377968072894389E-2</v>
      </c>
      <c r="H64" s="2">
        <v>-3.9061848964503459E-2</v>
      </c>
      <c r="I64" s="2">
        <v>-8.0718787217801902E-2</v>
      </c>
      <c r="J64" s="2">
        <v>-0.1533294122766769</v>
      </c>
      <c r="K64" s="2">
        <v>-0.19571529078447997</v>
      </c>
      <c r="L64" s="2">
        <v>-0.23639854009662881</v>
      </c>
      <c r="M64" s="2">
        <v>-0.30723174017518479</v>
      </c>
      <c r="N64" s="2">
        <v>-0.24760587400210052</v>
      </c>
      <c r="O64" s="2">
        <v>-0.34853112597886698</v>
      </c>
      <c r="P64" s="2">
        <v>-0.42559346320820601</v>
      </c>
      <c r="Q64" s="2">
        <v>-0.3618346991878591</v>
      </c>
      <c r="R64" s="2">
        <v>-0.54126623473081081</v>
      </c>
      <c r="S64" s="2">
        <v>-0.28094590530334596</v>
      </c>
    </row>
    <row r="65" spans="1:19" x14ac:dyDescent="0.35">
      <c r="A65" s="1" t="s">
        <v>417</v>
      </c>
      <c r="B65" s="1" t="s">
        <v>63</v>
      </c>
      <c r="C65" s="2">
        <v>-1.3584599837368179E-3</v>
      </c>
      <c r="D65" s="2">
        <v>-1.6996073225334538E-3</v>
      </c>
      <c r="E65" s="2">
        <v>-1.9508288028646189E-3</v>
      </c>
      <c r="F65" s="2">
        <v>-4.0265611149931033E-3</v>
      </c>
      <c r="G65" s="2">
        <v>-6.1205137955603591E-3</v>
      </c>
      <c r="H65" s="2">
        <v>-2.1982697075563964E-2</v>
      </c>
      <c r="I65" s="2">
        <v>-4.5517869741923997E-2</v>
      </c>
      <c r="J65" s="2">
        <v>-9.7074425791584498E-2</v>
      </c>
      <c r="K65" s="2">
        <v>-0.13194847557456149</v>
      </c>
      <c r="L65" s="2">
        <v>-0.17989889724065886</v>
      </c>
      <c r="M65" s="2">
        <v>-0.21460596444263569</v>
      </c>
      <c r="N65" s="2">
        <v>-0.24131613169644092</v>
      </c>
      <c r="O65" s="2">
        <v>-0.26014547249501369</v>
      </c>
      <c r="P65" s="2">
        <v>-0.3180808906830353</v>
      </c>
      <c r="Q65" s="2">
        <v>-0.26175599145492245</v>
      </c>
      <c r="R65" s="2">
        <v>-0.43849699406216258</v>
      </c>
      <c r="S65" s="2">
        <v>-0.32421337791242877</v>
      </c>
    </row>
    <row r="66" spans="1:19" x14ac:dyDescent="0.35">
      <c r="A66" s="1" t="s">
        <v>417</v>
      </c>
      <c r="B66" s="1" t="s">
        <v>64</v>
      </c>
      <c r="C66" s="2">
        <v>-1.398381210048018E-3</v>
      </c>
      <c r="D66" s="2">
        <v>-5.3948689403489477E-4</v>
      </c>
      <c r="E66" s="2">
        <v>-1.6005999021979514E-3</v>
      </c>
      <c r="F66" s="2">
        <v>-3.77073425309919E-3</v>
      </c>
      <c r="G66" s="2">
        <v>-6.7455241228061222E-3</v>
      </c>
      <c r="H66" s="2">
        <v>-1.689810987509132E-2</v>
      </c>
      <c r="I66" s="2">
        <v>-4.8320714504482755E-2</v>
      </c>
      <c r="J66" s="2">
        <v>-0.10088402770646221</v>
      </c>
      <c r="K66" s="2">
        <v>-0.14881244745025043</v>
      </c>
      <c r="L66" s="2">
        <v>-0.24383209795338634</v>
      </c>
      <c r="M66" s="2">
        <v>-0.31478100214169802</v>
      </c>
      <c r="N66" s="2">
        <v>-0.35083954414336743</v>
      </c>
      <c r="O66" s="2">
        <v>-0.30976426691733672</v>
      </c>
      <c r="P66" s="2">
        <v>-0.3702924853346708</v>
      </c>
      <c r="Q66" s="2">
        <v>-0.42210493369465057</v>
      </c>
      <c r="R66" s="2">
        <v>-0.39609148777551334</v>
      </c>
      <c r="S66" s="2">
        <v>-0.27378991002838526</v>
      </c>
    </row>
    <row r="67" spans="1:19" x14ac:dyDescent="0.35">
      <c r="A67" s="1" t="s">
        <v>417</v>
      </c>
      <c r="B67" s="1" t="s">
        <v>65</v>
      </c>
      <c r="C67" s="2">
        <v>-1.3808271085509922E-3</v>
      </c>
      <c r="D67" s="2">
        <v>-3.6431622188411068E-3</v>
      </c>
      <c r="E67" s="2">
        <v>-5.7619865572801406E-3</v>
      </c>
      <c r="F67" s="2">
        <v>-1.0712683342422999E-2</v>
      </c>
      <c r="G67" s="2">
        <v>-1.7307287988996261E-2</v>
      </c>
      <c r="H67" s="2">
        <v>-2.9312953340409315E-2</v>
      </c>
      <c r="I67" s="2">
        <v>-5.0641418743911003E-2</v>
      </c>
      <c r="J67" s="2">
        <v>-7.8942693674383363E-2</v>
      </c>
      <c r="K67" s="2">
        <v>-0.13068672926678934</v>
      </c>
      <c r="L67" s="2">
        <v>-0.17943481708749912</v>
      </c>
      <c r="M67" s="2">
        <v>-0.23714806696022392</v>
      </c>
      <c r="N67" s="2">
        <v>-0.27262259537164513</v>
      </c>
      <c r="O67" s="2">
        <v>-0.28469377038437566</v>
      </c>
      <c r="P67" s="2">
        <v>-0.26091080723475846</v>
      </c>
      <c r="Q67" s="2">
        <v>-0.25888705044165811</v>
      </c>
      <c r="R67" s="2">
        <v>-0.30463866500094683</v>
      </c>
      <c r="S67" s="2">
        <v>-0.32824793000665015</v>
      </c>
    </row>
    <row r="68" spans="1:19" x14ac:dyDescent="0.35">
      <c r="A68" s="1" t="s">
        <v>417</v>
      </c>
      <c r="B68" s="1" t="s">
        <v>66</v>
      </c>
      <c r="C68" s="2">
        <v>-1.4125016054946152E-3</v>
      </c>
      <c r="D68" s="2">
        <v>-1.1499070242192929E-3</v>
      </c>
      <c r="E68" s="2">
        <v>-1.370374436886245E-3</v>
      </c>
      <c r="F68" s="2">
        <v>-3.6891868081529856E-3</v>
      </c>
      <c r="G68" s="2">
        <v>-4.6895954076251615E-3</v>
      </c>
      <c r="H68" s="2">
        <v>-1.2238371894658436E-2</v>
      </c>
      <c r="I68" s="2">
        <v>-3.8421338351995828E-2</v>
      </c>
      <c r="J68" s="2">
        <v>-6.8989573918975478E-2</v>
      </c>
      <c r="K68" s="2">
        <v>-0.11895308244180898</v>
      </c>
      <c r="L68" s="2">
        <v>-0.16932439098499635</v>
      </c>
      <c r="M68" s="2">
        <v>-0.21683635752345329</v>
      </c>
      <c r="N68" s="2">
        <v>-0.21701948101359167</v>
      </c>
      <c r="O68" s="2">
        <v>-0.18651451273683625</v>
      </c>
      <c r="P68" s="2">
        <v>-0.28943709725983746</v>
      </c>
      <c r="Q68" s="2">
        <v>-0.27118811449218472</v>
      </c>
      <c r="R68" s="2">
        <v>-0.33043077071344923</v>
      </c>
      <c r="S68" s="2">
        <v>-0.31262157125762857</v>
      </c>
    </row>
    <row r="69" spans="1:19" x14ac:dyDescent="0.35">
      <c r="A69" s="1" t="s">
        <v>417</v>
      </c>
      <c r="B69" s="1" t="s">
        <v>67</v>
      </c>
      <c r="C69" s="2">
        <v>-1.4142975309282861E-3</v>
      </c>
      <c r="D69" s="2">
        <v>-2.786287057758137E-3</v>
      </c>
      <c r="E69" s="2">
        <v>-3.9303138587169105E-3</v>
      </c>
      <c r="F69" s="2">
        <v>-8.1682645797449202E-3</v>
      </c>
      <c r="G69" s="2">
        <v>-1.107999042620458E-2</v>
      </c>
      <c r="H69" s="2">
        <v>-1.2642262012369515E-2</v>
      </c>
      <c r="I69" s="2">
        <v>-2.4342734433846713E-2</v>
      </c>
      <c r="J69" s="2">
        <v>-4.9242857867579155E-2</v>
      </c>
      <c r="K69" s="2">
        <v>-9.2180682949385154E-2</v>
      </c>
      <c r="L69" s="2">
        <v>-0.15059844783056764</v>
      </c>
      <c r="M69" s="2">
        <v>-0.22342472949626252</v>
      </c>
      <c r="N69" s="2">
        <v>-0.2363554958796979</v>
      </c>
      <c r="O69" s="2">
        <v>-0.21313844654596259</v>
      </c>
      <c r="P69" s="2">
        <v>-0.22559240302976685</v>
      </c>
      <c r="Q69" s="2">
        <v>-0.24309956912924771</v>
      </c>
      <c r="R69" s="2">
        <v>-0.25147261274557153</v>
      </c>
      <c r="S69" s="2">
        <v>-0.25230285209317138</v>
      </c>
    </row>
    <row r="70" spans="1:19" x14ac:dyDescent="0.35">
      <c r="A70" s="1" t="s">
        <v>417</v>
      </c>
      <c r="B70" s="1" t="s">
        <v>68</v>
      </c>
      <c r="C70" s="2">
        <v>-1.4012596833333157E-3</v>
      </c>
      <c r="D70" s="2">
        <v>-3.6711528955568872E-4</v>
      </c>
      <c r="E70" s="2">
        <v>-3.3578359929242363E-3</v>
      </c>
      <c r="F70" s="2">
        <v>-4.5548334471140336E-3</v>
      </c>
      <c r="G70" s="2">
        <v>-6.0355445568275072E-3</v>
      </c>
      <c r="H70" s="2">
        <v>-8.9009366905674226E-3</v>
      </c>
      <c r="I70" s="2">
        <v>-2.3969402035135055E-2</v>
      </c>
      <c r="J70" s="2">
        <v>-6.6280724819524878E-2</v>
      </c>
      <c r="K70" s="2">
        <v>-0.12677315425529673</v>
      </c>
      <c r="L70" s="2">
        <v>-0.18327601420349904</v>
      </c>
      <c r="M70" s="2">
        <v>-0.21593405759331993</v>
      </c>
      <c r="N70" s="2">
        <v>-0.20222254971722636</v>
      </c>
      <c r="O70" s="2">
        <v>-0.19328646632717497</v>
      </c>
      <c r="P70" s="2">
        <v>-0.24733279477235262</v>
      </c>
      <c r="Q70" s="2">
        <v>-0.24306648055429569</v>
      </c>
      <c r="R70" s="2">
        <v>-0.32149420044122679</v>
      </c>
      <c r="S70" s="2">
        <v>-0.37921538913342806</v>
      </c>
    </row>
    <row r="71" spans="1:19" x14ac:dyDescent="0.35">
      <c r="A71" s="1" t="s">
        <v>417</v>
      </c>
      <c r="B71" s="1" t="s">
        <v>69</v>
      </c>
      <c r="C71" s="2">
        <v>-1.353419882241372E-3</v>
      </c>
      <c r="D71" s="2">
        <v>-2.5830355777106046E-3</v>
      </c>
      <c r="E71" s="2">
        <v>-3.5037460500345944E-3</v>
      </c>
      <c r="F71" s="2">
        <v>-6.0983446655231699E-3</v>
      </c>
      <c r="G71" s="2">
        <v>-9.3802734773362345E-3</v>
      </c>
      <c r="H71" s="2">
        <v>-1.9266861497432099E-2</v>
      </c>
      <c r="I71" s="2">
        <v>-4.1940921548621467E-2</v>
      </c>
      <c r="J71" s="2">
        <v>-8.5296703780766467E-2</v>
      </c>
      <c r="K71" s="2">
        <v>-0.12317880011999927</v>
      </c>
      <c r="L71" s="2">
        <v>-0.16373785420752457</v>
      </c>
      <c r="M71" s="2">
        <v>-0.21550773788752894</v>
      </c>
      <c r="N71" s="2">
        <v>-0.23832709804934116</v>
      </c>
      <c r="O71" s="2">
        <v>-0.27820014269232207</v>
      </c>
      <c r="P71" s="2">
        <v>-0.29433589477870897</v>
      </c>
      <c r="Q71" s="2">
        <v>-0.67832987930798005</v>
      </c>
      <c r="R71" s="2">
        <v>-0.36130071899544969</v>
      </c>
      <c r="S71" s="2">
        <v>-0.31349582717572461</v>
      </c>
    </row>
    <row r="72" spans="1:19" x14ac:dyDescent="0.35">
      <c r="A72" s="1" t="s">
        <v>417</v>
      </c>
      <c r="B72" s="1" t="s">
        <v>70</v>
      </c>
      <c r="C72" s="2">
        <v>-1.38947936503128E-3</v>
      </c>
      <c r="D72" s="2">
        <v>-1.8089990244410349E-3</v>
      </c>
      <c r="E72" s="2">
        <v>-3.4762578964578263E-3</v>
      </c>
      <c r="F72" s="2">
        <v>-6.9735585762144099E-3</v>
      </c>
      <c r="G72" s="2">
        <v>-1.0937662773645988E-2</v>
      </c>
      <c r="H72" s="2">
        <v>-1.8157300909809829E-2</v>
      </c>
      <c r="I72" s="2">
        <v>-4.5255157232307171E-2</v>
      </c>
      <c r="J72" s="2">
        <v>-0.10208983870790872</v>
      </c>
      <c r="K72" s="2">
        <v>-0.16448992545528129</v>
      </c>
      <c r="L72" s="2">
        <v>-0.23140273934435035</v>
      </c>
      <c r="M72" s="2">
        <v>-0.26222634106573678</v>
      </c>
      <c r="N72" s="2">
        <v>-6.6007710998159677E-2</v>
      </c>
      <c r="O72" s="2">
        <v>-0.21121452909443764</v>
      </c>
      <c r="P72" s="2">
        <v>-0.33638700618288209</v>
      </c>
      <c r="Q72" s="2">
        <v>-0.24540443012942428</v>
      </c>
      <c r="R72" s="2">
        <v>-0.293698988256622</v>
      </c>
      <c r="S72" s="2">
        <v>-0.3347973321956999</v>
      </c>
    </row>
    <row r="73" spans="1:19" x14ac:dyDescent="0.35">
      <c r="A73" s="1" t="s">
        <v>417</v>
      </c>
      <c r="B73" s="1" t="s">
        <v>71</v>
      </c>
      <c r="C73" s="2">
        <v>-1.3519051262930978E-3</v>
      </c>
      <c r="D73" s="2">
        <v>-1.5103160048701451E-3</v>
      </c>
      <c r="E73" s="2">
        <v>-2.9116325445799965E-3</v>
      </c>
      <c r="F73" s="2">
        <v>-5.7117418182925711E-3</v>
      </c>
      <c r="G73" s="2">
        <v>-8.3282938817070898E-3</v>
      </c>
      <c r="H73" s="2">
        <v>-2.0876613920104294E-2</v>
      </c>
      <c r="I73" s="2">
        <v>-4.5098228898993474E-2</v>
      </c>
      <c r="J73" s="2">
        <v>-9.0441610816116319E-2</v>
      </c>
      <c r="K73" s="2">
        <v>-0.15166723001383717</v>
      </c>
      <c r="L73" s="2">
        <v>-0.20478813430600296</v>
      </c>
      <c r="M73" s="2">
        <v>-0.23656948033252856</v>
      </c>
      <c r="N73" s="2">
        <v>-0.2917933538361982</v>
      </c>
      <c r="O73" s="2">
        <v>-0.17279650011471692</v>
      </c>
      <c r="P73" s="2">
        <v>-0.16439476218370466</v>
      </c>
      <c r="Q73" s="2">
        <v>-0.36510976715010485</v>
      </c>
      <c r="R73" s="2">
        <v>-0.40100592496349108</v>
      </c>
      <c r="S73" s="2">
        <v>-0.34302083378684173</v>
      </c>
    </row>
    <row r="74" spans="1:19" x14ac:dyDescent="0.35">
      <c r="A74" s="1" t="s">
        <v>417</v>
      </c>
      <c r="B74" s="1" t="s">
        <v>72</v>
      </c>
      <c r="C74" s="2">
        <v>-1.397515160635202E-3</v>
      </c>
      <c r="D74" s="2">
        <v>-7.9476240024714941E-4</v>
      </c>
      <c r="E74" s="2">
        <v>-2.7817878117466356E-3</v>
      </c>
      <c r="F74" s="2">
        <v>-5.1273229463358978E-3</v>
      </c>
      <c r="G74" s="2">
        <v>-9.2733638544280038E-3</v>
      </c>
      <c r="H74" s="2">
        <v>-1.6741844090894731E-2</v>
      </c>
      <c r="I74" s="2">
        <v>-5.0521007293057224E-2</v>
      </c>
      <c r="J74" s="2">
        <v>-0.10622698645090484</v>
      </c>
      <c r="K74" s="2">
        <v>-0.14747514258066644</v>
      </c>
      <c r="L74" s="2">
        <v>-0.24052954978704616</v>
      </c>
      <c r="M74" s="2">
        <v>-0.22871856721675832</v>
      </c>
      <c r="N74" s="2">
        <v>-0.2469229364107961</v>
      </c>
      <c r="O74" s="2">
        <v>-0.29137425565457248</v>
      </c>
      <c r="P74" s="2">
        <v>-0.43906907460124939</v>
      </c>
      <c r="Q74" s="2">
        <v>-0.40296106972191426</v>
      </c>
      <c r="R74" s="2">
        <v>-0.32511994638701708</v>
      </c>
      <c r="S74" s="2">
        <v>-0.3117333957404233</v>
      </c>
    </row>
    <row r="75" spans="1:19" x14ac:dyDescent="0.35">
      <c r="A75" s="1" t="s">
        <v>417</v>
      </c>
      <c r="B75" s="1" t="s">
        <v>73</v>
      </c>
      <c r="C75" s="2">
        <v>-1.351147622580552E-3</v>
      </c>
      <c r="D75" s="2">
        <v>-2.8103569311022517E-3</v>
      </c>
      <c r="E75" s="2">
        <v>-3.6724831486470173E-3</v>
      </c>
      <c r="F75" s="2">
        <v>-5.038314661914043E-3</v>
      </c>
      <c r="G75" s="2">
        <v>-7.1932733837447088E-3</v>
      </c>
      <c r="H75" s="2">
        <v>-1.3409582233869137E-2</v>
      </c>
      <c r="I75" s="2">
        <v>-3.4222498547923835E-2</v>
      </c>
      <c r="J75" s="2">
        <v>-5.4991241157547423E-2</v>
      </c>
      <c r="K75" s="2">
        <v>-0.10180844729861077</v>
      </c>
      <c r="L75" s="2">
        <v>-0.14025874351167142</v>
      </c>
      <c r="M75" s="2">
        <v>-0.19855873176501179</v>
      </c>
      <c r="N75" s="2">
        <v>-0.21333174896333212</v>
      </c>
      <c r="O75" s="2">
        <v>-0.22741178095240572</v>
      </c>
      <c r="P75" s="2">
        <v>-0.24031468084843785</v>
      </c>
      <c r="Q75" s="2">
        <v>-0.27528485911527689</v>
      </c>
      <c r="R75" s="2">
        <v>-0.2699846977540788</v>
      </c>
      <c r="S75" s="2">
        <v>-0.31904297892184791</v>
      </c>
    </row>
    <row r="76" spans="1:19" x14ac:dyDescent="0.35">
      <c r="A76" s="1" t="s">
        <v>417</v>
      </c>
      <c r="B76" s="1" t="s">
        <v>74</v>
      </c>
      <c r="C76" s="2">
        <v>-1.3861940861966179E-3</v>
      </c>
      <c r="D76" s="2">
        <v>-1.735417620254293E-3</v>
      </c>
      <c r="E76" s="2">
        <v>-2.2505909039258051E-3</v>
      </c>
      <c r="F76" s="2">
        <v>-3.6990184350080991E-3</v>
      </c>
      <c r="G76" s="2">
        <v>-5.2788894219437414E-3</v>
      </c>
      <c r="H76" s="2">
        <v>-1.8603573191855551E-2</v>
      </c>
      <c r="I76" s="2">
        <v>-4.3074203270921589E-2</v>
      </c>
      <c r="J76" s="2">
        <v>-8.5301490080375991E-2</v>
      </c>
      <c r="K76" s="2">
        <v>-0.15242675392711014</v>
      </c>
      <c r="L76" s="2">
        <v>-0.19832234780971661</v>
      </c>
      <c r="M76" s="2">
        <v>-0.24652954459891468</v>
      </c>
      <c r="N76" s="2">
        <v>-0.24122093748341106</v>
      </c>
      <c r="O76" s="2">
        <v>-0.2629606873132963</v>
      </c>
      <c r="P76" s="2">
        <v>-0.26357802564282368</v>
      </c>
      <c r="Q76" s="2">
        <v>-0.24402357780565856</v>
      </c>
      <c r="R76" s="2">
        <v>-0.261304948754778</v>
      </c>
      <c r="S76" s="2">
        <v>-0.3099212084802096</v>
      </c>
    </row>
    <row r="77" spans="1:19" x14ac:dyDescent="0.35">
      <c r="A77" s="1" t="s">
        <v>417</v>
      </c>
      <c r="B77" s="1" t="s">
        <v>75</v>
      </c>
      <c r="C77" s="2">
        <v>-1.4098147360886125E-3</v>
      </c>
      <c r="D77" s="2">
        <v>-3.1945469624558276E-3</v>
      </c>
      <c r="E77" s="2">
        <v>-5.7030777601164264E-3</v>
      </c>
      <c r="F77" s="2">
        <v>-6.674607609619721E-3</v>
      </c>
      <c r="G77" s="2">
        <v>-1.5455591726036992E-2</v>
      </c>
      <c r="H77" s="2">
        <v>-4.1059455025328276E-2</v>
      </c>
      <c r="I77" s="2">
        <v>-9.0835471619183483E-2</v>
      </c>
      <c r="J77" s="2">
        <v>-0.17565963327145387</v>
      </c>
      <c r="K77" s="2">
        <v>-0.22657607042190897</v>
      </c>
      <c r="L77" s="2">
        <v>-0.38862503851108188</v>
      </c>
      <c r="M77" s="2">
        <v>-0.19013219205563889</v>
      </c>
      <c r="N77" s="2">
        <v>-9.9636272108154372E-2</v>
      </c>
      <c r="O77" s="2">
        <v>-0.30228508674958821</v>
      </c>
      <c r="P77" s="2">
        <v>-0.37376953537730973</v>
      </c>
      <c r="Q77" s="2">
        <v>-0.317511075121099</v>
      </c>
      <c r="R77" s="2">
        <v>-0.43496003642029896</v>
      </c>
      <c r="S77" s="2">
        <v>-0.48895599630365916</v>
      </c>
    </row>
    <row r="78" spans="1:19" x14ac:dyDescent="0.35">
      <c r="A78" s="1" t="s">
        <v>417</v>
      </c>
      <c r="B78" s="1" t="s">
        <v>76</v>
      </c>
      <c r="C78" s="2">
        <v>-1.365528271882596E-3</v>
      </c>
      <c r="D78" s="2">
        <v>-7.05012244538388E-4</v>
      </c>
      <c r="E78" s="2">
        <v>-1.2039873489475906E-3</v>
      </c>
      <c r="F78" s="2">
        <v>-3.0368915771515495E-3</v>
      </c>
      <c r="G78" s="2">
        <v>-5.9944397943092415E-3</v>
      </c>
      <c r="H78" s="2">
        <v>-1.1741039685570854E-2</v>
      </c>
      <c r="I78" s="2">
        <v>-3.557441916967146E-2</v>
      </c>
      <c r="J78" s="2">
        <v>-6.6240595987530057E-2</v>
      </c>
      <c r="K78" s="2">
        <v>-0.13155957521754269</v>
      </c>
      <c r="L78" s="2">
        <v>-0.19260443718980647</v>
      </c>
      <c r="M78" s="2">
        <v>-0.24805834808883626</v>
      </c>
      <c r="N78" s="2">
        <v>-0.23295505526672372</v>
      </c>
      <c r="O78" s="2">
        <v>-0.40952954101885242</v>
      </c>
      <c r="P78" s="2">
        <v>-0.22458462358648698</v>
      </c>
      <c r="Q78" s="2">
        <v>-0.19775039951630169</v>
      </c>
      <c r="R78" s="2">
        <v>-0.19894486582299273</v>
      </c>
      <c r="S78" s="2">
        <v>-0.20060900815087093</v>
      </c>
    </row>
    <row r="79" spans="1:19" x14ac:dyDescent="0.35">
      <c r="A79" s="1" t="s">
        <v>417</v>
      </c>
      <c r="B79" s="1" t="s">
        <v>77</v>
      </c>
      <c r="C79" s="2">
        <v>-1.3967776658556513E-3</v>
      </c>
      <c r="D79" s="2">
        <v>-1.4552226525359896E-3</v>
      </c>
      <c r="E79" s="2">
        <v>-1.7800363848602702E-3</v>
      </c>
      <c r="F79" s="2">
        <v>-5.8983808362948805E-3</v>
      </c>
      <c r="G79" s="2">
        <v>-8.8122894126474068E-3</v>
      </c>
      <c r="H79" s="2">
        <v>-3.3243664500816415E-2</v>
      </c>
      <c r="I79" s="2">
        <v>-6.4967740311862601E-2</v>
      </c>
      <c r="J79" s="2">
        <v>-0.12629909824414784</v>
      </c>
      <c r="K79" s="2">
        <v>-0.12939826797941525</v>
      </c>
      <c r="L79" s="2">
        <v>-0.24903484512660573</v>
      </c>
      <c r="M79" s="2">
        <v>-0.2123681159398238</v>
      </c>
      <c r="N79" s="2">
        <v>-8.8259886608250029E-2</v>
      </c>
      <c r="O79" s="2">
        <v>-0.24575441111058238</v>
      </c>
      <c r="P79" s="2">
        <v>-0.36262238460167967</v>
      </c>
      <c r="Q79" s="2">
        <v>-0.35383884704207785</v>
      </c>
      <c r="R79" s="2">
        <v>-0.24835450731341957</v>
      </c>
      <c r="S79" s="2">
        <v>-0.28808719213228923</v>
      </c>
    </row>
    <row r="80" spans="1:19" x14ac:dyDescent="0.35">
      <c r="A80" s="1" t="s">
        <v>417</v>
      </c>
      <c r="B80" s="1" t="s">
        <v>78</v>
      </c>
      <c r="C80" s="2">
        <v>-1.3844620570213136E-3</v>
      </c>
      <c r="D80" s="2">
        <v>-1.5640791320864385E-3</v>
      </c>
      <c r="E80" s="2">
        <v>-2.4654438237202568E-3</v>
      </c>
      <c r="F80" s="2">
        <v>-4.6660594956686903E-3</v>
      </c>
      <c r="G80" s="2">
        <v>-6.2414799120769221E-3</v>
      </c>
      <c r="H80" s="2">
        <v>-1.1618969438598047E-2</v>
      </c>
      <c r="I80" s="2">
        <v>-4.1812037095960333E-2</v>
      </c>
      <c r="J80" s="2">
        <v>-6.6000221955417007E-2</v>
      </c>
      <c r="K80" s="2">
        <v>-0.12155451551248789</v>
      </c>
      <c r="L80" s="2">
        <v>-0.17468361760878859</v>
      </c>
      <c r="M80" s="2">
        <v>-0.22745708838057621</v>
      </c>
      <c r="N80" s="2">
        <v>-0.23124104238913171</v>
      </c>
      <c r="O80" s="2">
        <v>-0.21626284956222547</v>
      </c>
      <c r="P80" s="2">
        <v>-0.29342864325915563</v>
      </c>
      <c r="Q80" s="2">
        <v>-0.13612489977314757</v>
      </c>
      <c r="R80" s="2">
        <v>-0.21331942737600776</v>
      </c>
      <c r="S80" s="2">
        <v>-0.38641746122010345</v>
      </c>
    </row>
    <row r="81" spans="1:19" x14ac:dyDescent="0.35">
      <c r="A81" s="1" t="s">
        <v>417</v>
      </c>
      <c r="B81" s="1" t="s">
        <v>79</v>
      </c>
      <c r="C81" s="2">
        <v>-1.395111859779411E-3</v>
      </c>
      <c r="D81" s="2">
        <v>-2.9274190293718107E-3</v>
      </c>
      <c r="E81" s="2">
        <v>-3.8269086812248976E-3</v>
      </c>
      <c r="F81" s="2">
        <v>-7.1094454147456534E-3</v>
      </c>
      <c r="G81" s="2">
        <v>-1.1667908147106257E-2</v>
      </c>
      <c r="H81" s="2">
        <v>-1.8319417903278668E-2</v>
      </c>
      <c r="I81" s="2">
        <v>-4.8501058990091106E-2</v>
      </c>
      <c r="J81" s="2">
        <v>-8.3417669565480621E-2</v>
      </c>
      <c r="K81" s="2">
        <v>-0.13445780538274568</v>
      </c>
      <c r="L81" s="2">
        <v>-0.19931973382606841</v>
      </c>
      <c r="M81" s="2">
        <v>-0.27005276906111109</v>
      </c>
      <c r="N81" s="2">
        <v>-0.27143789620857217</v>
      </c>
      <c r="O81" s="2">
        <v>-0.28726993743253304</v>
      </c>
      <c r="P81" s="2">
        <v>-0.28405920178529276</v>
      </c>
      <c r="Q81" s="2">
        <v>-0.67512989513574206</v>
      </c>
      <c r="R81" s="2">
        <v>-0.41455137691674887</v>
      </c>
      <c r="S81" s="2">
        <v>-0.30462483663751899</v>
      </c>
    </row>
    <row r="82" spans="1:19" x14ac:dyDescent="0.35">
      <c r="A82" s="1" t="s">
        <v>417</v>
      </c>
      <c r="B82" s="1" t="s">
        <v>80</v>
      </c>
      <c r="C82" s="2">
        <v>-1.381569197049204E-3</v>
      </c>
      <c r="D82" s="2">
        <v>-3.0392739970619372E-3</v>
      </c>
      <c r="E82" s="2">
        <v>-4.0188359446850933E-3</v>
      </c>
      <c r="F82" s="2">
        <v>-7.126598911812285E-3</v>
      </c>
      <c r="G82" s="2">
        <v>-1.177618180676971E-2</v>
      </c>
      <c r="H82" s="2">
        <v>-2.5392728343605363E-2</v>
      </c>
      <c r="I82" s="2">
        <v>-5.3043904179428149E-2</v>
      </c>
      <c r="J82" s="2">
        <v>-9.7895779732948551E-2</v>
      </c>
      <c r="K82" s="2">
        <v>-0.14657845228856448</v>
      </c>
      <c r="L82" s="2">
        <v>-0.21518835168629627</v>
      </c>
      <c r="M82" s="2">
        <v>-0.25927886917778936</v>
      </c>
      <c r="N82" s="2">
        <v>-0.32312060236273465</v>
      </c>
      <c r="O82" s="2">
        <v>-0.21706759040229862</v>
      </c>
      <c r="P82" s="2">
        <v>-3.9346763556559167E-2</v>
      </c>
      <c r="Q82" s="2">
        <v>-0.12047635842873991</v>
      </c>
      <c r="R82" s="2">
        <v>-0.40499851390614217</v>
      </c>
      <c r="S82" s="2">
        <v>-0.37319409902210671</v>
      </c>
    </row>
    <row r="83" spans="1:19" x14ac:dyDescent="0.35">
      <c r="A83" s="1" t="s">
        <v>417</v>
      </c>
      <c r="B83" s="1" t="s">
        <v>81</v>
      </c>
      <c r="C83" s="2">
        <v>-1.3839565033347779E-3</v>
      </c>
      <c r="D83" s="2">
        <v>-1.5011452789102312E-3</v>
      </c>
      <c r="E83" s="2">
        <v>-2.4884485343852967E-3</v>
      </c>
      <c r="F83" s="2">
        <v>-4.2117792901344734E-3</v>
      </c>
      <c r="G83" s="2">
        <v>-6.6253218208642706E-3</v>
      </c>
      <c r="H83" s="2">
        <v>-1.2651051339725522E-2</v>
      </c>
      <c r="I83" s="2">
        <v>-3.8625974341825277E-2</v>
      </c>
      <c r="J83" s="2">
        <v>-8.7175111543726327E-2</v>
      </c>
      <c r="K83" s="2">
        <v>-0.13636717209176755</v>
      </c>
      <c r="L83" s="2">
        <v>-0.17664237748143444</v>
      </c>
      <c r="M83" s="2">
        <v>-0.24089747503493658</v>
      </c>
      <c r="N83" s="2">
        <v>-0.26131440187503419</v>
      </c>
      <c r="O83" s="2">
        <v>-0.239610933349547</v>
      </c>
      <c r="P83" s="2">
        <v>-0.25853769380855146</v>
      </c>
      <c r="Q83" s="2">
        <v>-0.26727391444007531</v>
      </c>
      <c r="R83" s="2">
        <v>-0.31515032155596495</v>
      </c>
      <c r="S83" s="2">
        <v>-0.29620695407036202</v>
      </c>
    </row>
    <row r="84" spans="1:19" x14ac:dyDescent="0.35">
      <c r="A84" s="1" t="s">
        <v>417</v>
      </c>
      <c r="B84" s="1" t="s">
        <v>82</v>
      </c>
      <c r="C84" s="2">
        <v>-1.3843460130424574E-3</v>
      </c>
      <c r="D84" s="2">
        <v>3.6902092669540088E-4</v>
      </c>
      <c r="E84" s="2">
        <v>-5.0148892510032807E-4</v>
      </c>
      <c r="F84" s="2">
        <v>-2.8609885169323447E-3</v>
      </c>
      <c r="G84" s="2">
        <v>-4.2136173462912936E-3</v>
      </c>
      <c r="H84" s="2">
        <v>-6.5816395949780974E-3</v>
      </c>
      <c r="I84" s="2">
        <v>-2.320352104238867E-2</v>
      </c>
      <c r="J84" s="2">
        <v>-6.1293903806612211E-2</v>
      </c>
      <c r="K84" s="2">
        <v>-8.7870233082864888E-2</v>
      </c>
      <c r="L84" s="2">
        <v>-0.15644673654897029</v>
      </c>
      <c r="M84" s="2">
        <v>-0.18878320749742375</v>
      </c>
      <c r="N84" s="2">
        <v>-0.5149548255175308</v>
      </c>
      <c r="O84" s="2">
        <v>-0.28281022255572952</v>
      </c>
      <c r="P84" s="2">
        <v>-0.42951913240235584</v>
      </c>
      <c r="Q84" s="2">
        <v>-0.57065558435870711</v>
      </c>
      <c r="R84" s="2">
        <v>-0.46973800801280219</v>
      </c>
      <c r="S84" s="2">
        <v>-0.39559839498755711</v>
      </c>
    </row>
    <row r="85" spans="1:19" x14ac:dyDescent="0.35">
      <c r="A85" s="1" t="s">
        <v>417</v>
      </c>
      <c r="B85" s="1" t="s">
        <v>83</v>
      </c>
      <c r="C85" s="2">
        <v>-1.3873759199500345E-3</v>
      </c>
      <c r="D85" s="2">
        <v>-8.0166927329764837E-4</v>
      </c>
      <c r="E85" s="2">
        <v>-1.1906080358128036E-3</v>
      </c>
      <c r="F85" s="2">
        <v>-4.0509525504809057E-3</v>
      </c>
      <c r="G85" s="2">
        <v>-8.0150980285008441E-3</v>
      </c>
      <c r="H85" s="2">
        <v>-1.3016635511200834E-2</v>
      </c>
      <c r="I85" s="2">
        <v>-3.3710336202754772E-2</v>
      </c>
      <c r="J85" s="2">
        <v>-7.099666101986829E-2</v>
      </c>
      <c r="K85" s="2">
        <v>-0.12346111534172942</v>
      </c>
      <c r="L85" s="2">
        <v>-0.19287978011975365</v>
      </c>
      <c r="M85" s="2">
        <v>-0.23526822862964081</v>
      </c>
      <c r="N85" s="2">
        <v>-0.27181845890380668</v>
      </c>
      <c r="O85" s="2">
        <v>-0.20666758704810356</v>
      </c>
      <c r="P85" s="2">
        <v>-0.46497451796773615</v>
      </c>
      <c r="Q85" s="2">
        <v>-0.31017826871582366</v>
      </c>
      <c r="R85" s="2">
        <v>-0.35039309258880735</v>
      </c>
      <c r="S85" s="2">
        <v>-0.42652847861575455</v>
      </c>
    </row>
    <row r="86" spans="1:19" x14ac:dyDescent="0.35">
      <c r="A86" s="1" t="s">
        <v>417</v>
      </c>
      <c r="B86" s="1" t="s">
        <v>84</v>
      </c>
      <c r="C86" s="2">
        <v>-1.3768473031448201E-3</v>
      </c>
      <c r="D86" s="2">
        <v>-1.4811841329745083E-3</v>
      </c>
      <c r="E86" s="2">
        <v>-2.1019338128606979E-3</v>
      </c>
      <c r="F86" s="2">
        <v>-3.7610303656972206E-3</v>
      </c>
      <c r="G86" s="2">
        <v>-4.9604513555639015E-3</v>
      </c>
      <c r="H86" s="2">
        <v>-1.2108854702752667E-2</v>
      </c>
      <c r="I86" s="2">
        <v>-3.7513049475311838E-2</v>
      </c>
      <c r="J86" s="2">
        <v>-8.8431627669516663E-2</v>
      </c>
      <c r="K86" s="2">
        <v>-0.13446912252844623</v>
      </c>
      <c r="L86" s="2">
        <v>-0.18966941198108889</v>
      </c>
      <c r="M86" s="2">
        <v>-0.22100228083999049</v>
      </c>
      <c r="N86" s="2">
        <v>-0.22331336254338591</v>
      </c>
      <c r="O86" s="2">
        <v>-0.19982704045419419</v>
      </c>
      <c r="P86" s="2">
        <v>-0.2964687703351972</v>
      </c>
      <c r="Q86" s="2">
        <v>-0.19634287874082382</v>
      </c>
      <c r="R86" s="2">
        <v>-9.6582158337425797E-2</v>
      </c>
      <c r="S86" s="2">
        <v>-0.30322510966209898</v>
      </c>
    </row>
    <row r="87" spans="1:19" x14ac:dyDescent="0.35">
      <c r="A87" s="1" t="s">
        <v>417</v>
      </c>
      <c r="B87" s="1" t="s">
        <v>85</v>
      </c>
      <c r="C87" s="2">
        <v>-1.3727060104864919E-3</v>
      </c>
      <c r="D87" s="2">
        <v>-1.3019916906456706E-3</v>
      </c>
      <c r="E87" s="2">
        <v>-3.4297593283503427E-3</v>
      </c>
      <c r="F87" s="2">
        <v>-7.1927741323351609E-3</v>
      </c>
      <c r="G87" s="2">
        <v>-1.1928097333669571E-2</v>
      </c>
      <c r="H87" s="2">
        <v>-3.6088352923962841E-2</v>
      </c>
      <c r="I87" s="2">
        <v>-8.3434012078430639E-2</v>
      </c>
      <c r="J87" s="2">
        <v>-0.16018485735980462</v>
      </c>
      <c r="K87" s="2">
        <v>-0.22446916654758819</v>
      </c>
      <c r="L87" s="2">
        <v>-0.26276652281455365</v>
      </c>
      <c r="M87" s="2">
        <v>-0.29935507519839943</v>
      </c>
      <c r="N87" s="2">
        <v>-8.3566489815473724E-2</v>
      </c>
      <c r="O87" s="2">
        <v>-2.8585575117307981E-2</v>
      </c>
      <c r="P87" s="2">
        <v>-0.29804252764982414</v>
      </c>
      <c r="Q87" s="2">
        <v>-0.30013855930164962</v>
      </c>
      <c r="R87" s="2">
        <v>-0.23177593540662034</v>
      </c>
      <c r="S87" s="2">
        <v>-0.23746479743172305</v>
      </c>
    </row>
    <row r="88" spans="1:19" x14ac:dyDescent="0.35">
      <c r="A88" s="1" t="s">
        <v>417</v>
      </c>
      <c r="B88" s="1" t="s">
        <v>86</v>
      </c>
      <c r="C88" s="2">
        <v>-1.3677145467112027E-3</v>
      </c>
      <c r="D88" s="2">
        <v>-3.0729963767073538E-3</v>
      </c>
      <c r="E88" s="2">
        <v>-4.099168040499237E-3</v>
      </c>
      <c r="F88" s="2">
        <v>-6.5772233314806425E-3</v>
      </c>
      <c r="G88" s="2">
        <v>-1.2109132067436842E-2</v>
      </c>
      <c r="H88" s="2">
        <v>-3.3030852163879409E-2</v>
      </c>
      <c r="I88" s="2">
        <v>-6.2117794990055077E-2</v>
      </c>
      <c r="J88" s="2">
        <v>-0.12554809496634722</v>
      </c>
      <c r="K88" s="2">
        <v>-0.174883277552737</v>
      </c>
      <c r="L88" s="2">
        <v>-0.19027978594301354</v>
      </c>
      <c r="M88" s="2">
        <v>-0.22342044826407526</v>
      </c>
      <c r="N88" s="2">
        <v>-0.22877524563909549</v>
      </c>
      <c r="O88" s="2">
        <v>-0.21635430734778158</v>
      </c>
      <c r="P88" s="2">
        <v>6.2960719977346077E-2</v>
      </c>
      <c r="Q88" s="2">
        <v>-0.26461103341960912</v>
      </c>
      <c r="R88" s="2">
        <v>-0.50355635723439485</v>
      </c>
      <c r="S88" s="2">
        <v>-0.4034278687584596</v>
      </c>
    </row>
    <row r="89" spans="1:19" x14ac:dyDescent="0.35">
      <c r="A89" s="1" t="s">
        <v>417</v>
      </c>
      <c r="B89" s="1" t="s">
        <v>87</v>
      </c>
      <c r="C89" s="2">
        <v>-1.3835296106577721E-3</v>
      </c>
      <c r="D89" s="2">
        <v>-1.4975948037606686E-3</v>
      </c>
      <c r="E89" s="2">
        <v>-2.0286101223385639E-3</v>
      </c>
      <c r="F89" s="2">
        <v>-5.3371986746081103E-3</v>
      </c>
      <c r="G89" s="2">
        <v>-1.1514591814696546E-2</v>
      </c>
      <c r="H89" s="2">
        <v>-2.7016709906225428E-2</v>
      </c>
      <c r="I89" s="2">
        <v>-8.3588685689678935E-2</v>
      </c>
      <c r="J89" s="2">
        <v>-0.13363671260362847</v>
      </c>
      <c r="K89" s="2">
        <v>-0.19758923974517756</v>
      </c>
      <c r="L89" s="2">
        <v>-0.25168080255949182</v>
      </c>
      <c r="M89" s="2">
        <v>-0.83696879083128251</v>
      </c>
      <c r="N89" s="2">
        <v>-0.40177850533221454</v>
      </c>
      <c r="O89" s="2">
        <v>-0.49529699237337121</v>
      </c>
      <c r="P89" s="2">
        <v>-0.36292120299171476</v>
      </c>
      <c r="Q89" s="2">
        <v>-0.28830998943896174</v>
      </c>
      <c r="R89" s="2">
        <v>-0.35464134029237382</v>
      </c>
      <c r="S89" s="2">
        <v>-0.3980313184008939</v>
      </c>
    </row>
    <row r="90" spans="1:19" x14ac:dyDescent="0.35">
      <c r="A90" s="1" t="s">
        <v>417</v>
      </c>
      <c r="B90" s="1" t="s">
        <v>88</v>
      </c>
      <c r="C90" s="2">
        <v>-1.3816544231256243E-3</v>
      </c>
      <c r="D90" s="2">
        <v>-1.5142474489286222E-3</v>
      </c>
      <c r="E90" s="2">
        <v>-3.3464234789193502E-3</v>
      </c>
      <c r="F90" s="2">
        <v>-5.9132665716431724E-3</v>
      </c>
      <c r="G90" s="2">
        <v>-8.8764702299541347E-3</v>
      </c>
      <c r="H90" s="2">
        <v>-1.2461366830742287E-2</v>
      </c>
      <c r="I90" s="2">
        <v>-3.5054016048950219E-2</v>
      </c>
      <c r="J90" s="2">
        <v>-8.1053261963446699E-2</v>
      </c>
      <c r="K90" s="2">
        <v>-0.12288129909828679</v>
      </c>
      <c r="L90" s="2">
        <v>-0.20886434411063917</v>
      </c>
      <c r="M90" s="2">
        <v>-0.20272242834836721</v>
      </c>
      <c r="N90" s="2">
        <v>-0.39277540392322069</v>
      </c>
      <c r="O90" s="2">
        <v>-0.13521657663054762</v>
      </c>
      <c r="P90" s="2">
        <v>-8.6417872475746449E-2</v>
      </c>
      <c r="Q90" s="2">
        <v>-0.29675100621061234</v>
      </c>
      <c r="R90" s="2">
        <v>-0.42932094354481548</v>
      </c>
      <c r="S90" s="2">
        <v>-0.48590377467879231</v>
      </c>
    </row>
    <row r="91" spans="1:19" x14ac:dyDescent="0.35">
      <c r="A91" s="1" t="s">
        <v>417</v>
      </c>
      <c r="B91" s="1" t="s">
        <v>89</v>
      </c>
      <c r="C91" s="2">
        <v>-1.3712735131912383E-3</v>
      </c>
      <c r="D91" s="2">
        <v>-2.2826694159526063E-3</v>
      </c>
      <c r="E91" s="2">
        <v>-3.587567842669183E-3</v>
      </c>
      <c r="F91" s="2">
        <v>-8.1065057093328546E-3</v>
      </c>
      <c r="G91" s="2">
        <v>-1.2885366267363692E-2</v>
      </c>
      <c r="H91" s="2">
        <v>-3.4633158121038871E-2</v>
      </c>
      <c r="I91" s="2">
        <v>-7.3430824398552669E-2</v>
      </c>
      <c r="J91" s="2">
        <v>-0.1212238330061426</v>
      </c>
      <c r="K91" s="2">
        <v>-0.18770343476197462</v>
      </c>
      <c r="L91" s="2">
        <v>-0.25087537670033616</v>
      </c>
      <c r="M91" s="2">
        <v>-0.30351131775153628</v>
      </c>
      <c r="N91" s="2">
        <v>-0.29974425578244912</v>
      </c>
      <c r="O91" s="2">
        <v>-0.34839141994475104</v>
      </c>
      <c r="P91" s="2">
        <v>-0.3415790992781596</v>
      </c>
      <c r="Q91" s="2">
        <v>-0.34630585143163234</v>
      </c>
      <c r="R91" s="2">
        <v>-0.23066246130527926</v>
      </c>
      <c r="S91" s="2">
        <v>-0.2399479146045693</v>
      </c>
    </row>
    <row r="92" spans="1:19" x14ac:dyDescent="0.35">
      <c r="A92" s="1" t="s">
        <v>417</v>
      </c>
      <c r="B92" s="1" t="s">
        <v>90</v>
      </c>
      <c r="C92" s="2">
        <v>-1.3741252592422203E-3</v>
      </c>
      <c r="D92" s="2">
        <v>-6.3460829538310897E-4</v>
      </c>
      <c r="E92" s="2">
        <v>-3.3252805637098461E-3</v>
      </c>
      <c r="F92" s="2">
        <v>-6.6112571577357383E-3</v>
      </c>
      <c r="G92" s="2">
        <v>-1.1760366135948134E-2</v>
      </c>
      <c r="H92" s="2">
        <v>-3.076594969993323E-2</v>
      </c>
      <c r="I92" s="2">
        <v>-6.4502248029243758E-2</v>
      </c>
      <c r="J92" s="2">
        <v>-0.11024014066324139</v>
      </c>
      <c r="K92" s="2">
        <v>-0.16697455511881171</v>
      </c>
      <c r="L92" s="2">
        <v>-0.22960399509468782</v>
      </c>
      <c r="M92" s="2">
        <v>-0.26688961960380819</v>
      </c>
      <c r="N92" s="2">
        <v>-0.23962466595222601</v>
      </c>
      <c r="O92" s="2">
        <v>-0.28294935912538055</v>
      </c>
      <c r="P92" s="2">
        <v>-0.38617549920924499</v>
      </c>
      <c r="Q92" s="2">
        <v>-0.36558646687328755</v>
      </c>
      <c r="R92" s="2">
        <v>-0.27952098034119227</v>
      </c>
      <c r="S92" s="2">
        <v>-0.29760226647350874</v>
      </c>
    </row>
    <row r="93" spans="1:19" x14ac:dyDescent="0.35">
      <c r="A93" s="1" t="s">
        <v>417</v>
      </c>
      <c r="B93" s="1" t="s">
        <v>91</v>
      </c>
      <c r="C93" s="2">
        <v>-1.377409901986407E-3</v>
      </c>
      <c r="D93" s="2">
        <v>-2.281877642619961E-3</v>
      </c>
      <c r="E93" s="2">
        <v>-4.0373084260940176E-3</v>
      </c>
      <c r="F93" s="2">
        <v>-7.8289302674771216E-3</v>
      </c>
      <c r="G93" s="2">
        <v>-1.369591821445967E-2</v>
      </c>
      <c r="H93" s="2">
        <v>-2.2960993796811581E-2</v>
      </c>
      <c r="I93" s="2">
        <v>-4.6234667773022195E-2</v>
      </c>
      <c r="J93" s="2">
        <v>-9.6278606512564729E-2</v>
      </c>
      <c r="K93" s="2">
        <v>-0.14921932614968222</v>
      </c>
      <c r="L93" s="2">
        <v>-0.21791551829682856</v>
      </c>
      <c r="M93" s="2">
        <v>-0.25805785779224627</v>
      </c>
      <c r="N93" s="2">
        <v>-0.27269359178786062</v>
      </c>
      <c r="O93" s="2">
        <v>-0.25548737740506966</v>
      </c>
      <c r="P93" s="2">
        <v>-0.25581100625638353</v>
      </c>
      <c r="Q93" s="2">
        <v>-0.27693485767040615</v>
      </c>
      <c r="R93" s="2">
        <v>-0.29528252555383416</v>
      </c>
      <c r="S93" s="2">
        <v>-0.31665488733432429</v>
      </c>
    </row>
    <row r="94" spans="1:19" x14ac:dyDescent="0.35">
      <c r="A94" s="1" t="s">
        <v>417</v>
      </c>
      <c r="B94" s="1" t="s">
        <v>92</v>
      </c>
      <c r="C94" s="2">
        <v>-1.3693125439089467E-3</v>
      </c>
      <c r="D94" s="2">
        <v>5.6550111638392327E-4</v>
      </c>
      <c r="E94" s="2">
        <v>-1.4470411705744025E-3</v>
      </c>
      <c r="F94" s="2">
        <v>-3.6177264263398609E-3</v>
      </c>
      <c r="G94" s="2">
        <v>-3.3731801688162617E-3</v>
      </c>
      <c r="H94" s="2">
        <v>-1.8430411856040878E-2</v>
      </c>
      <c r="I94" s="2">
        <v>-4.253503443961517E-2</v>
      </c>
      <c r="J94" s="2">
        <v>-8.6211906903808783E-2</v>
      </c>
      <c r="K94" s="2">
        <v>-0.12974033176528449</v>
      </c>
      <c r="L94" s="2">
        <v>-0.20787625438129104</v>
      </c>
      <c r="M94" s="2">
        <v>-0.25725300639324827</v>
      </c>
      <c r="N94" s="2">
        <v>-0.27225695061742022</v>
      </c>
      <c r="O94" s="2">
        <v>-0.25901394253741017</v>
      </c>
      <c r="P94" s="2">
        <v>-0.24581060715896411</v>
      </c>
      <c r="Q94" s="2">
        <v>-0.31525661353493811</v>
      </c>
      <c r="R94" s="2">
        <v>-0.27371596029212897</v>
      </c>
      <c r="S94" s="2">
        <v>-0.23728509561849931</v>
      </c>
    </row>
    <row r="95" spans="1:19" x14ac:dyDescent="0.35">
      <c r="A95" s="1" t="s">
        <v>417</v>
      </c>
      <c r="B95" s="1" t="s">
        <v>93</v>
      </c>
      <c r="C95" s="2">
        <v>-1.3764719920465159E-3</v>
      </c>
      <c r="D95" s="2">
        <v>-2.0516342203606096E-3</v>
      </c>
      <c r="E95" s="2">
        <v>-3.8390513170061449E-3</v>
      </c>
      <c r="F95" s="2">
        <v>-6.9749135374316852E-3</v>
      </c>
      <c r="G95" s="2">
        <v>-9.6464193324426305E-3</v>
      </c>
      <c r="H95" s="2">
        <v>-1.8626341446431834E-2</v>
      </c>
      <c r="I95" s="2">
        <v>-4.9378926104672594E-2</v>
      </c>
      <c r="J95" s="2">
        <v>-9.4289689529255288E-2</v>
      </c>
      <c r="K95" s="2">
        <v>-0.14827244000864387</v>
      </c>
      <c r="L95" s="2">
        <v>-0.20329360316938455</v>
      </c>
      <c r="M95" s="2">
        <v>-0.23636921797067445</v>
      </c>
      <c r="N95" s="2">
        <v>-0.23350933646558908</v>
      </c>
      <c r="O95" s="2">
        <v>-0.23294497274368398</v>
      </c>
      <c r="P95" s="2">
        <v>-0.29103057830685763</v>
      </c>
      <c r="Q95" s="2">
        <v>-0.26106766747879767</v>
      </c>
      <c r="R95" s="2">
        <v>-0.41687348803861002</v>
      </c>
      <c r="S95" s="2">
        <v>-0.52759332262561021</v>
      </c>
    </row>
    <row r="96" spans="1:19" x14ac:dyDescent="0.35">
      <c r="A96" s="1" t="s">
        <v>417</v>
      </c>
      <c r="B96" s="1" t="s">
        <v>94</v>
      </c>
      <c r="C96" s="2">
        <v>-1.3909654867485207E-3</v>
      </c>
      <c r="D96" s="2">
        <v>-2.0686622103644821E-3</v>
      </c>
      <c r="E96" s="2">
        <v>-4.4361667142081059E-3</v>
      </c>
      <c r="F96" s="2">
        <v>-6.998357411665517E-3</v>
      </c>
      <c r="G96" s="2">
        <v>-8.4044183383692513E-3</v>
      </c>
      <c r="H96" s="2">
        <v>-1.6120636349693393E-2</v>
      </c>
      <c r="I96" s="2">
        <v>-3.4660575648109627E-2</v>
      </c>
      <c r="J96" s="2">
        <v>-7.1520055474863065E-2</v>
      </c>
      <c r="K96" s="2">
        <v>-0.11279933035669372</v>
      </c>
      <c r="L96" s="2">
        <v>-0.17790698497473584</v>
      </c>
      <c r="M96" s="2">
        <v>-0.24745212482475251</v>
      </c>
      <c r="N96" s="2">
        <v>-0.27041842354692963</v>
      </c>
      <c r="O96" s="2">
        <v>-0.30159583887610103</v>
      </c>
      <c r="P96" s="2">
        <v>-0.33677963850949283</v>
      </c>
      <c r="Q96" s="2">
        <v>-0.31593927372638503</v>
      </c>
      <c r="R96" s="2">
        <v>-0.43795046247339053</v>
      </c>
      <c r="S96" s="2">
        <v>-0.38025819770647845</v>
      </c>
    </row>
    <row r="97" spans="1:19" x14ac:dyDescent="0.35">
      <c r="A97" s="1" t="s">
        <v>417</v>
      </c>
      <c r="B97" s="1" t="s">
        <v>95</v>
      </c>
      <c r="C97" s="2">
        <v>-1.3904913683331062E-3</v>
      </c>
      <c r="D97" s="2">
        <v>-3.4135452984692386E-4</v>
      </c>
      <c r="E97" s="2">
        <v>-6.9306169197483314E-4</v>
      </c>
      <c r="F97" s="2">
        <v>-3.147887868925542E-3</v>
      </c>
      <c r="G97" s="2">
        <v>-5.5559318707476641E-3</v>
      </c>
      <c r="H97" s="2">
        <v>-9.153139945670602E-3</v>
      </c>
      <c r="I97" s="2">
        <v>-2.3520943787220371E-2</v>
      </c>
      <c r="J97" s="2">
        <v>-6.0885740035001079E-2</v>
      </c>
      <c r="K97" s="2">
        <v>-7.1986030135100229E-2</v>
      </c>
      <c r="L97" s="2">
        <v>-0.12020416376154805</v>
      </c>
      <c r="M97" s="2">
        <v>-0.1639398606526348</v>
      </c>
      <c r="N97" s="2">
        <v>-0.21066003700189243</v>
      </c>
      <c r="O97" s="2">
        <v>-0.17513324269816777</v>
      </c>
      <c r="P97" s="2">
        <v>-0.36043328368534788</v>
      </c>
      <c r="Q97" s="2">
        <v>-0.13929063924344481</v>
      </c>
      <c r="R97" s="2">
        <v>9.2721218418631898E-3</v>
      </c>
      <c r="S97" s="2">
        <v>-7.2963657459240369E-2</v>
      </c>
    </row>
    <row r="98" spans="1:19" x14ac:dyDescent="0.35">
      <c r="A98" s="1" t="s">
        <v>417</v>
      </c>
      <c r="B98" s="1" t="s">
        <v>96</v>
      </c>
      <c r="C98" s="2">
        <v>-1.3917705838533444E-3</v>
      </c>
      <c r="D98" s="2">
        <v>-1.1989370642404153E-3</v>
      </c>
      <c r="E98" s="2">
        <v>-1.4679130427289286E-3</v>
      </c>
      <c r="F98" s="2">
        <v>-3.5796420860996635E-3</v>
      </c>
      <c r="G98" s="2">
        <v>-5.2526455148136295E-3</v>
      </c>
      <c r="H98" s="2">
        <v>-1.4708214181204601E-2</v>
      </c>
      <c r="I98" s="2">
        <v>-3.3277862542070283E-2</v>
      </c>
      <c r="J98" s="2">
        <v>-5.9462357380827884E-2</v>
      </c>
      <c r="K98" s="2">
        <v>-7.8529823386260009E-2</v>
      </c>
      <c r="L98" s="2">
        <v>-0.1159327844844657</v>
      </c>
      <c r="M98" s="2">
        <v>-0.18632997072926086</v>
      </c>
      <c r="N98" s="2">
        <v>-0.22275667934156249</v>
      </c>
      <c r="O98" s="2">
        <v>-0.21573266668170782</v>
      </c>
      <c r="P98" s="2">
        <v>-0.24787460936972419</v>
      </c>
      <c r="Q98" s="2">
        <v>-0.22393173340214442</v>
      </c>
      <c r="R98" s="2">
        <v>-0.34074178287419482</v>
      </c>
      <c r="S98" s="2">
        <v>-0.51350083126699586</v>
      </c>
    </row>
    <row r="99" spans="1:19" x14ac:dyDescent="0.35">
      <c r="A99" s="1" t="s">
        <v>417</v>
      </c>
      <c r="B99" s="1" t="s">
        <v>97</v>
      </c>
      <c r="C99" s="2">
        <v>-1.4005659859534993E-3</v>
      </c>
      <c r="D99" s="2">
        <v>-2.6779523522127346E-3</v>
      </c>
      <c r="E99" s="2">
        <v>-3.3866230872807565E-3</v>
      </c>
      <c r="F99" s="2">
        <v>-5.8260244319686891E-3</v>
      </c>
      <c r="G99" s="2">
        <v>-8.6626931346344763E-3</v>
      </c>
      <c r="H99" s="2">
        <v>-2.9597377224240551E-2</v>
      </c>
      <c r="I99" s="2">
        <v>-5.707160978749401E-2</v>
      </c>
      <c r="J99" s="2">
        <v>-0.11274414952953071</v>
      </c>
      <c r="K99" s="2">
        <v>-0.13582850741551381</v>
      </c>
      <c r="L99" s="2">
        <v>-0.17348090041763925</v>
      </c>
      <c r="M99" s="2">
        <v>-0.2351134942363958</v>
      </c>
      <c r="N99" s="2">
        <v>-0.26138508732224258</v>
      </c>
      <c r="O99" s="2">
        <v>-0.33527312478408949</v>
      </c>
      <c r="P99" s="2">
        <v>-0.23897082290861957</v>
      </c>
      <c r="Q99" s="2">
        <v>-0.35485752494536121</v>
      </c>
      <c r="R99" s="2">
        <v>-0.40461435363039067</v>
      </c>
      <c r="S99" s="2">
        <v>-0.41212344537739171</v>
      </c>
    </row>
    <row r="100" spans="1:19" x14ac:dyDescent="0.35">
      <c r="A100" s="1" t="s">
        <v>417</v>
      </c>
      <c r="B100" s="1" t="s">
        <v>98</v>
      </c>
      <c r="C100" s="2">
        <v>-1.3681815317420922E-3</v>
      </c>
      <c r="D100" s="2">
        <v>-6.6427395399201597E-4</v>
      </c>
      <c r="E100" s="2">
        <v>-1.9016880332519738E-3</v>
      </c>
      <c r="F100" s="2">
        <v>-4.0915664311429647E-3</v>
      </c>
      <c r="G100" s="2">
        <v>-5.3067086069938174E-3</v>
      </c>
      <c r="H100" s="2">
        <v>-1.2909933182990148E-2</v>
      </c>
      <c r="I100" s="2">
        <v>-3.3771103466324448E-2</v>
      </c>
      <c r="J100" s="2">
        <v>-7.4076605454730618E-2</v>
      </c>
      <c r="K100" s="2">
        <v>-0.10807221740156892</v>
      </c>
      <c r="L100" s="2">
        <v>-0.15561945493559651</v>
      </c>
      <c r="M100" s="2">
        <v>-0.20041448104341289</v>
      </c>
      <c r="N100" s="2">
        <v>-0.22586872178933382</v>
      </c>
      <c r="O100" s="2">
        <v>-0.22624749433680355</v>
      </c>
      <c r="P100" s="2">
        <v>-0.25035475514055666</v>
      </c>
      <c r="Q100" s="2">
        <v>-0.23840455784823888</v>
      </c>
      <c r="R100" s="2">
        <v>-0.3189246866828277</v>
      </c>
      <c r="S100" s="2">
        <v>-0.21956331398084128</v>
      </c>
    </row>
    <row r="101" spans="1:19" x14ac:dyDescent="0.35">
      <c r="A101" s="1" t="s">
        <v>417</v>
      </c>
      <c r="B101" s="1" t="s">
        <v>99</v>
      </c>
      <c r="C101" s="2">
        <v>-1.380102270716677E-3</v>
      </c>
      <c r="D101" s="2">
        <v>-2.6031798493324344E-3</v>
      </c>
      <c r="E101" s="2">
        <v>-3.9033585096786929E-3</v>
      </c>
      <c r="F101" s="2">
        <v>-5.4149315284065698E-3</v>
      </c>
      <c r="G101" s="2">
        <v>-7.869536759915188E-3</v>
      </c>
      <c r="H101" s="2">
        <v>-1.6115777450686139E-2</v>
      </c>
      <c r="I101" s="2">
        <v>-3.621617324104863E-2</v>
      </c>
      <c r="J101" s="2">
        <v>-6.4851544142099982E-2</v>
      </c>
      <c r="K101" s="2">
        <v>-9.4071928465247506E-2</v>
      </c>
      <c r="L101" s="2">
        <v>-0.14172206934942547</v>
      </c>
      <c r="M101" s="2">
        <v>-0.1869304744664968</v>
      </c>
      <c r="N101" s="2">
        <v>-0.20607402188381171</v>
      </c>
      <c r="O101" s="2">
        <v>-0.19425304006313146</v>
      </c>
      <c r="P101" s="2">
        <v>-0.19337869235914368</v>
      </c>
      <c r="Q101" s="2">
        <v>-0.24562996629199613</v>
      </c>
      <c r="R101" s="2">
        <v>-0.22872223724226162</v>
      </c>
      <c r="S101" s="2">
        <v>-0.41402274349698909</v>
      </c>
    </row>
    <row r="102" spans="1:19" x14ac:dyDescent="0.35">
      <c r="A102" s="1" t="s">
        <v>417</v>
      </c>
      <c r="B102" s="1" t="s">
        <v>100</v>
      </c>
      <c r="C102" s="2">
        <v>-1.3966030450347656E-3</v>
      </c>
      <c r="D102" s="2">
        <v>-2.6134878183023368E-3</v>
      </c>
      <c r="E102" s="2">
        <v>-3.2471068944070979E-3</v>
      </c>
      <c r="F102" s="2">
        <v>-4.800826627570998E-3</v>
      </c>
      <c r="G102" s="2">
        <v>-7.7158280663889986E-3</v>
      </c>
      <c r="H102" s="2">
        <v>-2.287069244408774E-2</v>
      </c>
      <c r="I102" s="2">
        <v>-5.035141053125243E-2</v>
      </c>
      <c r="J102" s="2">
        <v>-8.8619338416934812E-2</v>
      </c>
      <c r="K102" s="2">
        <v>-0.13445871170773602</v>
      </c>
      <c r="L102" s="2">
        <v>-0.18445157743147922</v>
      </c>
      <c r="M102" s="2">
        <v>-0.22658491028513708</v>
      </c>
      <c r="N102" s="2">
        <v>-0.25204575782913946</v>
      </c>
      <c r="O102" s="2">
        <v>-0.25247558796264374</v>
      </c>
      <c r="P102" s="2">
        <v>-0.24869778475554505</v>
      </c>
      <c r="Q102" s="2">
        <v>-0.32471882202371849</v>
      </c>
      <c r="R102" s="2">
        <v>-0.33440856414672326</v>
      </c>
      <c r="S102" s="2">
        <v>-0.18882746846031698</v>
      </c>
    </row>
    <row r="103" spans="1:19" x14ac:dyDescent="0.35">
      <c r="A103" s="1" t="s">
        <v>417</v>
      </c>
      <c r="B103" s="1" t="s">
        <v>101</v>
      </c>
      <c r="C103" s="2">
        <v>-1.3991653258152719E-3</v>
      </c>
      <c r="D103" s="2">
        <v>-2.0271222132126655E-3</v>
      </c>
      <c r="E103" s="2">
        <v>-3.5264002668036983E-3</v>
      </c>
      <c r="F103" s="2">
        <v>-6.2626949884568737E-3</v>
      </c>
      <c r="G103" s="2">
        <v>-9.8190670794593114E-3</v>
      </c>
      <c r="H103" s="2">
        <v>-1.5036718106813392E-2</v>
      </c>
      <c r="I103" s="2">
        <v>-3.2333202188858171E-2</v>
      </c>
      <c r="J103" s="2">
        <v>-5.2676062603163036E-2</v>
      </c>
      <c r="K103" s="2">
        <v>-0.11500738818386644</v>
      </c>
      <c r="L103" s="2">
        <v>-0.12645776292636626</v>
      </c>
      <c r="M103" s="2">
        <v>-0.20299766854957543</v>
      </c>
      <c r="N103" s="2">
        <v>-0.19381732297475091</v>
      </c>
      <c r="O103" s="2">
        <v>-0.27768603588520191</v>
      </c>
      <c r="P103" s="2">
        <v>-0.18775453381186391</v>
      </c>
      <c r="Q103" s="2">
        <v>0.28562003554627446</v>
      </c>
      <c r="R103" s="2">
        <v>-6.5346378333702687E-2</v>
      </c>
      <c r="S103" s="2">
        <v>-0.328035797984016</v>
      </c>
    </row>
    <row r="104" spans="1:19" x14ac:dyDescent="0.35">
      <c r="A104" s="1" t="s">
        <v>417</v>
      </c>
      <c r="B104" s="1" t="s">
        <v>102</v>
      </c>
      <c r="C104" s="2">
        <v>-1.3631429957602172E-3</v>
      </c>
      <c r="D104" s="2">
        <v>-3.2796553060482837E-3</v>
      </c>
      <c r="E104" s="2">
        <v>-5.0549680449625111E-3</v>
      </c>
      <c r="F104" s="2">
        <v>-9.9746250756012188E-3</v>
      </c>
      <c r="G104" s="2">
        <v>-1.5444093422329845E-2</v>
      </c>
      <c r="H104" s="2">
        <v>-3.6977366872318992E-2</v>
      </c>
      <c r="I104" s="2">
        <v>-6.9412084949284511E-2</v>
      </c>
      <c r="J104" s="2">
        <v>-0.1264853021604625</v>
      </c>
      <c r="K104" s="2">
        <v>-0.17232258030391021</v>
      </c>
      <c r="L104" s="2">
        <v>-0.22968277095836206</v>
      </c>
      <c r="M104" s="2">
        <v>-0.26690925137450139</v>
      </c>
      <c r="N104" s="2">
        <v>-0.22085369466713847</v>
      </c>
      <c r="O104" s="2">
        <v>-0.24870715572277816</v>
      </c>
      <c r="P104" s="2">
        <v>-0.26018831800157666</v>
      </c>
      <c r="Q104" s="2">
        <v>-0.29787754357073509</v>
      </c>
      <c r="R104" s="2">
        <v>-0.3272017910159431</v>
      </c>
      <c r="S104" s="2">
        <v>-0.3957638293720605</v>
      </c>
    </row>
    <row r="105" spans="1:19" x14ac:dyDescent="0.35">
      <c r="A105" s="1" t="s">
        <v>417</v>
      </c>
      <c r="B105" s="1" t="s">
        <v>103</v>
      </c>
      <c r="C105" s="2">
        <v>-1.3926068336411232E-3</v>
      </c>
      <c r="D105" s="2">
        <v>-5.3713180472645934E-4</v>
      </c>
      <c r="E105" s="2">
        <v>-2.9187636774264665E-3</v>
      </c>
      <c r="F105" s="2">
        <v>-5.265454645905763E-3</v>
      </c>
      <c r="G105" s="2">
        <v>-1.1613511731599612E-2</v>
      </c>
      <c r="H105" s="2">
        <v>-2.1890763498358955E-2</v>
      </c>
      <c r="I105" s="2">
        <v>-5.1068111160939823E-2</v>
      </c>
      <c r="J105" s="2">
        <v>-9.6992726946650482E-2</v>
      </c>
      <c r="K105" s="2">
        <v>-0.13275899719850315</v>
      </c>
      <c r="L105" s="2">
        <v>9.3207755095265521E-2</v>
      </c>
      <c r="M105" s="2">
        <v>-3.3580378272289275E-2</v>
      </c>
      <c r="N105" s="2">
        <v>-0.25430969172744194</v>
      </c>
      <c r="O105" s="2">
        <v>-0.35986470106080953</v>
      </c>
      <c r="P105" s="2">
        <v>-0.41913554293815214</v>
      </c>
      <c r="Q105" s="2">
        <v>-0.44999674145807267</v>
      </c>
      <c r="R105" s="2">
        <v>-0.30303836460276057</v>
      </c>
      <c r="S105" s="2">
        <v>-0.27782071142121417</v>
      </c>
    </row>
    <row r="106" spans="1:19" x14ac:dyDescent="0.35">
      <c r="A106" s="1" t="s">
        <v>417</v>
      </c>
      <c r="B106" s="1" t="s">
        <v>104</v>
      </c>
      <c r="C106" s="2">
        <v>-1.3905334049847526E-3</v>
      </c>
      <c r="D106" s="2">
        <v>-1.9465039946026574E-3</v>
      </c>
      <c r="E106" s="2">
        <v>-4.8512541400803121E-3</v>
      </c>
      <c r="F106" s="2">
        <v>-8.7539021949263156E-3</v>
      </c>
      <c r="G106" s="2">
        <v>-1.3231486931965047E-2</v>
      </c>
      <c r="H106" s="2">
        <v>-2.4067708687552584E-2</v>
      </c>
      <c r="I106" s="2">
        <v>-5.7353495288121989E-2</v>
      </c>
      <c r="J106" s="2">
        <v>-0.10168716587498605</v>
      </c>
      <c r="K106" s="2">
        <v>-0.16184344460444253</v>
      </c>
      <c r="L106" s="2">
        <v>-0.21429648775913671</v>
      </c>
      <c r="M106" s="2">
        <v>-0.25753346419418016</v>
      </c>
      <c r="N106" s="2">
        <v>-0.27265183793743808</v>
      </c>
      <c r="O106" s="2">
        <v>-0.26173768738916259</v>
      </c>
      <c r="P106" s="2">
        <v>-0.24264850386386841</v>
      </c>
      <c r="Q106" s="2">
        <v>-3.3166206823702755E-2</v>
      </c>
      <c r="R106" s="2">
        <v>-9.3792469505262183E-2</v>
      </c>
      <c r="S106" s="2">
        <v>-0.35984330705787221</v>
      </c>
    </row>
    <row r="107" spans="1:19" x14ac:dyDescent="0.35">
      <c r="A107" s="1" t="s">
        <v>417</v>
      </c>
      <c r="B107" s="1" t="s">
        <v>105</v>
      </c>
      <c r="C107" s="2">
        <v>-1.3948632407659064E-3</v>
      </c>
      <c r="D107" s="2">
        <v>-5.71362863760018E-4</v>
      </c>
      <c r="E107" s="2">
        <v>-1.0558110284001466E-3</v>
      </c>
      <c r="F107" s="2">
        <v>-3.2056186851947355E-3</v>
      </c>
      <c r="G107" s="2">
        <v>-5.6199006065595566E-3</v>
      </c>
      <c r="H107" s="2">
        <v>-1.0319835390822733E-2</v>
      </c>
      <c r="I107" s="2">
        <v>-3.2540568267678219E-2</v>
      </c>
      <c r="J107" s="2">
        <v>-7.5142626377838251E-2</v>
      </c>
      <c r="K107" s="2">
        <v>-0.16652871140308631</v>
      </c>
      <c r="L107" s="2">
        <v>-0.21948167958413853</v>
      </c>
      <c r="M107" s="2">
        <v>-0.30359520768710968</v>
      </c>
      <c r="N107" s="2">
        <v>-0.29611894295699992</v>
      </c>
      <c r="O107" s="2">
        <v>-0.35265393136613599</v>
      </c>
      <c r="P107" s="2">
        <v>-0.39054547306790938</v>
      </c>
      <c r="Q107" s="2">
        <v>-0.29387201967067816</v>
      </c>
      <c r="R107" s="2">
        <v>-0.31698861677450185</v>
      </c>
      <c r="S107" s="2">
        <v>-0.33600063736993446</v>
      </c>
    </row>
    <row r="108" spans="1:19" x14ac:dyDescent="0.35">
      <c r="A108" s="1" t="s">
        <v>417</v>
      </c>
      <c r="B108" s="1" t="s">
        <v>106</v>
      </c>
      <c r="C108" s="2">
        <v>-1.3398032284592091E-3</v>
      </c>
      <c r="D108" s="2">
        <v>-1.6359768715847336E-3</v>
      </c>
      <c r="E108" s="2">
        <v>-2.5473408326536335E-3</v>
      </c>
      <c r="F108" s="2">
        <v>-5.0122016838718315E-3</v>
      </c>
      <c r="G108" s="2">
        <v>-7.7477924974984408E-3</v>
      </c>
      <c r="H108" s="2">
        <v>-1.447959556867642E-2</v>
      </c>
      <c r="I108" s="2">
        <v>-3.6067515014936338E-2</v>
      </c>
      <c r="J108" s="2">
        <v>-6.8966960316980255E-2</v>
      </c>
      <c r="K108" s="2">
        <v>-0.10641802818041933</v>
      </c>
      <c r="L108" s="2">
        <v>-0.15603429071308059</v>
      </c>
      <c r="M108" s="2">
        <v>-0.20039146127906693</v>
      </c>
      <c r="N108" s="2">
        <v>-0.22718503048869848</v>
      </c>
      <c r="O108" s="2">
        <v>-0.20342000219590381</v>
      </c>
      <c r="P108" s="2">
        <v>-0.2496071649416369</v>
      </c>
      <c r="Q108" s="2">
        <v>-0.17187700500530254</v>
      </c>
      <c r="R108" s="2">
        <v>-0.12747004238270529</v>
      </c>
      <c r="S108" s="2">
        <v>-0.33295085140457403</v>
      </c>
    </row>
    <row r="109" spans="1:19" x14ac:dyDescent="0.35">
      <c r="A109" s="1" t="s">
        <v>417</v>
      </c>
      <c r="B109" s="1" t="s">
        <v>107</v>
      </c>
      <c r="C109" s="2">
        <v>-1.3903252383639527E-3</v>
      </c>
      <c r="D109" s="2">
        <v>-1.0859444494676948E-3</v>
      </c>
      <c r="E109" s="2">
        <v>-9.9535415149442806E-4</v>
      </c>
      <c r="F109" s="2">
        <v>-2.2415857184024455E-3</v>
      </c>
      <c r="G109" s="2">
        <v>-4.6737801744803848E-3</v>
      </c>
      <c r="H109" s="2">
        <v>-1.0203354252474341E-2</v>
      </c>
      <c r="I109" s="2">
        <v>-2.5240232548552125E-2</v>
      </c>
      <c r="J109" s="2">
        <v>-6.0626610397630266E-2</v>
      </c>
      <c r="K109" s="2">
        <v>-0.10489676242867951</v>
      </c>
      <c r="L109" s="2">
        <v>-0.16064841893526424</v>
      </c>
      <c r="M109" s="2">
        <v>-0.19933834951603457</v>
      </c>
      <c r="N109" s="2">
        <v>-0.23995300389555363</v>
      </c>
      <c r="O109" s="2">
        <v>-0.21477290378632025</v>
      </c>
      <c r="P109" s="2">
        <v>-0.22573766782722138</v>
      </c>
      <c r="Q109" s="2">
        <v>-0.2945918150773349</v>
      </c>
      <c r="R109" s="2">
        <v>-0.23197738476227911</v>
      </c>
      <c r="S109" s="2">
        <v>-8.6550695705822051E-2</v>
      </c>
    </row>
    <row r="110" spans="1:19" x14ac:dyDescent="0.35">
      <c r="A110" s="1" t="s">
        <v>417</v>
      </c>
      <c r="B110" s="1" t="s">
        <v>108</v>
      </c>
      <c r="C110" s="2">
        <v>-1.3852772712297564E-3</v>
      </c>
      <c r="D110" s="2">
        <v>-1.6522547180351861E-3</v>
      </c>
      <c r="E110" s="2">
        <v>-3.1254585091884655E-3</v>
      </c>
      <c r="F110" s="2">
        <v>-7.0286698999186478E-3</v>
      </c>
      <c r="G110" s="2">
        <v>-1.4191777336896022E-2</v>
      </c>
      <c r="H110" s="2">
        <v>-2.8735109059297718E-2</v>
      </c>
      <c r="I110" s="2">
        <v>-5.270280148992109E-2</v>
      </c>
      <c r="J110" s="2">
        <v>-0.11214250458402937</v>
      </c>
      <c r="K110" s="2">
        <v>-0.15150295954147566</v>
      </c>
      <c r="L110" s="2">
        <v>-0.27513405028262117</v>
      </c>
      <c r="M110" s="2">
        <v>-0.20480295363102055</v>
      </c>
      <c r="N110" s="2">
        <v>-2.982724771236429E-2</v>
      </c>
      <c r="O110" s="2">
        <v>-3.5693414291429776E-2</v>
      </c>
      <c r="P110" s="2">
        <v>3.1321626229404445E-2</v>
      </c>
      <c r="Q110" s="2">
        <v>-0.30454453633351819</v>
      </c>
      <c r="R110" s="2">
        <v>-0.37356697374421532</v>
      </c>
      <c r="S110" s="2">
        <v>-0.26068796105329739</v>
      </c>
    </row>
    <row r="111" spans="1:19" x14ac:dyDescent="0.35">
      <c r="A111" s="1" t="s">
        <v>417</v>
      </c>
      <c r="B111" s="1" t="s">
        <v>109</v>
      </c>
      <c r="C111" s="2">
        <v>-1.3817833702361604E-3</v>
      </c>
      <c r="D111" s="2">
        <v>7.0268014973053983E-4</v>
      </c>
      <c r="E111" s="2">
        <v>1.1795097096215536E-3</v>
      </c>
      <c r="F111" s="2">
        <v>-1.8384562153203044E-3</v>
      </c>
      <c r="G111" s="2">
        <v>-2.7819228396127019E-3</v>
      </c>
      <c r="H111" s="2">
        <v>-1.9403082189899976E-2</v>
      </c>
      <c r="I111" s="2">
        <v>-5.9373561954866601E-2</v>
      </c>
      <c r="J111" s="2">
        <v>-0.10329252952313014</v>
      </c>
      <c r="K111" s="2">
        <v>-0.17499845636538763</v>
      </c>
      <c r="L111" s="2">
        <v>-0.24665735902137675</v>
      </c>
      <c r="M111" s="2">
        <v>-0.30684413362891894</v>
      </c>
      <c r="N111" s="2">
        <v>-0.28837894059911623</v>
      </c>
      <c r="O111" s="2">
        <v>-0.31207926256271068</v>
      </c>
      <c r="P111" s="2">
        <v>-0.3391293178432998</v>
      </c>
      <c r="Q111" s="2">
        <v>-0.4271969442998293</v>
      </c>
      <c r="R111" s="2">
        <v>-0.38720696815401801</v>
      </c>
      <c r="S111" s="2">
        <v>-0.29883057416020714</v>
      </c>
    </row>
    <row r="112" spans="1:19" x14ac:dyDescent="0.35">
      <c r="A112" s="1" t="s">
        <v>417</v>
      </c>
      <c r="B112" s="1" t="s">
        <v>110</v>
      </c>
      <c r="C112" s="2">
        <v>-1.3956156450440835E-3</v>
      </c>
      <c r="D112" s="2">
        <v>-2.0433120853858007E-3</v>
      </c>
      <c r="E112" s="2">
        <v>-4.1224814101140659E-3</v>
      </c>
      <c r="F112" s="2">
        <v>-8.2009263442649662E-3</v>
      </c>
      <c r="G112" s="2">
        <v>-1.2586922325594007E-2</v>
      </c>
      <c r="H112" s="2">
        <v>-2.4152702980367997E-2</v>
      </c>
      <c r="I112" s="2">
        <v>-3.3493273893726416E-2</v>
      </c>
      <c r="J112" s="2">
        <v>-7.2465759238819968E-2</v>
      </c>
      <c r="K112" s="2">
        <v>-0.10569590230675313</v>
      </c>
      <c r="L112" s="2">
        <v>-0.12859263867976287</v>
      </c>
      <c r="M112" s="2">
        <v>-0.23687677736834384</v>
      </c>
      <c r="N112" s="2">
        <v>-0.21219054713188118</v>
      </c>
      <c r="O112" s="2">
        <v>-0.24150937690955504</v>
      </c>
      <c r="P112" s="2">
        <v>-0.19007375355932693</v>
      </c>
      <c r="Q112" s="2">
        <v>-0.26637374686171211</v>
      </c>
      <c r="R112" s="2">
        <v>-0.22158212364501806</v>
      </c>
      <c r="S112" s="2">
        <v>-5.1712455136265947E-2</v>
      </c>
    </row>
    <row r="113" spans="1:19" x14ac:dyDescent="0.35">
      <c r="A113" s="1" t="s">
        <v>417</v>
      </c>
      <c r="B113" s="1" t="s">
        <v>111</v>
      </c>
      <c r="C113" s="2">
        <v>-1.4003674924287833E-3</v>
      </c>
      <c r="D113" s="2">
        <v>-1.1550286368573917E-3</v>
      </c>
      <c r="E113" s="2">
        <v>-2.8755642499071702E-3</v>
      </c>
      <c r="F113" s="2">
        <v>-5.1198226235417282E-3</v>
      </c>
      <c r="G113" s="2">
        <v>-7.9461805527624892E-3</v>
      </c>
      <c r="H113" s="2">
        <v>-1.2806189738801049E-2</v>
      </c>
      <c r="I113" s="2">
        <v>-2.854113292165722E-2</v>
      </c>
      <c r="J113" s="2">
        <v>-5.6439393338852457E-2</v>
      </c>
      <c r="K113" s="2">
        <v>-0.10399987157190053</v>
      </c>
      <c r="L113" s="2">
        <v>-0.15559314316406916</v>
      </c>
      <c r="M113" s="2">
        <v>-0.19287283297668789</v>
      </c>
      <c r="N113" s="2">
        <v>-0.20788771705720357</v>
      </c>
      <c r="O113" s="2">
        <v>-0.17811435733760075</v>
      </c>
      <c r="P113" s="2">
        <v>-0.17268163717176868</v>
      </c>
      <c r="Q113" s="2">
        <v>-0.25037161346769321</v>
      </c>
      <c r="R113" s="2">
        <v>-0.17925822391501536</v>
      </c>
      <c r="S113" s="2">
        <v>8.549741550805701E-3</v>
      </c>
    </row>
    <row r="114" spans="1:19" x14ac:dyDescent="0.35">
      <c r="A114" s="1" t="s">
        <v>417</v>
      </c>
      <c r="B114" s="1" t="s">
        <v>112</v>
      </c>
      <c r="C114" s="2">
        <v>-1.3465034672150967E-3</v>
      </c>
      <c r="D114" s="2">
        <v>-1.2254974819424583E-3</v>
      </c>
      <c r="E114" s="2">
        <v>-2.2458870592632217E-3</v>
      </c>
      <c r="F114" s="2">
        <v>-3.5832370075417194E-3</v>
      </c>
      <c r="G114" s="2">
        <v>-5.941037118041525E-3</v>
      </c>
      <c r="H114" s="2">
        <v>-1.0805279890194841E-2</v>
      </c>
      <c r="I114" s="2">
        <v>-2.8058031157913318E-2</v>
      </c>
      <c r="J114" s="2">
        <v>-5.9434989714922899E-2</v>
      </c>
      <c r="K114" s="2">
        <v>-8.9722756321238897E-2</v>
      </c>
      <c r="L114" s="2">
        <v>-0.16667767894997929</v>
      </c>
      <c r="M114" s="2">
        <v>-0.20846926643779556</v>
      </c>
      <c r="N114" s="2">
        <v>-0.24822473945129114</v>
      </c>
      <c r="O114" s="2">
        <v>-0.24158451906687173</v>
      </c>
      <c r="P114" s="2">
        <v>7.7393072143655428E-2</v>
      </c>
      <c r="Q114" s="2">
        <v>-0.20235968511001581</v>
      </c>
      <c r="R114" s="2">
        <v>-0.36942934191901022</v>
      </c>
      <c r="S114" s="2">
        <v>-0.78170658148139782</v>
      </c>
    </row>
    <row r="115" spans="1:19" x14ac:dyDescent="0.35">
      <c r="A115" s="1" t="s">
        <v>417</v>
      </c>
      <c r="B115" s="1" t="s">
        <v>113</v>
      </c>
      <c r="C115" s="2">
        <v>-1.3762794284573924E-3</v>
      </c>
      <c r="D115" s="2">
        <v>-2.2572213337514182E-3</v>
      </c>
      <c r="E115" s="2">
        <v>-3.9396970483125205E-3</v>
      </c>
      <c r="F115" s="2">
        <v>-6.8989832501183818E-3</v>
      </c>
      <c r="G115" s="2">
        <v>-9.3371032647565216E-3</v>
      </c>
      <c r="H115" s="2">
        <v>-1.7992399663050801E-2</v>
      </c>
      <c r="I115" s="2">
        <v>-3.527365629119264E-2</v>
      </c>
      <c r="J115" s="2">
        <v>-7.607273714609504E-2</v>
      </c>
      <c r="K115" s="2">
        <v>-0.11716306529300123</v>
      </c>
      <c r="L115" s="2">
        <v>-0.1600141703975376</v>
      </c>
      <c r="M115" s="2">
        <v>-0.27692270453667039</v>
      </c>
      <c r="N115" s="2">
        <v>-0.19124033051335215</v>
      </c>
      <c r="O115" s="2">
        <v>2.637609002617643E-2</v>
      </c>
      <c r="P115" s="2">
        <v>0.11438704420355886</v>
      </c>
      <c r="Q115" s="2">
        <v>7.7167930564922176E-3</v>
      </c>
      <c r="R115" s="2">
        <v>-0.25960990482629537</v>
      </c>
      <c r="S115" s="2">
        <v>-0.36958892943089344</v>
      </c>
    </row>
    <row r="116" spans="1:19" x14ac:dyDescent="0.35">
      <c r="A116" s="1" t="s">
        <v>417</v>
      </c>
      <c r="B116" s="1" t="s">
        <v>114</v>
      </c>
      <c r="C116" s="2">
        <v>-1.3916209874474507E-3</v>
      </c>
      <c r="D116" s="2">
        <v>7.3197319488358672E-4</v>
      </c>
      <c r="E116" s="2">
        <v>-2.4812974477182049E-3</v>
      </c>
      <c r="F116" s="2">
        <v>-4.1282957355407469E-3</v>
      </c>
      <c r="G116" s="2">
        <v>-7.1733416723549813E-3</v>
      </c>
      <c r="H116" s="2">
        <v>-2.3302934694407744E-2</v>
      </c>
      <c r="I116" s="2">
        <v>-5.4285819620614462E-2</v>
      </c>
      <c r="J116" s="2">
        <v>-8.6997255595729822E-2</v>
      </c>
      <c r="K116" s="2">
        <v>-0.13215941121438035</v>
      </c>
      <c r="L116" s="2">
        <v>-0.20024154968010932</v>
      </c>
      <c r="M116" s="2">
        <v>-0.26693958517699001</v>
      </c>
      <c r="N116" s="2">
        <v>-0.34568656319461311</v>
      </c>
      <c r="O116" s="2">
        <v>-0.2571016012172781</v>
      </c>
      <c r="P116" s="2">
        <v>-0.30148955845770947</v>
      </c>
      <c r="Q116" s="2">
        <v>-0.23996613177048617</v>
      </c>
      <c r="R116" s="2">
        <v>-0.25685605350005619</v>
      </c>
      <c r="S116" s="2">
        <v>-0.27954974142360495</v>
      </c>
    </row>
    <row r="117" spans="1:19" x14ac:dyDescent="0.35">
      <c r="A117" s="1" t="s">
        <v>417</v>
      </c>
      <c r="B117" s="1" t="s">
        <v>115</v>
      </c>
      <c r="C117" s="2">
        <v>-1.3894161812554636E-3</v>
      </c>
      <c r="D117" s="2">
        <v>5.4992254452064667E-4</v>
      </c>
      <c r="E117" s="2">
        <v>-4.4345545164121275E-4</v>
      </c>
      <c r="F117" s="2">
        <v>3.8821770442844132E-5</v>
      </c>
      <c r="G117" s="2">
        <v>-1.4839709259281328E-3</v>
      </c>
      <c r="H117" s="2">
        <v>-5.4754151989597358E-3</v>
      </c>
      <c r="I117" s="2">
        <v>-2.486209805147652E-2</v>
      </c>
      <c r="J117" s="2">
        <v>-4.8312579287173051E-2</v>
      </c>
      <c r="K117" s="2">
        <v>-9.5626519488103606E-2</v>
      </c>
      <c r="L117" s="2">
        <v>-0.14476517098426891</v>
      </c>
      <c r="M117" s="2">
        <v>-0.24127219757960391</v>
      </c>
      <c r="N117" s="2">
        <v>-0.28147275660963911</v>
      </c>
      <c r="O117" s="2">
        <v>-0.28294026567200758</v>
      </c>
      <c r="P117" s="2">
        <v>-0.31304401560190781</v>
      </c>
      <c r="Q117" s="2">
        <v>-0.2369784113011762</v>
      </c>
      <c r="R117" s="2">
        <v>-0.24522410766500169</v>
      </c>
      <c r="S117" s="2">
        <v>-0.23990715950631011</v>
      </c>
    </row>
    <row r="118" spans="1:19" x14ac:dyDescent="0.35">
      <c r="A118" s="1" t="s">
        <v>417</v>
      </c>
      <c r="B118" s="1" t="s">
        <v>116</v>
      </c>
      <c r="C118" s="2">
        <v>-1.3804189664814205E-3</v>
      </c>
      <c r="D118" s="2">
        <v>-1.8125806933534047E-3</v>
      </c>
      <c r="E118" s="2">
        <v>-3.0271929358062252E-3</v>
      </c>
      <c r="F118" s="2">
        <v>-2.669240644910253E-3</v>
      </c>
      <c r="G118" s="2">
        <v>-4.6253893606949831E-3</v>
      </c>
      <c r="H118" s="2">
        <v>-1.0249906263446669E-2</v>
      </c>
      <c r="I118" s="2">
        <v>-2.6598018083168071E-2</v>
      </c>
      <c r="J118" s="2">
        <v>-6.6127008743919025E-2</v>
      </c>
      <c r="K118" s="2">
        <v>-0.12100923189313161</v>
      </c>
      <c r="L118" s="2">
        <v>-0.19576618186960568</v>
      </c>
      <c r="M118" s="2">
        <v>-0.26749100168845219</v>
      </c>
      <c r="N118" s="2">
        <v>-0.29701166108484384</v>
      </c>
      <c r="O118" s="2">
        <v>-0.27293076340793948</v>
      </c>
      <c r="P118" s="2">
        <v>-0.27234659834010683</v>
      </c>
      <c r="Q118" s="2">
        <v>-0.30424123985693152</v>
      </c>
      <c r="R118" s="2">
        <v>-0.34309431376297056</v>
      </c>
      <c r="S118" s="2">
        <v>-0.23918370092426253</v>
      </c>
    </row>
    <row r="119" spans="1:19" x14ac:dyDescent="0.35">
      <c r="A119" s="1" t="s">
        <v>417</v>
      </c>
      <c r="B119" s="1" t="s">
        <v>117</v>
      </c>
      <c r="C119" s="2">
        <v>-1.3896472728545661E-3</v>
      </c>
      <c r="D119" s="2">
        <v>-2.6194880659417079E-3</v>
      </c>
      <c r="E119" s="2">
        <v>-2.9539519111221966E-3</v>
      </c>
      <c r="F119" s="2">
        <v>-6.7125625331669967E-3</v>
      </c>
      <c r="G119" s="2">
        <v>-8.7371966609300685E-3</v>
      </c>
      <c r="H119" s="2">
        <v>-3.4114648776837432E-2</v>
      </c>
      <c r="I119" s="2">
        <v>-5.912682372911255E-2</v>
      </c>
      <c r="J119" s="2">
        <v>-0.10775374095842509</v>
      </c>
      <c r="K119" s="2">
        <v>-0.157957134959303</v>
      </c>
      <c r="L119" s="2">
        <v>-0.22965909476429153</v>
      </c>
      <c r="M119" s="2">
        <v>-0.26659248362157234</v>
      </c>
      <c r="N119" s="2">
        <v>-0.39957642323799503</v>
      </c>
      <c r="O119" s="2">
        <v>-0.20350885916698289</v>
      </c>
      <c r="P119" s="2">
        <v>-0.15179058115601624</v>
      </c>
      <c r="Q119" s="2">
        <v>-0.39052922163820625</v>
      </c>
      <c r="R119" s="2">
        <v>-0.34920892863166564</v>
      </c>
      <c r="S119" s="2">
        <v>-0.2882201837279062</v>
      </c>
    </row>
    <row r="120" spans="1:19" x14ac:dyDescent="0.35">
      <c r="A120" s="1" t="s">
        <v>417</v>
      </c>
      <c r="B120" s="1" t="s">
        <v>118</v>
      </c>
      <c r="C120" s="2">
        <v>-1.3973753527261547E-3</v>
      </c>
      <c r="D120" s="2">
        <v>-1.3899707617357298E-3</v>
      </c>
      <c r="E120" s="2">
        <v>-3.6985704361414424E-3</v>
      </c>
      <c r="F120" s="2">
        <v>-7.3461157945317662E-3</v>
      </c>
      <c r="G120" s="2">
        <v>-1.2689154597297468E-2</v>
      </c>
      <c r="H120" s="2">
        <v>-2.3864434178142845E-2</v>
      </c>
      <c r="I120" s="2">
        <v>-4.7851976658247232E-2</v>
      </c>
      <c r="J120" s="2">
        <v>-9.5276931644368928E-2</v>
      </c>
      <c r="K120" s="2">
        <v>-0.15418961671684134</v>
      </c>
      <c r="L120" s="2">
        <v>-0.17866394049023684</v>
      </c>
      <c r="M120" s="2">
        <v>-0.26734983115754379</v>
      </c>
      <c r="N120" s="2">
        <v>-0.18855699646158705</v>
      </c>
      <c r="O120" s="2">
        <v>9.1617334047886766E-3</v>
      </c>
      <c r="P120" s="2">
        <v>0.3753207652381132</v>
      </c>
      <c r="Q120" s="2">
        <v>-4.7797617072061878E-2</v>
      </c>
      <c r="R120" s="2">
        <v>-0.32134644575497612</v>
      </c>
      <c r="S120" s="2">
        <v>-0.41149919615092623</v>
      </c>
    </row>
    <row r="121" spans="1:19" x14ac:dyDescent="0.35">
      <c r="A121" s="1" t="s">
        <v>417</v>
      </c>
      <c r="B121" s="1" t="s">
        <v>119</v>
      </c>
      <c r="C121" s="2">
        <v>-1.3630273765100032E-3</v>
      </c>
      <c r="D121" s="2">
        <v>-3.0074490195973469E-3</v>
      </c>
      <c r="E121" s="2">
        <v>-4.6404780341922974E-3</v>
      </c>
      <c r="F121" s="2">
        <v>-7.9779946285746528E-3</v>
      </c>
      <c r="G121" s="2">
        <v>-1.1923929085237593E-2</v>
      </c>
      <c r="H121" s="2">
        <v>-2.6106771755865208E-2</v>
      </c>
      <c r="I121" s="2">
        <v>-4.4226099381567942E-2</v>
      </c>
      <c r="J121" s="2">
        <v>-9.2227698494113816E-2</v>
      </c>
      <c r="K121" s="2">
        <v>-0.1129292634352075</v>
      </c>
      <c r="L121" s="2">
        <v>-0.15435234504324524</v>
      </c>
      <c r="M121" s="2">
        <v>-0.19480216055855051</v>
      </c>
      <c r="N121" s="2">
        <v>-0.23298313216841054</v>
      </c>
      <c r="O121" s="2">
        <v>-0.2188712976301227</v>
      </c>
      <c r="P121" s="2">
        <v>-0.23200545049665347</v>
      </c>
      <c r="Q121" s="2">
        <v>-0.28651973307316353</v>
      </c>
      <c r="R121" s="2">
        <v>-0.24854134017261165</v>
      </c>
      <c r="S121" s="2">
        <v>-0.15656569926165007</v>
      </c>
    </row>
    <row r="122" spans="1:19" x14ac:dyDescent="0.35">
      <c r="A122" s="1" t="s">
        <v>417</v>
      </c>
      <c r="B122" s="1" t="s">
        <v>120</v>
      </c>
      <c r="C122" s="2">
        <v>-1.3569958489652973E-3</v>
      </c>
      <c r="D122" s="2">
        <v>-2.7660212112408061E-3</v>
      </c>
      <c r="E122" s="2">
        <v>-3.4687539061241807E-3</v>
      </c>
      <c r="F122" s="2">
        <v>-4.4968639745213987E-3</v>
      </c>
      <c r="G122" s="2">
        <v>-6.1238410461336903E-3</v>
      </c>
      <c r="H122" s="2">
        <v>-1.4164354866282361E-2</v>
      </c>
      <c r="I122" s="2">
        <v>-3.5493761708495462E-2</v>
      </c>
      <c r="J122" s="2">
        <v>-6.503291930872783E-2</v>
      </c>
      <c r="K122" s="2">
        <v>-0.10691406239549589</v>
      </c>
      <c r="L122" s="2">
        <v>-0.14675847237455286</v>
      </c>
      <c r="M122" s="2">
        <v>-0.15833656910544525</v>
      </c>
      <c r="N122" s="2">
        <v>-0.17397520733429422</v>
      </c>
      <c r="O122" s="2">
        <v>-0.16338845096079857</v>
      </c>
      <c r="P122" s="2">
        <v>-0.18641255684881378</v>
      </c>
      <c r="Q122" s="2">
        <v>-0.24728533062554053</v>
      </c>
      <c r="R122" s="2">
        <v>-0.24647796076470255</v>
      </c>
      <c r="S122" s="2">
        <v>-0.32358933648506599</v>
      </c>
    </row>
    <row r="123" spans="1:19" x14ac:dyDescent="0.35">
      <c r="A123" s="1" t="s">
        <v>417</v>
      </c>
      <c r="B123" s="1" t="s">
        <v>121</v>
      </c>
      <c r="C123" s="2">
        <v>-1.3463155251725156E-3</v>
      </c>
      <c r="D123" s="2">
        <v>-1.5867305318717653E-3</v>
      </c>
      <c r="E123" s="2">
        <v>1.3488660956374903E-4</v>
      </c>
      <c r="F123" s="2">
        <v>-2.5082006271570693E-3</v>
      </c>
      <c r="G123" s="2">
        <v>-3.7407809859475237E-3</v>
      </c>
      <c r="H123" s="2">
        <v>-8.6027183953560609E-3</v>
      </c>
      <c r="I123" s="2">
        <v>-2.4927105965199026E-2</v>
      </c>
      <c r="J123" s="2">
        <v>-5.5139933349004834E-2</v>
      </c>
      <c r="K123" s="2">
        <v>-0.10413432179949129</v>
      </c>
      <c r="L123" s="2">
        <v>-0.17550691491136872</v>
      </c>
      <c r="M123" s="2">
        <v>-0.20223816799356784</v>
      </c>
      <c r="N123" s="2">
        <v>-0.25338818856311301</v>
      </c>
      <c r="O123" s="2">
        <v>-0.24047914473632151</v>
      </c>
      <c r="P123" s="2">
        <v>-0.2454877644009068</v>
      </c>
      <c r="Q123" s="2">
        <v>-0.29339652367442687</v>
      </c>
      <c r="R123" s="2">
        <v>-0.29881675313169942</v>
      </c>
      <c r="S123" s="2">
        <v>-0.33981965662123015</v>
      </c>
    </row>
    <row r="124" spans="1:19" x14ac:dyDescent="0.35">
      <c r="A124" s="1" t="s">
        <v>417</v>
      </c>
      <c r="B124" s="1" t="s">
        <v>122</v>
      </c>
      <c r="C124" s="2">
        <v>-1.3830259729106624E-3</v>
      </c>
      <c r="D124" s="2">
        <v>-3.0399010433991141E-4</v>
      </c>
      <c r="E124" s="2">
        <v>-4.3756961019082399E-4</v>
      </c>
      <c r="F124" s="2">
        <v>-1.7091353678298888E-3</v>
      </c>
      <c r="G124" s="2">
        <v>-4.5734866992814599E-3</v>
      </c>
      <c r="H124" s="2">
        <v>-6.2040408536859328E-3</v>
      </c>
      <c r="I124" s="2">
        <v>-2.0096745273503844E-2</v>
      </c>
      <c r="J124" s="2">
        <v>-5.1460606638861747E-2</v>
      </c>
      <c r="K124" s="2">
        <v>-9.4035236733649094E-2</v>
      </c>
      <c r="L124" s="2">
        <v>-0.12125082333777265</v>
      </c>
      <c r="M124" s="2">
        <v>-0.24060092519951826</v>
      </c>
      <c r="N124" s="2">
        <v>-0.20780308845471379</v>
      </c>
      <c r="O124" s="2">
        <v>-0.24154980510013452</v>
      </c>
      <c r="P124" s="2">
        <v>-0.20011374868127094</v>
      </c>
      <c r="Q124" s="2">
        <v>0.52573192516275213</v>
      </c>
      <c r="R124" s="2">
        <v>2.9528896492432274E-2</v>
      </c>
      <c r="S124" s="2">
        <v>-0.27968547008747685</v>
      </c>
    </row>
    <row r="125" spans="1:19" x14ac:dyDescent="0.35">
      <c r="A125" s="1" t="s">
        <v>417</v>
      </c>
      <c r="B125" s="1" t="s">
        <v>123</v>
      </c>
      <c r="C125" s="2">
        <v>-1.3652425937166351E-3</v>
      </c>
      <c r="D125" s="2">
        <v>-2.6607038000365717E-3</v>
      </c>
      <c r="E125" s="2">
        <v>-3.9165580076870503E-3</v>
      </c>
      <c r="F125" s="2">
        <v>-7.1703739210475965E-3</v>
      </c>
      <c r="G125" s="2">
        <v>-1.0585012509038937E-2</v>
      </c>
      <c r="H125" s="2">
        <v>-2.3143071886331395E-2</v>
      </c>
      <c r="I125" s="2">
        <v>-4.9928479450996564E-2</v>
      </c>
      <c r="J125" s="2">
        <v>-9.3112188207509897E-2</v>
      </c>
      <c r="K125" s="2">
        <v>-0.14262324993201092</v>
      </c>
      <c r="L125" s="2">
        <v>-0.19833343543220949</v>
      </c>
      <c r="M125" s="2">
        <v>-0.22905047336354817</v>
      </c>
      <c r="N125" s="2">
        <v>-0.23417732852825726</v>
      </c>
      <c r="O125" s="2">
        <v>-0.23459205477193409</v>
      </c>
      <c r="P125" s="2">
        <v>-0.22390750180959487</v>
      </c>
      <c r="Q125" s="2">
        <v>-0.28108904773930193</v>
      </c>
      <c r="R125" s="2">
        <v>-0.1963775509967097</v>
      </c>
      <c r="S125" s="2">
        <v>-0.27577309467038852</v>
      </c>
    </row>
    <row r="126" spans="1:19" x14ac:dyDescent="0.35">
      <c r="A126" s="1" t="s">
        <v>417</v>
      </c>
      <c r="B126" s="1" t="s">
        <v>124</v>
      </c>
      <c r="C126" s="2">
        <v>-1.3772249324263098E-3</v>
      </c>
      <c r="D126" s="2">
        <v>-8.6041221915829499E-4</v>
      </c>
      <c r="E126" s="2">
        <v>5.4989850044045139E-4</v>
      </c>
      <c r="F126" s="2">
        <v>-2.1686868463910375E-3</v>
      </c>
      <c r="G126" s="2">
        <v>-2.6401791904308134E-3</v>
      </c>
      <c r="H126" s="2">
        <v>-1.6493207058693483E-2</v>
      </c>
      <c r="I126" s="2">
        <v>-4.9852675684945481E-2</v>
      </c>
      <c r="J126" s="2">
        <v>-8.26655984499578E-2</v>
      </c>
      <c r="K126" s="2">
        <v>-0.1298324440633695</v>
      </c>
      <c r="L126" s="2">
        <v>-0.18192096638836627</v>
      </c>
      <c r="M126" s="2">
        <v>-0.2297827646617458</v>
      </c>
      <c r="N126" s="2">
        <v>-0.30785346216369114</v>
      </c>
      <c r="O126" s="2">
        <v>-0.18291174976511729</v>
      </c>
      <c r="P126" s="2">
        <v>-8.7606895555785311E-2</v>
      </c>
      <c r="Q126" s="2">
        <v>-0.36366084564811096</v>
      </c>
      <c r="R126" s="2">
        <v>-0.41173358123148507</v>
      </c>
      <c r="S126" s="2">
        <v>-0.2667440599864519</v>
      </c>
    </row>
    <row r="127" spans="1:19" x14ac:dyDescent="0.35">
      <c r="A127" s="1" t="s">
        <v>417</v>
      </c>
      <c r="B127" s="1" t="s">
        <v>125</v>
      </c>
      <c r="C127" s="2">
        <v>-1.3719017243278135E-3</v>
      </c>
      <c r="D127" s="2">
        <v>-1.6231225983855582E-3</v>
      </c>
      <c r="E127" s="2">
        <v>-3.0036032493090184E-3</v>
      </c>
      <c r="F127" s="2">
        <v>-6.6607935611344548E-3</v>
      </c>
      <c r="G127" s="2">
        <v>-9.019595950150389E-3</v>
      </c>
      <c r="H127" s="2">
        <v>-1.7542015945213377E-2</v>
      </c>
      <c r="I127" s="2">
        <v>-4.3025014321303429E-2</v>
      </c>
      <c r="J127" s="2">
        <v>-8.1962768619488119E-2</v>
      </c>
      <c r="K127" s="2">
        <v>-0.11452506852038286</v>
      </c>
      <c r="L127" s="2">
        <v>-0.19118474217322085</v>
      </c>
      <c r="M127" s="2">
        <v>-0.22124434436948362</v>
      </c>
      <c r="N127" s="2">
        <v>-0.24683997204279878</v>
      </c>
      <c r="O127" s="2">
        <v>-0.21509375859769686</v>
      </c>
      <c r="P127" s="2">
        <v>-0.21170857681932961</v>
      </c>
      <c r="Q127" s="2">
        <v>-0.23849144052660226</v>
      </c>
      <c r="R127" s="2">
        <v>-0.24024845673615911</v>
      </c>
      <c r="S127" s="2">
        <v>-0.3038554081695094</v>
      </c>
    </row>
    <row r="128" spans="1:19" x14ac:dyDescent="0.35">
      <c r="A128" s="1" t="s">
        <v>417</v>
      </c>
      <c r="B128" s="1" t="s">
        <v>126</v>
      </c>
      <c r="C128" s="2">
        <v>-1.3828674950014284E-3</v>
      </c>
      <c r="D128" s="2">
        <v>1.1010069059704628E-3</v>
      </c>
      <c r="E128" s="2">
        <v>-1.3368804056557815E-3</v>
      </c>
      <c r="F128" s="2">
        <v>-1.6948824586387272E-3</v>
      </c>
      <c r="G128" s="2">
        <v>-2.6471224160434042E-3</v>
      </c>
      <c r="H128" s="2">
        <v>-1.6413866658521764E-2</v>
      </c>
      <c r="I128" s="2">
        <v>-3.3902068708106553E-2</v>
      </c>
      <c r="J128" s="2">
        <v>-8.1106260486268608E-2</v>
      </c>
      <c r="K128" s="2">
        <v>-0.14006590156785922</v>
      </c>
      <c r="L128" s="2">
        <v>-0.20602703914887915</v>
      </c>
      <c r="M128" s="2">
        <v>-0.25046253313344419</v>
      </c>
      <c r="N128" s="2">
        <v>-0.26702366008143913</v>
      </c>
      <c r="O128" s="2">
        <v>-0.19884909617823029</v>
      </c>
      <c r="P128" s="2">
        <v>-0.30619223859904487</v>
      </c>
      <c r="Q128" s="2">
        <v>-0.42629194893590355</v>
      </c>
      <c r="R128" s="2">
        <v>-0.4336157156168442</v>
      </c>
      <c r="S128" s="2">
        <v>-0.51728509054544325</v>
      </c>
    </row>
    <row r="129" spans="1:19" x14ac:dyDescent="0.35">
      <c r="A129" s="1" t="s">
        <v>417</v>
      </c>
      <c r="B129" s="1" t="s">
        <v>127</v>
      </c>
      <c r="C129" s="2">
        <v>-1.4018661056278386E-3</v>
      </c>
      <c r="D129" s="2">
        <v>-5.5224715974896612E-3</v>
      </c>
      <c r="E129" s="2">
        <v>-6.7973114131175023E-3</v>
      </c>
      <c r="F129" s="2">
        <v>-9.7250717553657856E-3</v>
      </c>
      <c r="G129" s="2">
        <v>-1.2215865201342968E-2</v>
      </c>
      <c r="H129" s="2">
        <v>-2.2523616661879488E-2</v>
      </c>
      <c r="I129" s="2">
        <v>-3.7944040848427438E-2</v>
      </c>
      <c r="J129" s="2">
        <v>-9.6426207823126123E-2</v>
      </c>
      <c r="K129" s="2">
        <v>-0.16207903254279632</v>
      </c>
      <c r="L129" s="2">
        <v>-0.20800518987276073</v>
      </c>
      <c r="M129" s="2">
        <v>-0.2884030864744645</v>
      </c>
      <c r="N129" s="2">
        <v>-0.26495748482802761</v>
      </c>
      <c r="O129" s="2">
        <v>-0.24742111039938502</v>
      </c>
      <c r="P129" s="2">
        <v>-0.24053827516417531</v>
      </c>
      <c r="Q129" s="2">
        <v>-0.30416331124744622</v>
      </c>
      <c r="R129" s="2">
        <v>-0.26323439112643099</v>
      </c>
      <c r="S129" s="2">
        <v>-0.11360444243819591</v>
      </c>
    </row>
    <row r="130" spans="1:19" x14ac:dyDescent="0.35">
      <c r="A130" s="1" t="s">
        <v>417</v>
      </c>
      <c r="B130" s="1" t="s">
        <v>128</v>
      </c>
      <c r="C130" s="2">
        <v>-1.4104772296797752E-3</v>
      </c>
      <c r="D130" s="2">
        <v>-2.3551381688517018E-3</v>
      </c>
      <c r="E130" s="2">
        <v>-4.96727513709414E-3</v>
      </c>
      <c r="F130" s="2">
        <v>-8.3514663366244142E-3</v>
      </c>
      <c r="G130" s="2">
        <v>-1.266692436906066E-2</v>
      </c>
      <c r="H130" s="2">
        <v>-2.4589930897515311E-2</v>
      </c>
      <c r="I130" s="2">
        <v>-6.4133011218692415E-2</v>
      </c>
      <c r="J130" s="2">
        <v>-0.13538932725350009</v>
      </c>
      <c r="K130" s="2">
        <v>-0.20044952197773486</v>
      </c>
      <c r="L130" s="2">
        <v>-0.25516859950540605</v>
      </c>
      <c r="M130" s="2">
        <v>-0.29113119250299985</v>
      </c>
      <c r="N130" s="2">
        <v>-0.35482985900171249</v>
      </c>
      <c r="O130" s="2">
        <v>-0.21245024938558277</v>
      </c>
      <c r="P130" s="2">
        <v>4.4969711696712829E-2</v>
      </c>
      <c r="Q130" s="2">
        <v>-0.20996698801363525</v>
      </c>
      <c r="R130" s="2">
        <v>-0.41043284019194787</v>
      </c>
      <c r="S130" s="2">
        <v>-0.42935915241958827</v>
      </c>
    </row>
    <row r="131" spans="1:19" x14ac:dyDescent="0.35">
      <c r="A131" s="1" t="s">
        <v>417</v>
      </c>
      <c r="B131" s="1" t="s">
        <v>129</v>
      </c>
      <c r="C131" s="2">
        <v>-1.4111716760676757E-3</v>
      </c>
      <c r="D131" s="2">
        <v>1.088253306688741E-3</v>
      </c>
      <c r="E131" s="2">
        <v>1.5529927053490771E-3</v>
      </c>
      <c r="F131" s="2">
        <v>-8.716068547249242E-5</v>
      </c>
      <c r="G131" s="2">
        <v>3.291267557528705E-4</v>
      </c>
      <c r="H131" s="2">
        <v>-7.5596086165162137E-3</v>
      </c>
      <c r="I131" s="2">
        <v>-3.8005818702131523E-2</v>
      </c>
      <c r="J131" s="2">
        <v>-6.0781130922396731E-2</v>
      </c>
      <c r="K131" s="2">
        <v>-0.10798633919863844</v>
      </c>
      <c r="L131" s="2">
        <v>-0.16366668301672793</v>
      </c>
      <c r="M131" s="2">
        <v>-0.20772629963516553</v>
      </c>
      <c r="N131" s="2">
        <v>-0.19909726905708702</v>
      </c>
      <c r="O131" s="2">
        <v>-0.18597519255729339</v>
      </c>
      <c r="P131" s="2">
        <v>-0.23461822323726639</v>
      </c>
      <c r="Q131" s="2">
        <v>-0.23516340829400889</v>
      </c>
      <c r="R131" s="2">
        <v>-0.26016567685946024</v>
      </c>
      <c r="S131" s="2">
        <v>-0.30961455859569065</v>
      </c>
    </row>
    <row r="132" spans="1:19" x14ac:dyDescent="0.35">
      <c r="A132" s="1" t="s">
        <v>417</v>
      </c>
      <c r="B132" s="1" t="s">
        <v>130</v>
      </c>
      <c r="C132" s="2">
        <v>-1.3721566558709687E-3</v>
      </c>
      <c r="D132" s="2">
        <v>3.1029710561213299E-4</v>
      </c>
      <c r="E132" s="2">
        <v>-1.4267384012980476E-3</v>
      </c>
      <c r="F132" s="2">
        <v>-1.7632554566441444E-3</v>
      </c>
      <c r="G132" s="2">
        <v>-2.4337667609313617E-3</v>
      </c>
      <c r="H132" s="2">
        <v>-1.7091309326464431E-2</v>
      </c>
      <c r="I132" s="2">
        <v>-4.3570076329773597E-2</v>
      </c>
      <c r="J132" s="2">
        <v>-7.8882700844938772E-2</v>
      </c>
      <c r="K132" s="2">
        <v>-0.12035791073651964</v>
      </c>
      <c r="L132" s="2">
        <v>-0.1804289411020204</v>
      </c>
      <c r="M132" s="2">
        <v>-0.25475279190261091</v>
      </c>
      <c r="N132" s="2">
        <v>-0.27882357691692339</v>
      </c>
      <c r="O132" s="2">
        <v>-0.26384141127269006</v>
      </c>
      <c r="P132" s="2">
        <v>-0.29358338567817066</v>
      </c>
      <c r="Q132" s="2">
        <v>-0.3265903521893132</v>
      </c>
      <c r="R132" s="2">
        <v>-0.36930987462315601</v>
      </c>
      <c r="S132" s="2">
        <v>-0.23586764571440233</v>
      </c>
    </row>
    <row r="133" spans="1:19" x14ac:dyDescent="0.35">
      <c r="A133" s="1" t="s">
        <v>417</v>
      </c>
      <c r="B133" s="1" t="s">
        <v>131</v>
      </c>
      <c r="C133" s="2">
        <v>-1.4163261620076431E-3</v>
      </c>
      <c r="D133" s="2">
        <v>-4.421995489244229E-4</v>
      </c>
      <c r="E133" s="2">
        <v>-1.3103723662779251E-3</v>
      </c>
      <c r="F133" s="2">
        <v>-1.8597315247972912E-3</v>
      </c>
      <c r="G133" s="2">
        <v>-2.3861159761480438E-3</v>
      </c>
      <c r="H133" s="2">
        <v>-6.9852013954496287E-3</v>
      </c>
      <c r="I133" s="2">
        <v>-2.8921985622385796E-2</v>
      </c>
      <c r="J133" s="2">
        <v>-6.9356248661698858E-2</v>
      </c>
      <c r="K133" s="2">
        <v>-0.10428975746416497</v>
      </c>
      <c r="L133" s="2">
        <v>-0.16384299370498864</v>
      </c>
      <c r="M133" s="2">
        <v>-0.23512375023032381</v>
      </c>
      <c r="N133" s="2">
        <v>-0.28456730613940884</v>
      </c>
      <c r="O133" s="2">
        <v>-0.21538123130055534</v>
      </c>
      <c r="P133" s="2">
        <v>-0.41668835648738428</v>
      </c>
      <c r="Q133" s="2">
        <v>-0.12059231951613469</v>
      </c>
      <c r="R133" s="2">
        <v>-0.2366752968224124</v>
      </c>
      <c r="S133" s="2">
        <v>-0.36632604992519663</v>
      </c>
    </row>
    <row r="134" spans="1:19" x14ac:dyDescent="0.35">
      <c r="A134" s="1" t="s">
        <v>417</v>
      </c>
      <c r="B134" s="1" t="s">
        <v>132</v>
      </c>
      <c r="C134" s="2">
        <v>-1.3823298037673852E-3</v>
      </c>
      <c r="D134" s="2">
        <v>-1.876492665993825E-3</v>
      </c>
      <c r="E134" s="2">
        <v>-2.5681886403680441E-3</v>
      </c>
      <c r="F134" s="2">
        <v>-5.2207619570180447E-3</v>
      </c>
      <c r="G134" s="2">
        <v>-6.5747585863466639E-3</v>
      </c>
      <c r="H134" s="2">
        <v>-2.8927712092930217E-2</v>
      </c>
      <c r="I134" s="2">
        <v>-5.9713659932808638E-2</v>
      </c>
      <c r="J134" s="2">
        <v>-0.112585177124802</v>
      </c>
      <c r="K134" s="2">
        <v>-0.17234884547789575</v>
      </c>
      <c r="L134" s="2">
        <v>-0.21343698712842396</v>
      </c>
      <c r="M134" s="2">
        <v>-0.3159132954894005</v>
      </c>
      <c r="N134" s="2">
        <v>-0.20772654742452246</v>
      </c>
      <c r="O134" s="2">
        <v>-0.17336973640115849</v>
      </c>
      <c r="P134" s="2">
        <v>-0.43992159969359518</v>
      </c>
      <c r="Q134" s="2">
        <v>-0.46188568550906883</v>
      </c>
      <c r="R134" s="2">
        <v>-0.37400985316469187</v>
      </c>
      <c r="S134" s="2">
        <v>-0.34579132941493806</v>
      </c>
    </row>
    <row r="135" spans="1:19" x14ac:dyDescent="0.35">
      <c r="A135" s="1" t="s">
        <v>417</v>
      </c>
      <c r="B135" s="1" t="s">
        <v>133</v>
      </c>
      <c r="C135" s="2">
        <v>-1.3669578710667086E-3</v>
      </c>
      <c r="D135" s="2">
        <v>-1.4334760438990343E-3</v>
      </c>
      <c r="E135" s="2">
        <v>-2.1531458740264445E-3</v>
      </c>
      <c r="F135" s="2">
        <v>-4.0642559710838948E-3</v>
      </c>
      <c r="G135" s="2">
        <v>-7.9981324864059622E-3</v>
      </c>
      <c r="H135" s="2">
        <v>-2.7834674194550053E-2</v>
      </c>
      <c r="I135" s="2">
        <v>-5.4927210832681157E-2</v>
      </c>
      <c r="J135" s="2">
        <v>-0.10260735142892018</v>
      </c>
      <c r="K135" s="2">
        <v>-0.13068882529598141</v>
      </c>
      <c r="L135" s="2">
        <v>-0.27403557672505063</v>
      </c>
      <c r="M135" s="2">
        <v>-0.17431838009241113</v>
      </c>
      <c r="N135" s="2">
        <v>7.1238633393082992E-2</v>
      </c>
      <c r="O135" s="2">
        <v>-5.3924062718741061E-2</v>
      </c>
      <c r="P135" s="2">
        <v>-0.25887142214364772</v>
      </c>
      <c r="Q135" s="2">
        <v>-0.39872439740209931</v>
      </c>
      <c r="R135" s="2">
        <v>-0.41548847089792268</v>
      </c>
      <c r="S135" s="2">
        <v>-0.27324813958259131</v>
      </c>
    </row>
    <row r="136" spans="1:19" x14ac:dyDescent="0.35">
      <c r="A136" s="1" t="s">
        <v>417</v>
      </c>
      <c r="B136" s="1" t="s">
        <v>134</v>
      </c>
      <c r="C136" s="2">
        <v>-1.3529248837679606E-3</v>
      </c>
      <c r="D136" s="2">
        <v>-1.5731736974975083E-3</v>
      </c>
      <c r="E136" s="2">
        <v>-3.2975619960267013E-3</v>
      </c>
      <c r="F136" s="2">
        <v>-5.6175859907238619E-3</v>
      </c>
      <c r="G136" s="2">
        <v>-7.7509884778078457E-3</v>
      </c>
      <c r="H136" s="2">
        <v>-1.5362875238338828E-2</v>
      </c>
      <c r="I136" s="2">
        <v>-3.5349777659633354E-2</v>
      </c>
      <c r="J136" s="2">
        <v>-6.2840818793982789E-2</v>
      </c>
      <c r="K136" s="2">
        <v>-0.11468671892504491</v>
      </c>
      <c r="L136" s="2">
        <v>-0.18128280521384427</v>
      </c>
      <c r="M136" s="2">
        <v>-0.22935388367276668</v>
      </c>
      <c r="N136" s="2">
        <v>-0.23908881411951435</v>
      </c>
      <c r="O136" s="2">
        <v>-0.24397704533939249</v>
      </c>
      <c r="P136" s="2">
        <v>-0.2470353941876044</v>
      </c>
      <c r="Q136" s="2">
        <v>-0.28492734699857836</v>
      </c>
      <c r="R136" s="2">
        <v>-0.32024413634319276</v>
      </c>
      <c r="S136" s="2">
        <v>-0.32016224807088584</v>
      </c>
    </row>
    <row r="137" spans="1:19" x14ac:dyDescent="0.35">
      <c r="A137" s="1" t="s">
        <v>417</v>
      </c>
      <c r="B137" s="1" t="s">
        <v>135</v>
      </c>
      <c r="C137" s="2">
        <v>-9.1632311658663642E-4</v>
      </c>
      <c r="D137" s="2">
        <v>4.6963542436221101E-3</v>
      </c>
      <c r="E137" s="2">
        <v>5.8268318020047699E-2</v>
      </c>
      <c r="F137" s="2">
        <v>7.7029242380905888E-2</v>
      </c>
      <c r="G137" s="2">
        <v>8.9017376051696434E-2</v>
      </c>
      <c r="H137" s="2">
        <v>9.4297094488769717E-2</v>
      </c>
      <c r="I137" s="2">
        <v>6.8281226727326422E-2</v>
      </c>
      <c r="J137" s="2">
        <v>2.895545315147707E-2</v>
      </c>
      <c r="K137" s="2">
        <v>-2.1654855085728886E-3</v>
      </c>
      <c r="L137" s="2">
        <v>-9.5341208596103399E-2</v>
      </c>
      <c r="M137" s="2">
        <v>-5.9186817018749671E-2</v>
      </c>
      <c r="N137" s="2">
        <v>-0.2745639227061572</v>
      </c>
      <c r="O137" s="2">
        <v>-0.40221012287533697</v>
      </c>
      <c r="P137" s="2">
        <v>-0.39433448176765096</v>
      </c>
      <c r="Q137" s="2">
        <v>-0.35582175497364948</v>
      </c>
      <c r="R137" s="2">
        <v>-0.54127358148279447</v>
      </c>
      <c r="S137" s="2">
        <v>-0.2357307171811624</v>
      </c>
    </row>
    <row r="138" spans="1:19" x14ac:dyDescent="0.35">
      <c r="A138" s="1" t="s">
        <v>417</v>
      </c>
      <c r="B138" s="1" t="s">
        <v>136</v>
      </c>
      <c r="C138" s="2">
        <v>-1.3695058658678401E-3</v>
      </c>
      <c r="D138" s="2">
        <v>-3.7026635746578579E-3</v>
      </c>
      <c r="E138" s="2">
        <v>-6.3257440766139482E-3</v>
      </c>
      <c r="F138" s="2">
        <v>-9.2710479321727844E-3</v>
      </c>
      <c r="G138" s="2">
        <v>-1.3084260448256425E-2</v>
      </c>
      <c r="H138" s="2">
        <v>-2.3764817951472197E-2</v>
      </c>
      <c r="I138" s="2">
        <v>-3.5327470692220468E-2</v>
      </c>
      <c r="J138" s="2">
        <v>-7.7057744543807052E-2</v>
      </c>
      <c r="K138" s="2">
        <v>-8.9708500043777978E-2</v>
      </c>
      <c r="L138" s="2">
        <v>-0.14785393515527886</v>
      </c>
      <c r="M138" s="2">
        <v>-0.26042684585245324</v>
      </c>
      <c r="N138" s="2">
        <v>-0.26456232339634933</v>
      </c>
      <c r="O138" s="2">
        <v>-0.20244782179379336</v>
      </c>
      <c r="P138" s="2">
        <v>-0.24731186491194479</v>
      </c>
      <c r="Q138" s="2">
        <v>-0.2478623883531037</v>
      </c>
      <c r="R138" s="2">
        <v>-0.3471541764292484</v>
      </c>
      <c r="S138" s="2">
        <v>-0.49612134100742583</v>
      </c>
    </row>
    <row r="139" spans="1:19" x14ac:dyDescent="0.35">
      <c r="A139" s="1" t="s">
        <v>417</v>
      </c>
      <c r="B139" s="1" t="s">
        <v>137</v>
      </c>
      <c r="C139" s="2">
        <v>-1.4251291427169047E-3</v>
      </c>
      <c r="D139" s="2">
        <v>1.1626466226188827E-4</v>
      </c>
      <c r="E139" s="2">
        <v>-4.3257856925857857E-4</v>
      </c>
      <c r="F139" s="2">
        <v>-1.5876942603132286E-3</v>
      </c>
      <c r="G139" s="2">
        <v>-1.958256498412064E-3</v>
      </c>
      <c r="H139" s="2">
        <v>-1.3598022217235399E-2</v>
      </c>
      <c r="I139" s="2">
        <v>-5.0699430891649078E-2</v>
      </c>
      <c r="J139" s="2">
        <v>-9.6697043658784176E-2</v>
      </c>
      <c r="K139" s="2">
        <v>-0.14779864706742857</v>
      </c>
      <c r="L139" s="2">
        <v>-0.22187873496087646</v>
      </c>
      <c r="M139" s="2">
        <v>-0.28024939323193082</v>
      </c>
      <c r="N139" s="2">
        <v>-0.24501655999655664</v>
      </c>
      <c r="O139" s="2">
        <v>-0.2499332982027298</v>
      </c>
      <c r="P139" s="2">
        <v>-0.3018459031396265</v>
      </c>
      <c r="Q139" s="2">
        <v>-0.24775968537300591</v>
      </c>
      <c r="R139" s="2">
        <v>-0.2528598969698736</v>
      </c>
      <c r="S139" s="2">
        <v>-0.26202566356627272</v>
      </c>
    </row>
    <row r="140" spans="1:19" x14ac:dyDescent="0.35">
      <c r="A140" s="1" t="s">
        <v>417</v>
      </c>
      <c r="B140" s="1" t="s">
        <v>138</v>
      </c>
      <c r="C140" s="2">
        <v>-1.3550101599823746E-3</v>
      </c>
      <c r="D140" s="2">
        <v>1.0779131381558932E-3</v>
      </c>
      <c r="E140" s="2">
        <v>-5.7080159708458947E-4</v>
      </c>
      <c r="F140" s="2">
        <v>-2.0288654222363682E-3</v>
      </c>
      <c r="G140" s="2">
        <v>-1.2938263113097244E-3</v>
      </c>
      <c r="H140" s="2">
        <v>-7.0177244134407447E-3</v>
      </c>
      <c r="I140" s="2">
        <v>-3.1751505076945928E-2</v>
      </c>
      <c r="J140" s="2">
        <v>-6.9338669749495263E-2</v>
      </c>
      <c r="K140" s="2">
        <v>-0.13792282962066602</v>
      </c>
      <c r="L140" s="2">
        <v>-0.2401485144055531</v>
      </c>
      <c r="M140" s="2">
        <v>-0.23076688956821795</v>
      </c>
      <c r="N140" s="2">
        <v>-0.39171628834058481</v>
      </c>
      <c r="O140" s="2">
        <v>-6.9130157985472951E-2</v>
      </c>
      <c r="P140" s="2">
        <v>-7.8620085881202215E-2</v>
      </c>
      <c r="Q140" s="2">
        <v>-0.26360763850195235</v>
      </c>
      <c r="R140" s="2">
        <v>-0.45269516655409936</v>
      </c>
      <c r="S140" s="2">
        <v>-0.3114715014879868</v>
      </c>
    </row>
    <row r="141" spans="1:19" x14ac:dyDescent="0.35">
      <c r="A141" s="1" t="s">
        <v>417</v>
      </c>
      <c r="B141" s="1" t="s">
        <v>139</v>
      </c>
      <c r="C141" s="2">
        <v>-1.3929757297097959E-3</v>
      </c>
      <c r="D141" s="2">
        <v>-1.2147867326935599E-5</v>
      </c>
      <c r="E141" s="2">
        <v>-3.2370109472593033E-3</v>
      </c>
      <c r="F141" s="2">
        <v>-3.6035418474488394E-3</v>
      </c>
      <c r="G141" s="2">
        <v>-4.8455188680537106E-3</v>
      </c>
      <c r="H141" s="2">
        <v>-1.0291910192698083E-2</v>
      </c>
      <c r="I141" s="2">
        <v>-2.9820485539290321E-2</v>
      </c>
      <c r="J141" s="2">
        <v>-6.3671227025046767E-2</v>
      </c>
      <c r="K141" s="2">
        <v>-0.11318042789757368</v>
      </c>
      <c r="L141" s="2">
        <v>-0.16758294547206773</v>
      </c>
      <c r="M141" s="2">
        <v>-0.23869796918409714</v>
      </c>
      <c r="N141" s="2">
        <v>-0.25903648012189989</v>
      </c>
      <c r="O141" s="2">
        <v>-0.20878892805449054</v>
      </c>
      <c r="P141" s="2">
        <v>-0.25721231040764947</v>
      </c>
      <c r="Q141" s="2">
        <v>-0.23782643715951862</v>
      </c>
      <c r="R141" s="2">
        <v>-0.22066106104201355</v>
      </c>
      <c r="S141" s="2">
        <v>-0.47087905722373208</v>
      </c>
    </row>
    <row r="142" spans="1:19" x14ac:dyDescent="0.35">
      <c r="A142" s="1" t="s">
        <v>417</v>
      </c>
      <c r="B142" s="1" t="s">
        <v>140</v>
      </c>
      <c r="C142" s="2">
        <v>-1.3713346762432082E-3</v>
      </c>
      <c r="D142" s="2">
        <v>-1.0544583010944151E-3</v>
      </c>
      <c r="E142" s="2">
        <v>-1.2692420222950708E-3</v>
      </c>
      <c r="F142" s="2">
        <v>-1.941630058959024E-3</v>
      </c>
      <c r="G142" s="2">
        <v>-2.7575289878971065E-3</v>
      </c>
      <c r="H142" s="2">
        <v>-4.9043613283893369E-3</v>
      </c>
      <c r="I142" s="2">
        <v>-2.5402823268176656E-2</v>
      </c>
      <c r="J142" s="2">
        <v>-5.3853064043753715E-2</v>
      </c>
      <c r="K142" s="2">
        <v>-8.3758797459200326E-2</v>
      </c>
      <c r="L142" s="2">
        <v>-0.12901676907810256</v>
      </c>
      <c r="M142" s="2">
        <v>-0.19243130598323116</v>
      </c>
      <c r="N142" s="2">
        <v>-0.21757710855583606</v>
      </c>
      <c r="O142" s="2">
        <v>-0.22108436731609474</v>
      </c>
      <c r="P142" s="2">
        <v>-0.2332274829439003</v>
      </c>
      <c r="Q142" s="2">
        <v>-0.25187123094595187</v>
      </c>
      <c r="R142" s="2">
        <v>-0.28247551538462928</v>
      </c>
      <c r="S142" s="2">
        <v>-0.28276572791719384</v>
      </c>
    </row>
    <row r="143" spans="1:19" x14ac:dyDescent="0.35">
      <c r="A143" s="1" t="s">
        <v>417</v>
      </c>
      <c r="B143" s="1" t="s">
        <v>141</v>
      </c>
      <c r="C143" s="2">
        <v>-1.3814883819058892E-3</v>
      </c>
      <c r="D143" s="2">
        <v>-2.1626544165416863E-4</v>
      </c>
      <c r="E143" s="2">
        <v>1.9511628931039222E-3</v>
      </c>
      <c r="F143" s="2">
        <v>1.3122337564927344E-3</v>
      </c>
      <c r="G143" s="2">
        <v>5.2800622307531606E-4</v>
      </c>
      <c r="H143" s="2">
        <v>-1.0566965126231061E-2</v>
      </c>
      <c r="I143" s="2">
        <v>-3.3386266879937621E-2</v>
      </c>
      <c r="J143" s="2">
        <v>-9.1779513448045497E-2</v>
      </c>
      <c r="K143" s="2">
        <v>-0.13763492523030685</v>
      </c>
      <c r="L143" s="2">
        <v>-0.21200206239919972</v>
      </c>
      <c r="M143" s="2">
        <v>-0.27136818661425316</v>
      </c>
      <c r="N143" s="2">
        <v>-0.28414545289163717</v>
      </c>
      <c r="O143" s="2">
        <v>-0.24981065426145349</v>
      </c>
      <c r="P143" s="2">
        <v>-0.22470505746694902</v>
      </c>
      <c r="Q143" s="2">
        <v>-0.41916952290831178</v>
      </c>
      <c r="R143" s="2">
        <v>-0.32512176800889353</v>
      </c>
      <c r="S143" s="2">
        <v>-0.32495987233654772</v>
      </c>
    </row>
    <row r="144" spans="1:19" x14ac:dyDescent="0.35">
      <c r="A144" s="1" t="s">
        <v>417</v>
      </c>
      <c r="B144" s="1" t="s">
        <v>142</v>
      </c>
      <c r="C144" s="2">
        <v>-1.3410303551955579E-3</v>
      </c>
      <c r="D144" s="2">
        <v>-1.2195909253075404E-3</v>
      </c>
      <c r="E144" s="2">
        <v>-1.7046104993233497E-3</v>
      </c>
      <c r="F144" s="2">
        <v>-3.6161833917140633E-3</v>
      </c>
      <c r="G144" s="2">
        <v>-7.4839068488246775E-3</v>
      </c>
      <c r="H144" s="2">
        <v>-1.7469175675639659E-2</v>
      </c>
      <c r="I144" s="2">
        <v>-5.1213936628507407E-2</v>
      </c>
      <c r="J144" s="2">
        <v>-8.7976755820191863E-2</v>
      </c>
      <c r="K144" s="2">
        <v>-0.13363672436640242</v>
      </c>
      <c r="L144" s="2">
        <v>-0.18714735239125435</v>
      </c>
      <c r="M144" s="2">
        <v>-0.25087337707029667</v>
      </c>
      <c r="N144" s="2">
        <v>-0.25795456615954226</v>
      </c>
      <c r="O144" s="2">
        <v>-0.22816444514484951</v>
      </c>
      <c r="P144" s="2">
        <v>-0.41885387967257143</v>
      </c>
      <c r="Q144" s="2">
        <v>-0.30801477901206786</v>
      </c>
      <c r="R144" s="2">
        <v>-0.25405297167599716</v>
      </c>
      <c r="S144" s="2">
        <v>-0.25014419288192119</v>
      </c>
    </row>
    <row r="145" spans="1:19" x14ac:dyDescent="0.35">
      <c r="A145" s="1" t="s">
        <v>417</v>
      </c>
      <c r="B145" s="1" t="s">
        <v>143</v>
      </c>
      <c r="C145" s="2">
        <v>-1.3277209136465424E-3</v>
      </c>
      <c r="D145" s="2">
        <v>-3.6126535636581713E-3</v>
      </c>
      <c r="E145" s="2">
        <v>-5.1669390571581512E-3</v>
      </c>
      <c r="F145" s="2">
        <v>-1.070176415099555E-2</v>
      </c>
      <c r="G145" s="2">
        <v>-9.9063975730089883E-3</v>
      </c>
      <c r="H145" s="2">
        <v>-2.4951633230015331E-2</v>
      </c>
      <c r="I145" s="2">
        <v>-4.5053860097322915E-2</v>
      </c>
      <c r="J145" s="2">
        <v>-8.3940496585585292E-2</v>
      </c>
      <c r="K145" s="2">
        <v>-0.14749931805420705</v>
      </c>
      <c r="L145" s="2">
        <v>-0.19214678534181501</v>
      </c>
      <c r="M145" s="2">
        <v>-0.24229444364794905</v>
      </c>
      <c r="N145" s="2">
        <v>-0.22635314412275165</v>
      </c>
      <c r="O145" s="2">
        <v>-0.2409513236710942</v>
      </c>
      <c r="P145" s="2">
        <v>-0.27187889440973428</v>
      </c>
      <c r="Q145" s="2">
        <v>-0.27533213431363773</v>
      </c>
      <c r="R145" s="2">
        <v>-0.33637674910374016</v>
      </c>
      <c r="S145" s="2">
        <v>-0.27636478515012264</v>
      </c>
    </row>
    <row r="146" spans="1:19" x14ac:dyDescent="0.35">
      <c r="A146" s="1" t="s">
        <v>417</v>
      </c>
      <c r="B146" s="1" t="s">
        <v>144</v>
      </c>
      <c r="C146" s="2">
        <v>-1.3878818520063898E-3</v>
      </c>
      <c r="D146" s="2">
        <v>-2.579999219112142E-3</v>
      </c>
      <c r="E146" s="2">
        <v>-3.8155977375524627E-3</v>
      </c>
      <c r="F146" s="2">
        <v>-5.7521519455986684E-3</v>
      </c>
      <c r="G146" s="2">
        <v>-7.5239508832845824E-3</v>
      </c>
      <c r="H146" s="2">
        <v>-2.6460358070363517E-2</v>
      </c>
      <c r="I146" s="2">
        <v>-5.9422264386259804E-2</v>
      </c>
      <c r="J146" s="2">
        <v>-0.12992764756902231</v>
      </c>
      <c r="K146" s="2">
        <v>-0.20261740962309222</v>
      </c>
      <c r="L146" s="2">
        <v>-0.27920537455426464</v>
      </c>
      <c r="M146" s="2">
        <v>-0.28142813293942692</v>
      </c>
      <c r="N146" s="2">
        <v>-0.28139156618480382</v>
      </c>
      <c r="O146" s="2">
        <v>-0.31902422311180134</v>
      </c>
      <c r="P146" s="2">
        <v>-0.36717151546392635</v>
      </c>
      <c r="Q146" s="2">
        <v>-0.45605748729787127</v>
      </c>
      <c r="R146" s="2">
        <v>-0.39414121600701407</v>
      </c>
      <c r="S146" s="2">
        <v>-0.11673920716674346</v>
      </c>
    </row>
    <row r="147" spans="1:19" x14ac:dyDescent="0.35">
      <c r="A147" s="1" t="s">
        <v>417</v>
      </c>
      <c r="B147" s="1" t="s">
        <v>145</v>
      </c>
      <c r="C147" s="2">
        <v>-1.3799508400619217E-3</v>
      </c>
      <c r="D147" s="2">
        <v>-2.6873540678722723E-3</v>
      </c>
      <c r="E147" s="2">
        <v>-3.397893697767702E-3</v>
      </c>
      <c r="F147" s="2">
        <v>-5.3649604409053654E-3</v>
      </c>
      <c r="G147" s="2">
        <v>-7.9870713123851664E-3</v>
      </c>
      <c r="H147" s="2">
        <v>-1.5686554957825477E-2</v>
      </c>
      <c r="I147" s="2">
        <v>-4.108423920311375E-2</v>
      </c>
      <c r="J147" s="2">
        <v>-7.2430758346646779E-2</v>
      </c>
      <c r="K147" s="2">
        <v>-0.14135015034962592</v>
      </c>
      <c r="L147" s="2">
        <v>-0.19736924840590686</v>
      </c>
      <c r="M147" s="2">
        <v>-0.29276251673729214</v>
      </c>
      <c r="N147" s="2">
        <v>-0.30473603736218957</v>
      </c>
      <c r="O147" s="2">
        <v>-0.22754589982775458</v>
      </c>
      <c r="P147" s="2">
        <v>-0.15074635488919666</v>
      </c>
      <c r="Q147" s="2">
        <v>-7.6103450295274669E-2</v>
      </c>
      <c r="R147" s="2">
        <v>-0.29534344515051186</v>
      </c>
      <c r="S147" s="2">
        <v>-0.30088741186416573</v>
      </c>
    </row>
    <row r="148" spans="1:19" x14ac:dyDescent="0.35">
      <c r="A148" s="1" t="s">
        <v>417</v>
      </c>
      <c r="B148" s="1" t="s">
        <v>146</v>
      </c>
      <c r="C148" s="2">
        <v>-1.3958133962503974E-3</v>
      </c>
      <c r="D148" s="2">
        <v>-2.0730251480513134E-3</v>
      </c>
      <c r="E148" s="2">
        <v>-3.1088260006348059E-3</v>
      </c>
      <c r="F148" s="2">
        <v>-5.2211838775362302E-3</v>
      </c>
      <c r="G148" s="2">
        <v>-1.0595610538132259E-2</v>
      </c>
      <c r="H148" s="2">
        <v>-2.059773885182066E-2</v>
      </c>
      <c r="I148" s="2">
        <v>-5.7736832636908333E-2</v>
      </c>
      <c r="J148" s="2">
        <v>-0.13254048009618621</v>
      </c>
      <c r="K148" s="2">
        <v>-0.16783714064588073</v>
      </c>
      <c r="L148" s="2">
        <v>-0.25847119160775517</v>
      </c>
      <c r="M148" s="2">
        <v>-0.18218476620925037</v>
      </c>
      <c r="N148" s="2">
        <v>-0.34167305387013169</v>
      </c>
      <c r="O148" s="2">
        <v>-0.37934883473284975</v>
      </c>
      <c r="P148" s="2">
        <v>-0.36759499103383814</v>
      </c>
      <c r="Q148" s="2">
        <v>-0.44792993226844108</v>
      </c>
      <c r="R148" s="2">
        <v>-0.4603283105877935</v>
      </c>
      <c r="S148" s="2">
        <v>-0.4038352926981052</v>
      </c>
    </row>
    <row r="149" spans="1:19" x14ac:dyDescent="0.35">
      <c r="A149" s="1" t="s">
        <v>417</v>
      </c>
      <c r="B149" s="1" t="s">
        <v>147</v>
      </c>
      <c r="C149" s="2">
        <v>-1.3880663517496E-3</v>
      </c>
      <c r="D149" s="2">
        <v>-2.4837619411275779E-3</v>
      </c>
      <c r="E149" s="2">
        <v>-4.4373221826192544E-3</v>
      </c>
      <c r="F149" s="2">
        <v>-7.8693651800730516E-3</v>
      </c>
      <c r="G149" s="2">
        <v>-1.1023033302044747E-2</v>
      </c>
      <c r="H149" s="2">
        <v>-1.6515168140410302E-2</v>
      </c>
      <c r="I149" s="2">
        <v>-3.5146885366586368E-2</v>
      </c>
      <c r="J149" s="2">
        <v>-6.0134982601062627E-2</v>
      </c>
      <c r="K149" s="2">
        <v>-0.10763033678293368</v>
      </c>
      <c r="L149" s="2">
        <v>-0.17271074369777548</v>
      </c>
      <c r="M149" s="2">
        <v>-0.21629708772965683</v>
      </c>
      <c r="N149" s="2">
        <v>-0.22379812993453177</v>
      </c>
      <c r="O149" s="2">
        <v>-0.22611490962063913</v>
      </c>
      <c r="P149" s="2">
        <v>-0.20735189105220594</v>
      </c>
      <c r="Q149" s="2">
        <v>-0.22229892076662897</v>
      </c>
      <c r="R149" s="2">
        <v>-0.23143984126486514</v>
      </c>
      <c r="S149" s="2">
        <v>-0.24534118188175788</v>
      </c>
    </row>
    <row r="150" spans="1:19" x14ac:dyDescent="0.35">
      <c r="A150" s="1" t="s">
        <v>417</v>
      </c>
      <c r="B150" s="1" t="s">
        <v>148</v>
      </c>
      <c r="C150" s="2">
        <v>-1.372915247939414E-3</v>
      </c>
      <c r="D150" s="2">
        <v>-1.3629188604144283E-4</v>
      </c>
      <c r="E150" s="2">
        <v>-1.4358396807332852E-3</v>
      </c>
      <c r="F150" s="2">
        <v>-4.2462876663852296E-3</v>
      </c>
      <c r="G150" s="2">
        <v>-4.2601913668512967E-3</v>
      </c>
      <c r="H150" s="2">
        <v>-2.1351599309396212E-2</v>
      </c>
      <c r="I150" s="2">
        <v>-5.797554607877313E-2</v>
      </c>
      <c r="J150" s="2">
        <v>-9.5093385603846864E-2</v>
      </c>
      <c r="K150" s="2">
        <v>-0.16718381767365822</v>
      </c>
      <c r="L150" s="2">
        <v>-0.22795046625832027</v>
      </c>
      <c r="M150" s="2">
        <v>-0.2808674104879631</v>
      </c>
      <c r="N150" s="2">
        <v>-0.2777213137438227</v>
      </c>
      <c r="O150" s="2">
        <v>-0.27066474967476023</v>
      </c>
      <c r="P150" s="2">
        <v>-0.30023680560985988</v>
      </c>
      <c r="Q150" s="2">
        <v>-0.3928833277394535</v>
      </c>
      <c r="R150" s="2">
        <v>-0.3461254905471759</v>
      </c>
      <c r="S150" s="2">
        <v>-0.29977155542512024</v>
      </c>
    </row>
    <row r="151" spans="1:19" x14ac:dyDescent="0.35">
      <c r="A151" s="1" t="s">
        <v>417</v>
      </c>
      <c r="B151" s="1" t="s">
        <v>149</v>
      </c>
      <c r="C151" s="2">
        <v>-1.3889058409332559E-3</v>
      </c>
      <c r="D151" s="2">
        <v>-2.5153721776029771E-3</v>
      </c>
      <c r="E151" s="2">
        <v>-4.913485677266515E-3</v>
      </c>
      <c r="F151" s="2">
        <v>-9.1645116971502821E-3</v>
      </c>
      <c r="G151" s="2">
        <v>-1.3221847267882204E-2</v>
      </c>
      <c r="H151" s="2">
        <v>-3.7322933978082666E-2</v>
      </c>
      <c r="I151" s="2">
        <v>-8.3528843053797736E-2</v>
      </c>
      <c r="J151" s="2">
        <v>-0.14520365724833276</v>
      </c>
      <c r="K151" s="2">
        <v>-0.17204727821824001</v>
      </c>
      <c r="L151" s="2">
        <v>-0.25754626098731032</v>
      </c>
      <c r="M151" s="2">
        <v>-0.29029075986534836</v>
      </c>
      <c r="N151" s="2">
        <v>-0.41129966868615869</v>
      </c>
      <c r="O151" s="2">
        <v>-0.33963628298236742</v>
      </c>
      <c r="P151" s="2">
        <v>-0.29356192362577926</v>
      </c>
      <c r="Q151" s="2">
        <v>-0.27653403312622976</v>
      </c>
      <c r="R151" s="2">
        <v>-0.26466061547355885</v>
      </c>
      <c r="S151" s="2">
        <v>-0.31256494526404915</v>
      </c>
    </row>
    <row r="152" spans="1:19" x14ac:dyDescent="0.35">
      <c r="A152" s="1" t="s">
        <v>417</v>
      </c>
      <c r="B152" s="1" t="s">
        <v>150</v>
      </c>
      <c r="C152" s="2">
        <v>-1.3863288980543917E-3</v>
      </c>
      <c r="D152" s="2">
        <v>-3.9843834690682202E-3</v>
      </c>
      <c r="E152" s="2">
        <v>-6.5259377124636765E-3</v>
      </c>
      <c r="F152" s="2">
        <v>-1.0394525382344595E-2</v>
      </c>
      <c r="G152" s="2">
        <v>-1.6757882363501436E-2</v>
      </c>
      <c r="H152" s="2">
        <v>-4.0523941517124781E-2</v>
      </c>
      <c r="I152" s="2">
        <v>-8.1879310149542972E-2</v>
      </c>
      <c r="J152" s="2">
        <v>-0.14458539225857706</v>
      </c>
      <c r="K152" s="2">
        <v>-0.16836850169194095</v>
      </c>
      <c r="L152" s="2">
        <v>-0.27755669810665107</v>
      </c>
      <c r="M152" s="2">
        <v>-0.18203900334647002</v>
      </c>
      <c r="N152" s="2">
        <v>-0.21780433281020911</v>
      </c>
      <c r="O152" s="2">
        <v>-0.26939989664326164</v>
      </c>
      <c r="P152" s="2">
        <v>-0.47646118264453174</v>
      </c>
      <c r="Q152" s="2">
        <v>-0.38475677419686694</v>
      </c>
      <c r="R152" s="2">
        <v>-0.35142327813847207</v>
      </c>
      <c r="S152" s="2">
        <v>-0.30034359204611161</v>
      </c>
    </row>
    <row r="153" spans="1:19" x14ac:dyDescent="0.35">
      <c r="A153" s="1" t="s">
        <v>417</v>
      </c>
      <c r="B153" s="1" t="s">
        <v>151</v>
      </c>
      <c r="C153" s="2">
        <v>-1.428745727243745E-3</v>
      </c>
      <c r="D153" s="2">
        <v>-2.2167030036435503E-3</v>
      </c>
      <c r="E153" s="2">
        <v>-3.078128945292797E-3</v>
      </c>
      <c r="F153" s="2">
        <v>-6.1030922443260915E-3</v>
      </c>
      <c r="G153" s="2">
        <v>-9.534109591555661E-3</v>
      </c>
      <c r="H153" s="2">
        <v>-1.8383202054643825E-2</v>
      </c>
      <c r="I153" s="2">
        <v>-4.6229725570811092E-2</v>
      </c>
      <c r="J153" s="2">
        <v>-8.3222250870162814E-2</v>
      </c>
      <c r="K153" s="2">
        <v>-0.15366602258647757</v>
      </c>
      <c r="L153" s="2">
        <v>-0.23737107543485089</v>
      </c>
      <c r="M153" s="2">
        <v>-0.17839420526695748</v>
      </c>
      <c r="N153" s="2">
        <v>-0.11991015935865434</v>
      </c>
      <c r="O153" s="2">
        <v>-0.38673211286662024</v>
      </c>
      <c r="P153" s="2">
        <v>-0.30854577918029019</v>
      </c>
      <c r="Q153" s="2">
        <v>-0.26258789849892811</v>
      </c>
      <c r="R153" s="2">
        <v>-0.27727254644271571</v>
      </c>
      <c r="S153" s="2">
        <v>-0.28229609796876587</v>
      </c>
    </row>
    <row r="154" spans="1:19" x14ac:dyDescent="0.35">
      <c r="A154" s="1" t="s">
        <v>417</v>
      </c>
      <c r="B154" s="1" t="s">
        <v>152</v>
      </c>
      <c r="C154" s="2">
        <v>-1.3786392492748272E-3</v>
      </c>
      <c r="D154" s="2">
        <v>-1.5484634524506069E-3</v>
      </c>
      <c r="E154" s="2">
        <v>-3.6759521537506061E-3</v>
      </c>
      <c r="F154" s="2">
        <v>-6.4254600103082257E-3</v>
      </c>
      <c r="G154" s="2">
        <v>-8.996527898078659E-3</v>
      </c>
      <c r="H154" s="2">
        <v>-1.1547442216149782E-2</v>
      </c>
      <c r="I154" s="2">
        <v>-3.0579492125611743E-2</v>
      </c>
      <c r="J154" s="2">
        <v>-5.2875658445058128E-2</v>
      </c>
      <c r="K154" s="2">
        <v>-9.1608251163239396E-2</v>
      </c>
      <c r="L154" s="2">
        <v>-0.12690034144896051</v>
      </c>
      <c r="M154" s="2">
        <v>-0.18987627201976021</v>
      </c>
      <c r="N154" s="2">
        <v>-0.21306291767530905</v>
      </c>
      <c r="O154" s="2">
        <v>-0.19339244065185571</v>
      </c>
      <c r="P154" s="2">
        <v>-0.17248796253499107</v>
      </c>
      <c r="Q154" s="2">
        <v>-0.42755064721457464</v>
      </c>
      <c r="R154" s="2">
        <v>-0.22964201130159159</v>
      </c>
      <c r="S154" s="2">
        <v>-0.34382727411603642</v>
      </c>
    </row>
    <row r="155" spans="1:19" x14ac:dyDescent="0.35">
      <c r="A155" s="1" t="s">
        <v>417</v>
      </c>
      <c r="B155" s="1" t="s">
        <v>153</v>
      </c>
      <c r="C155" s="2">
        <v>-1.3658847550115593E-3</v>
      </c>
      <c r="D155" s="2">
        <v>1.2104711149580896E-3</v>
      </c>
      <c r="E155" s="2">
        <v>9.8377031346276022E-4</v>
      </c>
      <c r="F155" s="2">
        <v>-7.6578633256159368E-4</v>
      </c>
      <c r="G155" s="2">
        <v>1.3273650264260372E-3</v>
      </c>
      <c r="H155" s="2">
        <v>-1.2250068475962762E-3</v>
      </c>
      <c r="I155" s="2">
        <v>-1.4317395025690693E-2</v>
      </c>
      <c r="J155" s="2">
        <v>-3.5662093106543537E-2</v>
      </c>
      <c r="K155" s="2">
        <v>-7.4932147960120252E-2</v>
      </c>
      <c r="L155" s="2">
        <v>-0.13940151887724936</v>
      </c>
      <c r="M155" s="2">
        <v>-0.22405465807276931</v>
      </c>
      <c r="N155" s="2">
        <v>-0.25204532165703747</v>
      </c>
      <c r="O155" s="2">
        <v>-0.26512971573115801</v>
      </c>
      <c r="P155" s="2">
        <v>-0.30004760065697461</v>
      </c>
      <c r="Q155" s="2">
        <v>-0.32161434374465359</v>
      </c>
      <c r="R155" s="2">
        <v>-0.36257620427062098</v>
      </c>
      <c r="S155" s="2">
        <v>-0.25382121873849117</v>
      </c>
    </row>
    <row r="156" spans="1:19" x14ac:dyDescent="0.35">
      <c r="A156" s="1" t="s">
        <v>417</v>
      </c>
      <c r="B156" s="1" t="s">
        <v>154</v>
      </c>
      <c r="C156" s="2">
        <v>-1.3723674874115135E-3</v>
      </c>
      <c r="D156" s="2">
        <v>-2.005589690127773E-3</v>
      </c>
      <c r="E156" s="2">
        <v>-1.7784468975155922E-3</v>
      </c>
      <c r="F156" s="2">
        <v>-4.6507702679877659E-3</v>
      </c>
      <c r="G156" s="2">
        <v>-7.0494444877128989E-3</v>
      </c>
      <c r="H156" s="2">
        <v>-2.483690815784843E-2</v>
      </c>
      <c r="I156" s="2">
        <v>-4.7982468855634501E-2</v>
      </c>
      <c r="J156" s="2">
        <v>-0.10565348641782908</v>
      </c>
      <c r="K156" s="2">
        <v>-0.14967618373057112</v>
      </c>
      <c r="L156" s="2">
        <v>-0.22598617490942116</v>
      </c>
      <c r="M156" s="2">
        <v>-0.2627861709435842</v>
      </c>
      <c r="N156" s="2">
        <v>-0.47727332475997447</v>
      </c>
      <c r="O156" s="2">
        <v>-0.43756623868948274</v>
      </c>
      <c r="P156" s="2">
        <v>-0.39366602818706886</v>
      </c>
      <c r="Q156" s="2">
        <v>-0.22861633550544561</v>
      </c>
      <c r="R156" s="2">
        <v>-0.36298896993900431</v>
      </c>
      <c r="S156" s="2">
        <v>-0.39378747483970361</v>
      </c>
    </row>
    <row r="157" spans="1:19" x14ac:dyDescent="0.35">
      <c r="A157" s="1" t="s">
        <v>417</v>
      </c>
      <c r="B157" s="1" t="s">
        <v>155</v>
      </c>
      <c r="C157" s="2">
        <v>-1.4021274366505161E-3</v>
      </c>
      <c r="D157" s="2">
        <v>-1.803818621623411E-3</v>
      </c>
      <c r="E157" s="2">
        <v>-2.7965306248893987E-3</v>
      </c>
      <c r="F157" s="2">
        <v>-4.0036476789129935E-3</v>
      </c>
      <c r="G157" s="2">
        <v>-4.5726165482857066E-3</v>
      </c>
      <c r="H157" s="2">
        <v>-9.511152811517409E-3</v>
      </c>
      <c r="I157" s="2">
        <v>-3.7119752891836541E-2</v>
      </c>
      <c r="J157" s="2">
        <v>-6.8982347994510279E-2</v>
      </c>
      <c r="K157" s="2">
        <v>-0.12123837132476528</v>
      </c>
      <c r="L157" s="2">
        <v>-0.16455501423816069</v>
      </c>
      <c r="M157" s="2">
        <v>-0.21355235253665947</v>
      </c>
      <c r="N157" s="2">
        <v>-0.28489562788196227</v>
      </c>
      <c r="O157" s="2">
        <v>-0.12406662556427168</v>
      </c>
      <c r="P157" s="2">
        <v>-0.2347514990665005</v>
      </c>
      <c r="Q157" s="2">
        <v>-0.23229739566367641</v>
      </c>
      <c r="R157" s="2">
        <v>-0.29516228364066588</v>
      </c>
      <c r="S157" s="2">
        <v>-0.31224391801812523</v>
      </c>
    </row>
    <row r="158" spans="1:19" x14ac:dyDescent="0.35">
      <c r="A158" s="1" t="s">
        <v>417</v>
      </c>
      <c r="B158" s="1" t="s">
        <v>156</v>
      </c>
      <c r="C158" s="2">
        <v>-1.33293161122293E-3</v>
      </c>
      <c r="D158" s="2">
        <v>-1.0580011138013614E-3</v>
      </c>
      <c r="E158" s="2">
        <v>-7.8410999944560382E-4</v>
      </c>
      <c r="F158" s="2">
        <v>-2.9829538661159394E-3</v>
      </c>
      <c r="G158" s="2">
        <v>-2.8873277648444914E-3</v>
      </c>
      <c r="H158" s="2">
        <v>-6.0891191363921385E-3</v>
      </c>
      <c r="I158" s="2">
        <v>-1.8588577059330216E-2</v>
      </c>
      <c r="J158" s="2">
        <v>-4.8330878207928439E-2</v>
      </c>
      <c r="K158" s="2">
        <v>-8.0396519791086293E-2</v>
      </c>
      <c r="L158" s="2">
        <v>-0.13575417299219938</v>
      </c>
      <c r="M158" s="2">
        <v>-0.19699405589223545</v>
      </c>
      <c r="N158" s="2">
        <v>-0.19332031719013412</v>
      </c>
      <c r="O158" s="2">
        <v>-0.18531038941444658</v>
      </c>
      <c r="P158" s="2">
        <v>-0.20428714477137291</v>
      </c>
      <c r="Q158" s="2">
        <v>-0.24632195786673167</v>
      </c>
      <c r="R158" s="2">
        <v>-0.24955082513569304</v>
      </c>
      <c r="S158" s="2">
        <v>1.2192089520845997</v>
      </c>
    </row>
    <row r="159" spans="1:19" x14ac:dyDescent="0.35">
      <c r="A159" s="1" t="s">
        <v>417</v>
      </c>
      <c r="B159" s="1" t="s">
        <v>157</v>
      </c>
      <c r="C159" s="2">
        <v>-1.3918347823097862E-3</v>
      </c>
      <c r="D159" s="2">
        <v>-2.3325692355207813E-3</v>
      </c>
      <c r="E159" s="2">
        <v>-6.118440348688782E-3</v>
      </c>
      <c r="F159" s="2">
        <v>-1.1479362040404952E-2</v>
      </c>
      <c r="G159" s="2">
        <v>-1.6077904840139847E-2</v>
      </c>
      <c r="H159" s="2">
        <v>-3.5272602788672294E-2</v>
      </c>
      <c r="I159" s="2">
        <v>-5.9814614083150135E-2</v>
      </c>
      <c r="J159" s="2">
        <v>-0.10539811400569146</v>
      </c>
      <c r="K159" s="2">
        <v>-0.18770909404928754</v>
      </c>
      <c r="L159" s="2">
        <v>-0.19993856416734923</v>
      </c>
      <c r="M159" s="2">
        <v>-0.3224135764605412</v>
      </c>
      <c r="N159" s="2">
        <v>2.2739194429682887E-2</v>
      </c>
      <c r="O159" s="2">
        <v>-0.32977377159780352</v>
      </c>
      <c r="P159" s="2">
        <v>-0.42530649402471593</v>
      </c>
      <c r="Q159" s="2">
        <v>-0.36327155143800122</v>
      </c>
      <c r="R159" s="2">
        <v>-0.39353394326845853</v>
      </c>
      <c r="S159" s="2">
        <v>-0.51689534642051527</v>
      </c>
    </row>
    <row r="160" spans="1:19" x14ac:dyDescent="0.35">
      <c r="A160" s="1" t="s">
        <v>417</v>
      </c>
      <c r="B160" s="1" t="s">
        <v>158</v>
      </c>
      <c r="C160" s="2">
        <v>-1.3914056861217073E-3</v>
      </c>
      <c r="D160" s="2">
        <v>-3.3979232670748837E-3</v>
      </c>
      <c r="E160" s="2">
        <v>-6.5779978409742541E-3</v>
      </c>
      <c r="F160" s="2">
        <v>-1.1980222713948241E-2</v>
      </c>
      <c r="G160" s="2">
        <v>-1.7309086730163764E-2</v>
      </c>
      <c r="H160" s="2">
        <v>-3.812122470546065E-2</v>
      </c>
      <c r="I160" s="2">
        <v>-7.2321455779942312E-2</v>
      </c>
      <c r="J160" s="2">
        <v>-0.14469381177551868</v>
      </c>
      <c r="K160" s="2">
        <v>-0.18214651224451128</v>
      </c>
      <c r="L160" s="2">
        <v>-0.22762091883950133</v>
      </c>
      <c r="M160" s="2">
        <v>-0.28408448549463039</v>
      </c>
      <c r="N160" s="2">
        <v>-0.29689999485354235</v>
      </c>
      <c r="O160" s="2">
        <v>-0.30792322922892951</v>
      </c>
      <c r="P160" s="2">
        <v>-0.32719612929552228</v>
      </c>
      <c r="Q160" s="2">
        <v>-0.2778373916515805</v>
      </c>
      <c r="R160" s="2">
        <v>-4.3879617889865004E-2</v>
      </c>
      <c r="S160" s="2">
        <v>-0.39252131238356519</v>
      </c>
    </row>
    <row r="161" spans="1:19" x14ac:dyDescent="0.35">
      <c r="A161" s="1" t="s">
        <v>417</v>
      </c>
      <c r="B161" s="1" t="s">
        <v>159</v>
      </c>
      <c r="C161" s="2">
        <v>-1.3830356251101181E-3</v>
      </c>
      <c r="D161" s="2">
        <v>-2.6482040427603607E-3</v>
      </c>
      <c r="E161" s="2">
        <v>-2.6538480232045948E-3</v>
      </c>
      <c r="F161" s="2">
        <v>-5.5250979897299886E-3</v>
      </c>
      <c r="G161" s="2">
        <v>-9.4764500486240796E-3</v>
      </c>
      <c r="H161" s="2">
        <v>-1.4516972779119754E-2</v>
      </c>
      <c r="I161" s="2">
        <v>-3.1995725827891376E-2</v>
      </c>
      <c r="J161" s="2">
        <v>-7.0861193859663468E-2</v>
      </c>
      <c r="K161" s="2">
        <v>-0.10135445144453227</v>
      </c>
      <c r="L161" s="2">
        <v>-0.17657841217261755</v>
      </c>
      <c r="M161" s="2">
        <v>-0.25313254483445485</v>
      </c>
      <c r="N161" s="2">
        <v>-0.26885382167059302</v>
      </c>
      <c r="O161" s="2">
        <v>-0.23607826563319181</v>
      </c>
      <c r="P161" s="2">
        <v>-0.24098207747661218</v>
      </c>
      <c r="Q161" s="2">
        <v>-0.24980592718373545</v>
      </c>
      <c r="R161" s="2">
        <v>-0.2907349365744315</v>
      </c>
      <c r="S161" s="2">
        <v>-0.52623754465177497</v>
      </c>
    </row>
    <row r="162" spans="1:19" x14ac:dyDescent="0.35">
      <c r="A162" s="1" t="s">
        <v>417</v>
      </c>
      <c r="B162" s="1" t="s">
        <v>160</v>
      </c>
      <c r="C162" s="2">
        <v>-1.3819107404243794E-3</v>
      </c>
      <c r="D162" s="2">
        <v>-1.7257132518407358E-3</v>
      </c>
      <c r="E162" s="2">
        <v>-2.1470633166885897E-3</v>
      </c>
      <c r="F162" s="2">
        <v>-5.4487352873089333E-3</v>
      </c>
      <c r="G162" s="2">
        <v>-8.6316475123663933E-3</v>
      </c>
      <c r="H162" s="2">
        <v>-1.4826050047691112E-2</v>
      </c>
      <c r="I162" s="2">
        <v>-3.742438392461566E-2</v>
      </c>
      <c r="J162" s="2">
        <v>-6.7363624072566602E-2</v>
      </c>
      <c r="K162" s="2">
        <v>-0.10832032941405903</v>
      </c>
      <c r="L162" s="2">
        <v>-0.14693998183822946</v>
      </c>
      <c r="M162" s="2">
        <v>-0.18284627855283375</v>
      </c>
      <c r="N162" s="2">
        <v>-0.20027921102117285</v>
      </c>
      <c r="O162" s="2">
        <v>-0.19870528835247264</v>
      </c>
      <c r="P162" s="2">
        <v>-0.19038456979818363</v>
      </c>
      <c r="Q162" s="2">
        <v>-0.22722345269210589</v>
      </c>
      <c r="R162" s="2">
        <v>-0.24610831978025036</v>
      </c>
      <c r="S162" s="2">
        <v>-0.25288416024226862</v>
      </c>
    </row>
    <row r="163" spans="1:19" x14ac:dyDescent="0.35">
      <c r="A163" s="1" t="s">
        <v>417</v>
      </c>
      <c r="B163" s="1" t="s">
        <v>161</v>
      </c>
      <c r="C163" s="2">
        <v>-1.3660976918794614E-3</v>
      </c>
      <c r="D163" s="2">
        <v>-1.2770793830217291E-3</v>
      </c>
      <c r="E163" s="2">
        <v>6.445623977194534E-4</v>
      </c>
      <c r="F163" s="2">
        <v>-2.0991659612619551E-3</v>
      </c>
      <c r="G163" s="2">
        <v>-2.5443855359219966E-3</v>
      </c>
      <c r="H163" s="2">
        <v>-8.4386171239139388E-3</v>
      </c>
      <c r="I163" s="2">
        <v>-2.3786597425410453E-2</v>
      </c>
      <c r="J163" s="2">
        <v>-6.0123314368701657E-2</v>
      </c>
      <c r="K163" s="2">
        <v>-9.1706857460792296E-2</v>
      </c>
      <c r="L163" s="2">
        <v>-0.15851752454243981</v>
      </c>
      <c r="M163" s="2">
        <v>-0.19389648208115662</v>
      </c>
      <c r="N163" s="2">
        <v>-0.22811383372476707</v>
      </c>
      <c r="O163" s="2">
        <v>-0.19743278504257519</v>
      </c>
      <c r="P163" s="2">
        <v>-0.27287201931576721</v>
      </c>
      <c r="Q163" s="2">
        <v>-0.20594745268096801</v>
      </c>
      <c r="R163" s="2">
        <v>-0.16541039741970173</v>
      </c>
      <c r="S163" s="2">
        <v>-0.23050604168835886</v>
      </c>
    </row>
    <row r="164" spans="1:19" x14ac:dyDescent="0.35">
      <c r="A164" s="1" t="s">
        <v>417</v>
      </c>
      <c r="B164" s="1" t="s">
        <v>162</v>
      </c>
      <c r="C164" s="2">
        <v>-1.3663911883860613E-3</v>
      </c>
      <c r="D164" s="2">
        <v>-1.0494546578168934E-3</v>
      </c>
      <c r="E164" s="2">
        <v>-1.575695178830844E-3</v>
      </c>
      <c r="F164" s="2">
        <v>-2.4628552891070325E-3</v>
      </c>
      <c r="G164" s="2">
        <v>-3.1364159574512858E-3</v>
      </c>
      <c r="H164" s="2">
        <v>-6.3885830405254265E-3</v>
      </c>
      <c r="I164" s="2">
        <v>-2.6996074622390859E-2</v>
      </c>
      <c r="J164" s="2">
        <v>-6.1862955221368685E-2</v>
      </c>
      <c r="K164" s="2">
        <v>-0.11260971958796265</v>
      </c>
      <c r="L164" s="2">
        <v>-0.17637468085526503</v>
      </c>
      <c r="M164" s="2">
        <v>-0.21482162044109662</v>
      </c>
      <c r="N164" s="2">
        <v>-0.30539744893473864</v>
      </c>
      <c r="O164" s="2">
        <v>-0.11200258912607147</v>
      </c>
      <c r="P164" s="2">
        <v>8.266313012170487E-2</v>
      </c>
      <c r="Q164" s="2">
        <v>-0.30847978459055403</v>
      </c>
      <c r="R164" s="2">
        <v>-0.32162989858013113</v>
      </c>
      <c r="S164" s="2">
        <v>-0.26193025275144677</v>
      </c>
    </row>
    <row r="165" spans="1:19" x14ac:dyDescent="0.35">
      <c r="A165" s="1" t="s">
        <v>417</v>
      </c>
      <c r="B165" s="1" t="s">
        <v>163</v>
      </c>
      <c r="C165" s="2">
        <v>-1.3708059522627991E-3</v>
      </c>
      <c r="D165" s="2">
        <v>-1.056989358148086E-3</v>
      </c>
      <c r="E165" s="2">
        <v>-1.3983978979677874E-3</v>
      </c>
      <c r="F165" s="2">
        <v>-2.3383534504220131E-3</v>
      </c>
      <c r="G165" s="2">
        <v>-4.4056458907388244E-3</v>
      </c>
      <c r="H165" s="2">
        <v>-1.5913869562367903E-2</v>
      </c>
      <c r="I165" s="2">
        <v>-3.918137708110412E-2</v>
      </c>
      <c r="J165" s="2">
        <v>-9.3206586792360518E-2</v>
      </c>
      <c r="K165" s="2">
        <v>-0.12584513362798441</v>
      </c>
      <c r="L165" s="2">
        <v>-0.18472776255328077</v>
      </c>
      <c r="M165" s="2">
        <v>-0.21525702741174491</v>
      </c>
      <c r="N165" s="2">
        <v>8.3947362386989854E-2</v>
      </c>
      <c r="O165" s="2">
        <v>-3.7064865982942737E-2</v>
      </c>
      <c r="P165" s="2">
        <v>-0.33401711460061612</v>
      </c>
      <c r="Q165" s="2">
        <v>-0.38673311750104927</v>
      </c>
      <c r="R165" s="2">
        <v>-0.47262736610748873</v>
      </c>
      <c r="S165" s="2">
        <v>-0.41218107072364474</v>
      </c>
    </row>
    <row r="166" spans="1:19" x14ac:dyDescent="0.35">
      <c r="A166" s="1" t="s">
        <v>417</v>
      </c>
      <c r="B166" s="1" t="s">
        <v>164</v>
      </c>
      <c r="C166" s="2">
        <v>-1.3453570844302451E-3</v>
      </c>
      <c r="D166" s="2">
        <v>-1.8477907783377102E-3</v>
      </c>
      <c r="E166" s="2">
        <v>-3.2940665024765877E-3</v>
      </c>
      <c r="F166" s="2">
        <v>-7.2173899525865967E-3</v>
      </c>
      <c r="G166" s="2">
        <v>-1.0065224602477127E-2</v>
      </c>
      <c r="H166" s="2">
        <v>-3.0584233207009356E-2</v>
      </c>
      <c r="I166" s="2">
        <v>-6.1295393981282087E-2</v>
      </c>
      <c r="J166" s="2">
        <v>-0.11808870296600853</v>
      </c>
      <c r="K166" s="2">
        <v>-0.1572131933157109</v>
      </c>
      <c r="L166" s="2">
        <v>-0.22651607477791588</v>
      </c>
      <c r="M166" s="2">
        <v>-0.18417675125790681</v>
      </c>
      <c r="N166" s="2">
        <v>4.685667218340131E-2</v>
      </c>
      <c r="O166" s="2">
        <v>0.16588626931171402</v>
      </c>
      <c r="P166" s="2">
        <v>-6.2022003112098309E-2</v>
      </c>
      <c r="Q166" s="2">
        <v>-0.37409494287092188</v>
      </c>
      <c r="R166" s="2">
        <v>-0.41822300812131363</v>
      </c>
      <c r="S166" s="2">
        <v>-0.4884258661925851</v>
      </c>
    </row>
    <row r="167" spans="1:19" x14ac:dyDescent="0.35">
      <c r="A167" s="1" t="s">
        <v>417</v>
      </c>
      <c r="B167" s="1" t="s">
        <v>165</v>
      </c>
      <c r="C167" s="2">
        <v>-1.4089025394863001E-3</v>
      </c>
      <c r="D167" s="2">
        <v>-2.6034920615972692E-3</v>
      </c>
      <c r="E167" s="2">
        <v>-5.2623621680755748E-3</v>
      </c>
      <c r="F167" s="2">
        <v>-1.0586944837964541E-2</v>
      </c>
      <c r="G167" s="2">
        <v>-1.4946859899444444E-2</v>
      </c>
      <c r="H167" s="2">
        <v>-2.6440599642002214E-2</v>
      </c>
      <c r="I167" s="2">
        <v>-5.461665320630095E-2</v>
      </c>
      <c r="J167" s="2">
        <v>-0.12305754787956202</v>
      </c>
      <c r="K167" s="2">
        <v>-0.18959821993677331</v>
      </c>
      <c r="L167" s="2">
        <v>-0.23182618794765203</v>
      </c>
      <c r="M167" s="2">
        <v>-0.30079994713971248</v>
      </c>
      <c r="N167" s="2">
        <v>-0.19746859468207473</v>
      </c>
      <c r="O167" s="2">
        <v>9.1541386057542654E-2</v>
      </c>
      <c r="P167" s="2">
        <v>-0.12833028332399107</v>
      </c>
      <c r="Q167" s="2">
        <v>-0.27577454564808673</v>
      </c>
      <c r="R167" s="2">
        <v>-0.35698943045539455</v>
      </c>
      <c r="S167" s="2">
        <v>-0.41943827867869254</v>
      </c>
    </row>
    <row r="168" spans="1:19" x14ac:dyDescent="0.35">
      <c r="A168" s="1" t="s">
        <v>417</v>
      </c>
      <c r="B168" s="1" t="s">
        <v>166</v>
      </c>
      <c r="C168" s="2">
        <v>-1.4054642443463894E-3</v>
      </c>
      <c r="D168" s="2">
        <v>-2.4239331053004976E-3</v>
      </c>
      <c r="E168" s="2">
        <v>-2.9861868463997372E-3</v>
      </c>
      <c r="F168" s="2">
        <v>-4.803112194344851E-3</v>
      </c>
      <c r="G168" s="2">
        <v>-7.120555648805876E-3</v>
      </c>
      <c r="H168" s="2">
        <v>-2.8699646339746154E-2</v>
      </c>
      <c r="I168" s="2">
        <v>-6.4695488648048596E-2</v>
      </c>
      <c r="J168" s="2">
        <v>-0.10714452346334255</v>
      </c>
      <c r="K168" s="2">
        <v>-0.14961936190553243</v>
      </c>
      <c r="L168" s="2">
        <v>-0.22220758825672396</v>
      </c>
      <c r="M168" s="2">
        <v>-0.2471055273257684</v>
      </c>
      <c r="N168" s="2">
        <v>-0.21550933094804287</v>
      </c>
      <c r="O168" s="2">
        <v>-0.25070296089416649</v>
      </c>
      <c r="P168" s="2">
        <v>-0.25547487914332317</v>
      </c>
      <c r="Q168" s="2">
        <v>-0.3072873366740651</v>
      </c>
      <c r="R168" s="2">
        <v>-0.2791811326159192</v>
      </c>
      <c r="S168" s="2">
        <v>-0.37564540994208245</v>
      </c>
    </row>
    <row r="169" spans="1:19" x14ac:dyDescent="0.35">
      <c r="A169" s="1" t="s">
        <v>417</v>
      </c>
      <c r="B169" s="1" t="s">
        <v>167</v>
      </c>
      <c r="C169" s="2">
        <v>-1.3866522011277561E-3</v>
      </c>
      <c r="D169" s="2">
        <v>-1.0538171308021509E-3</v>
      </c>
      <c r="E169" s="2">
        <v>-1.2608321370518815E-3</v>
      </c>
      <c r="F169" s="2">
        <v>-1.0991155383445058E-3</v>
      </c>
      <c r="G169" s="2">
        <v>-1.8116416045931079E-3</v>
      </c>
      <c r="H169" s="2">
        <v>-2.5789321584212305E-3</v>
      </c>
      <c r="I169" s="2">
        <v>-1.7477237986515449E-2</v>
      </c>
      <c r="J169" s="2">
        <v>-3.9971952591203154E-2</v>
      </c>
      <c r="K169" s="2">
        <v>-8.3926835630435709E-2</v>
      </c>
      <c r="L169" s="2">
        <v>-0.12579577510505507</v>
      </c>
      <c r="M169" s="2">
        <v>-0.18454689417705988</v>
      </c>
      <c r="N169" s="2">
        <v>-0.189610970059019</v>
      </c>
      <c r="O169" s="2">
        <v>-0.21820126171378965</v>
      </c>
      <c r="P169" s="2">
        <v>-0.24184444459251128</v>
      </c>
      <c r="Q169" s="2">
        <v>-0.51443772770655083</v>
      </c>
      <c r="R169" s="2">
        <v>-0.40937959511819921</v>
      </c>
      <c r="S169" s="2">
        <v>-0.33870169200267786</v>
      </c>
    </row>
    <row r="170" spans="1:19" x14ac:dyDescent="0.35">
      <c r="A170" s="1" t="s">
        <v>417</v>
      </c>
      <c r="B170" s="1" t="s">
        <v>168</v>
      </c>
      <c r="C170" s="2">
        <v>-1.3913563635078576E-3</v>
      </c>
      <c r="D170" s="2">
        <v>-7.5942067589736435E-4</v>
      </c>
      <c r="E170" s="2">
        <v>-1.1140069119517141E-3</v>
      </c>
      <c r="F170" s="2">
        <v>-1.3414149637209411E-3</v>
      </c>
      <c r="G170" s="2">
        <v>-2.5993041162474615E-3</v>
      </c>
      <c r="H170" s="2">
        <v>-3.8975174241831357E-3</v>
      </c>
      <c r="I170" s="2">
        <v>-1.9321272384710084E-2</v>
      </c>
      <c r="J170" s="2">
        <v>-3.3667018256520596E-2</v>
      </c>
      <c r="K170" s="2">
        <v>-7.4033882681655769E-2</v>
      </c>
      <c r="L170" s="2">
        <v>-0.1103165970941216</v>
      </c>
      <c r="M170" s="2">
        <v>-0.16631895765228075</v>
      </c>
      <c r="N170" s="2">
        <v>-0.18190835431567243</v>
      </c>
      <c r="O170" s="2">
        <v>-0.20436249439137857</v>
      </c>
      <c r="P170" s="2">
        <v>-0.19245163782034927</v>
      </c>
      <c r="Q170" s="2">
        <v>-0.21308022179284594</v>
      </c>
      <c r="R170" s="2">
        <v>-0.23922731847742015</v>
      </c>
      <c r="S170" s="2">
        <v>-0.24025418289047784</v>
      </c>
    </row>
    <row r="171" spans="1:19" x14ac:dyDescent="0.35">
      <c r="A171" s="1" t="s">
        <v>417</v>
      </c>
      <c r="B171" s="1" t="s">
        <v>169</v>
      </c>
      <c r="C171" s="2">
        <v>-1.3661824646757378E-3</v>
      </c>
      <c r="D171" s="2">
        <v>-1.5304227695601919E-3</v>
      </c>
      <c r="E171" s="2">
        <v>-1.5459135113039437E-3</v>
      </c>
      <c r="F171" s="2">
        <v>-1.9685304461190458E-3</v>
      </c>
      <c r="G171" s="2">
        <v>-2.3297405040549482E-3</v>
      </c>
      <c r="H171" s="2">
        <v>-8.6736826094618979E-3</v>
      </c>
      <c r="I171" s="2">
        <v>-2.4319357659004406E-2</v>
      </c>
      <c r="J171" s="2">
        <v>-5.3621346632681456E-2</v>
      </c>
      <c r="K171" s="2">
        <v>-0.11540067664343696</v>
      </c>
      <c r="L171" s="2">
        <v>-0.14600264844881214</v>
      </c>
      <c r="M171" s="2">
        <v>-0.20674896509265236</v>
      </c>
      <c r="N171" s="2">
        <v>-0.22255747677692539</v>
      </c>
      <c r="O171" s="2">
        <v>-0.21140591223754532</v>
      </c>
      <c r="P171" s="2">
        <v>-0.21813903581438215</v>
      </c>
      <c r="Q171" s="2">
        <v>-0.2490466373475777</v>
      </c>
      <c r="R171" s="2">
        <v>-0.28394402500387017</v>
      </c>
      <c r="S171" s="2">
        <v>-0.35279975607074748</v>
      </c>
    </row>
    <row r="172" spans="1:19" x14ac:dyDescent="0.35">
      <c r="A172" s="1" t="s">
        <v>417</v>
      </c>
      <c r="B172" s="1" t="s">
        <v>170</v>
      </c>
      <c r="C172" s="2">
        <v>-1.3488372484659486E-3</v>
      </c>
      <c r="D172" s="2">
        <v>1.0222602150354813E-3</v>
      </c>
      <c r="E172" s="2">
        <v>-6.778941252057575E-4</v>
      </c>
      <c r="F172" s="2">
        <v>-2.3134265531406352E-3</v>
      </c>
      <c r="G172" s="2">
        <v>-1.1582868188371575E-3</v>
      </c>
      <c r="H172" s="2">
        <v>-2.6147762183187023E-2</v>
      </c>
      <c r="I172" s="2">
        <v>-5.8027402702135092E-2</v>
      </c>
      <c r="J172" s="2">
        <v>-9.0058714039875531E-2</v>
      </c>
      <c r="K172" s="2">
        <v>-0.13229360321340411</v>
      </c>
      <c r="L172" s="2">
        <v>-0.18799389116111853</v>
      </c>
      <c r="M172" s="2">
        <v>-0.2360238668798256</v>
      </c>
      <c r="N172" s="2">
        <v>-0.25586864936878967</v>
      </c>
      <c r="O172" s="2">
        <v>-0.26631086519370761</v>
      </c>
      <c r="P172" s="2">
        <v>-0.26158897427533206</v>
      </c>
      <c r="Q172" s="2">
        <v>-0.30537014507220606</v>
      </c>
      <c r="R172" s="2">
        <v>-0.34318789486416712</v>
      </c>
      <c r="S172" s="2">
        <v>-0.23349269479983617</v>
      </c>
    </row>
    <row r="173" spans="1:19" x14ac:dyDescent="0.35">
      <c r="A173" s="1" t="s">
        <v>417</v>
      </c>
      <c r="B173" s="1" t="s">
        <v>171</v>
      </c>
      <c r="C173" s="2">
        <v>-1.3822148761263343E-3</v>
      </c>
      <c r="D173" s="2">
        <v>-2.1317224849087347E-3</v>
      </c>
      <c r="E173" s="2">
        <v>-2.4104528030207233E-3</v>
      </c>
      <c r="F173" s="2">
        <v>-3.9039550795089751E-3</v>
      </c>
      <c r="G173" s="2">
        <v>-5.5157700122066009E-3</v>
      </c>
      <c r="H173" s="2">
        <v>-1.3831163119798678E-2</v>
      </c>
      <c r="I173" s="2">
        <v>-2.947332967186404E-2</v>
      </c>
      <c r="J173" s="2">
        <v>-6.0322809880183556E-2</v>
      </c>
      <c r="K173" s="2">
        <v>-9.8887047505791886E-2</v>
      </c>
      <c r="L173" s="2">
        <v>-0.14250286917863317</v>
      </c>
      <c r="M173" s="2">
        <v>-0.19798767518081778</v>
      </c>
      <c r="N173" s="2">
        <v>-0.21932120978967673</v>
      </c>
      <c r="O173" s="2">
        <v>-0.24915831220046222</v>
      </c>
      <c r="P173" s="2">
        <v>-0.24011670647573161</v>
      </c>
      <c r="Q173" s="2">
        <v>-0.26421367401363532</v>
      </c>
      <c r="R173" s="2">
        <v>-0.29175269458935776</v>
      </c>
      <c r="S173" s="2">
        <v>-0.30236072522590723</v>
      </c>
    </row>
    <row r="174" spans="1:19" x14ac:dyDescent="0.35">
      <c r="A174" s="1" t="s">
        <v>417</v>
      </c>
      <c r="B174" s="1" t="s">
        <v>172</v>
      </c>
      <c r="C174" s="2">
        <v>-1.369283663373605E-3</v>
      </c>
      <c r="D174" s="2">
        <v>-1.1613449544083526E-3</v>
      </c>
      <c r="E174" s="2">
        <v>-1.1647399030906818E-3</v>
      </c>
      <c r="F174" s="2">
        <v>-2.6678642285681963E-3</v>
      </c>
      <c r="G174" s="2">
        <v>-4.5174831319962075E-3</v>
      </c>
      <c r="H174" s="2">
        <v>-1.816842902481414E-2</v>
      </c>
      <c r="I174" s="2">
        <v>-3.8537292119392379E-2</v>
      </c>
      <c r="J174" s="2">
        <v>-9.8946567062728863E-2</v>
      </c>
      <c r="K174" s="2">
        <v>-0.1407665616175697</v>
      </c>
      <c r="L174" s="2">
        <v>-0.21363164618916469</v>
      </c>
      <c r="M174" s="2">
        <v>-0.20683802197044243</v>
      </c>
      <c r="N174" s="2">
        <v>-0.1054759422833059</v>
      </c>
      <c r="O174" s="2">
        <v>-0.34541509427998174</v>
      </c>
      <c r="P174" s="2">
        <v>-0.57201575137067406</v>
      </c>
      <c r="Q174" s="2">
        <v>-0.542538402095462</v>
      </c>
      <c r="R174" s="2">
        <v>-0.52790527877295135</v>
      </c>
      <c r="S174" s="2">
        <v>-0.58203197738599388</v>
      </c>
    </row>
    <row r="175" spans="1:19" x14ac:dyDescent="0.35">
      <c r="A175" s="1" t="s">
        <v>417</v>
      </c>
      <c r="B175" s="1" t="s">
        <v>173</v>
      </c>
      <c r="C175" s="2">
        <v>-1.3711577515685709E-3</v>
      </c>
      <c r="D175" s="2">
        <v>-1.1568378516513163E-3</v>
      </c>
      <c r="E175" s="2">
        <v>-1.8889037179507437E-3</v>
      </c>
      <c r="F175" s="2">
        <v>-4.1078117791358846E-3</v>
      </c>
      <c r="G175" s="2">
        <v>-7.270656011470541E-3</v>
      </c>
      <c r="H175" s="2">
        <v>-1.1600844729499148E-2</v>
      </c>
      <c r="I175" s="2">
        <v>-1.819704701076115E-2</v>
      </c>
      <c r="J175" s="2">
        <v>-4.495384129835716E-2</v>
      </c>
      <c r="K175" s="2">
        <v>-0.11477927537969908</v>
      </c>
      <c r="L175" s="2">
        <v>-0.14028528651716995</v>
      </c>
      <c r="M175" s="2">
        <v>-0.22781522522257494</v>
      </c>
      <c r="N175" s="2">
        <v>-0.20086150646671208</v>
      </c>
      <c r="O175" s="2">
        <v>-0.23865815278356753</v>
      </c>
      <c r="P175" s="2">
        <v>-0.14777818158236677</v>
      </c>
      <c r="Q175" s="2">
        <v>-0.2715405155649061</v>
      </c>
      <c r="R175" s="2">
        <v>-0.13770264787441525</v>
      </c>
      <c r="S175" s="2">
        <v>-0.52501952952278974</v>
      </c>
    </row>
    <row r="176" spans="1:19" x14ac:dyDescent="0.35">
      <c r="A176" s="1" t="s">
        <v>417</v>
      </c>
      <c r="B176" s="1" t="s">
        <v>174</v>
      </c>
      <c r="C176" s="2">
        <v>-1.3795304369982363E-3</v>
      </c>
      <c r="D176" s="2">
        <v>-2.9285677929803441E-3</v>
      </c>
      <c r="E176" s="2">
        <v>-3.7503216667038003E-3</v>
      </c>
      <c r="F176" s="2">
        <v>-6.9497549179430651E-3</v>
      </c>
      <c r="G176" s="2">
        <v>-9.0558883462152091E-3</v>
      </c>
      <c r="H176" s="2">
        <v>-1.7513247400766412E-2</v>
      </c>
      <c r="I176" s="2">
        <v>-3.4887427669052097E-2</v>
      </c>
      <c r="J176" s="2">
        <v>-7.725497453965606E-2</v>
      </c>
      <c r="K176" s="2">
        <v>-0.13303192475369729</v>
      </c>
      <c r="L176" s="2">
        <v>-0.19596354408194139</v>
      </c>
      <c r="M176" s="2">
        <v>-0.25883639136441194</v>
      </c>
      <c r="N176" s="2">
        <v>-0.28360716765971289</v>
      </c>
      <c r="O176" s="2">
        <v>-0.25861673275389724</v>
      </c>
      <c r="P176" s="2">
        <v>-0.23947516207340386</v>
      </c>
      <c r="Q176" s="2">
        <v>-3.3515165880239395E-2</v>
      </c>
      <c r="R176" s="2">
        <v>-0.13352447109364296</v>
      </c>
      <c r="S176" s="2">
        <v>-0.2978776864869111</v>
      </c>
    </row>
    <row r="177" spans="1:19" x14ac:dyDescent="0.35">
      <c r="A177" s="1" t="s">
        <v>417</v>
      </c>
      <c r="B177" s="1" t="s">
        <v>175</v>
      </c>
      <c r="C177" s="2">
        <v>-1.3926264051323718E-3</v>
      </c>
      <c r="D177" s="2">
        <v>-4.4527472007820859E-5</v>
      </c>
      <c r="E177" s="2">
        <v>-2.6459285711281631E-3</v>
      </c>
      <c r="F177" s="2">
        <v>-4.0604779040310755E-3</v>
      </c>
      <c r="G177" s="2">
        <v>-5.4551920085706366E-3</v>
      </c>
      <c r="H177" s="2">
        <v>-1.7616677230885305E-2</v>
      </c>
      <c r="I177" s="2">
        <v>-4.8077449115560986E-2</v>
      </c>
      <c r="J177" s="2">
        <v>-9.99725740700287E-2</v>
      </c>
      <c r="K177" s="2">
        <v>-0.14528029563640213</v>
      </c>
      <c r="L177" s="2">
        <v>-0.20989241864793939</v>
      </c>
      <c r="M177" s="2">
        <v>-0.26208728285587679</v>
      </c>
      <c r="N177" s="2">
        <v>-0.2371086051215483</v>
      </c>
      <c r="O177" s="2">
        <v>-0.25119224167574739</v>
      </c>
      <c r="P177" s="2">
        <v>-0.32495661649100838</v>
      </c>
      <c r="Q177" s="2">
        <v>-0.35511384146737418</v>
      </c>
      <c r="R177" s="2">
        <v>-0.25636845691209903</v>
      </c>
      <c r="S177" s="2">
        <v>-0.2645964211413448</v>
      </c>
    </row>
    <row r="178" spans="1:19" x14ac:dyDescent="0.35">
      <c r="A178" s="1" t="s">
        <v>417</v>
      </c>
      <c r="B178" s="1" t="s">
        <v>176</v>
      </c>
      <c r="C178" s="2">
        <v>-1.3709490975223348E-3</v>
      </c>
      <c r="D178" s="2">
        <v>-1.0426253404826234E-3</v>
      </c>
      <c r="E178" s="2">
        <v>-2.1140397511445852E-3</v>
      </c>
      <c r="F178" s="2">
        <v>-2.8014245887472973E-3</v>
      </c>
      <c r="G178" s="2">
        <v>-5.665514412048947E-3</v>
      </c>
      <c r="H178" s="2">
        <v>-1.1914283631677878E-2</v>
      </c>
      <c r="I178" s="2">
        <v>-3.7870985233941848E-2</v>
      </c>
      <c r="J178" s="2">
        <v>-7.9555784075480904E-2</v>
      </c>
      <c r="K178" s="2">
        <v>-0.11927001478240712</v>
      </c>
      <c r="L178" s="2">
        <v>-0.1788291369548165</v>
      </c>
      <c r="M178" s="2">
        <v>-0.23130581987948212</v>
      </c>
      <c r="N178" s="2">
        <v>-0.25448026648229344</v>
      </c>
      <c r="O178" s="2">
        <v>-0.24851242287071418</v>
      </c>
      <c r="P178" s="2">
        <v>-0.28736915437374322</v>
      </c>
      <c r="Q178" s="2">
        <v>-0.27290202180066903</v>
      </c>
      <c r="R178" s="2">
        <v>-0.24025074652755421</v>
      </c>
      <c r="S178" s="2">
        <v>-0.39989301295604313</v>
      </c>
    </row>
    <row r="179" spans="1:19" x14ac:dyDescent="0.35">
      <c r="A179" s="1" t="s">
        <v>417</v>
      </c>
      <c r="B179" s="1" t="s">
        <v>177</v>
      </c>
      <c r="C179" s="2">
        <v>-1.3610591957786257E-3</v>
      </c>
      <c r="D179" s="2">
        <v>-2.0635574386051827E-3</v>
      </c>
      <c r="E179" s="2">
        <v>-2.2134113428893868E-3</v>
      </c>
      <c r="F179" s="2">
        <v>-4.9971028216283676E-3</v>
      </c>
      <c r="G179" s="2">
        <v>-8.7610823672581439E-3</v>
      </c>
      <c r="H179" s="2">
        <v>-2.4061315511703211E-2</v>
      </c>
      <c r="I179" s="2">
        <v>-5.956473416943503E-2</v>
      </c>
      <c r="J179" s="2">
        <v>-0.11466043346763176</v>
      </c>
      <c r="K179" s="2">
        <v>-0.15606917681757487</v>
      </c>
      <c r="L179" s="2">
        <v>-0.23376200508456882</v>
      </c>
      <c r="M179" s="2">
        <v>-0.26852225723513845</v>
      </c>
      <c r="N179" s="2">
        <v>-0.37260954691688764</v>
      </c>
      <c r="O179" s="2">
        <v>-0.24116613534931458</v>
      </c>
      <c r="P179" s="2">
        <v>-0.30351105405519069</v>
      </c>
      <c r="Q179" s="2">
        <v>-0.40878533753492047</v>
      </c>
      <c r="R179" s="2">
        <v>-0.32888517856464333</v>
      </c>
      <c r="S179" s="2">
        <v>-0.41987823276576797</v>
      </c>
    </row>
    <row r="180" spans="1:19" x14ac:dyDescent="0.35">
      <c r="A180" s="1" t="s">
        <v>417</v>
      </c>
      <c r="B180" s="1" t="s">
        <v>178</v>
      </c>
      <c r="C180" s="2">
        <v>-1.4033436396697799E-3</v>
      </c>
      <c r="D180" s="2">
        <v>-9.4851290762860952E-4</v>
      </c>
      <c r="E180" s="2">
        <v>-2.0610739849224345E-3</v>
      </c>
      <c r="F180" s="2">
        <v>-3.3467721422064242E-3</v>
      </c>
      <c r="G180" s="2">
        <v>-4.8795929872271935E-3</v>
      </c>
      <c r="H180" s="2">
        <v>-1.1665604832643475E-2</v>
      </c>
      <c r="I180" s="2">
        <v>-3.0289476750564759E-2</v>
      </c>
      <c r="J180" s="2">
        <v>-5.385768468143879E-2</v>
      </c>
      <c r="K180" s="2">
        <v>-9.5545550139523538E-2</v>
      </c>
      <c r="L180" s="2">
        <v>-0.13480390006428677</v>
      </c>
      <c r="M180" s="2">
        <v>-0.18539739929262358</v>
      </c>
      <c r="N180" s="2">
        <v>-0.20611688592896799</v>
      </c>
      <c r="O180" s="2">
        <v>-0.18345678943261759</v>
      </c>
      <c r="P180" s="2">
        <v>-0.26614362655795737</v>
      </c>
      <c r="Q180" s="2">
        <v>-0.45007469161455121</v>
      </c>
      <c r="R180" s="2">
        <v>-0.52145014543334156</v>
      </c>
      <c r="S180" s="2">
        <v>-0.4331566844461453</v>
      </c>
    </row>
    <row r="181" spans="1:19" x14ac:dyDescent="0.35">
      <c r="A181" s="1" t="s">
        <v>417</v>
      </c>
      <c r="B181" s="1" t="s">
        <v>179</v>
      </c>
      <c r="C181" s="2">
        <v>-1.385167505096564E-3</v>
      </c>
      <c r="D181" s="2">
        <v>-2.3560294158924415E-3</v>
      </c>
      <c r="E181" s="2">
        <v>-3.9629739987320821E-3</v>
      </c>
      <c r="F181" s="2">
        <v>-7.2467033615789293E-3</v>
      </c>
      <c r="G181" s="2">
        <v>-1.1199302901165671E-2</v>
      </c>
      <c r="H181" s="2">
        <v>-3.646983105568035E-2</v>
      </c>
      <c r="I181" s="2">
        <v>-8.3552635569192332E-2</v>
      </c>
      <c r="J181" s="2">
        <v>-0.15148510987492683</v>
      </c>
      <c r="K181" s="2">
        <v>-0.17660006664627434</v>
      </c>
      <c r="L181" s="2">
        <v>-0.24144432848954606</v>
      </c>
      <c r="M181" s="2">
        <v>-0.24959106832049791</v>
      </c>
      <c r="N181" s="2">
        <v>-0.12910547533631975</v>
      </c>
      <c r="O181" s="2">
        <v>-0.34518841268019179</v>
      </c>
      <c r="P181" s="2">
        <v>-0.43272974863874764</v>
      </c>
      <c r="Q181" s="2">
        <v>-0.4536574888897415</v>
      </c>
      <c r="R181" s="2">
        <v>-0.453696150435207</v>
      </c>
      <c r="S181" s="2">
        <v>-0.25163154321450848</v>
      </c>
    </row>
    <row r="182" spans="1:19" x14ac:dyDescent="0.35">
      <c r="A182" s="1" t="s">
        <v>417</v>
      </c>
      <c r="B182" s="1" t="s">
        <v>180</v>
      </c>
      <c r="C182" s="2">
        <v>-1.3690371224281382E-3</v>
      </c>
      <c r="D182" s="2">
        <v>-3.0802757616379722E-3</v>
      </c>
      <c r="E182" s="2">
        <v>-4.3427714192789749E-3</v>
      </c>
      <c r="F182" s="2">
        <v>-1.0073197971646025E-2</v>
      </c>
      <c r="G182" s="2">
        <v>-1.648360665827376E-2</v>
      </c>
      <c r="H182" s="2">
        <v>-4.7059715895981402E-2</v>
      </c>
      <c r="I182" s="2">
        <v>-7.2229833198264051E-2</v>
      </c>
      <c r="J182" s="2">
        <v>-0.16323530716049248</v>
      </c>
      <c r="K182" s="2">
        <v>-0.23315960365493982</v>
      </c>
      <c r="L182" s="2">
        <v>-0.32415279291948895</v>
      </c>
      <c r="M182" s="2">
        <v>-0.31288103699620567</v>
      </c>
      <c r="N182" s="2">
        <v>-0.28275847578686453</v>
      </c>
      <c r="O182" s="2">
        <v>-0.24602530885272811</v>
      </c>
      <c r="P182" s="2">
        <v>-0.28753634810437501</v>
      </c>
      <c r="Q182" s="2">
        <v>-0.2010379722908649</v>
      </c>
      <c r="R182" s="2">
        <v>-0.21649186034258217</v>
      </c>
      <c r="S182" s="2">
        <v>0.41924717544887952</v>
      </c>
    </row>
    <row r="183" spans="1:19" x14ac:dyDescent="0.35">
      <c r="A183" s="1" t="s">
        <v>417</v>
      </c>
      <c r="B183" s="1" t="s">
        <v>181</v>
      </c>
      <c r="C183" s="2">
        <v>-1.3816423591657024E-3</v>
      </c>
      <c r="D183" s="2">
        <v>-1.7827510935653375E-3</v>
      </c>
      <c r="E183" s="2">
        <v>-3.2533812534791774E-3</v>
      </c>
      <c r="F183" s="2">
        <v>-7.4241867613966195E-3</v>
      </c>
      <c r="G183" s="2">
        <v>-1.2849448339726708E-2</v>
      </c>
      <c r="H183" s="2">
        <v>-2.4357658571297385E-2</v>
      </c>
      <c r="I183" s="2">
        <v>-4.6325869527747469E-2</v>
      </c>
      <c r="J183" s="2">
        <v>-9.197716132425092E-2</v>
      </c>
      <c r="K183" s="2">
        <v>-0.13751893495273187</v>
      </c>
      <c r="L183" s="2">
        <v>-0.20511016735906426</v>
      </c>
      <c r="M183" s="2">
        <v>-0.2373594097933307</v>
      </c>
      <c r="N183" s="2">
        <v>-0.25521991494453283</v>
      </c>
      <c r="O183" s="2">
        <v>-0.25509743525650341</v>
      </c>
      <c r="P183" s="2">
        <v>-0.22001052281725744</v>
      </c>
      <c r="Q183" s="2">
        <v>-0.4038315772552073</v>
      </c>
      <c r="R183" s="2">
        <v>-0.4127400423599713</v>
      </c>
      <c r="S183" s="2">
        <v>-0.42103042047630951</v>
      </c>
    </row>
    <row r="184" spans="1:19" x14ac:dyDescent="0.35">
      <c r="A184" s="1" t="s">
        <v>417</v>
      </c>
      <c r="B184" s="1" t="s">
        <v>182</v>
      </c>
      <c r="C184" s="2">
        <v>-1.3923319940365075E-3</v>
      </c>
      <c r="D184" s="2">
        <v>-3.5043167331677652E-3</v>
      </c>
      <c r="E184" s="2">
        <v>-5.4231186792005519E-3</v>
      </c>
      <c r="F184" s="2">
        <v>-1.2145137284843002E-2</v>
      </c>
      <c r="G184" s="2">
        <v>-1.6677064265054716E-2</v>
      </c>
      <c r="H184" s="2">
        <v>-3.221071670670797E-2</v>
      </c>
      <c r="I184" s="2">
        <v>-7.7492465786857478E-2</v>
      </c>
      <c r="J184" s="2">
        <v>-0.15104736812305755</v>
      </c>
      <c r="K184" s="2">
        <v>-0.24254813258046901</v>
      </c>
      <c r="L184" s="2">
        <v>-0.3109533862095209</v>
      </c>
      <c r="M184" s="2">
        <v>-0.32442801165480795</v>
      </c>
      <c r="N184" s="2">
        <v>-0.31977895033657594</v>
      </c>
      <c r="O184" s="2">
        <v>-0.32583402962954638</v>
      </c>
      <c r="P184" s="2">
        <v>-0.29256403716946877</v>
      </c>
      <c r="Q184" s="2">
        <v>-0.33969996578232714</v>
      </c>
      <c r="R184" s="2">
        <v>-0.36590827938605702</v>
      </c>
      <c r="S184" s="2">
        <v>-0.4374762408730733</v>
      </c>
    </row>
    <row r="185" spans="1:19" x14ac:dyDescent="0.35">
      <c r="A185" s="1" t="s">
        <v>417</v>
      </c>
      <c r="B185" s="1" t="s">
        <v>183</v>
      </c>
      <c r="C185" s="2">
        <v>-1.3682607818274897E-3</v>
      </c>
      <c r="D185" s="2">
        <v>-1.9780896141066034E-3</v>
      </c>
      <c r="E185" s="2">
        <v>-2.6419371091302279E-3</v>
      </c>
      <c r="F185" s="2">
        <v>-4.900670937427065E-3</v>
      </c>
      <c r="G185" s="2">
        <v>-8.7175437856578386E-3</v>
      </c>
      <c r="H185" s="2">
        <v>-2.5183771698585621E-2</v>
      </c>
      <c r="I185" s="2">
        <v>-4.7692717661481358E-2</v>
      </c>
      <c r="J185" s="2">
        <v>-0.10123573461802728</v>
      </c>
      <c r="K185" s="2">
        <v>-0.18398425872355464</v>
      </c>
      <c r="L185" s="2">
        <v>-0.26650748167831817</v>
      </c>
      <c r="M185" s="2">
        <v>-0.25912290531857674</v>
      </c>
      <c r="N185" s="2">
        <v>-7.4445620401638254E-2</v>
      </c>
      <c r="O185" s="2">
        <v>-1.896576846645405E-2</v>
      </c>
      <c r="P185" s="2">
        <v>-0.28771246166096204</v>
      </c>
      <c r="Q185" s="2">
        <v>-0.34014381584527315</v>
      </c>
      <c r="R185" s="2">
        <v>-0.28497803824764084</v>
      </c>
      <c r="S185" s="2">
        <v>-0.27512695837646445</v>
      </c>
    </row>
    <row r="186" spans="1:19" x14ac:dyDescent="0.35">
      <c r="A186" s="1" t="s">
        <v>417</v>
      </c>
      <c r="B186" s="1" t="s">
        <v>184</v>
      </c>
      <c r="C186" s="2">
        <v>-1.401339105142589E-3</v>
      </c>
      <c r="D186" s="2">
        <v>-8.6675132018890428E-4</v>
      </c>
      <c r="E186" s="2">
        <v>-4.6706590959639744E-3</v>
      </c>
      <c r="F186" s="2">
        <v>-6.2915006846287844E-3</v>
      </c>
      <c r="G186" s="2">
        <v>-8.8591298220587946E-3</v>
      </c>
      <c r="H186" s="2">
        <v>-1.5129275250044927E-2</v>
      </c>
      <c r="I186" s="2">
        <v>-3.4051781275936582E-2</v>
      </c>
      <c r="J186" s="2">
        <v>-8.0698070033553185E-2</v>
      </c>
      <c r="K186" s="2">
        <v>-0.12349251349719148</v>
      </c>
      <c r="L186" s="2">
        <v>-0.18490517763208972</v>
      </c>
      <c r="M186" s="2">
        <v>-0.20079560389736292</v>
      </c>
      <c r="N186" s="2">
        <v>-0.22962857568041109</v>
      </c>
      <c r="O186" s="2">
        <v>-0.13327439473495309</v>
      </c>
      <c r="P186" s="2">
        <v>-0.32372971072330042</v>
      </c>
      <c r="Q186" s="2">
        <v>-9.279823226551949E-2</v>
      </c>
      <c r="R186" s="2">
        <v>3.2219060675823712E-3</v>
      </c>
      <c r="S186" s="2">
        <v>0.2049164632405143</v>
      </c>
    </row>
    <row r="187" spans="1:19" x14ac:dyDescent="0.35">
      <c r="A187" s="1" t="s">
        <v>417</v>
      </c>
      <c r="B187" s="1" t="s">
        <v>185</v>
      </c>
      <c r="C187" s="2">
        <v>-1.3736781070340751E-3</v>
      </c>
      <c r="D187" s="2">
        <v>-3.4058599810691777E-4</v>
      </c>
      <c r="E187" s="2">
        <v>-3.1272976483685305E-3</v>
      </c>
      <c r="F187" s="2">
        <v>-4.321526472526138E-3</v>
      </c>
      <c r="G187" s="2">
        <v>-4.07756101941924E-3</v>
      </c>
      <c r="H187" s="2">
        <v>-1.0585775684142719E-2</v>
      </c>
      <c r="I187" s="2">
        <v>-2.119617109982545E-2</v>
      </c>
      <c r="J187" s="2">
        <v>-8.6441047448025846E-2</v>
      </c>
      <c r="K187" s="2">
        <v>-9.9181785246813967E-2</v>
      </c>
      <c r="L187" s="2">
        <v>-0.17208186824364261</v>
      </c>
      <c r="M187" s="2">
        <v>-0.16080547113495378</v>
      </c>
      <c r="N187" s="2">
        <v>-0.26042801312198643</v>
      </c>
      <c r="O187" s="2">
        <v>-8.9687793535503879E-2</v>
      </c>
      <c r="P187" s="2">
        <v>-3.4826501720877159E-2</v>
      </c>
      <c r="Q187" s="2">
        <v>-0.24299173493990261</v>
      </c>
      <c r="R187" s="2">
        <v>-0.37223846564003055</v>
      </c>
      <c r="S187" s="2">
        <v>-0.45689435893119962</v>
      </c>
    </row>
    <row r="188" spans="1:19" x14ac:dyDescent="0.35">
      <c r="A188" s="1" t="s">
        <v>417</v>
      </c>
      <c r="B188" s="1" t="s">
        <v>186</v>
      </c>
      <c r="C188" s="2">
        <v>-1.3704954937233838E-3</v>
      </c>
      <c r="D188" s="2">
        <v>-1.025412112824716E-3</v>
      </c>
      <c r="E188" s="2">
        <v>-2.8519715951176583E-3</v>
      </c>
      <c r="F188" s="2">
        <v>-4.5028074818620843E-3</v>
      </c>
      <c r="G188" s="2">
        <v>-6.9884395311342589E-3</v>
      </c>
      <c r="H188" s="2">
        <v>-1.6564482864042954E-2</v>
      </c>
      <c r="I188" s="2">
        <v>-3.8996150169972203E-2</v>
      </c>
      <c r="J188" s="2">
        <v>-8.5558624943088274E-2</v>
      </c>
      <c r="K188" s="2">
        <v>-0.1520571541774017</v>
      </c>
      <c r="L188" s="2">
        <v>-0.19291049436413651</v>
      </c>
      <c r="M188" s="2">
        <v>-0.2483403172923255</v>
      </c>
      <c r="N188" s="2">
        <v>-0.22292894565137836</v>
      </c>
      <c r="O188" s="2">
        <v>-0.21851145928752863</v>
      </c>
      <c r="P188" s="2">
        <v>-0.27336178892939372</v>
      </c>
      <c r="Q188" s="2">
        <v>-0.22694701192276573</v>
      </c>
      <c r="R188" s="2">
        <v>-9.0984419480301684E-2</v>
      </c>
      <c r="S188" s="2">
        <v>-0.14524011844422507</v>
      </c>
    </row>
    <row r="189" spans="1:19" x14ac:dyDescent="0.35">
      <c r="A189" s="1" t="s">
        <v>417</v>
      </c>
      <c r="B189" s="1" t="s">
        <v>187</v>
      </c>
      <c r="C189" s="2">
        <v>-1.3904696014810035E-3</v>
      </c>
      <c r="D189" s="2">
        <v>-1.1311430251238408E-3</v>
      </c>
      <c r="E189" s="2">
        <v>-4.0375983777926035E-3</v>
      </c>
      <c r="F189" s="2">
        <v>-6.5343356787098206E-3</v>
      </c>
      <c r="G189" s="2">
        <v>-9.5886403806487303E-3</v>
      </c>
      <c r="H189" s="2">
        <v>-3.2735311778759109E-2</v>
      </c>
      <c r="I189" s="2">
        <v>-7.1254194130883283E-2</v>
      </c>
      <c r="J189" s="2">
        <v>-0.13205303604280436</v>
      </c>
      <c r="K189" s="2">
        <v>-0.139394082371678</v>
      </c>
      <c r="L189" s="2">
        <v>-0.6120563420275883</v>
      </c>
      <c r="M189" s="2">
        <v>7.472188638685533</v>
      </c>
      <c r="N189" s="2">
        <v>-0.1396762150700992</v>
      </c>
      <c r="O189" s="2">
        <v>-0.24865937928969364</v>
      </c>
      <c r="P189" s="2">
        <v>-0.35058862605534902</v>
      </c>
      <c r="Q189" s="2">
        <v>-0.31764607857764876</v>
      </c>
      <c r="R189" s="2">
        <v>-0.40593499646657932</v>
      </c>
      <c r="S189" s="2">
        <v>-0.49386522989405246</v>
      </c>
    </row>
    <row r="190" spans="1:19" x14ac:dyDescent="0.35">
      <c r="A190" s="1" t="s">
        <v>417</v>
      </c>
      <c r="B190" s="1" t="s">
        <v>188</v>
      </c>
      <c r="C190" s="2">
        <v>-1.4168559643257519E-3</v>
      </c>
      <c r="D190" s="2">
        <v>-1.3805052406300879E-3</v>
      </c>
      <c r="E190" s="2">
        <v>-3.118666047888425E-3</v>
      </c>
      <c r="F190" s="2">
        <v>-7.5073216170064615E-3</v>
      </c>
      <c r="G190" s="2">
        <v>-1.2384911007242523E-2</v>
      </c>
      <c r="H190" s="2">
        <v>-1.8881048862442077E-2</v>
      </c>
      <c r="I190" s="2">
        <v>-4.3307523179589628E-2</v>
      </c>
      <c r="J190" s="2">
        <v>-0.10202412264543853</v>
      </c>
      <c r="K190" s="2">
        <v>-0.16193501072861119</v>
      </c>
      <c r="L190" s="2">
        <v>-0.20729930684213496</v>
      </c>
      <c r="M190" s="2">
        <v>-0.48634341739210418</v>
      </c>
      <c r="N190" s="2">
        <v>-0.25575317620751137</v>
      </c>
      <c r="O190" s="2">
        <v>-0.42066046140538371</v>
      </c>
      <c r="P190" s="2">
        <v>-0.83594382052628302</v>
      </c>
      <c r="Q190" s="2">
        <v>-0.18385887873103468</v>
      </c>
      <c r="R190" s="2">
        <v>-0.20307631898956036</v>
      </c>
      <c r="S190" s="2">
        <v>-0.23123120748413195</v>
      </c>
    </row>
    <row r="191" spans="1:19" x14ac:dyDescent="0.35">
      <c r="A191" s="1" t="s">
        <v>417</v>
      </c>
      <c r="B191" s="1" t="s">
        <v>189</v>
      </c>
      <c r="C191" s="2">
        <v>-1.3928476922653167E-3</v>
      </c>
      <c r="D191" s="2">
        <v>1.5140234912912543E-4</v>
      </c>
      <c r="E191" s="2">
        <v>-4.4798652866160623E-4</v>
      </c>
      <c r="F191" s="2">
        <v>-2.0584341687794297E-3</v>
      </c>
      <c r="G191" s="2">
        <v>-3.9651200704574887E-3</v>
      </c>
      <c r="H191" s="2">
        <v>-1.145067901521581E-2</v>
      </c>
      <c r="I191" s="2">
        <v>-3.3886846469764427E-2</v>
      </c>
      <c r="J191" s="2">
        <v>-6.703342762268108E-2</v>
      </c>
      <c r="K191" s="2">
        <v>-0.11883317235076721</v>
      </c>
      <c r="L191" s="2">
        <v>-0.15949670376067543</v>
      </c>
      <c r="M191" s="2">
        <v>-0.25435271927024827</v>
      </c>
      <c r="N191" s="2">
        <v>-8.9712347971285744E-2</v>
      </c>
      <c r="O191" s="2">
        <v>-5.5917666141711835E-2</v>
      </c>
      <c r="P191" s="2">
        <v>-0.26771261288611509</v>
      </c>
      <c r="Q191" s="2">
        <v>-0.39603431352222412</v>
      </c>
      <c r="R191" s="2">
        <v>-0.37867971886141999</v>
      </c>
      <c r="S191" s="2">
        <v>-0.26051430036378087</v>
      </c>
    </row>
    <row r="192" spans="1:19" x14ac:dyDescent="0.35">
      <c r="A192" s="1" t="s">
        <v>417</v>
      </c>
      <c r="B192" s="1" t="s">
        <v>190</v>
      </c>
      <c r="C192" s="2">
        <v>-1.3930345849437966E-3</v>
      </c>
      <c r="D192" s="2">
        <v>-4.8389845918355105E-3</v>
      </c>
      <c r="E192" s="2">
        <v>-6.5674449390384091E-3</v>
      </c>
      <c r="F192" s="2">
        <v>-8.0649723237148363E-3</v>
      </c>
      <c r="G192" s="2">
        <v>-9.6121273752704326E-3</v>
      </c>
      <c r="H192" s="2">
        <v>-1.7082583634881368E-2</v>
      </c>
      <c r="I192" s="2">
        <v>-2.3765537108452757E-2</v>
      </c>
      <c r="J192" s="2">
        <v>-5.4956517167632925E-2</v>
      </c>
      <c r="K192" s="2">
        <v>-9.7553779709769653E-2</v>
      </c>
      <c r="L192" s="2">
        <v>-0.14621463565255449</v>
      </c>
      <c r="M192" s="2">
        <v>-0.20578105155706414</v>
      </c>
      <c r="N192" s="2">
        <v>-0.23743723594317487</v>
      </c>
      <c r="O192" s="2">
        <v>-0.19530668324592995</v>
      </c>
      <c r="P192" s="2">
        <v>-0.20003223976407203</v>
      </c>
      <c r="Q192" s="2">
        <v>-0.22694045126700074</v>
      </c>
      <c r="R192" s="2">
        <v>-0.24313948588777989</v>
      </c>
      <c r="S192" s="2">
        <v>-0.28727785792657218</v>
      </c>
    </row>
    <row r="193" spans="1:19" x14ac:dyDescent="0.35">
      <c r="A193" s="1" t="s">
        <v>417</v>
      </c>
      <c r="B193" s="1" t="s">
        <v>191</v>
      </c>
      <c r="C193" s="2">
        <v>-1.3775468465531825E-3</v>
      </c>
      <c r="D193" s="2">
        <v>6.8315595754522092E-4</v>
      </c>
      <c r="E193" s="2">
        <v>-1.3923348839966867E-3</v>
      </c>
      <c r="F193" s="2">
        <v>-4.2306756539946628E-3</v>
      </c>
      <c r="G193" s="2">
        <v>-3.6763650697220333E-3</v>
      </c>
      <c r="H193" s="2">
        <v>-1.0307806722115627E-2</v>
      </c>
      <c r="I193" s="2">
        <v>-2.8733214305477095E-2</v>
      </c>
      <c r="J193" s="2">
        <v>-6.444509544772499E-2</v>
      </c>
      <c r="K193" s="2">
        <v>-0.10009040154367782</v>
      </c>
      <c r="L193" s="2">
        <v>-0.17524342558854408</v>
      </c>
      <c r="M193" s="2">
        <v>-0.21581254380059214</v>
      </c>
      <c r="N193" s="2">
        <v>-0.24848906613889721</v>
      </c>
      <c r="O193" s="2">
        <v>-0.22028774570411075</v>
      </c>
      <c r="P193" s="2">
        <v>-0.24298859387029442</v>
      </c>
      <c r="Q193" s="2">
        <v>-0.19900756010981044</v>
      </c>
      <c r="R193" s="2">
        <v>-0.26653321007799291</v>
      </c>
      <c r="S193" s="2">
        <v>-0.25739534512060747</v>
      </c>
    </row>
    <row r="194" spans="1:19" x14ac:dyDescent="0.35">
      <c r="A194" s="1" t="s">
        <v>417</v>
      </c>
      <c r="B194" s="1" t="s">
        <v>192</v>
      </c>
      <c r="C194" s="2">
        <v>-1.3789629559665876E-3</v>
      </c>
      <c r="D194" s="2">
        <v>-2.4354722215076365E-4</v>
      </c>
      <c r="E194" s="2">
        <v>-1.0174278660747881E-3</v>
      </c>
      <c r="F194" s="2">
        <v>-2.2550776326636722E-3</v>
      </c>
      <c r="G194" s="2">
        <v>-4.3885309427537109E-3</v>
      </c>
      <c r="H194" s="2">
        <v>-1.256174523348934E-2</v>
      </c>
      <c r="I194" s="2">
        <v>-3.2646924995496138E-2</v>
      </c>
      <c r="J194" s="2">
        <v>-7.0841205150265374E-2</v>
      </c>
      <c r="K194" s="2">
        <v>-0.11648157049626247</v>
      </c>
      <c r="L194" s="2">
        <v>-0.16614629075067938</v>
      </c>
      <c r="M194" s="2">
        <v>-0.20696712895676134</v>
      </c>
      <c r="N194" s="2">
        <v>-0.24472028537054372</v>
      </c>
      <c r="O194" s="2">
        <v>-0.23736985784680242</v>
      </c>
      <c r="P194" s="2">
        <v>-0.22069230897811479</v>
      </c>
      <c r="Q194" s="2">
        <v>0.14291072672874888</v>
      </c>
      <c r="R194" s="2">
        <v>-0.18677037198002286</v>
      </c>
      <c r="S194" s="2">
        <v>-0.41885613098001101</v>
      </c>
    </row>
    <row r="195" spans="1:19" x14ac:dyDescent="0.35">
      <c r="A195" s="1" t="s">
        <v>417</v>
      </c>
      <c r="B195" s="1" t="s">
        <v>193</v>
      </c>
      <c r="C195" s="2">
        <v>-1.3953188984108921E-3</v>
      </c>
      <c r="D195" s="2">
        <v>-2.863097945128732E-3</v>
      </c>
      <c r="E195" s="2">
        <v>-4.6130310856791288E-3</v>
      </c>
      <c r="F195" s="2">
        <v>-7.7377421977180639E-3</v>
      </c>
      <c r="G195" s="2">
        <v>-1.2040203043162799E-2</v>
      </c>
      <c r="H195" s="2">
        <v>-2.1520253659923074E-2</v>
      </c>
      <c r="I195" s="2">
        <v>-5.2920453475230243E-2</v>
      </c>
      <c r="J195" s="2">
        <v>-9.3159106595311611E-2</v>
      </c>
      <c r="K195" s="2">
        <v>-0.14752263379173397</v>
      </c>
      <c r="L195" s="2">
        <v>-0.19912048321738113</v>
      </c>
      <c r="M195" s="2">
        <v>-0.24132997724592245</v>
      </c>
      <c r="N195" s="2">
        <v>-0.2313739550975365</v>
      </c>
      <c r="O195" s="2">
        <v>-0.19604249530365403</v>
      </c>
      <c r="P195" s="2">
        <v>-0.23667331207152606</v>
      </c>
      <c r="Q195" s="2">
        <v>-0.25655070771195038</v>
      </c>
      <c r="R195" s="2">
        <v>-0.27653566606467933</v>
      </c>
      <c r="S195" s="2">
        <v>-0.24036843028979099</v>
      </c>
    </row>
    <row r="196" spans="1:19" x14ac:dyDescent="0.35">
      <c r="A196" s="1" t="s">
        <v>417</v>
      </c>
      <c r="B196" s="1" t="s">
        <v>194</v>
      </c>
      <c r="C196" s="2">
        <v>-1.3963554521255589E-3</v>
      </c>
      <c r="D196" s="2">
        <v>-2.3608075440152677E-3</v>
      </c>
      <c r="E196" s="2">
        <v>-4.2170810549312992E-3</v>
      </c>
      <c r="F196" s="2">
        <v>-8.3446607557571811E-3</v>
      </c>
      <c r="G196" s="2">
        <v>-1.2373963479023626E-2</v>
      </c>
      <c r="H196" s="2">
        <v>-3.8053007949142285E-2</v>
      </c>
      <c r="I196" s="2">
        <v>-7.4251267426122911E-2</v>
      </c>
      <c r="J196" s="2">
        <v>-0.1273044423606825</v>
      </c>
      <c r="K196" s="2">
        <v>-0.19315556832822847</v>
      </c>
      <c r="L196" s="2">
        <v>-0.23316233478365639</v>
      </c>
      <c r="M196" s="2">
        <v>-0.29671310991739946</v>
      </c>
      <c r="N196" s="2">
        <v>-0.31815212728672071</v>
      </c>
      <c r="O196" s="2">
        <v>-0.25959807290042336</v>
      </c>
      <c r="P196" s="2">
        <v>-0.36089719235615048</v>
      </c>
      <c r="Q196" s="2">
        <v>-0.56982033984062053</v>
      </c>
      <c r="R196" s="2">
        <v>-0.41028580778205631</v>
      </c>
      <c r="S196" s="2">
        <v>-0.32062515731295438</v>
      </c>
    </row>
    <row r="197" spans="1:19" x14ac:dyDescent="0.35">
      <c r="A197" s="1" t="s">
        <v>417</v>
      </c>
      <c r="B197" s="1" t="s">
        <v>195</v>
      </c>
      <c r="C197" s="2">
        <v>-1.3710606707285202E-3</v>
      </c>
      <c r="D197" s="2">
        <v>-1.9030090130359686E-3</v>
      </c>
      <c r="E197" s="2">
        <v>-3.1920118812557318E-3</v>
      </c>
      <c r="F197" s="2">
        <v>-5.7976832242094519E-3</v>
      </c>
      <c r="G197" s="2">
        <v>-8.9630495809418422E-3</v>
      </c>
      <c r="H197" s="2">
        <v>-2.4780362896999863E-2</v>
      </c>
      <c r="I197" s="2">
        <v>-4.8840494494410858E-2</v>
      </c>
      <c r="J197" s="2">
        <v>-9.1099538541384861E-2</v>
      </c>
      <c r="K197" s="2">
        <v>-0.14799662926930002</v>
      </c>
      <c r="L197" s="2">
        <v>-0.19272769088864367</v>
      </c>
      <c r="M197" s="2">
        <v>-0.25859115785784981</v>
      </c>
      <c r="N197" s="2">
        <v>-0.28170646733498983</v>
      </c>
      <c r="O197" s="2">
        <v>-0.27696682014302432</v>
      </c>
      <c r="P197" s="2">
        <v>-0.2811183423472654</v>
      </c>
      <c r="Q197" s="2">
        <v>-0.43306107580338743</v>
      </c>
      <c r="R197" s="2">
        <v>-0.31750936092185017</v>
      </c>
      <c r="S197" s="2">
        <v>-0.27338846508009873</v>
      </c>
    </row>
    <row r="198" spans="1:19" x14ac:dyDescent="0.35">
      <c r="A198" s="1" t="s">
        <v>417</v>
      </c>
      <c r="B198" s="1" t="s">
        <v>196</v>
      </c>
      <c r="C198" s="2">
        <v>-1.3594113678571172E-3</v>
      </c>
      <c r="D198" s="2">
        <v>-2.2762442683233308E-3</v>
      </c>
      <c r="E198" s="2">
        <v>-4.3269035823013616E-3</v>
      </c>
      <c r="F198" s="2">
        <v>-6.9676995043209088E-3</v>
      </c>
      <c r="G198" s="2">
        <v>-1.1025782772666243E-2</v>
      </c>
      <c r="H198" s="2">
        <v>-2.7968307429858449E-2</v>
      </c>
      <c r="I198" s="2">
        <v>-4.9186488309400804E-2</v>
      </c>
      <c r="J198" s="2">
        <v>-0.11454966188097257</v>
      </c>
      <c r="K198" s="2">
        <v>-0.11520864855624714</v>
      </c>
      <c r="L198" s="2">
        <v>-0.31480993037855687</v>
      </c>
      <c r="M198" s="2">
        <v>-0.1509712332085533</v>
      </c>
      <c r="N198" s="2">
        <v>2.318256544644087</v>
      </c>
      <c r="O198" s="2">
        <v>7.5855175577502557E-2</v>
      </c>
      <c r="P198" s="2">
        <v>-0.29748608228371565</v>
      </c>
      <c r="Q198" s="2">
        <v>-0.4352833754768301</v>
      </c>
      <c r="R198" s="2">
        <v>-0.46835630968951447</v>
      </c>
      <c r="S198" s="2">
        <v>-0.44825656889172927</v>
      </c>
    </row>
    <row r="199" spans="1:19" x14ac:dyDescent="0.35">
      <c r="A199" s="1" t="s">
        <v>417</v>
      </c>
      <c r="B199" s="1" t="s">
        <v>197</v>
      </c>
      <c r="C199" s="2">
        <v>-1.3928231838105033E-3</v>
      </c>
      <c r="D199" s="2">
        <v>4.9768739084802291E-4</v>
      </c>
      <c r="E199" s="2">
        <v>-2.0244586144274749E-3</v>
      </c>
      <c r="F199" s="2">
        <v>-3.4048728873860025E-3</v>
      </c>
      <c r="G199" s="2">
        <v>-4.3305684321663408E-3</v>
      </c>
      <c r="H199" s="2">
        <v>-1.429511704918902E-2</v>
      </c>
      <c r="I199" s="2">
        <v>-3.818409851347529E-2</v>
      </c>
      <c r="J199" s="2">
        <v>-7.8755570327345106E-2</v>
      </c>
      <c r="K199" s="2">
        <v>-0.12410390239379258</v>
      </c>
      <c r="L199" s="2">
        <v>-0.17335460579490614</v>
      </c>
      <c r="M199" s="2">
        <v>-0.2233060173901997</v>
      </c>
      <c r="N199" s="2">
        <v>-0.22127863975523571</v>
      </c>
      <c r="O199" s="2">
        <v>-0.2139809024757133</v>
      </c>
      <c r="P199" s="2">
        <v>-0.2104696285933696</v>
      </c>
      <c r="Q199" s="2">
        <v>-0.31498810887188639</v>
      </c>
      <c r="R199" s="2">
        <v>-0.26369224374416783</v>
      </c>
      <c r="S199" s="2">
        <v>-0.25845628042092722</v>
      </c>
    </row>
    <row r="200" spans="1:19" x14ac:dyDescent="0.35">
      <c r="A200" s="1" t="s">
        <v>417</v>
      </c>
      <c r="B200" s="1" t="s">
        <v>198</v>
      </c>
      <c r="C200" s="2">
        <v>-1.3566539048821492E-3</v>
      </c>
      <c r="D200" s="2">
        <v>-2.2812801742385155E-4</v>
      </c>
      <c r="E200" s="2">
        <v>-1.9543572783501293E-3</v>
      </c>
      <c r="F200" s="2">
        <v>-3.8107036621511528E-3</v>
      </c>
      <c r="G200" s="2">
        <v>-5.4406348452752532E-3</v>
      </c>
      <c r="H200" s="2">
        <v>-7.7406912137833765E-3</v>
      </c>
      <c r="I200" s="2">
        <v>-2.3816431791178393E-2</v>
      </c>
      <c r="J200" s="2">
        <v>-6.8928227921780993E-2</v>
      </c>
      <c r="K200" s="2">
        <v>-0.11452328029945524</v>
      </c>
      <c r="L200" s="2">
        <v>-0.18723222053423655</v>
      </c>
      <c r="M200" s="2">
        <v>-0.20271849450058135</v>
      </c>
      <c r="N200" s="2">
        <v>-0.24060814840210848</v>
      </c>
      <c r="O200" s="2">
        <v>-0.18988482484132954</v>
      </c>
      <c r="P200" s="2">
        <v>-0.30869623064649904</v>
      </c>
      <c r="Q200" s="2">
        <v>-8.9287362262887165E-2</v>
      </c>
      <c r="R200" s="2">
        <v>-0.17882538784973606</v>
      </c>
      <c r="S200" s="2">
        <v>-0.30809805725362294</v>
      </c>
    </row>
    <row r="201" spans="1:19" x14ac:dyDescent="0.35">
      <c r="A201" s="1" t="s">
        <v>417</v>
      </c>
      <c r="B201" s="1" t="s">
        <v>199</v>
      </c>
      <c r="C201" s="2">
        <v>-1.3593114984362315E-3</v>
      </c>
      <c r="D201" s="2">
        <v>3.6069124114827914E-4</v>
      </c>
      <c r="E201" s="2">
        <v>-1.1620585421589268E-3</v>
      </c>
      <c r="F201" s="2">
        <v>-1.1887074695257429E-3</v>
      </c>
      <c r="G201" s="2">
        <v>-1.018858819956764E-3</v>
      </c>
      <c r="H201" s="2">
        <v>-9.6479504131455202E-3</v>
      </c>
      <c r="I201" s="2">
        <v>-3.1287964078169327E-2</v>
      </c>
      <c r="J201" s="2">
        <v>-7.793822508370804E-2</v>
      </c>
      <c r="K201" s="2">
        <v>-0.11837469944217124</v>
      </c>
      <c r="L201" s="2">
        <v>-0.15589246456685912</v>
      </c>
      <c r="M201" s="2">
        <v>-0.20271602726657773</v>
      </c>
      <c r="N201" s="2">
        <v>-0.24111292948769641</v>
      </c>
      <c r="O201" s="2">
        <v>-0.22734690004803312</v>
      </c>
      <c r="P201" s="2">
        <v>-0.22503779339182514</v>
      </c>
      <c r="Q201" s="2">
        <v>-0.32234285438701621</v>
      </c>
      <c r="R201" s="2">
        <v>-0.29888881779582227</v>
      </c>
      <c r="S201" s="2">
        <v>-0.35534611776632141</v>
      </c>
    </row>
    <row r="202" spans="1:19" x14ac:dyDescent="0.35">
      <c r="A202" s="1" t="s">
        <v>417</v>
      </c>
      <c r="B202" s="1" t="s">
        <v>200</v>
      </c>
      <c r="C202" s="2">
        <v>-1.3877033902696151E-3</v>
      </c>
      <c r="D202" s="2">
        <v>-3.0575377166968507E-3</v>
      </c>
      <c r="E202" s="2">
        <v>-4.6536856368247842E-3</v>
      </c>
      <c r="F202" s="2">
        <v>-6.5227380457778643E-3</v>
      </c>
      <c r="G202" s="2">
        <v>-9.8632869621071793E-3</v>
      </c>
      <c r="H202" s="2">
        <v>-1.9753027500416083E-2</v>
      </c>
      <c r="I202" s="2">
        <v>-4.1984177279283524E-2</v>
      </c>
      <c r="J202" s="2">
        <v>-7.9683251113199349E-2</v>
      </c>
      <c r="K202" s="2">
        <v>-0.13573806593607757</v>
      </c>
      <c r="L202" s="2">
        <v>-0.16765294515847706</v>
      </c>
      <c r="M202" s="2">
        <v>-0.23104935723800871</v>
      </c>
      <c r="N202" s="2">
        <v>-0.2444854360487157</v>
      </c>
      <c r="O202" s="2">
        <v>-0.24725165501810778</v>
      </c>
      <c r="P202" s="2">
        <v>-0.30763136609478736</v>
      </c>
      <c r="Q202" s="2">
        <v>-0.31410323930852424</v>
      </c>
      <c r="R202" s="2">
        <v>-0.35412051436830905</v>
      </c>
      <c r="S202" s="2">
        <v>-0.18257004270726526</v>
      </c>
    </row>
    <row r="203" spans="1:19" x14ac:dyDescent="0.35">
      <c r="A203" s="1" t="s">
        <v>417</v>
      </c>
      <c r="B203" s="1" t="s">
        <v>201</v>
      </c>
      <c r="C203" s="2">
        <v>-1.3823131284371527E-3</v>
      </c>
      <c r="D203" s="2">
        <v>-1.9126438728349346E-3</v>
      </c>
      <c r="E203" s="2">
        <v>-4.1527782067620296E-3</v>
      </c>
      <c r="F203" s="2">
        <v>-7.1925476980483731E-3</v>
      </c>
      <c r="G203" s="2">
        <v>-1.0847038828693921E-2</v>
      </c>
      <c r="H203" s="2">
        <v>-1.9163301922042204E-2</v>
      </c>
      <c r="I203" s="2">
        <v>-3.8479198591047419E-2</v>
      </c>
      <c r="J203" s="2">
        <v>-8.2301197694949979E-2</v>
      </c>
      <c r="K203" s="2">
        <v>-0.12708938371159181</v>
      </c>
      <c r="L203" s="2">
        <v>-0.1697270927693626</v>
      </c>
      <c r="M203" s="2">
        <v>-0.22437063155693862</v>
      </c>
      <c r="N203" s="2">
        <v>-0.24815783046625914</v>
      </c>
      <c r="O203" s="2">
        <v>-0.23201881112167969</v>
      </c>
      <c r="P203" s="2">
        <v>-0.24933474543467135</v>
      </c>
      <c r="Q203" s="2">
        <v>-0.27560005933252557</v>
      </c>
      <c r="R203" s="2">
        <v>-0.2781558719605034</v>
      </c>
      <c r="S203" s="2">
        <v>-0.32771357770561671</v>
      </c>
    </row>
    <row r="204" spans="1:19" x14ac:dyDescent="0.35">
      <c r="A204" s="1" t="s">
        <v>417</v>
      </c>
      <c r="B204" s="1" t="s">
        <v>202</v>
      </c>
      <c r="C204" s="2">
        <v>-1.3905235591852719E-3</v>
      </c>
      <c r="D204" s="2">
        <v>-2.5728806374545614E-3</v>
      </c>
      <c r="E204" s="2">
        <v>-4.2042851307335788E-3</v>
      </c>
      <c r="F204" s="2">
        <v>-9.7470410658384767E-3</v>
      </c>
      <c r="G204" s="2">
        <v>-1.3938361803920872E-2</v>
      </c>
      <c r="H204" s="2">
        <v>-5.1070785258654251E-2</v>
      </c>
      <c r="I204" s="2">
        <v>-0.10322244858973535</v>
      </c>
      <c r="J204" s="2">
        <v>-0.17023304364030595</v>
      </c>
      <c r="K204" s="2">
        <v>-0.24626036218265021</v>
      </c>
      <c r="L204" s="2">
        <v>-0.33257345410993694</v>
      </c>
      <c r="M204" s="2">
        <v>-0.34957509392600122</v>
      </c>
      <c r="N204" s="2">
        <v>-0.337531248764393</v>
      </c>
      <c r="O204" s="2">
        <v>-1.2863042483970041E-2</v>
      </c>
      <c r="P204" s="2">
        <v>-0.34638932794566746</v>
      </c>
      <c r="Q204" s="2">
        <v>-0.39008330003542518</v>
      </c>
      <c r="R204" s="2">
        <v>-0.25483938583914578</v>
      </c>
      <c r="S204" s="2">
        <v>-0.35680558910876875</v>
      </c>
    </row>
    <row r="205" spans="1:19" x14ac:dyDescent="0.35">
      <c r="A205" s="1" t="s">
        <v>417</v>
      </c>
      <c r="B205" s="1" t="s">
        <v>203</v>
      </c>
      <c r="C205" s="2">
        <v>-1.3814695372202466E-3</v>
      </c>
      <c r="D205" s="2">
        <v>-3.2576852375464805E-3</v>
      </c>
      <c r="E205" s="2">
        <v>-5.4453267943270958E-3</v>
      </c>
      <c r="F205" s="2">
        <v>-8.6099926154251921E-3</v>
      </c>
      <c r="G205" s="2">
        <v>-1.4150671750250218E-2</v>
      </c>
      <c r="H205" s="2">
        <v>-1.9536849015081913E-2</v>
      </c>
      <c r="I205" s="2">
        <v>-4.1306977690455195E-2</v>
      </c>
      <c r="J205" s="2">
        <v>-6.4744036407474115E-2</v>
      </c>
      <c r="K205" s="2">
        <v>-9.8222574709837987E-2</v>
      </c>
      <c r="L205" s="2">
        <v>-0.16676261341452986</v>
      </c>
      <c r="M205" s="2">
        <v>-0.20098683536008127</v>
      </c>
      <c r="N205" s="2">
        <v>-0.2246860616759962</v>
      </c>
      <c r="O205" s="2">
        <v>-0.20925570696965565</v>
      </c>
      <c r="P205" s="2">
        <v>-0.34872294263045389</v>
      </c>
      <c r="Q205" s="2">
        <v>-0.20240744698892121</v>
      </c>
      <c r="R205" s="2">
        <v>-0.33363820062838528</v>
      </c>
      <c r="S205" s="2">
        <v>-0.39329910671731044</v>
      </c>
    </row>
    <row r="206" spans="1:19" x14ac:dyDescent="0.35">
      <c r="A206" s="1" t="s">
        <v>417</v>
      </c>
      <c r="B206" s="1" t="s">
        <v>204</v>
      </c>
      <c r="C206" s="2">
        <v>-1.3806654400940822E-3</v>
      </c>
      <c r="D206" s="2">
        <v>-1.3931431975890182E-3</v>
      </c>
      <c r="E206" s="2">
        <v>-2.067922713218789E-3</v>
      </c>
      <c r="F206" s="2">
        <v>-3.4144243793493012E-3</v>
      </c>
      <c r="G206" s="2">
        <v>-4.9558041048721503E-3</v>
      </c>
      <c r="H206" s="2">
        <v>-1.8888007920102468E-2</v>
      </c>
      <c r="I206" s="2">
        <v>-4.0941611169129283E-2</v>
      </c>
      <c r="J206" s="2">
        <v>-8.4592951787576504E-2</v>
      </c>
      <c r="K206" s="2">
        <v>-0.11658451778929554</v>
      </c>
      <c r="L206" s="2">
        <v>-0.17608882616932792</v>
      </c>
      <c r="M206" s="2">
        <v>-0.22424013311202115</v>
      </c>
      <c r="N206" s="2">
        <v>-0.24460409374730413</v>
      </c>
      <c r="O206" s="2">
        <v>-0.21204779740609817</v>
      </c>
      <c r="P206" s="2">
        <v>-0.2579770902751774</v>
      </c>
      <c r="Q206" s="2">
        <v>-0.25835276490661196</v>
      </c>
      <c r="R206" s="2">
        <v>-0.38273050265955633</v>
      </c>
      <c r="S206" s="2">
        <v>-0.2736598595016107</v>
      </c>
    </row>
    <row r="207" spans="1:19" x14ac:dyDescent="0.35">
      <c r="A207" s="1" t="s">
        <v>417</v>
      </c>
      <c r="B207" s="1" t="s">
        <v>205</v>
      </c>
      <c r="C207" s="2">
        <v>-1.3875175811148836E-3</v>
      </c>
      <c r="D207" s="2">
        <v>-1.6949151604530469E-3</v>
      </c>
      <c r="E207" s="2">
        <v>-3.0139760565749082E-3</v>
      </c>
      <c r="F207" s="2">
        <v>-7.1056534638873599E-3</v>
      </c>
      <c r="G207" s="2">
        <v>-1.0967875180396628E-2</v>
      </c>
      <c r="H207" s="2">
        <v>-2.6046206737138821E-2</v>
      </c>
      <c r="I207" s="2">
        <v>-4.2128078558506345E-2</v>
      </c>
      <c r="J207" s="2">
        <v>-0.1004520780824798</v>
      </c>
      <c r="K207" s="2">
        <v>-0.13163322501245128</v>
      </c>
      <c r="L207" s="2">
        <v>-0.19759310777154449</v>
      </c>
      <c r="M207" s="2">
        <v>-0.22851945562055062</v>
      </c>
      <c r="N207" s="2">
        <v>-0.35647289005169719</v>
      </c>
      <c r="O207" s="2">
        <v>-0.15224804573092465</v>
      </c>
      <c r="P207" s="2">
        <v>-7.9244246835023062E-3</v>
      </c>
      <c r="Q207" s="2">
        <v>-0.13999995600878187</v>
      </c>
      <c r="R207" s="2">
        <v>-0.3719828907341437</v>
      </c>
      <c r="S207" s="2">
        <v>-0.28093345035421996</v>
      </c>
    </row>
    <row r="208" spans="1:19" x14ac:dyDescent="0.35">
      <c r="A208" s="1" t="s">
        <v>417</v>
      </c>
      <c r="B208" s="1" t="s">
        <v>206</v>
      </c>
      <c r="C208" s="2">
        <v>-1.3930397458186586E-3</v>
      </c>
      <c r="D208" s="2">
        <v>-2.0304605635846954E-3</v>
      </c>
      <c r="E208" s="2">
        <v>-3.1674020074677098E-3</v>
      </c>
      <c r="F208" s="2">
        <v>-6.2599566338047176E-3</v>
      </c>
      <c r="G208" s="2">
        <v>-8.8618413912388491E-3</v>
      </c>
      <c r="H208" s="2">
        <v>-2.6830279699659388E-2</v>
      </c>
      <c r="I208" s="2">
        <v>-5.7894440419334774E-2</v>
      </c>
      <c r="J208" s="2">
        <v>-0.12558836560763567</v>
      </c>
      <c r="K208" s="2">
        <v>-0.16821504977082391</v>
      </c>
      <c r="L208" s="2">
        <v>-0.24987363549809952</v>
      </c>
      <c r="M208" s="2">
        <v>-0.25917573300010455</v>
      </c>
      <c r="N208" s="2">
        <v>-0.43094132425817605</v>
      </c>
      <c r="O208" s="2">
        <v>4.9911586592545945</v>
      </c>
      <c r="P208" s="2">
        <v>8.5296073906735242E-2</v>
      </c>
      <c r="Q208" s="2">
        <v>-0.19447367325632839</v>
      </c>
      <c r="R208" s="2">
        <v>-0.29842031679741632</v>
      </c>
      <c r="S208" s="2">
        <v>-0.22405764195861744</v>
      </c>
    </row>
    <row r="209" spans="1:19" x14ac:dyDescent="0.35">
      <c r="A209" s="1" t="s">
        <v>417</v>
      </c>
      <c r="B209" s="1" t="s">
        <v>207</v>
      </c>
      <c r="C209" s="2">
        <v>-1.4042546421503775E-3</v>
      </c>
      <c r="D209" s="2">
        <v>-9.0063102972388139E-4</v>
      </c>
      <c r="E209" s="2">
        <v>-1.5011529687750029E-3</v>
      </c>
      <c r="F209" s="2">
        <v>-1.9278731910685205E-3</v>
      </c>
      <c r="G209" s="2">
        <v>-2.3951976517454796E-3</v>
      </c>
      <c r="H209" s="2">
        <v>-2.0906963916307963E-3</v>
      </c>
      <c r="I209" s="2">
        <v>-1.3029807976025118E-2</v>
      </c>
      <c r="J209" s="2">
        <v>-3.6976231314991094E-2</v>
      </c>
      <c r="K209" s="2">
        <v>-7.8515430409713649E-2</v>
      </c>
      <c r="L209" s="2">
        <v>-0.11034839690354589</v>
      </c>
      <c r="M209" s="2">
        <v>-0.15814200801974346</v>
      </c>
      <c r="N209" s="2">
        <v>-0.19442458849653413</v>
      </c>
      <c r="O209" s="2">
        <v>-0.19396736660047209</v>
      </c>
      <c r="P209" s="2">
        <v>-0.18863997367839058</v>
      </c>
      <c r="Q209" s="2">
        <v>-0.19226050864909824</v>
      </c>
      <c r="R209" s="2">
        <v>-0.20894955294402373</v>
      </c>
      <c r="S209" s="2">
        <v>-0.23392174788811071</v>
      </c>
    </row>
    <row r="210" spans="1:19" x14ac:dyDescent="0.35">
      <c r="A210" s="1" t="s">
        <v>417</v>
      </c>
      <c r="B210" s="1" t="s">
        <v>208</v>
      </c>
      <c r="C210" s="2">
        <v>-1.3904329983075898E-3</v>
      </c>
      <c r="D210" s="2">
        <v>-2.4368141903938138E-3</v>
      </c>
      <c r="E210" s="2">
        <v>-3.2622050791413465E-3</v>
      </c>
      <c r="F210" s="2">
        <v>-6.5885253540420114E-3</v>
      </c>
      <c r="G210" s="2">
        <v>-1.0207752061038803E-2</v>
      </c>
      <c r="H210" s="2">
        <v>-1.4238398231990237E-2</v>
      </c>
      <c r="I210" s="2">
        <v>-3.6282005148236859E-2</v>
      </c>
      <c r="J210" s="2">
        <v>-6.6517480364485473E-2</v>
      </c>
      <c r="K210" s="2">
        <v>-0.1174731977452724</v>
      </c>
      <c r="L210" s="2">
        <v>-0.16544018742800606</v>
      </c>
      <c r="M210" s="2">
        <v>-0.21513763497983487</v>
      </c>
      <c r="N210" s="2">
        <v>-0.26395813297952564</v>
      </c>
      <c r="O210" s="2">
        <v>-0.22699285263029917</v>
      </c>
      <c r="P210" s="2">
        <v>-0.24747078975560727</v>
      </c>
      <c r="Q210" s="2">
        <v>-0.24971357395487204</v>
      </c>
      <c r="R210" s="2">
        <v>-0.32365339434798762</v>
      </c>
      <c r="S210" s="2">
        <v>-0.46408313546546803</v>
      </c>
    </row>
    <row r="211" spans="1:19" x14ac:dyDescent="0.35">
      <c r="A211" s="1" t="s">
        <v>417</v>
      </c>
      <c r="B211" s="1" t="s">
        <v>209</v>
      </c>
      <c r="C211" s="2">
        <v>-1.3673564812045941E-3</v>
      </c>
      <c r="D211" s="2">
        <v>-2.1643272759900873E-3</v>
      </c>
      <c r="E211" s="2">
        <v>-3.1727693045648163E-3</v>
      </c>
      <c r="F211" s="2">
        <v>-5.3765073796281891E-3</v>
      </c>
      <c r="G211" s="2">
        <v>-7.3708482465515502E-3</v>
      </c>
      <c r="H211" s="2">
        <v>-2.026060821744563E-2</v>
      </c>
      <c r="I211" s="2">
        <v>-5.4643926885467618E-2</v>
      </c>
      <c r="J211" s="2">
        <v>-9.80275487668191E-2</v>
      </c>
      <c r="K211" s="2">
        <v>-0.13626510898242614</v>
      </c>
      <c r="L211" s="2">
        <v>-0.18670862605857944</v>
      </c>
      <c r="M211" s="2">
        <v>-0.2368028376378507</v>
      </c>
      <c r="N211" s="2">
        <v>-0.2713643641464068</v>
      </c>
      <c r="O211" s="2">
        <v>-0.25672868263309429</v>
      </c>
      <c r="P211" s="2">
        <v>-0.25785067589925315</v>
      </c>
      <c r="Q211" s="2">
        <v>-0.3245628516071139</v>
      </c>
      <c r="R211" s="2">
        <v>-0.27756729807378505</v>
      </c>
      <c r="S211" s="2">
        <v>7.1629603896158744E-2</v>
      </c>
    </row>
    <row r="212" spans="1:19" x14ac:dyDescent="0.35">
      <c r="A212" s="1" t="s">
        <v>417</v>
      </c>
      <c r="B212" s="1" t="s">
        <v>210</v>
      </c>
      <c r="C212" s="2">
        <v>-1.3497696317668036E-3</v>
      </c>
      <c r="D212" s="2">
        <v>-5.9465232992221627E-4</v>
      </c>
      <c r="E212" s="2">
        <v>-6.5226836040218684E-4</v>
      </c>
      <c r="F212" s="2">
        <v>-9.2211073314502111E-4</v>
      </c>
      <c r="G212" s="2">
        <v>-3.2029227361027985E-3</v>
      </c>
      <c r="H212" s="2">
        <v>-1.087737666061556E-2</v>
      </c>
      <c r="I212" s="2">
        <v>-3.433986171787097E-2</v>
      </c>
      <c r="J212" s="2">
        <v>-8.8211121403931253E-2</v>
      </c>
      <c r="K212" s="2">
        <v>-0.12470448625355028</v>
      </c>
      <c r="L212" s="2">
        <v>-0.1734324279526967</v>
      </c>
      <c r="M212" s="2">
        <v>-0.2566018131798245</v>
      </c>
      <c r="N212" s="2">
        <v>-0.19267941501861546</v>
      </c>
      <c r="O212" s="2">
        <v>-0.29636795143078304</v>
      </c>
      <c r="P212" s="2">
        <v>-0.38625529235983214</v>
      </c>
      <c r="Q212" s="2">
        <v>-0.4265026669557847</v>
      </c>
      <c r="R212" s="2">
        <v>-0.31170028871030608</v>
      </c>
      <c r="S212" s="2">
        <v>-0.36169481880292564</v>
      </c>
    </row>
    <row r="213" spans="1:19" x14ac:dyDescent="0.35">
      <c r="A213" s="1" t="s">
        <v>417</v>
      </c>
      <c r="B213" s="1" t="s">
        <v>211</v>
      </c>
      <c r="C213" s="2">
        <v>-1.3608167493957177E-3</v>
      </c>
      <c r="D213" s="2">
        <v>-1.9301912430975269E-3</v>
      </c>
      <c r="E213" s="2">
        <v>-1.9725253711149666E-3</v>
      </c>
      <c r="F213" s="2">
        <v>-3.7442688213406277E-3</v>
      </c>
      <c r="G213" s="2">
        <v>-4.7424095551997572E-3</v>
      </c>
      <c r="H213" s="2">
        <v>-1.4793193804300752E-2</v>
      </c>
      <c r="I213" s="2">
        <v>-3.4724202940636391E-2</v>
      </c>
      <c r="J213" s="2">
        <v>-6.8778495000384951E-2</v>
      </c>
      <c r="K213" s="2">
        <v>-0.11240600753177883</v>
      </c>
      <c r="L213" s="2">
        <v>-0.15783554518245133</v>
      </c>
      <c r="M213" s="2">
        <v>-0.20807121482424515</v>
      </c>
      <c r="N213" s="2">
        <v>-0.25056342027937267</v>
      </c>
      <c r="O213" s="2">
        <v>-0.24577846777928875</v>
      </c>
      <c r="P213" s="2">
        <v>-0.26678023152767211</v>
      </c>
      <c r="Q213" s="2">
        <v>-0.25466120266677889</v>
      </c>
      <c r="R213" s="2">
        <v>-0.35482626969341935</v>
      </c>
      <c r="S213" s="2">
        <v>-0.22085536253465837</v>
      </c>
    </row>
    <row r="214" spans="1:19" x14ac:dyDescent="0.35">
      <c r="A214" s="1" t="s">
        <v>417</v>
      </c>
      <c r="B214" s="1" t="s">
        <v>212</v>
      </c>
      <c r="C214" s="2">
        <v>-1.3780777761304552E-3</v>
      </c>
      <c r="D214" s="2">
        <v>-3.8336647718525468E-3</v>
      </c>
      <c r="E214" s="2">
        <v>-5.4421093472400931E-3</v>
      </c>
      <c r="F214" s="2">
        <v>-1.1202182020423692E-2</v>
      </c>
      <c r="G214" s="2">
        <v>-1.8490428533229453E-2</v>
      </c>
      <c r="H214" s="2">
        <v>-2.2275692510111997E-2</v>
      </c>
      <c r="I214" s="2">
        <v>-3.8787447950727853E-2</v>
      </c>
      <c r="J214" s="2">
        <v>-9.3758783271424909E-2</v>
      </c>
      <c r="K214" s="2">
        <v>-0.14539128768595139</v>
      </c>
      <c r="L214" s="2">
        <v>-0.23277026328885378</v>
      </c>
      <c r="M214" s="2">
        <v>-0.33996819489226632</v>
      </c>
      <c r="N214" s="2">
        <v>-0.32573852237816131</v>
      </c>
      <c r="O214" s="2">
        <v>-0.28447000117736521</v>
      </c>
      <c r="P214" s="2">
        <v>-0.29471332073254619</v>
      </c>
      <c r="Q214" s="2">
        <v>-0.31039697729545834</v>
      </c>
      <c r="R214" s="2">
        <v>-0.34151031487147854</v>
      </c>
      <c r="S214" s="2">
        <v>-0.30630856373521109</v>
      </c>
    </row>
    <row r="215" spans="1:19" x14ac:dyDescent="0.35">
      <c r="A215" s="1" t="s">
        <v>417</v>
      </c>
      <c r="B215" s="1" t="s">
        <v>213</v>
      </c>
      <c r="C215" s="2">
        <v>-1.3692592395356917E-3</v>
      </c>
      <c r="D215" s="2">
        <v>-9.6890584840791277E-4</v>
      </c>
      <c r="E215" s="2">
        <v>-7.8555585332533851E-4</v>
      </c>
      <c r="F215" s="2">
        <v>-2.697121331793059E-3</v>
      </c>
      <c r="G215" s="2">
        <v>-3.8521911648487749E-3</v>
      </c>
      <c r="H215" s="2">
        <v>-6.1794535419917749E-3</v>
      </c>
      <c r="I215" s="2">
        <v>-2.587103993975268E-2</v>
      </c>
      <c r="J215" s="2">
        <v>-6.0895400780547337E-2</v>
      </c>
      <c r="K215" s="2">
        <v>-9.5292035994393579E-2</v>
      </c>
      <c r="L215" s="2">
        <v>-0.13721493970114468</v>
      </c>
      <c r="M215" s="2">
        <v>-0.18603005007725609</v>
      </c>
      <c r="N215" s="2">
        <v>-0.19877830396725482</v>
      </c>
      <c r="O215" s="2">
        <v>-0.19268577078392907</v>
      </c>
      <c r="P215" s="2">
        <v>-0.20194628694635211</v>
      </c>
      <c r="Q215" s="2">
        <v>-0.23702484801696597</v>
      </c>
      <c r="R215" s="2">
        <v>-0.26730256053419743</v>
      </c>
      <c r="S215" s="2">
        <v>-0.28539859974291754</v>
      </c>
    </row>
    <row r="216" spans="1:19" x14ac:dyDescent="0.35">
      <c r="A216" s="1" t="s">
        <v>417</v>
      </c>
      <c r="B216" s="1" t="s">
        <v>214</v>
      </c>
      <c r="C216" s="2">
        <v>-1.3365693007741067E-3</v>
      </c>
      <c r="D216" s="2">
        <v>-2.5883065183625966E-3</v>
      </c>
      <c r="E216" s="2">
        <v>-4.6319431426360995E-3</v>
      </c>
      <c r="F216" s="2">
        <v>-8.8314430464276287E-3</v>
      </c>
      <c r="G216" s="2">
        <v>-1.3283083239404608E-2</v>
      </c>
      <c r="H216" s="2">
        <v>-1.8736641826648685E-2</v>
      </c>
      <c r="I216" s="2">
        <v>-3.6284965331764049E-2</v>
      </c>
      <c r="J216" s="2">
        <v>-7.0547314434954961E-2</v>
      </c>
      <c r="K216" s="2">
        <v>-0.11601471288245366</v>
      </c>
      <c r="L216" s="2">
        <v>-0.16367470079862703</v>
      </c>
      <c r="M216" s="2">
        <v>-0.20814128169587412</v>
      </c>
      <c r="N216" s="2">
        <v>-0.2363125041722958</v>
      </c>
      <c r="O216" s="2">
        <v>-0.23988561387259238</v>
      </c>
      <c r="P216" s="2">
        <v>-0.24883976819587131</v>
      </c>
      <c r="Q216" s="2">
        <v>-0.25654774449560447</v>
      </c>
      <c r="R216" s="2">
        <v>-0.30325819475474036</v>
      </c>
      <c r="S216" s="2">
        <v>-0.30006543817555414</v>
      </c>
    </row>
    <row r="217" spans="1:19" x14ac:dyDescent="0.35">
      <c r="A217" s="1" t="s">
        <v>417</v>
      </c>
      <c r="B217" s="1" t="s">
        <v>215</v>
      </c>
      <c r="C217" s="2">
        <v>-1.3647399613919838E-3</v>
      </c>
      <c r="D217" s="2">
        <v>-1.7475054565028805E-3</v>
      </c>
      <c r="E217" s="2">
        <v>-3.0165022768048931E-3</v>
      </c>
      <c r="F217" s="2">
        <v>-4.7650893775574958E-3</v>
      </c>
      <c r="G217" s="2">
        <v>-8.1266094311346227E-3</v>
      </c>
      <c r="H217" s="2">
        <v>-2.4804981939957733E-2</v>
      </c>
      <c r="I217" s="2">
        <v>-6.3220462036509981E-2</v>
      </c>
      <c r="J217" s="2">
        <v>-0.11498687976894592</v>
      </c>
      <c r="K217" s="2">
        <v>-0.17252344252402257</v>
      </c>
      <c r="L217" s="2">
        <v>-0.2082407629990721</v>
      </c>
      <c r="M217" s="2">
        <v>4.5628918129145806E-3</v>
      </c>
      <c r="N217" s="2">
        <v>-0.19437386365660386</v>
      </c>
      <c r="O217" s="2">
        <v>-0.45124483417839456</v>
      </c>
      <c r="P217" s="2">
        <v>-0.43241542685398937</v>
      </c>
      <c r="Q217" s="2">
        <v>-0.34637366093896466</v>
      </c>
      <c r="R217" s="2">
        <v>-0.40133817064695343</v>
      </c>
      <c r="S217" s="2">
        <v>-0.42304655754741993</v>
      </c>
    </row>
    <row r="218" spans="1:19" x14ac:dyDescent="0.35">
      <c r="A218" s="1" t="s">
        <v>417</v>
      </c>
      <c r="B218" s="1" t="s">
        <v>216</v>
      </c>
      <c r="C218" s="2">
        <v>-1.3832816861584218E-3</v>
      </c>
      <c r="D218" s="2">
        <v>4.3430574875447E-4</v>
      </c>
      <c r="E218" s="2">
        <v>-2.8289169386283837E-3</v>
      </c>
      <c r="F218" s="2">
        <v>-3.795074125834783E-3</v>
      </c>
      <c r="G218" s="2">
        <v>-4.6676934419536357E-3</v>
      </c>
      <c r="H218" s="2">
        <v>-1.4535505037880543E-2</v>
      </c>
      <c r="I218" s="2">
        <v>-3.6784911463046091E-2</v>
      </c>
      <c r="J218" s="2">
        <v>-0.10082654365164745</v>
      </c>
      <c r="K218" s="2">
        <v>-0.13326700622884213</v>
      </c>
      <c r="L218" s="2">
        <v>-0.32567801310495881</v>
      </c>
      <c r="M218" s="2">
        <v>-0.16399467280463184</v>
      </c>
      <c r="N218" s="2">
        <v>-0.10791582433295259</v>
      </c>
      <c r="O218" s="2">
        <v>-0.32312272899952627</v>
      </c>
      <c r="P218" s="2">
        <v>-0.45741684255121967</v>
      </c>
      <c r="Q218" s="2">
        <v>-0.43860496595665444</v>
      </c>
      <c r="R218" s="2">
        <v>-0.33672054339531776</v>
      </c>
      <c r="S218" s="2">
        <v>-0.28260443216044201</v>
      </c>
    </row>
    <row r="219" spans="1:19" x14ac:dyDescent="0.35">
      <c r="A219" s="1" t="s">
        <v>417</v>
      </c>
      <c r="B219" s="1" t="s">
        <v>217</v>
      </c>
      <c r="C219" s="2">
        <v>-1.3721388753435721E-3</v>
      </c>
      <c r="D219" s="2">
        <v>-9.1914523174944061E-4</v>
      </c>
      <c r="E219" s="2">
        <v>-3.0258770117878213E-3</v>
      </c>
      <c r="F219" s="2">
        <v>-4.9641209543929282E-3</v>
      </c>
      <c r="G219" s="2">
        <v>-6.5900172098479126E-3</v>
      </c>
      <c r="H219" s="2">
        <v>-8.5573725602579344E-3</v>
      </c>
      <c r="I219" s="2">
        <v>-2.9916147974125045E-2</v>
      </c>
      <c r="J219" s="2">
        <v>-6.9650421913085667E-2</v>
      </c>
      <c r="K219" s="2">
        <v>-0.11412554134406445</v>
      </c>
      <c r="L219" s="2">
        <v>-0.18290710681664932</v>
      </c>
      <c r="M219" s="2">
        <v>-0.22030132936189681</v>
      </c>
      <c r="N219" s="2">
        <v>-0.2699518746226266</v>
      </c>
      <c r="O219" s="2">
        <v>-0.21174913952497038</v>
      </c>
      <c r="P219" s="2">
        <v>-0.24955506456374787</v>
      </c>
      <c r="Q219" s="2">
        <v>-0.54621282934772264</v>
      </c>
      <c r="R219" s="2">
        <v>-0.47066546650753927</v>
      </c>
      <c r="S219" s="2">
        <v>-0.44105899155966022</v>
      </c>
    </row>
    <row r="220" spans="1:19" x14ac:dyDescent="0.35">
      <c r="A220" s="1" t="s">
        <v>417</v>
      </c>
      <c r="B220" s="1" t="s">
        <v>218</v>
      </c>
      <c r="C220" s="2">
        <v>-1.351359715330778E-3</v>
      </c>
      <c r="D220" s="2">
        <v>-1.4282250358424212E-4</v>
      </c>
      <c r="E220" s="2">
        <v>-1.3944736424144645E-3</v>
      </c>
      <c r="F220" s="2">
        <v>-2.342984563948023E-3</v>
      </c>
      <c r="G220" s="2">
        <v>-2.9644932956504983E-3</v>
      </c>
      <c r="H220" s="2">
        <v>-1.5054176535284758E-2</v>
      </c>
      <c r="I220" s="2">
        <v>-3.7472870411033476E-2</v>
      </c>
      <c r="J220" s="2">
        <v>-6.9579068129424049E-2</v>
      </c>
      <c r="K220" s="2">
        <v>-0.11536147439251308</v>
      </c>
      <c r="L220" s="2">
        <v>-0.16413000396310173</v>
      </c>
      <c r="M220" s="2">
        <v>-0.24047928251232292</v>
      </c>
      <c r="N220" s="2">
        <v>-0.26284573154152258</v>
      </c>
      <c r="O220" s="2">
        <v>-0.24101160016635576</v>
      </c>
      <c r="P220" s="2">
        <v>-0.52537140498034496</v>
      </c>
      <c r="Q220" s="2">
        <v>-0.28486534379550815</v>
      </c>
      <c r="R220" s="2">
        <v>-0.2357820597018177</v>
      </c>
      <c r="S220" s="2">
        <v>-0.25684842916150041</v>
      </c>
    </row>
    <row r="221" spans="1:19" x14ac:dyDescent="0.35">
      <c r="A221" s="1" t="s">
        <v>417</v>
      </c>
      <c r="B221" s="1" t="s">
        <v>219</v>
      </c>
      <c r="C221" s="2">
        <v>-1.4015626015878976E-3</v>
      </c>
      <c r="D221" s="2">
        <v>-2.6256338308260547E-3</v>
      </c>
      <c r="E221" s="2">
        <v>-4.3139381934086526E-3</v>
      </c>
      <c r="F221" s="2">
        <v>-8.8360890302687373E-3</v>
      </c>
      <c r="G221" s="2">
        <v>-1.3637224887553008E-2</v>
      </c>
      <c r="H221" s="2">
        <v>-2.7809413050852702E-2</v>
      </c>
      <c r="I221" s="2">
        <v>-5.2157670261174294E-2</v>
      </c>
      <c r="J221" s="2">
        <v>-9.1490282835002712E-2</v>
      </c>
      <c r="K221" s="2">
        <v>-0.14204201200541836</v>
      </c>
      <c r="L221" s="2">
        <v>-0.18440510515921732</v>
      </c>
      <c r="M221" s="2">
        <v>-0.2768856917068539</v>
      </c>
      <c r="N221" s="2">
        <v>-0.2813207931101544</v>
      </c>
      <c r="O221" s="2">
        <v>-0.23671442361270087</v>
      </c>
      <c r="P221" s="2">
        <v>-2.0563821016975115E-2</v>
      </c>
      <c r="Q221" s="2">
        <v>-0.20459398327444678</v>
      </c>
      <c r="R221" s="2">
        <v>-0.41582585102987524</v>
      </c>
      <c r="S221" s="2">
        <v>-0.47595921825269782</v>
      </c>
    </row>
    <row r="222" spans="1:19" x14ac:dyDescent="0.35">
      <c r="A222" s="1" t="s">
        <v>417</v>
      </c>
      <c r="B222" s="1" t="s">
        <v>220</v>
      </c>
      <c r="C222" s="2">
        <v>-1.3866084850722707E-3</v>
      </c>
      <c r="D222" s="2">
        <v>-2.2816795981419717E-3</v>
      </c>
      <c r="E222" s="2">
        <v>-3.8868186716998895E-3</v>
      </c>
      <c r="F222" s="2">
        <v>-9.983944994025511E-3</v>
      </c>
      <c r="G222" s="2">
        <v>-1.4742694933862288E-2</v>
      </c>
      <c r="H222" s="2">
        <v>-3.8073762665454106E-2</v>
      </c>
      <c r="I222" s="2">
        <v>-7.5804860165895424E-2</v>
      </c>
      <c r="J222" s="2">
        <v>-0.10962855416154225</v>
      </c>
      <c r="K222" s="2">
        <v>-0.17153829712823562</v>
      </c>
      <c r="L222" s="2">
        <v>-0.21272945530102019</v>
      </c>
      <c r="M222" s="2">
        <v>-0.31115667830733634</v>
      </c>
      <c r="N222" s="2">
        <v>-0.19067670318996277</v>
      </c>
      <c r="O222" s="2">
        <v>-5.8570038628689536E-2</v>
      </c>
      <c r="P222" s="2">
        <v>-6.65419145958175E-2</v>
      </c>
      <c r="Q222" s="2">
        <v>-0.32776431913865556</v>
      </c>
      <c r="R222" s="2">
        <v>-0.49987760011878679</v>
      </c>
      <c r="S222" s="2">
        <v>-0.39392212446666758</v>
      </c>
    </row>
    <row r="223" spans="1:19" x14ac:dyDescent="0.35">
      <c r="A223" s="1" t="s">
        <v>417</v>
      </c>
      <c r="B223" s="1" t="s">
        <v>221</v>
      </c>
      <c r="C223" s="2">
        <v>-1.3717791442699264E-3</v>
      </c>
      <c r="D223" s="2">
        <v>-1.9629015370709541E-3</v>
      </c>
      <c r="E223" s="2">
        <v>-1.5374219728979948E-3</v>
      </c>
      <c r="F223" s="2">
        <v>-3.7417396958756267E-3</v>
      </c>
      <c r="G223" s="2">
        <v>-7.7617577047243798E-3</v>
      </c>
      <c r="H223" s="2">
        <v>-2.8194751194355508E-2</v>
      </c>
      <c r="I223" s="2">
        <v>-5.9290096547040941E-2</v>
      </c>
      <c r="J223" s="2">
        <v>-0.12313439099790781</v>
      </c>
      <c r="K223" s="2">
        <v>-0.20084040186252558</v>
      </c>
      <c r="L223" s="2">
        <v>-0.27605473713821804</v>
      </c>
      <c r="M223" s="2">
        <v>-0.29124511113196455</v>
      </c>
      <c r="N223" s="2">
        <v>-0.26346277067877827</v>
      </c>
      <c r="O223" s="2">
        <v>-0.30344537535169519</v>
      </c>
      <c r="P223" s="2">
        <v>-0.26387873433647241</v>
      </c>
      <c r="Q223" s="2">
        <v>-0.176485305181899</v>
      </c>
      <c r="R223" s="2">
        <v>-0.26036636212774245</v>
      </c>
      <c r="S223" s="2">
        <v>-0.25314777024388785</v>
      </c>
    </row>
    <row r="224" spans="1:19" x14ac:dyDescent="0.35">
      <c r="A224" s="1" t="s">
        <v>417</v>
      </c>
      <c r="B224" s="1" t="s">
        <v>222</v>
      </c>
      <c r="C224" s="2">
        <v>-1.3881337450241983E-3</v>
      </c>
      <c r="D224" s="2">
        <v>3.6741479756546651E-4</v>
      </c>
      <c r="E224" s="2">
        <v>2.2975192726111494E-3</v>
      </c>
      <c r="F224" s="2">
        <v>3.6244145467586755E-3</v>
      </c>
      <c r="G224" s="2">
        <v>5.0881959433567107E-3</v>
      </c>
      <c r="H224" s="2">
        <v>-1.1011082268422637E-2</v>
      </c>
      <c r="I224" s="2">
        <v>-5.5996252929624124E-2</v>
      </c>
      <c r="J224" s="2">
        <v>-0.10746113726621309</v>
      </c>
      <c r="K224" s="2">
        <v>-0.19451218446429885</v>
      </c>
      <c r="L224" s="2">
        <v>-0.25743264051641762</v>
      </c>
      <c r="M224" s="2">
        <v>-0.30562734013981407</v>
      </c>
      <c r="N224" s="2">
        <v>-0.27577893456981745</v>
      </c>
      <c r="O224" s="2">
        <v>-0.27922094958879329</v>
      </c>
      <c r="P224" s="2">
        <v>-1.1179344802203853E-2</v>
      </c>
      <c r="Q224" s="2">
        <v>-0.32028205559991224</v>
      </c>
      <c r="R224" s="2">
        <v>-0.41032552087051755</v>
      </c>
      <c r="S224" s="2">
        <v>-0.48557867476822725</v>
      </c>
    </row>
    <row r="225" spans="1:19" x14ac:dyDescent="0.35">
      <c r="A225" s="1" t="s">
        <v>417</v>
      </c>
      <c r="B225" s="1" t="s">
        <v>223</v>
      </c>
      <c r="C225" s="2">
        <v>-1.3682711082567307E-3</v>
      </c>
      <c r="D225" s="2">
        <v>-2.0024458486583782E-3</v>
      </c>
      <c r="E225" s="2">
        <v>-2.1724616613186783E-3</v>
      </c>
      <c r="F225" s="2">
        <v>-4.1386782996101386E-3</v>
      </c>
      <c r="G225" s="2">
        <v>-7.3334770804004377E-3</v>
      </c>
      <c r="H225" s="2">
        <v>-1.7962709235733232E-2</v>
      </c>
      <c r="I225" s="2">
        <v>-3.5481062928067394E-2</v>
      </c>
      <c r="J225" s="2">
        <v>-8.8378926313555567E-2</v>
      </c>
      <c r="K225" s="2">
        <v>-0.10280197188195038</v>
      </c>
      <c r="L225" s="2">
        <v>-0.15093557831663826</v>
      </c>
      <c r="M225" s="2">
        <v>-0.19368213351034738</v>
      </c>
      <c r="N225" s="2">
        <v>-0.23672249268032183</v>
      </c>
      <c r="O225" s="2">
        <v>-0.22817928398587661</v>
      </c>
      <c r="P225" s="2">
        <v>-0.47489244601301245</v>
      </c>
      <c r="Q225" s="2">
        <v>-0.44053036888324343</v>
      </c>
      <c r="R225" s="2">
        <v>-0.3148324047571559</v>
      </c>
      <c r="S225" s="2">
        <v>-0.31880728115737444</v>
      </c>
    </row>
    <row r="226" spans="1:19" x14ac:dyDescent="0.35">
      <c r="A226" s="1" t="s">
        <v>417</v>
      </c>
      <c r="B226" s="1" t="s">
        <v>224</v>
      </c>
      <c r="C226" s="2">
        <v>-1.418351505681246E-3</v>
      </c>
      <c r="D226" s="2">
        <v>-5.2322050243281619E-4</v>
      </c>
      <c r="E226" s="2">
        <v>-1.1167200497043778E-3</v>
      </c>
      <c r="F226" s="2">
        <v>-2.7024974378278351E-3</v>
      </c>
      <c r="G226" s="2">
        <v>-3.4275027944334281E-3</v>
      </c>
      <c r="H226" s="2">
        <v>-7.5715531770550182E-3</v>
      </c>
      <c r="I226" s="2">
        <v>-2.9349958538612487E-2</v>
      </c>
      <c r="J226" s="2">
        <v>-6.3798245284387434E-2</v>
      </c>
      <c r="K226" s="2">
        <v>-0.12316367944732283</v>
      </c>
      <c r="L226" s="2">
        <v>-0.15629954153747447</v>
      </c>
      <c r="M226" s="2">
        <v>-0.23070983061093905</v>
      </c>
      <c r="N226" s="2">
        <v>-0.24001180102601929</v>
      </c>
      <c r="O226" s="2">
        <v>-0.23370080797593887</v>
      </c>
      <c r="P226" s="2">
        <v>-0.20415878702358381</v>
      </c>
      <c r="Q226" s="2">
        <v>-6.6035146709269965E-2</v>
      </c>
      <c r="R226" s="2">
        <v>-0.29696494422938252</v>
      </c>
      <c r="S226" s="2">
        <v>-0.47877590669185599</v>
      </c>
    </row>
    <row r="227" spans="1:19" x14ac:dyDescent="0.35">
      <c r="A227" s="1" t="s">
        <v>417</v>
      </c>
      <c r="B227" s="1" t="s">
        <v>225</v>
      </c>
      <c r="C227" s="2">
        <v>-1.394230801125061E-3</v>
      </c>
      <c r="D227" s="2">
        <v>-2.3768982621971495E-3</v>
      </c>
      <c r="E227" s="2">
        <v>-4.0626063779295911E-3</v>
      </c>
      <c r="F227" s="2">
        <v>-7.2054323989045469E-3</v>
      </c>
      <c r="G227" s="2">
        <v>-1.0192227024871103E-2</v>
      </c>
      <c r="H227" s="2">
        <v>-2.4584634446170602E-2</v>
      </c>
      <c r="I227" s="2">
        <v>-5.9685898382506292E-2</v>
      </c>
      <c r="J227" s="2">
        <v>-0.13574123657672421</v>
      </c>
      <c r="K227" s="2">
        <v>-0.19074242563320318</v>
      </c>
      <c r="L227" s="2">
        <v>-0.26831433935361459</v>
      </c>
      <c r="M227" s="2">
        <v>-0.31684892013195859</v>
      </c>
      <c r="N227" s="2">
        <v>-0.20223035083319407</v>
      </c>
      <c r="O227" s="2">
        <v>-5.5015940660526818E-3</v>
      </c>
      <c r="P227" s="2">
        <v>-0.11479670928698943</v>
      </c>
      <c r="Q227" s="2">
        <v>-0.30440085850541387</v>
      </c>
      <c r="R227" s="2">
        <v>-0.38017591076616469</v>
      </c>
      <c r="S227" s="2">
        <v>-0.40080424152533634</v>
      </c>
    </row>
    <row r="228" spans="1:19" x14ac:dyDescent="0.35">
      <c r="A228" s="1" t="s">
        <v>417</v>
      </c>
      <c r="B228" s="1" t="s">
        <v>226</v>
      </c>
      <c r="C228" s="2">
        <v>-1.42514966112755E-3</v>
      </c>
      <c r="D228" s="2">
        <v>-3.2296597636372994E-3</v>
      </c>
      <c r="E228" s="2">
        <v>-4.3367180857726726E-3</v>
      </c>
      <c r="F228" s="2">
        <v>-6.4593096176750056E-3</v>
      </c>
      <c r="G228" s="2">
        <v>-1.2140243832605781E-2</v>
      </c>
      <c r="H228" s="2">
        <v>-2.4927954663547969E-2</v>
      </c>
      <c r="I228" s="2">
        <v>-4.7454237247968371E-2</v>
      </c>
      <c r="J228" s="2">
        <v>-0.12369059843131383</v>
      </c>
      <c r="K228" s="2">
        <v>-7.7081235625780939E-2</v>
      </c>
      <c r="L228" s="2">
        <v>0.1908059840221546</v>
      </c>
      <c r="M228" s="2">
        <v>0.14675029163482095</v>
      </c>
      <c r="N228" s="2">
        <v>-0.26773924096077889</v>
      </c>
      <c r="O228" s="2">
        <v>-0.35419707425830016</v>
      </c>
      <c r="P228" s="2">
        <v>-0.42464801822255738</v>
      </c>
      <c r="Q228" s="2">
        <v>-0.43309696637054268</v>
      </c>
      <c r="R228" s="2">
        <v>-0.35128832103996344</v>
      </c>
      <c r="S228" s="2">
        <v>-0.2933229659500734</v>
      </c>
    </row>
    <row r="229" spans="1:19" x14ac:dyDescent="0.35">
      <c r="A229" s="1" t="s">
        <v>417</v>
      </c>
      <c r="B229" s="1" t="s">
        <v>227</v>
      </c>
      <c r="C229" s="2">
        <v>-1.4023953825707995E-3</v>
      </c>
      <c r="D229" s="2">
        <v>-8.6140019620695857E-4</v>
      </c>
      <c r="E229" s="2">
        <v>-1.1586044993546634E-3</v>
      </c>
      <c r="F229" s="2">
        <v>-2.4570122068816431E-3</v>
      </c>
      <c r="G229" s="2">
        <v>-5.7083155945596396E-3</v>
      </c>
      <c r="H229" s="2">
        <v>-1.159385147967211E-2</v>
      </c>
      <c r="I229" s="2">
        <v>-3.3291477933457873E-2</v>
      </c>
      <c r="J229" s="2">
        <v>-7.2814931893425347E-2</v>
      </c>
      <c r="K229" s="2">
        <v>-8.624279646735114E-2</v>
      </c>
      <c r="L229" s="2">
        <v>-0.17762625607314969</v>
      </c>
      <c r="M229" s="2">
        <v>-0.14057091903842145</v>
      </c>
      <c r="N229" s="2">
        <v>5.2142991025484454E-2</v>
      </c>
      <c r="O229" s="2">
        <v>1.1309384307150359E-2</v>
      </c>
      <c r="P229" s="2">
        <v>-0.34572787078410755</v>
      </c>
      <c r="Q229" s="2">
        <v>-0.36351824018023232</v>
      </c>
      <c r="R229" s="2">
        <v>-0.34164894685466179</v>
      </c>
      <c r="S229" s="2">
        <v>-0.28915530258431876</v>
      </c>
    </row>
    <row r="230" spans="1:19" x14ac:dyDescent="0.35">
      <c r="A230" s="1" t="s">
        <v>417</v>
      </c>
      <c r="B230" s="1" t="s">
        <v>228</v>
      </c>
      <c r="C230" s="2">
        <v>-1.3777956958847702E-3</v>
      </c>
      <c r="D230" s="2">
        <v>-1.0196030914308776E-4</v>
      </c>
      <c r="E230" s="2">
        <v>-1.1591749156001513E-3</v>
      </c>
      <c r="F230" s="2">
        <v>-2.0353548678192631E-3</v>
      </c>
      <c r="G230" s="2">
        <v>-1.2556430092439698E-3</v>
      </c>
      <c r="H230" s="2">
        <v>-7.1776724692320997E-3</v>
      </c>
      <c r="I230" s="2">
        <v>-2.8951352842328679E-2</v>
      </c>
      <c r="J230" s="2">
        <v>-7.1303879286561594E-2</v>
      </c>
      <c r="K230" s="2">
        <v>-0.10943873489701858</v>
      </c>
      <c r="L230" s="2">
        <v>-0.20535194251686797</v>
      </c>
      <c r="M230" s="2">
        <v>-0.21498763777253474</v>
      </c>
      <c r="N230" s="2">
        <v>-0.25403779030738449</v>
      </c>
      <c r="O230" s="2">
        <v>-0.18967732498733975</v>
      </c>
      <c r="P230" s="2">
        <v>3.533699255075122E-2</v>
      </c>
      <c r="Q230" s="2">
        <v>0.17143627811910961</v>
      </c>
      <c r="R230" s="2">
        <v>-0.15100230166102036</v>
      </c>
      <c r="S230" s="2">
        <v>-0.39097953598726914</v>
      </c>
    </row>
    <row r="231" spans="1:19" x14ac:dyDescent="0.35">
      <c r="A231" s="1" t="s">
        <v>417</v>
      </c>
      <c r="B231" s="1" t="s">
        <v>229</v>
      </c>
      <c r="C231" s="2">
        <v>-1.3664826218356275E-3</v>
      </c>
      <c r="D231" s="2">
        <v>-2.4319628576167907E-3</v>
      </c>
      <c r="E231" s="2">
        <v>-3.566258124706837E-3</v>
      </c>
      <c r="F231" s="2">
        <v>-5.9229478256576165E-3</v>
      </c>
      <c r="G231" s="2">
        <v>-8.7713999671049925E-3</v>
      </c>
      <c r="H231" s="2">
        <v>-1.3348978741577554E-2</v>
      </c>
      <c r="I231" s="2">
        <v>-3.4114767950974137E-2</v>
      </c>
      <c r="J231" s="2">
        <v>-6.7511417881370342E-2</v>
      </c>
      <c r="K231" s="2">
        <v>-0.10680960726158241</v>
      </c>
      <c r="L231" s="2">
        <v>-0.15620291728344196</v>
      </c>
      <c r="M231" s="2">
        <v>-0.2004367644302294</v>
      </c>
      <c r="N231" s="2">
        <v>-0.2146488129967288</v>
      </c>
      <c r="O231" s="2">
        <v>-0.21170747340726312</v>
      </c>
      <c r="P231" s="2">
        <v>-0.2514245539195028</v>
      </c>
      <c r="Q231" s="2">
        <v>-0.26402672383801645</v>
      </c>
      <c r="R231" s="2">
        <v>-0.33953673554861474</v>
      </c>
      <c r="S231" s="2">
        <v>-0.50151166878137587</v>
      </c>
    </row>
    <row r="232" spans="1:19" x14ac:dyDescent="0.35">
      <c r="A232" s="1" t="s">
        <v>417</v>
      </c>
      <c r="B232" s="1" t="s">
        <v>230</v>
      </c>
      <c r="C232" s="2">
        <v>-1.3447426806481137E-3</v>
      </c>
      <c r="D232" s="2">
        <v>-2.1909943193494743E-3</v>
      </c>
      <c r="E232" s="2">
        <v>-3.1411015219306388E-3</v>
      </c>
      <c r="F232" s="2">
        <v>-7.5096010546731205E-3</v>
      </c>
      <c r="G232" s="2">
        <v>-1.0668461425145239E-2</v>
      </c>
      <c r="H232" s="2">
        <v>-2.5461118855885423E-2</v>
      </c>
      <c r="I232" s="2">
        <v>-6.1638928946510831E-2</v>
      </c>
      <c r="J232" s="2">
        <v>-0.14086890209985911</v>
      </c>
      <c r="K232" s="2">
        <v>-0.20842595157319496</v>
      </c>
      <c r="L232" s="2">
        <v>-0.25798790802976318</v>
      </c>
      <c r="M232" s="2">
        <v>-0.29544596051886174</v>
      </c>
      <c r="N232" s="2">
        <v>-0.24624378302222782</v>
      </c>
      <c r="O232" s="2">
        <v>-0.37165510780487404</v>
      </c>
      <c r="P232" s="2">
        <v>-0.27741818922282185</v>
      </c>
      <c r="Q232" s="2">
        <v>-0.30659331456631006</v>
      </c>
      <c r="R232" s="2">
        <v>-0.26197182331034902</v>
      </c>
      <c r="S232" s="2">
        <v>-0.25979973729146005</v>
      </c>
    </row>
    <row r="233" spans="1:19" x14ac:dyDescent="0.35">
      <c r="A233" s="1" t="s">
        <v>417</v>
      </c>
      <c r="B233" s="1" t="s">
        <v>231</v>
      </c>
      <c r="C233" s="2">
        <v>-1.3944398942985678E-3</v>
      </c>
      <c r="D233" s="2">
        <v>-1.4531529304793996E-3</v>
      </c>
      <c r="E233" s="2">
        <v>-2.8838026842355619E-3</v>
      </c>
      <c r="F233" s="2">
        <v>-4.6075513646850396E-3</v>
      </c>
      <c r="G233" s="2">
        <v>-8.2485485379808904E-3</v>
      </c>
      <c r="H233" s="2">
        <v>-2.3579121683395779E-2</v>
      </c>
      <c r="I233" s="2">
        <v>-5.1479293453592978E-2</v>
      </c>
      <c r="J233" s="2">
        <v>-9.7156886881765658E-2</v>
      </c>
      <c r="K233" s="2">
        <v>-0.16023924412491833</v>
      </c>
      <c r="L233" s="2">
        <v>-0.22992646486507057</v>
      </c>
      <c r="M233" s="2">
        <v>-0.29078584017604775</v>
      </c>
      <c r="N233" s="2">
        <v>-0.25643682031933623</v>
      </c>
      <c r="O233" s="2">
        <v>-0.2738380012285811</v>
      </c>
      <c r="P233" s="2">
        <v>-0.46356417874151856</v>
      </c>
      <c r="Q233" s="2">
        <v>-0.47931540316075527</v>
      </c>
      <c r="R233" s="2">
        <v>-0.47500923791042898</v>
      </c>
      <c r="S233" s="2">
        <v>-0.57229905136962889</v>
      </c>
    </row>
    <row r="234" spans="1:19" x14ac:dyDescent="0.35">
      <c r="A234" s="1" t="s">
        <v>417</v>
      </c>
      <c r="B234" s="1" t="s">
        <v>232</v>
      </c>
      <c r="C234" s="2">
        <v>-1.4098114703931146E-3</v>
      </c>
      <c r="D234" s="2">
        <v>-1.3515064415869601E-3</v>
      </c>
      <c r="E234" s="2">
        <v>-3.2571788418450233E-3</v>
      </c>
      <c r="F234" s="2">
        <v>-5.1374210603752895E-3</v>
      </c>
      <c r="G234" s="2">
        <v>-5.5767406161341612E-3</v>
      </c>
      <c r="H234" s="2">
        <v>-1.6111358158606301E-2</v>
      </c>
      <c r="I234" s="2">
        <v>-3.4473786488230192E-2</v>
      </c>
      <c r="J234" s="2">
        <v>-8.4220096890507315E-2</v>
      </c>
      <c r="K234" s="2">
        <v>-0.13243664857703705</v>
      </c>
      <c r="L234" s="2">
        <v>-0.19926856422334105</v>
      </c>
      <c r="M234" s="2">
        <v>-0.24175976531919202</v>
      </c>
      <c r="N234" s="2">
        <v>-0.23978580178085049</v>
      </c>
      <c r="O234" s="2">
        <v>-0.20428761566113243</v>
      </c>
      <c r="P234" s="2">
        <v>-0.25116028038263344</v>
      </c>
      <c r="Q234" s="2">
        <v>-0.19146437509247619</v>
      </c>
      <c r="R234" s="2">
        <v>-0.33828746546459526</v>
      </c>
      <c r="S234" s="2">
        <v>-0.26086324828272212</v>
      </c>
    </row>
    <row r="235" spans="1:19" x14ac:dyDescent="0.35">
      <c r="A235" s="1" t="s">
        <v>417</v>
      </c>
      <c r="B235" s="1" t="s">
        <v>233</v>
      </c>
      <c r="C235" s="2">
        <v>-1.3889958210937027E-3</v>
      </c>
      <c r="D235" s="2">
        <v>-4.769450177039742E-3</v>
      </c>
      <c r="E235" s="2">
        <v>-7.5511981274735589E-3</v>
      </c>
      <c r="F235" s="2">
        <v>-1.1764747737332366E-2</v>
      </c>
      <c r="G235" s="2">
        <v>-1.4059526886449502E-2</v>
      </c>
      <c r="H235" s="2">
        <v>-3.2248480785175025E-2</v>
      </c>
      <c r="I235" s="2">
        <v>-6.7740797801737501E-2</v>
      </c>
      <c r="J235" s="2">
        <v>-0.12851376888345339</v>
      </c>
      <c r="K235" s="2">
        <v>-0.18120808019298049</v>
      </c>
      <c r="L235" s="2">
        <v>-0.22873145960599225</v>
      </c>
      <c r="M235" s="2">
        <v>-0.31725467189083661</v>
      </c>
      <c r="N235" s="2">
        <v>-0.30543918625487915</v>
      </c>
      <c r="O235" s="2">
        <v>-0.28978875155600403</v>
      </c>
      <c r="P235" s="2">
        <v>-0.34317283544248489</v>
      </c>
      <c r="Q235" s="2">
        <v>-0.28885253076844147</v>
      </c>
      <c r="R235" s="2">
        <v>-0.17873006814087578</v>
      </c>
      <c r="S235" s="2">
        <v>-0.37779779393371321</v>
      </c>
    </row>
    <row r="236" spans="1:19" x14ac:dyDescent="0.35">
      <c r="A236" s="1" t="s">
        <v>417</v>
      </c>
      <c r="B236" s="1" t="s">
        <v>234</v>
      </c>
      <c r="C236" s="2">
        <v>-1.3679441413971282E-3</v>
      </c>
      <c r="D236" s="2">
        <v>-2.3249099310994179E-4</v>
      </c>
      <c r="E236" s="2">
        <v>-2.1991353893703728E-3</v>
      </c>
      <c r="F236" s="2">
        <v>-3.2199441108193825E-3</v>
      </c>
      <c r="G236" s="2">
        <v>-5.6062112026069718E-3</v>
      </c>
      <c r="H236" s="2">
        <v>-1.2753747115283378E-2</v>
      </c>
      <c r="I236" s="2">
        <v>-3.484703260713172E-2</v>
      </c>
      <c r="J236" s="2">
        <v>-7.5405809630932533E-2</v>
      </c>
      <c r="K236" s="2">
        <v>-0.13847422409733329</v>
      </c>
      <c r="L236" s="2">
        <v>-0.18407764867394996</v>
      </c>
      <c r="M236" s="2">
        <v>-0.20787835219128764</v>
      </c>
      <c r="N236" s="2">
        <v>-0.23040004534327532</v>
      </c>
      <c r="O236" s="2">
        <v>-0.23301917863594024</v>
      </c>
      <c r="P236" s="2">
        <v>-0.33174320410085545</v>
      </c>
      <c r="Q236" s="2">
        <v>-0.44705386694179589</v>
      </c>
      <c r="R236" s="2">
        <v>-0.43958321561760921</v>
      </c>
      <c r="S236" s="2">
        <v>-0.34495782796575358</v>
      </c>
    </row>
    <row r="237" spans="1:19" x14ac:dyDescent="0.35">
      <c r="A237" s="1" t="s">
        <v>417</v>
      </c>
      <c r="B237" s="1" t="s">
        <v>235</v>
      </c>
      <c r="C237" s="2">
        <v>-1.3926232304222366E-3</v>
      </c>
      <c r="D237" s="2">
        <v>-2.814718352357211E-3</v>
      </c>
      <c r="E237" s="2">
        <v>-3.8087685060288912E-3</v>
      </c>
      <c r="F237" s="2">
        <v>-6.6985960227161209E-3</v>
      </c>
      <c r="G237" s="2">
        <v>-1.2119995671458005E-2</v>
      </c>
      <c r="H237" s="2">
        <v>-2.758650165973249E-2</v>
      </c>
      <c r="I237" s="2">
        <v>-4.5543203775640043E-2</v>
      </c>
      <c r="J237" s="2">
        <v>-8.1578505057396847E-2</v>
      </c>
      <c r="K237" s="2">
        <v>-0.12863833399938318</v>
      </c>
      <c r="L237" s="2">
        <v>-0.20995298379934799</v>
      </c>
      <c r="M237" s="2">
        <v>-0.24629301828193731</v>
      </c>
      <c r="N237" s="2">
        <v>-0.29361651592356647</v>
      </c>
      <c r="O237" s="2">
        <v>-0.28818672165184106</v>
      </c>
      <c r="P237" s="2">
        <v>-0.28022395819222828</v>
      </c>
      <c r="Q237" s="2">
        <v>-0.34145500782359528</v>
      </c>
      <c r="R237" s="2">
        <v>-0.27033335428053856</v>
      </c>
      <c r="S237" s="2">
        <v>-0.3500370428247418</v>
      </c>
    </row>
    <row r="238" spans="1:19" x14ac:dyDescent="0.35">
      <c r="A238" s="1" t="s">
        <v>417</v>
      </c>
      <c r="B238" s="1" t="s">
        <v>236</v>
      </c>
      <c r="C238" s="2">
        <v>-1.4102683046547616E-3</v>
      </c>
      <c r="D238" s="2">
        <v>-2.4822207277493407E-3</v>
      </c>
      <c r="E238" s="2">
        <v>-3.916853418819268E-3</v>
      </c>
      <c r="F238" s="2">
        <v>-7.6229821034418405E-3</v>
      </c>
      <c r="G238" s="2">
        <v>-1.0935811137720363E-2</v>
      </c>
      <c r="H238" s="2">
        <v>-1.8851274050975763E-2</v>
      </c>
      <c r="I238" s="2">
        <v>-4.0400098495808889E-2</v>
      </c>
      <c r="J238" s="2">
        <v>-6.9845565590053255E-2</v>
      </c>
      <c r="K238" s="2">
        <v>-0.12350006185825754</v>
      </c>
      <c r="L238" s="2">
        <v>-0.17911604070364703</v>
      </c>
      <c r="M238" s="2">
        <v>-0.24187156906505711</v>
      </c>
      <c r="N238" s="2">
        <v>-0.28864488328195637</v>
      </c>
      <c r="O238" s="2">
        <v>-0.27703026652651042</v>
      </c>
      <c r="P238" s="2">
        <v>-0.28479213972947376</v>
      </c>
      <c r="Q238" s="2">
        <v>-0.40586991892840496</v>
      </c>
      <c r="R238" s="2">
        <v>-0.34282694999344532</v>
      </c>
      <c r="S238" s="2">
        <v>-0.5955043518281592</v>
      </c>
    </row>
    <row r="239" spans="1:19" x14ac:dyDescent="0.35">
      <c r="A239" s="1" t="s">
        <v>417</v>
      </c>
      <c r="B239" s="1" t="s">
        <v>237</v>
      </c>
      <c r="C239" s="2">
        <v>-1.3751493223772677E-3</v>
      </c>
      <c r="D239" s="2">
        <v>-2.2000053273761168E-3</v>
      </c>
      <c r="E239" s="2">
        <v>-2.6021237299560739E-3</v>
      </c>
      <c r="F239" s="2">
        <v>-4.648902226282294E-3</v>
      </c>
      <c r="G239" s="2">
        <v>-7.7633249007639056E-3</v>
      </c>
      <c r="H239" s="2">
        <v>-2.0864486029513043E-2</v>
      </c>
      <c r="I239" s="2">
        <v>-4.6427591535665051E-2</v>
      </c>
      <c r="J239" s="2">
        <v>-9.239218433450061E-2</v>
      </c>
      <c r="K239" s="2">
        <v>-0.13620770934000381</v>
      </c>
      <c r="L239" s="2">
        <v>-0.20163741445582062</v>
      </c>
      <c r="M239" s="2">
        <v>-0.24695223481935469</v>
      </c>
      <c r="N239" s="2">
        <v>-0.28711789756833062</v>
      </c>
      <c r="O239" s="2">
        <v>-0.24963485112579153</v>
      </c>
      <c r="P239" s="2">
        <v>-0.26821107847893744</v>
      </c>
      <c r="Q239" s="2">
        <v>-0.2750290248872666</v>
      </c>
      <c r="R239" s="2">
        <v>-0.3256476629289401</v>
      </c>
      <c r="S239" s="2">
        <v>-0.30650328293409829</v>
      </c>
    </row>
    <row r="240" spans="1:19" x14ac:dyDescent="0.35">
      <c r="A240" s="1" t="s">
        <v>417</v>
      </c>
      <c r="B240" s="1" t="s">
        <v>238</v>
      </c>
      <c r="C240" s="2">
        <v>-1.3892035669276189E-3</v>
      </c>
      <c r="D240" s="2">
        <v>-2.124315856014883E-3</v>
      </c>
      <c r="E240" s="2">
        <v>-3.8901273107478191E-3</v>
      </c>
      <c r="F240" s="2">
        <v>-7.4916851763148721E-3</v>
      </c>
      <c r="G240" s="2">
        <v>-1.2643317040370352E-2</v>
      </c>
      <c r="H240" s="2">
        <v>-2.3823224669076291E-2</v>
      </c>
      <c r="I240" s="2">
        <v>-6.0217537900684091E-2</v>
      </c>
      <c r="J240" s="2">
        <v>-0.1140650261126272</v>
      </c>
      <c r="K240" s="2">
        <v>-0.1594531405597098</v>
      </c>
      <c r="L240" s="2">
        <v>-0.23524849314544197</v>
      </c>
      <c r="M240" s="2">
        <v>-0.27776739954309909</v>
      </c>
      <c r="N240" s="2">
        <v>-0.27880189076085904</v>
      </c>
      <c r="O240" s="2">
        <v>-0.24348639132823996</v>
      </c>
      <c r="P240" s="2">
        <v>-0.34366773446971682</v>
      </c>
      <c r="Q240" s="2">
        <v>-0.27241015236585209</v>
      </c>
      <c r="R240" s="2">
        <v>-0.37642832280072719</v>
      </c>
      <c r="S240" s="2">
        <v>-0.412194796248955</v>
      </c>
    </row>
    <row r="241" spans="1:19" x14ac:dyDescent="0.35">
      <c r="A241" s="1" t="s">
        <v>417</v>
      </c>
      <c r="B241" s="1" t="s">
        <v>239</v>
      </c>
      <c r="C241" s="2">
        <v>-1.3980262248797549E-3</v>
      </c>
      <c r="D241" s="2">
        <v>-1.4259913991479713E-3</v>
      </c>
      <c r="E241" s="2">
        <v>-2.9343001257859441E-3</v>
      </c>
      <c r="F241" s="2">
        <v>-5.0826548339035892E-3</v>
      </c>
      <c r="G241" s="2">
        <v>-7.784521586659896E-3</v>
      </c>
      <c r="H241" s="2">
        <v>-1.3981671710247308E-2</v>
      </c>
      <c r="I241" s="2">
        <v>-3.5554442491991543E-2</v>
      </c>
      <c r="J241" s="2">
        <v>-7.5911592664176852E-2</v>
      </c>
      <c r="K241" s="2">
        <v>-0.11359106429212185</v>
      </c>
      <c r="L241" s="2">
        <v>-0.16052580941933453</v>
      </c>
      <c r="M241" s="2">
        <v>-0.20869351477824288</v>
      </c>
      <c r="N241" s="2">
        <v>-0.24092310275504455</v>
      </c>
      <c r="O241" s="2">
        <v>-0.23659610711000309</v>
      </c>
      <c r="P241" s="2">
        <v>-0.21232639981731291</v>
      </c>
      <c r="Q241" s="2">
        <v>-0.22706976192655967</v>
      </c>
      <c r="R241" s="2">
        <v>-0.28016366706048601</v>
      </c>
      <c r="S241" s="2">
        <v>-0.25765322174340488</v>
      </c>
    </row>
    <row r="242" spans="1:19" x14ac:dyDescent="0.35">
      <c r="A242" s="1" t="s">
        <v>417</v>
      </c>
      <c r="B242" s="1" t="s">
        <v>240</v>
      </c>
      <c r="C242" s="2">
        <v>-1.3913606697255961E-3</v>
      </c>
      <c r="D242" s="2">
        <v>-2.2755485311266453E-3</v>
      </c>
      <c r="E242" s="2">
        <v>-3.4452006316180082E-3</v>
      </c>
      <c r="F242" s="2">
        <v>-5.113829817370609E-3</v>
      </c>
      <c r="G242" s="2">
        <v>-6.2248174263624528E-3</v>
      </c>
      <c r="H242" s="2">
        <v>-1.1630753312129627E-2</v>
      </c>
      <c r="I242" s="2">
        <v>-3.2273180001428627E-2</v>
      </c>
      <c r="J242" s="2">
        <v>-6.9777477609068495E-2</v>
      </c>
      <c r="K242" s="2">
        <v>-0.1019004843836499</v>
      </c>
      <c r="L242" s="2">
        <v>-0.16289707671183373</v>
      </c>
      <c r="M242" s="2">
        <v>-0.19210976628722551</v>
      </c>
      <c r="N242" s="2">
        <v>-0.23458035606914851</v>
      </c>
      <c r="O242" s="2">
        <v>-0.20611726416178347</v>
      </c>
      <c r="P242" s="2">
        <v>-0.33275511731079371</v>
      </c>
      <c r="Q242" s="2">
        <v>-0.3787789761050292</v>
      </c>
      <c r="R242" s="2">
        <v>-0.40421000972440391</v>
      </c>
      <c r="S242" s="2">
        <v>-0.45970796799482083</v>
      </c>
    </row>
    <row r="243" spans="1:19" x14ac:dyDescent="0.35">
      <c r="A243" s="1" t="s">
        <v>417</v>
      </c>
      <c r="B243" s="1" t="s">
        <v>241</v>
      </c>
      <c r="C243" s="2">
        <v>-1.3871669932345933E-3</v>
      </c>
      <c r="D243" s="2">
        <v>-9.7644328964040391E-4</v>
      </c>
      <c r="E243" s="2">
        <v>-2.4364201121638922E-3</v>
      </c>
      <c r="F243" s="2">
        <v>-3.9998681447981632E-3</v>
      </c>
      <c r="G243" s="2">
        <v>-7.0343967162870401E-3</v>
      </c>
      <c r="H243" s="2">
        <v>-1.1101704551023633E-2</v>
      </c>
      <c r="I243" s="2">
        <v>-3.4597557289471739E-2</v>
      </c>
      <c r="J243" s="2">
        <v>-6.4395450133517523E-2</v>
      </c>
      <c r="K243" s="2">
        <v>-0.11183668084439713</v>
      </c>
      <c r="L243" s="2">
        <v>-0.1406631106192717</v>
      </c>
      <c r="M243" s="2">
        <v>-0.26245616236412805</v>
      </c>
      <c r="N243" s="2">
        <v>-0.2121716647790412</v>
      </c>
      <c r="O243" s="2">
        <v>-8.9881273048215013E-2</v>
      </c>
      <c r="P243" s="2">
        <v>-0.33254864707632836</v>
      </c>
      <c r="Q243" s="2">
        <v>-0.31470068802209794</v>
      </c>
      <c r="R243" s="2">
        <v>-0.32768131745453022</v>
      </c>
      <c r="S243" s="2">
        <v>-0.36035033610289863</v>
      </c>
    </row>
    <row r="244" spans="1:19" x14ac:dyDescent="0.35">
      <c r="A244" s="1" t="s">
        <v>417</v>
      </c>
      <c r="B244" s="1" t="s">
        <v>242</v>
      </c>
      <c r="C244" s="2">
        <v>-1.3728536213682338E-3</v>
      </c>
      <c r="D244" s="2">
        <v>-2.0953816988954091E-4</v>
      </c>
      <c r="E244" s="2">
        <v>-2.7399058668581607E-3</v>
      </c>
      <c r="F244" s="2">
        <v>-2.7058421796384872E-3</v>
      </c>
      <c r="G244" s="2">
        <v>-4.5082118748383509E-3</v>
      </c>
      <c r="H244" s="2">
        <v>-1.3078988694342059E-2</v>
      </c>
      <c r="I244" s="2">
        <v>-3.6698252159912771E-2</v>
      </c>
      <c r="J244" s="2">
        <v>-8.6484022158758583E-2</v>
      </c>
      <c r="K244" s="2">
        <v>-0.10436969932179885</v>
      </c>
      <c r="L244" s="2">
        <v>-0.17138594131545659</v>
      </c>
      <c r="M244" s="2">
        <v>-0.16778163091717824</v>
      </c>
      <c r="N244" s="2">
        <v>-0.33685232774446333</v>
      </c>
      <c r="O244" s="2">
        <v>-0.14885577864288874</v>
      </c>
      <c r="P244" s="2">
        <v>4.8450459315630162E-2</v>
      </c>
      <c r="Q244" s="2">
        <v>8.6756527924602839E-2</v>
      </c>
      <c r="R244" s="2">
        <v>5.0306760410889696E-2</v>
      </c>
      <c r="S244" s="2">
        <v>-3.3394734123250482E-2</v>
      </c>
    </row>
    <row r="245" spans="1:19" x14ac:dyDescent="0.35">
      <c r="A245" s="1" t="s">
        <v>417</v>
      </c>
      <c r="B245" s="1" t="s">
        <v>243</v>
      </c>
      <c r="C245" s="2">
        <v>-1.3814882821823801E-3</v>
      </c>
      <c r="D245" s="2">
        <v>-1.0894704611853023E-3</v>
      </c>
      <c r="E245" s="2">
        <v>-1.8937292132216016E-3</v>
      </c>
      <c r="F245" s="2">
        <v>-4.3196078333638671E-3</v>
      </c>
      <c r="G245" s="2">
        <v>-1.0401167050466096E-2</v>
      </c>
      <c r="H245" s="2">
        <v>-2.7878125623246749E-2</v>
      </c>
      <c r="I245" s="2">
        <v>-5.8183506089756892E-2</v>
      </c>
      <c r="J245" s="2">
        <v>-9.7788828174761672E-2</v>
      </c>
      <c r="K245" s="2">
        <v>-0.14041208010482636</v>
      </c>
      <c r="L245" s="2">
        <v>-0.19815630736536116</v>
      </c>
      <c r="M245" s="2">
        <v>-0.23290314466842468</v>
      </c>
      <c r="N245" s="2">
        <v>-0.25882227683868791</v>
      </c>
      <c r="O245" s="2">
        <v>-0.31830499732386458</v>
      </c>
      <c r="P245" s="2">
        <v>-0.25510314446666504</v>
      </c>
      <c r="Q245" s="2">
        <v>-0.33255456039081865</v>
      </c>
      <c r="R245" s="2">
        <v>-0.3817183463442011</v>
      </c>
      <c r="S245" s="2">
        <v>-0.552423064113296</v>
      </c>
    </row>
    <row r="246" spans="1:19" x14ac:dyDescent="0.35">
      <c r="A246" s="1" t="s">
        <v>417</v>
      </c>
      <c r="B246" s="1" t="s">
        <v>244</v>
      </c>
      <c r="C246" s="2">
        <v>-1.3886860733533322E-3</v>
      </c>
      <c r="D246" s="2">
        <v>-1.3943036522968042E-3</v>
      </c>
      <c r="E246" s="2">
        <v>-2.3689580551497945E-3</v>
      </c>
      <c r="F246" s="2">
        <v>-3.4426123782287494E-3</v>
      </c>
      <c r="G246" s="2">
        <v>-4.3662837589907785E-3</v>
      </c>
      <c r="H246" s="2">
        <v>-5.7231598685665028E-3</v>
      </c>
      <c r="I246" s="2">
        <v>-1.6359515551964059E-2</v>
      </c>
      <c r="J246" s="2">
        <v>-3.9119246613933394E-2</v>
      </c>
      <c r="K246" s="2">
        <v>-8.2745933743358341E-2</v>
      </c>
      <c r="L246" s="2">
        <v>-0.13516326425415712</v>
      </c>
      <c r="M246" s="2">
        <v>-0.19165827011615405</v>
      </c>
      <c r="N246" s="2">
        <v>-0.2183560978325309</v>
      </c>
      <c r="O246" s="2">
        <v>-0.21489135667116777</v>
      </c>
      <c r="P246" s="2">
        <v>-0.22677693304930716</v>
      </c>
      <c r="Q246" s="2">
        <v>-0.25158074554922044</v>
      </c>
      <c r="R246" s="2">
        <v>-0.28690568415393142</v>
      </c>
      <c r="S246" s="2">
        <v>-0.26661133933403797</v>
      </c>
    </row>
    <row r="247" spans="1:19" x14ac:dyDescent="0.35">
      <c r="A247" s="1" t="s">
        <v>417</v>
      </c>
      <c r="B247" s="1" t="s">
        <v>245</v>
      </c>
      <c r="C247" s="2">
        <v>-1.376382739968769E-3</v>
      </c>
      <c r="D247" s="2">
        <v>-1.5739762228133183E-3</v>
      </c>
      <c r="E247" s="2">
        <v>-2.907630506204678E-3</v>
      </c>
      <c r="F247" s="2">
        <v>-5.6408252472113689E-3</v>
      </c>
      <c r="G247" s="2">
        <v>-8.1986620878123119E-3</v>
      </c>
      <c r="H247" s="2">
        <v>-2.5967095747566442E-2</v>
      </c>
      <c r="I247" s="2">
        <v>-4.8778477046942208E-2</v>
      </c>
      <c r="J247" s="2">
        <v>-0.10756994352702291</v>
      </c>
      <c r="K247" s="2">
        <v>-0.15542937251853317</v>
      </c>
      <c r="L247" s="2">
        <v>-0.19574807339160299</v>
      </c>
      <c r="M247" s="2">
        <v>-0.29897941391305694</v>
      </c>
      <c r="N247" s="2">
        <v>-0.16045376854184959</v>
      </c>
      <c r="O247" s="2">
        <v>0.15735512925213563</v>
      </c>
      <c r="P247" s="2">
        <v>-0.27757355561444302</v>
      </c>
      <c r="Q247" s="2">
        <v>-0.37711267174558483</v>
      </c>
      <c r="R247" s="2">
        <v>-0.29276346176585338</v>
      </c>
      <c r="S247" s="2">
        <v>-0.31345368212003949</v>
      </c>
    </row>
    <row r="248" spans="1:19" x14ac:dyDescent="0.35">
      <c r="A248" s="1" t="s">
        <v>417</v>
      </c>
      <c r="B248" s="1" t="s">
        <v>246</v>
      </c>
      <c r="C248" s="2">
        <v>-1.3845767568520428E-3</v>
      </c>
      <c r="D248" s="2">
        <v>-2.2126732606372384E-3</v>
      </c>
      <c r="E248" s="2">
        <v>-1.2557361916970581E-3</v>
      </c>
      <c r="F248" s="2">
        <v>-1.3776785019328957E-3</v>
      </c>
      <c r="G248" s="2">
        <v>-2.1665888995594479E-3</v>
      </c>
      <c r="H248" s="2">
        <v>-9.3893343019652298E-3</v>
      </c>
      <c r="I248" s="2">
        <v>-3.8674134712097005E-2</v>
      </c>
      <c r="J248" s="2">
        <v>-7.5667265596676886E-2</v>
      </c>
      <c r="K248" s="2">
        <v>-0.11723039167764215</v>
      </c>
      <c r="L248" s="2">
        <v>-0.17091483425619505</v>
      </c>
      <c r="M248" s="2">
        <v>-0.21290721439160404</v>
      </c>
      <c r="N248" s="2">
        <v>-0.2591210435610557</v>
      </c>
      <c r="O248" s="2">
        <v>-0.28115080206515142</v>
      </c>
      <c r="P248" s="2">
        <v>-0.32309166836208841</v>
      </c>
      <c r="Q248" s="2">
        <v>-0.34489201251951246</v>
      </c>
      <c r="R248" s="2">
        <v>-0.33808568354131308</v>
      </c>
      <c r="S248" s="2">
        <v>-0.34105159462320256</v>
      </c>
    </row>
    <row r="249" spans="1:19" x14ac:dyDescent="0.35">
      <c r="A249" s="1" t="s">
        <v>417</v>
      </c>
      <c r="B249" s="1" t="s">
        <v>247</v>
      </c>
      <c r="C249" s="2">
        <v>-1.4158528358420197E-3</v>
      </c>
      <c r="D249" s="2">
        <v>3.7246725643018565E-4</v>
      </c>
      <c r="E249" s="2">
        <v>-2.0865582668843281E-3</v>
      </c>
      <c r="F249" s="2">
        <v>-4.9642417064825889E-3</v>
      </c>
      <c r="G249" s="2">
        <v>-5.7869171233693572E-3</v>
      </c>
      <c r="H249" s="2">
        <v>-1.4015616804635452E-2</v>
      </c>
      <c r="I249" s="2">
        <v>-3.8143844311706122E-2</v>
      </c>
      <c r="J249" s="2">
        <v>-7.0245214134433076E-2</v>
      </c>
      <c r="K249" s="2">
        <v>-0.11629459862012503</v>
      </c>
      <c r="L249" s="2">
        <v>-0.17838523067251161</v>
      </c>
      <c r="M249" s="2">
        <v>-0.23343072986025609</v>
      </c>
      <c r="N249" s="2">
        <v>-0.25581902721039856</v>
      </c>
      <c r="O249" s="2">
        <v>-0.21677281183359975</v>
      </c>
      <c r="P249" s="2">
        <v>-0.29502616261950737</v>
      </c>
      <c r="Q249" s="2">
        <v>-0.21859117268585759</v>
      </c>
      <c r="R249" s="2">
        <v>-0.31309465267463893</v>
      </c>
      <c r="S249" s="2">
        <v>-0.43088762315779916</v>
      </c>
    </row>
    <row r="250" spans="1:19" x14ac:dyDescent="0.35">
      <c r="A250" s="1" t="s">
        <v>417</v>
      </c>
      <c r="B250" s="1" t="s">
        <v>248</v>
      </c>
      <c r="C250" s="2">
        <v>-1.3740890060342215E-3</v>
      </c>
      <c r="D250" s="2">
        <v>-1.7047310192540262E-3</v>
      </c>
      <c r="E250" s="2">
        <v>-3.7310227551873394E-3</v>
      </c>
      <c r="F250" s="2">
        <v>-7.0865526420486151E-3</v>
      </c>
      <c r="G250" s="2">
        <v>-1.3446858309898871E-2</v>
      </c>
      <c r="H250" s="2">
        <v>-2.1075302290818585E-2</v>
      </c>
      <c r="I250" s="2">
        <v>-4.6063796070853369E-2</v>
      </c>
      <c r="J250" s="2">
        <v>-7.7988791406726446E-2</v>
      </c>
      <c r="K250" s="2">
        <v>-0.11945918171137691</v>
      </c>
      <c r="L250" s="2">
        <v>-0.15596554809169511</v>
      </c>
      <c r="M250" s="2">
        <v>-0.20762161081846439</v>
      </c>
      <c r="N250" s="2">
        <v>-0.25933527170047321</v>
      </c>
      <c r="O250" s="2">
        <v>-0.27109853075063406</v>
      </c>
      <c r="P250" s="2">
        <v>-0.28390400239826874</v>
      </c>
      <c r="Q250" s="2">
        <v>-0.27207258587337718</v>
      </c>
      <c r="R250" s="2">
        <v>-0.35145010117692366</v>
      </c>
      <c r="S250" s="2">
        <v>-0.54517914619933083</v>
      </c>
    </row>
    <row r="251" spans="1:19" x14ac:dyDescent="0.35">
      <c r="A251" s="1" t="s">
        <v>417</v>
      </c>
      <c r="B251" s="1" t="s">
        <v>249</v>
      </c>
      <c r="C251" s="2">
        <v>-8.6564946071989379E-4</v>
      </c>
      <c r="D251" s="2">
        <v>9.1053809467774992E-4</v>
      </c>
      <c r="E251" s="2">
        <v>4.297620534398755E-2</v>
      </c>
      <c r="F251" s="2">
        <v>5.9736137998943575E-2</v>
      </c>
      <c r="G251" s="2">
        <v>7.0263453649367966E-2</v>
      </c>
      <c r="H251" s="2">
        <v>7.7446264510371718E-2</v>
      </c>
      <c r="I251" s="2">
        <v>7.9619412996246738E-2</v>
      </c>
      <c r="J251" s="2">
        <v>4.3289538157728513E-2</v>
      </c>
      <c r="K251" s="2">
        <v>4.2055972030161622E-3</v>
      </c>
      <c r="L251" s="2">
        <v>-7.5347113286871131E-2</v>
      </c>
      <c r="M251" s="2">
        <v>-0.11070479166726641</v>
      </c>
      <c r="N251" s="2">
        <v>-0.16718240569545301</v>
      </c>
      <c r="O251" s="2">
        <v>-0.38811822716630201</v>
      </c>
      <c r="P251" s="2">
        <v>-0.44680353866966616</v>
      </c>
      <c r="Q251" s="2">
        <v>-0.46149370675354295</v>
      </c>
      <c r="R251" s="2">
        <v>-0.67979599741757635</v>
      </c>
      <c r="S251" s="2">
        <v>-0.30819972470811047</v>
      </c>
    </row>
    <row r="252" spans="1:19" x14ac:dyDescent="0.35">
      <c r="A252" s="1" t="s">
        <v>417</v>
      </c>
      <c r="B252" s="1" t="s">
        <v>250</v>
      </c>
      <c r="C252" s="2">
        <v>-1.388996469504452E-3</v>
      </c>
      <c r="D252" s="2">
        <v>-2.5121951594427876E-3</v>
      </c>
      <c r="E252" s="2">
        <v>-4.1960380244140828E-3</v>
      </c>
      <c r="F252" s="2">
        <v>-4.8383636848839178E-3</v>
      </c>
      <c r="G252" s="2">
        <v>-7.5562121957366002E-3</v>
      </c>
      <c r="H252" s="2">
        <v>-2.3653554956923777E-2</v>
      </c>
      <c r="I252" s="2">
        <v>-6.9988102698402485E-2</v>
      </c>
      <c r="J252" s="2">
        <v>-0.13008487970726434</v>
      </c>
      <c r="K252" s="2">
        <v>-0.18151412121974009</v>
      </c>
      <c r="L252" s="2">
        <v>-0.21333967629847617</v>
      </c>
      <c r="M252" s="2">
        <v>-0.25751178528642144</v>
      </c>
      <c r="N252" s="2">
        <v>-0.23569406695577269</v>
      </c>
      <c r="O252" s="2">
        <v>-0.22361818204505007</v>
      </c>
      <c r="P252" s="2">
        <v>-0.25936998769562331</v>
      </c>
      <c r="Q252" s="2">
        <v>-0.25849531844911111</v>
      </c>
      <c r="R252" s="2">
        <v>-0.29079175391223294</v>
      </c>
      <c r="S252" s="2">
        <v>-0.31043288748201764</v>
      </c>
    </row>
    <row r="253" spans="1:19" x14ac:dyDescent="0.35">
      <c r="A253" s="1" t="s">
        <v>417</v>
      </c>
      <c r="B253" s="1" t="s">
        <v>251</v>
      </c>
      <c r="C253" s="2">
        <v>-1.3936207121823152E-3</v>
      </c>
      <c r="D253" s="2">
        <v>-3.2742820717760377E-3</v>
      </c>
      <c r="E253" s="2">
        <v>-4.5456300398126412E-3</v>
      </c>
      <c r="F253" s="2">
        <v>-8.2390420935584772E-3</v>
      </c>
      <c r="G253" s="2">
        <v>-1.1164350427770876E-2</v>
      </c>
      <c r="H253" s="2">
        <v>-2.2723690234171784E-2</v>
      </c>
      <c r="I253" s="2">
        <v>-4.4804182259106998E-2</v>
      </c>
      <c r="J253" s="2">
        <v>-9.2141461830570107E-2</v>
      </c>
      <c r="K253" s="2">
        <v>-0.14796544456263275</v>
      </c>
      <c r="L253" s="2">
        <v>-0.22413794343469515</v>
      </c>
      <c r="M253" s="2">
        <v>-0.26836830790601246</v>
      </c>
      <c r="N253" s="2">
        <v>-0.2764464740901455</v>
      </c>
      <c r="O253" s="2">
        <v>-0.28267985180726085</v>
      </c>
      <c r="P253" s="2">
        <v>-0.2844595988599824</v>
      </c>
      <c r="Q253" s="2">
        <v>-0.31980733247668974</v>
      </c>
      <c r="R253" s="2">
        <v>-0.39115991863093202</v>
      </c>
      <c r="S253" s="2">
        <v>-0.44320985555204789</v>
      </c>
    </row>
    <row r="254" spans="1:19" x14ac:dyDescent="0.35">
      <c r="A254" s="1" t="s">
        <v>417</v>
      </c>
      <c r="B254" s="1" t="s">
        <v>252</v>
      </c>
      <c r="C254" s="2">
        <v>-1.3841926151474749E-3</v>
      </c>
      <c r="D254" s="2">
        <v>-2.5191605095355443E-3</v>
      </c>
      <c r="E254" s="2">
        <v>-4.2000141186417407E-3</v>
      </c>
      <c r="F254" s="2">
        <v>-8.0348734691000675E-3</v>
      </c>
      <c r="G254" s="2">
        <v>-1.3510120622075268E-2</v>
      </c>
      <c r="H254" s="2">
        <v>-2.7126966157441392E-2</v>
      </c>
      <c r="I254" s="2">
        <v>-6.1353403984719258E-2</v>
      </c>
      <c r="J254" s="2">
        <v>-0.12325827391070522</v>
      </c>
      <c r="K254" s="2">
        <v>-0.18343644499466177</v>
      </c>
      <c r="L254" s="2">
        <v>-0.24502422198629248</v>
      </c>
      <c r="M254" s="2">
        <v>-0.22976895854967541</v>
      </c>
      <c r="N254" s="2">
        <v>-0.11032101645728874</v>
      </c>
      <c r="O254" s="2">
        <v>-0.35914617608757371</v>
      </c>
      <c r="P254" s="2">
        <v>-0.3324076635566488</v>
      </c>
      <c r="Q254" s="2">
        <v>-0.34505607997307819</v>
      </c>
      <c r="R254" s="2">
        <v>-0.32668894982214819</v>
      </c>
      <c r="S254" s="2">
        <v>-0.20192142192057563</v>
      </c>
    </row>
    <row r="255" spans="1:19" x14ac:dyDescent="0.35">
      <c r="A255" s="1" t="s">
        <v>417</v>
      </c>
      <c r="B255" s="1" t="s">
        <v>253</v>
      </c>
      <c r="C255" s="2">
        <v>-1.3831011349284624E-3</v>
      </c>
      <c r="D255" s="2">
        <v>-9.3565802724244389E-4</v>
      </c>
      <c r="E255" s="2">
        <v>-2.2700066508621647E-3</v>
      </c>
      <c r="F255" s="2">
        <v>-5.5461545581661281E-3</v>
      </c>
      <c r="G255" s="2">
        <v>-1.1420904041998005E-2</v>
      </c>
      <c r="H255" s="2">
        <v>-1.9138084170854705E-2</v>
      </c>
      <c r="I255" s="2">
        <v>-3.8935961123252844E-2</v>
      </c>
      <c r="J255" s="2">
        <v>-7.7519309237849915E-2</v>
      </c>
      <c r="K255" s="2">
        <v>-0.13667268961171733</v>
      </c>
      <c r="L255" s="2">
        <v>-0.20887682002767344</v>
      </c>
      <c r="M255" s="2">
        <v>-0.26147446810419067</v>
      </c>
      <c r="N255" s="2">
        <v>-0.3004037146743061</v>
      </c>
      <c r="O255" s="2">
        <v>-0.22729891837571095</v>
      </c>
      <c r="P255" s="2">
        <v>-0.2820459829128989</v>
      </c>
      <c r="Q255" s="2">
        <v>-0.24053914661840772</v>
      </c>
      <c r="R255" s="2">
        <v>-0.76458493660795235</v>
      </c>
      <c r="S255" s="2">
        <v>-0.26193024630337192</v>
      </c>
    </row>
    <row r="256" spans="1:19" x14ac:dyDescent="0.35">
      <c r="A256" s="1" t="s">
        <v>417</v>
      </c>
      <c r="B256" s="1" t="s">
        <v>254</v>
      </c>
      <c r="C256" s="2">
        <v>-1.392250005333189E-3</v>
      </c>
      <c r="D256" s="2">
        <v>-7.4912022463303769E-4</v>
      </c>
      <c r="E256" s="2">
        <v>-1.2967682135753818E-3</v>
      </c>
      <c r="F256" s="2">
        <v>-3.4320716938075679E-3</v>
      </c>
      <c r="G256" s="2">
        <v>-6.7134966667361535E-3</v>
      </c>
      <c r="H256" s="2">
        <v>-1.2182142490628493E-2</v>
      </c>
      <c r="I256" s="2">
        <v>-3.6588146431435521E-2</v>
      </c>
      <c r="J256" s="2">
        <v>-8.4116128268078363E-2</v>
      </c>
      <c r="K256" s="2">
        <v>-0.14733570891657105</v>
      </c>
      <c r="L256" s="2">
        <v>-0.19937640934181627</v>
      </c>
      <c r="M256" s="2">
        <v>-0.26019704526274884</v>
      </c>
      <c r="N256" s="2">
        <v>-0.27056390872619301</v>
      </c>
      <c r="O256" s="2">
        <v>-0.22916543901082601</v>
      </c>
      <c r="P256" s="2">
        <v>-0.28750042029509054</v>
      </c>
      <c r="Q256" s="2">
        <v>-0.14249343481827981</v>
      </c>
      <c r="R256" s="2">
        <v>-0.19896557371886694</v>
      </c>
      <c r="S256" s="2">
        <v>-0.47620000610941843</v>
      </c>
    </row>
    <row r="257" spans="1:19" x14ac:dyDescent="0.35">
      <c r="A257" s="1" t="s">
        <v>417</v>
      </c>
      <c r="B257" s="1" t="s">
        <v>255</v>
      </c>
      <c r="C257" s="2">
        <v>-1.3682404467992334E-3</v>
      </c>
      <c r="D257" s="2">
        <v>-1.9541526389145482E-3</v>
      </c>
      <c r="E257" s="2">
        <v>-3.3920619422022676E-3</v>
      </c>
      <c r="F257" s="2">
        <v>-6.7766357728672941E-3</v>
      </c>
      <c r="G257" s="2">
        <v>-8.8079416582120072E-3</v>
      </c>
      <c r="H257" s="2">
        <v>-3.0989111930470523E-2</v>
      </c>
      <c r="I257" s="2">
        <v>-6.1523896552022429E-2</v>
      </c>
      <c r="J257" s="2">
        <v>-0.11642119512507604</v>
      </c>
      <c r="K257" s="2">
        <v>-0.16096914262457743</v>
      </c>
      <c r="L257" s="2">
        <v>-0.22511688284441014</v>
      </c>
      <c r="M257" s="2">
        <v>-0.26977256982148973</v>
      </c>
      <c r="N257" s="2">
        <v>-0.2533286931537404</v>
      </c>
      <c r="O257" s="2">
        <v>-0.21117068622156362</v>
      </c>
      <c r="P257" s="2">
        <v>-0.13469271972570665</v>
      </c>
      <c r="Q257" s="2">
        <v>-0.66734599004798711</v>
      </c>
      <c r="R257" s="2">
        <v>-0.25434064187207711</v>
      </c>
      <c r="S257" s="2">
        <v>-0.23204752519325714</v>
      </c>
    </row>
    <row r="258" spans="1:19" x14ac:dyDescent="0.35">
      <c r="A258" s="1" t="s">
        <v>417</v>
      </c>
      <c r="B258" s="1" t="s">
        <v>256</v>
      </c>
      <c r="C258" s="2">
        <v>-1.3900984857600051E-3</v>
      </c>
      <c r="D258" s="2">
        <v>1.1981488912514923E-3</v>
      </c>
      <c r="E258" s="2">
        <v>-7.0565753625041619E-4</v>
      </c>
      <c r="F258" s="2">
        <v>-1.315516936229742E-3</v>
      </c>
      <c r="G258" s="2">
        <v>-2.0079524170655691E-3</v>
      </c>
      <c r="H258" s="2">
        <v>-6.8382788631834498E-3</v>
      </c>
      <c r="I258" s="2">
        <v>-2.5709718096809806E-2</v>
      </c>
      <c r="J258" s="2">
        <v>-4.9963790677097802E-2</v>
      </c>
      <c r="K258" s="2">
        <v>-9.1479727726959018E-2</v>
      </c>
      <c r="L258" s="2">
        <v>-0.15420596651197216</v>
      </c>
      <c r="M258" s="2">
        <v>-0.2166442708512118</v>
      </c>
      <c r="N258" s="2">
        <v>-0.24017096726711437</v>
      </c>
      <c r="O258" s="2">
        <v>-0.26461456661178584</v>
      </c>
      <c r="P258" s="2">
        <v>-0.22711426559982437</v>
      </c>
      <c r="Q258" s="2">
        <v>-0.23344007867060099</v>
      </c>
      <c r="R258" s="2">
        <v>-0.2596229026323767</v>
      </c>
      <c r="S258" s="2">
        <v>-0.24882314734715841</v>
      </c>
    </row>
    <row r="259" spans="1:19" x14ac:dyDescent="0.35">
      <c r="A259" s="1" t="s">
        <v>417</v>
      </c>
      <c r="B259" s="1" t="s">
        <v>257</v>
      </c>
      <c r="C259" s="2">
        <v>-1.3970317404711705E-3</v>
      </c>
      <c r="D259" s="2">
        <v>-2.3978415732815329E-3</v>
      </c>
      <c r="E259" s="2">
        <v>-3.5897197702143119E-3</v>
      </c>
      <c r="F259" s="2">
        <v>-5.7756743545556181E-3</v>
      </c>
      <c r="G259" s="2">
        <v>-9.3131196821281681E-3</v>
      </c>
      <c r="H259" s="2">
        <v>-1.5530293456714472E-2</v>
      </c>
      <c r="I259" s="2">
        <v>-3.3165175030799479E-2</v>
      </c>
      <c r="J259" s="2">
        <v>-7.4639172399312503E-2</v>
      </c>
      <c r="K259" s="2">
        <v>-0.13398438005740548</v>
      </c>
      <c r="L259" s="2">
        <v>-0.18468038875424336</v>
      </c>
      <c r="M259" s="2">
        <v>-0.23798651276186142</v>
      </c>
      <c r="N259" s="2">
        <v>-0.23786309794422159</v>
      </c>
      <c r="O259" s="2">
        <v>-0.23449788948693862</v>
      </c>
      <c r="P259" s="2">
        <v>-0.25107547784378909</v>
      </c>
      <c r="Q259" s="2">
        <v>-0.30688343433294418</v>
      </c>
      <c r="R259" s="2">
        <v>-0.22481775215166969</v>
      </c>
      <c r="S259" s="2">
        <v>-0.27594539400294499</v>
      </c>
    </row>
    <row r="260" spans="1:19" x14ac:dyDescent="0.35">
      <c r="A260" s="1" t="s">
        <v>417</v>
      </c>
      <c r="B260" s="1" t="s">
        <v>258</v>
      </c>
      <c r="C260" s="2">
        <v>-1.4033383041914609E-3</v>
      </c>
      <c r="D260" s="2">
        <v>-1.8770506581975281E-3</v>
      </c>
      <c r="E260" s="2">
        <v>-3.7872374390149136E-3</v>
      </c>
      <c r="F260" s="2">
        <v>-4.7736833927554852E-3</v>
      </c>
      <c r="G260" s="2">
        <v>-4.5101302635753926E-3</v>
      </c>
      <c r="H260" s="2">
        <v>-1.1862760081393768E-2</v>
      </c>
      <c r="I260" s="2">
        <v>-3.220908748813358E-2</v>
      </c>
      <c r="J260" s="2">
        <v>-5.9610960387659173E-2</v>
      </c>
      <c r="K260" s="2">
        <v>-9.137421410528479E-2</v>
      </c>
      <c r="L260" s="2">
        <v>-0.13264284690582909</v>
      </c>
      <c r="M260" s="2">
        <v>-0.21556857022530074</v>
      </c>
      <c r="N260" s="2">
        <v>-0.21337139404977457</v>
      </c>
      <c r="O260" s="2">
        <v>-0.2137610807331439</v>
      </c>
      <c r="P260" s="2">
        <v>-0.21616989777983883</v>
      </c>
      <c r="Q260" s="2">
        <v>-0.19245985333427454</v>
      </c>
      <c r="R260" s="2">
        <v>-0.22577009977219287</v>
      </c>
      <c r="S260" s="2">
        <v>-0.20929711117961899</v>
      </c>
    </row>
    <row r="261" spans="1:19" x14ac:dyDescent="0.35">
      <c r="A261" s="1" t="s">
        <v>417</v>
      </c>
      <c r="B261" s="1" t="s">
        <v>259</v>
      </c>
      <c r="C261" s="2">
        <v>-1.3753279987196532E-3</v>
      </c>
      <c r="D261" s="2">
        <v>-1.4981806240665838E-3</v>
      </c>
      <c r="E261" s="2">
        <v>-1.9681518159891985E-3</v>
      </c>
      <c r="F261" s="2">
        <v>-2.9771152783227644E-3</v>
      </c>
      <c r="G261" s="2">
        <v>-4.7620242125365935E-3</v>
      </c>
      <c r="H261" s="2">
        <v>-8.3895556261025482E-3</v>
      </c>
      <c r="I261" s="2">
        <v>-2.8341049382733303E-2</v>
      </c>
      <c r="J261" s="2">
        <v>-5.0782732751711711E-2</v>
      </c>
      <c r="K261" s="2">
        <v>-0.10682679812954467</v>
      </c>
      <c r="L261" s="2">
        <v>-0.16199252685327481</v>
      </c>
      <c r="M261" s="2">
        <v>-0.20897297548724308</v>
      </c>
      <c r="N261" s="2">
        <v>-0.32858400698124529</v>
      </c>
      <c r="O261" s="2">
        <v>-0.22203126268117285</v>
      </c>
      <c r="P261" s="2">
        <v>-0.34015690909887297</v>
      </c>
      <c r="Q261" s="2">
        <v>-0.42227787205523615</v>
      </c>
      <c r="R261" s="2">
        <v>-0.39274539821721877</v>
      </c>
      <c r="S261" s="2">
        <v>-0.30510991091200818</v>
      </c>
    </row>
    <row r="262" spans="1:19" x14ac:dyDescent="0.35">
      <c r="A262" s="1" t="s">
        <v>417</v>
      </c>
      <c r="B262" s="1" t="s">
        <v>260</v>
      </c>
      <c r="C262" s="2">
        <v>-1.3802767882078039E-3</v>
      </c>
      <c r="D262" s="2">
        <v>-1.3229671404604447E-3</v>
      </c>
      <c r="E262" s="2">
        <v>-2.0301110410097336E-3</v>
      </c>
      <c r="F262" s="2">
        <v>-5.8936101387593092E-3</v>
      </c>
      <c r="G262" s="2">
        <v>-6.8088598730725383E-3</v>
      </c>
      <c r="H262" s="2">
        <v>-1.969006874612737E-2</v>
      </c>
      <c r="I262" s="2">
        <v>-4.6512961578031954E-2</v>
      </c>
      <c r="J262" s="2">
        <v>-9.2506143977983374E-2</v>
      </c>
      <c r="K262" s="2">
        <v>-0.12765365161068384</v>
      </c>
      <c r="L262" s="2">
        <v>-0.18385372674183084</v>
      </c>
      <c r="M262" s="2">
        <v>-0.24039383607098241</v>
      </c>
      <c r="N262" s="2">
        <v>-0.25651245253365568</v>
      </c>
      <c r="O262" s="2">
        <v>-0.11349424217597526</v>
      </c>
      <c r="P262" s="2">
        <v>-0.64545302471237243</v>
      </c>
      <c r="Q262" s="2">
        <v>-0.39587208656787248</v>
      </c>
      <c r="R262" s="2">
        <v>-0.33251697908545536</v>
      </c>
      <c r="S262" s="2">
        <v>-0.48052507261156913</v>
      </c>
    </row>
    <row r="263" spans="1:19" x14ac:dyDescent="0.35">
      <c r="A263" s="1" t="s">
        <v>417</v>
      </c>
      <c r="B263" s="1" t="s">
        <v>261</v>
      </c>
      <c r="C263" s="2">
        <v>-1.3757574000346784E-3</v>
      </c>
      <c r="D263" s="2">
        <v>-4.3698365931019757E-3</v>
      </c>
      <c r="E263" s="2">
        <v>-6.8518793142131346E-3</v>
      </c>
      <c r="F263" s="2">
        <v>-9.4331255991853269E-3</v>
      </c>
      <c r="G263" s="2">
        <v>-1.5022518518221848E-2</v>
      </c>
      <c r="H263" s="2">
        <v>-4.2901249735198543E-2</v>
      </c>
      <c r="I263" s="2">
        <v>-8.5827265782637122E-2</v>
      </c>
      <c r="J263" s="2">
        <v>-0.16629626073169007</v>
      </c>
      <c r="K263" s="2">
        <v>-0.2083933448029926</v>
      </c>
      <c r="L263" s="2">
        <v>-0.28513701787591111</v>
      </c>
      <c r="M263" s="2">
        <v>-0.26671311426458594</v>
      </c>
      <c r="N263" s="2">
        <v>-0.40812215638965016</v>
      </c>
      <c r="O263" s="2">
        <v>-0.34388126534948654</v>
      </c>
      <c r="P263" s="2">
        <v>-0.30990001106427084</v>
      </c>
      <c r="Q263" s="2">
        <v>-0.28901315276988004</v>
      </c>
      <c r="R263" s="2">
        <v>-0.26827829573251966</v>
      </c>
      <c r="S263" s="2">
        <v>-0.27175352256174934</v>
      </c>
    </row>
    <row r="264" spans="1:19" x14ac:dyDescent="0.35">
      <c r="A264" s="1" t="s">
        <v>417</v>
      </c>
      <c r="B264" s="1" t="s">
        <v>262</v>
      </c>
      <c r="C264" s="2">
        <v>-1.3576172111808994E-3</v>
      </c>
      <c r="D264" s="2">
        <v>-5.6393341593713947E-3</v>
      </c>
      <c r="E264" s="2">
        <v>-8.9137637086615113E-3</v>
      </c>
      <c r="F264" s="2">
        <v>-1.5795835943848705E-2</v>
      </c>
      <c r="G264" s="2">
        <v>-2.0765975589748881E-2</v>
      </c>
      <c r="H264" s="2">
        <v>-4.3601165661444272E-2</v>
      </c>
      <c r="I264" s="2">
        <v>-6.9854271422848543E-2</v>
      </c>
      <c r="J264" s="2">
        <v>-0.15779892086049821</v>
      </c>
      <c r="K264" s="2">
        <v>-0.24723488710843786</v>
      </c>
      <c r="L264" s="2">
        <v>-0.30302006636461343</v>
      </c>
      <c r="M264" s="2">
        <v>-0.3512915910445622</v>
      </c>
      <c r="N264" s="2">
        <v>-0.28848798028795608</v>
      </c>
      <c r="O264" s="2">
        <v>-0.28095301220920532</v>
      </c>
      <c r="P264" s="2">
        <v>-0.27948822573352988</v>
      </c>
      <c r="Q264" s="2">
        <v>-0.28889504527876098</v>
      </c>
      <c r="R264" s="2">
        <v>-0.31331144867046051</v>
      </c>
      <c r="S264" s="2">
        <v>-0.37677200796324006</v>
      </c>
    </row>
    <row r="265" spans="1:19" x14ac:dyDescent="0.35">
      <c r="A265" s="1" t="s">
        <v>417</v>
      </c>
      <c r="B265" s="1" t="s">
        <v>263</v>
      </c>
      <c r="C265" s="2">
        <v>-1.4063473508325074E-3</v>
      </c>
      <c r="D265" s="2">
        <v>-1.7953990612010735E-3</v>
      </c>
      <c r="E265" s="2">
        <v>-3.1477955064604197E-3</v>
      </c>
      <c r="F265" s="2">
        <v>-4.999159368546534E-3</v>
      </c>
      <c r="G265" s="2">
        <v>-7.2850615918893724E-3</v>
      </c>
      <c r="H265" s="2">
        <v>-1.4473612082820485E-2</v>
      </c>
      <c r="I265" s="2">
        <v>-3.4093021501469062E-2</v>
      </c>
      <c r="J265" s="2">
        <v>-7.5840309551545498E-2</v>
      </c>
      <c r="K265" s="2">
        <v>-0.1183317459756327</v>
      </c>
      <c r="L265" s="2">
        <v>-0.17957925451733922</v>
      </c>
      <c r="M265" s="2">
        <v>-0.23289891669211868</v>
      </c>
      <c r="N265" s="2">
        <v>-0.26385293192605025</v>
      </c>
      <c r="O265" s="2">
        <v>-0.26299911831854039</v>
      </c>
      <c r="P265" s="2">
        <v>-0.28505584785706445</v>
      </c>
      <c r="Q265" s="2">
        <v>-0.30540048312906393</v>
      </c>
      <c r="R265" s="2">
        <v>-0.30923554259702496</v>
      </c>
      <c r="S265" s="2">
        <v>-0.3126107228725527</v>
      </c>
    </row>
    <row r="266" spans="1:19" x14ac:dyDescent="0.35">
      <c r="A266" s="1" t="s">
        <v>417</v>
      </c>
      <c r="B266" s="1" t="s">
        <v>264</v>
      </c>
      <c r="C266" s="2">
        <v>-1.3809506683888848E-3</v>
      </c>
      <c r="D266" s="2">
        <v>-2.1861623420132131E-3</v>
      </c>
      <c r="E266" s="2">
        <v>-2.7721367987252501E-3</v>
      </c>
      <c r="F266" s="2">
        <v>-5.237387093894921E-3</v>
      </c>
      <c r="G266" s="2">
        <v>-9.7123870921355729E-3</v>
      </c>
      <c r="H266" s="2">
        <v>-2.2705742237590146E-2</v>
      </c>
      <c r="I266" s="2">
        <v>-4.9224328554876635E-2</v>
      </c>
      <c r="J266" s="2">
        <v>-0.10422004233646971</v>
      </c>
      <c r="K266" s="2">
        <v>-0.13781260794707612</v>
      </c>
      <c r="L266" s="2">
        <v>-0.23976406843272</v>
      </c>
      <c r="M266" s="2">
        <v>-0.27797381228684737</v>
      </c>
      <c r="N266" s="2">
        <v>-0.39319951753808124</v>
      </c>
      <c r="O266" s="2">
        <v>-0.41172084973829176</v>
      </c>
      <c r="P266" s="2">
        <v>-0.55800989294867021</v>
      </c>
      <c r="Q266" s="2">
        <v>-0.60121450225448747</v>
      </c>
      <c r="R266" s="2">
        <v>-0.64606235069834794</v>
      </c>
      <c r="S266" s="2">
        <v>-0.57077569618354329</v>
      </c>
    </row>
    <row r="267" spans="1:19" x14ac:dyDescent="0.35">
      <c r="A267" s="1" t="s">
        <v>417</v>
      </c>
      <c r="B267" s="1" t="s">
        <v>265</v>
      </c>
      <c r="C267" s="2">
        <v>-1.3679954574571372E-3</v>
      </c>
      <c r="D267" s="2">
        <v>-2.1157984113317949E-3</v>
      </c>
      <c r="E267" s="2">
        <v>-3.4607166318879569E-3</v>
      </c>
      <c r="F267" s="2">
        <v>-7.1361488821628316E-3</v>
      </c>
      <c r="G267" s="2">
        <v>-1.3721243366356327E-2</v>
      </c>
      <c r="H267" s="2">
        <v>-2.5570592592009441E-2</v>
      </c>
      <c r="I267" s="2">
        <v>-4.4934390460052327E-2</v>
      </c>
      <c r="J267" s="2">
        <v>-9.3902931438945014E-2</v>
      </c>
      <c r="K267" s="2">
        <v>-0.14147851179763424</v>
      </c>
      <c r="L267" s="2">
        <v>-0.19019182279599925</v>
      </c>
      <c r="M267" s="2">
        <v>-0.21806222952552465</v>
      </c>
      <c r="N267" s="2">
        <v>-0.23860941951192349</v>
      </c>
      <c r="O267" s="2">
        <v>-0.18067941896541687</v>
      </c>
      <c r="P267" s="2">
        <v>-0.24830340459764585</v>
      </c>
      <c r="Q267" s="2">
        <v>-0.19750130086855514</v>
      </c>
      <c r="R267" s="2">
        <v>-0.2963185220753386</v>
      </c>
      <c r="S267" s="2">
        <v>-0.21694424653947655</v>
      </c>
    </row>
    <row r="268" spans="1:19" x14ac:dyDescent="0.35">
      <c r="A268" s="1" t="s">
        <v>417</v>
      </c>
      <c r="B268" s="1" t="s">
        <v>266</v>
      </c>
      <c r="C268" s="2">
        <v>-1.3509732447327897E-3</v>
      </c>
      <c r="D268" s="2">
        <v>-1.9031061391502238E-3</v>
      </c>
      <c r="E268" s="2">
        <v>-3.3522820863458088E-3</v>
      </c>
      <c r="F268" s="2">
        <v>-5.7067528457377531E-3</v>
      </c>
      <c r="G268" s="2">
        <v>-9.4467486456736149E-3</v>
      </c>
      <c r="H268" s="2">
        <v>-1.4386092701788349E-2</v>
      </c>
      <c r="I268" s="2">
        <v>-3.1781616949238901E-2</v>
      </c>
      <c r="J268" s="2">
        <v>-7.2590931582708199E-2</v>
      </c>
      <c r="K268" s="2">
        <v>-9.6187324702171922E-2</v>
      </c>
      <c r="L268" s="2">
        <v>-0.12700615087649977</v>
      </c>
      <c r="M268" s="2">
        <v>-0.20966345888256449</v>
      </c>
      <c r="N268" s="2">
        <v>-0.25500475419250401</v>
      </c>
      <c r="O268" s="2">
        <v>-0.18029468520256262</v>
      </c>
      <c r="P268" s="2">
        <v>-0.29257605461794811</v>
      </c>
      <c r="Q268" s="2">
        <v>-0.44582746632010345</v>
      </c>
      <c r="R268" s="2">
        <v>-0.40887445770674719</v>
      </c>
      <c r="S268" s="2">
        <v>-0.4615332391088835</v>
      </c>
    </row>
    <row r="269" spans="1:19" x14ac:dyDescent="0.35">
      <c r="A269" s="1" t="s">
        <v>417</v>
      </c>
      <c r="B269" s="1" t="s">
        <v>267</v>
      </c>
      <c r="C269" s="2">
        <v>-1.3870116247886889E-3</v>
      </c>
      <c r="D269" s="2">
        <v>-9.7941250122554851E-4</v>
      </c>
      <c r="E269" s="2">
        <v>-1.6116221975911098E-3</v>
      </c>
      <c r="F269" s="2">
        <v>-4.1003789610338523E-3</v>
      </c>
      <c r="G269" s="2">
        <v>-4.2094446377210736E-3</v>
      </c>
      <c r="H269" s="2">
        <v>-1.7562694046203409E-2</v>
      </c>
      <c r="I269" s="2">
        <v>-4.1256845906065591E-2</v>
      </c>
      <c r="J269" s="2">
        <v>-7.5013945964248041E-2</v>
      </c>
      <c r="K269" s="2">
        <v>-0.1116627512946541</v>
      </c>
      <c r="L269" s="2">
        <v>-0.17697329940773845</v>
      </c>
      <c r="M269" s="2">
        <v>-0.21053897788383366</v>
      </c>
      <c r="N269" s="2">
        <v>-0.23264967583326851</v>
      </c>
      <c r="O269" s="2">
        <v>-0.21837245151713211</v>
      </c>
      <c r="P269" s="2">
        <v>-0.23724983467970512</v>
      </c>
      <c r="Q269" s="2">
        <v>-0.27607035431776938</v>
      </c>
      <c r="R269" s="2">
        <v>-0.14354017122121002</v>
      </c>
      <c r="S269" s="2">
        <v>-0.25263442929007029</v>
      </c>
    </row>
    <row r="270" spans="1:19" x14ac:dyDescent="0.35">
      <c r="A270" s="1" t="s">
        <v>417</v>
      </c>
      <c r="B270" s="1" t="s">
        <v>268</v>
      </c>
      <c r="C270" s="2">
        <v>-1.3974501903454707E-3</v>
      </c>
      <c r="D270" s="2">
        <v>-3.5921983668529524E-4</v>
      </c>
      <c r="E270" s="2">
        <v>1.5979454028440272E-3</v>
      </c>
      <c r="F270" s="2">
        <v>-3.4449418723165221E-4</v>
      </c>
      <c r="G270" s="2">
        <v>2.1342396750615524E-4</v>
      </c>
      <c r="H270" s="2">
        <v>-1.0272342948370492E-2</v>
      </c>
      <c r="I270" s="2">
        <v>-2.7415681626913945E-2</v>
      </c>
      <c r="J270" s="2">
        <v>-5.6560547946461287E-2</v>
      </c>
      <c r="K270" s="2">
        <v>-9.8744948716007044E-2</v>
      </c>
      <c r="L270" s="2">
        <v>-0.12922551545487632</v>
      </c>
      <c r="M270" s="2">
        <v>-0.17634067614722543</v>
      </c>
      <c r="N270" s="2">
        <v>-0.18261671702295412</v>
      </c>
      <c r="O270" s="2">
        <v>-0.18319715103240933</v>
      </c>
      <c r="P270" s="2">
        <v>-0.19673021305358138</v>
      </c>
      <c r="Q270" s="2">
        <v>-0.20897889942578507</v>
      </c>
      <c r="R270" s="2">
        <v>-0.22396865952747638</v>
      </c>
      <c r="S270" s="2">
        <v>-0.25585903690580208</v>
      </c>
    </row>
    <row r="271" spans="1:19" x14ac:dyDescent="0.35">
      <c r="A271" s="1" t="s">
        <v>417</v>
      </c>
      <c r="B271" s="1" t="s">
        <v>269</v>
      </c>
      <c r="C271" s="2">
        <v>-1.3806145914458767E-3</v>
      </c>
      <c r="D271" s="2">
        <v>-2.6227674644600484E-3</v>
      </c>
      <c r="E271" s="2">
        <v>-4.6677724479430721E-3</v>
      </c>
      <c r="F271" s="2">
        <v>-8.4587548677988161E-3</v>
      </c>
      <c r="G271" s="2">
        <v>-1.372346489544799E-2</v>
      </c>
      <c r="H271" s="2">
        <v>-2.8655881619650391E-2</v>
      </c>
      <c r="I271" s="2">
        <v>-6.0863473586865689E-2</v>
      </c>
      <c r="J271" s="2">
        <v>-0.12702106998384896</v>
      </c>
      <c r="K271" s="2">
        <v>-0.20416125990516129</v>
      </c>
      <c r="L271" s="2">
        <v>-0.23204492598073329</v>
      </c>
      <c r="M271" s="2">
        <v>-0.33821210493936543</v>
      </c>
      <c r="N271" s="2">
        <v>-0.3104530407187997</v>
      </c>
      <c r="O271" s="2">
        <v>-0.42720422889602483</v>
      </c>
      <c r="P271" s="2">
        <v>-0.42284644298766477</v>
      </c>
      <c r="Q271" s="2">
        <v>-0.32036203926274137</v>
      </c>
      <c r="R271" s="2">
        <v>-0.32357186551735434</v>
      </c>
      <c r="S271" s="2">
        <v>-0.35646062392419847</v>
      </c>
    </row>
    <row r="272" spans="1:19" x14ac:dyDescent="0.35">
      <c r="A272" s="1" t="s">
        <v>417</v>
      </c>
      <c r="B272" s="1" t="s">
        <v>270</v>
      </c>
      <c r="C272" s="2">
        <v>-1.3934863552549123E-3</v>
      </c>
      <c r="D272" s="2">
        <v>-2.1163431176861435E-3</v>
      </c>
      <c r="E272" s="2">
        <v>-3.0238878991337395E-3</v>
      </c>
      <c r="F272" s="2">
        <v>-5.3835182918265025E-3</v>
      </c>
      <c r="G272" s="2">
        <v>-8.2164492984249521E-3</v>
      </c>
      <c r="H272" s="2">
        <v>-1.6569311137436944E-2</v>
      </c>
      <c r="I272" s="2">
        <v>-3.6400921560427971E-2</v>
      </c>
      <c r="J272" s="2">
        <v>-7.3140752740491519E-2</v>
      </c>
      <c r="K272" s="2">
        <v>-0.11165497742936402</v>
      </c>
      <c r="L272" s="2">
        <v>-0.15032356383241585</v>
      </c>
      <c r="M272" s="2">
        <v>-0.20526659277054643</v>
      </c>
      <c r="N272" s="2">
        <v>-0.23427425044800898</v>
      </c>
      <c r="O272" s="2">
        <v>-0.22000895433991141</v>
      </c>
      <c r="P272" s="2">
        <v>-0.24040802894076055</v>
      </c>
      <c r="Q272" s="2">
        <v>-0.22693096457341352</v>
      </c>
      <c r="R272" s="2">
        <v>-0.30449133629540603</v>
      </c>
      <c r="S272" s="2">
        <v>-0.68283950210192068</v>
      </c>
    </row>
    <row r="273" spans="1:19" x14ac:dyDescent="0.35">
      <c r="A273" s="1" t="s">
        <v>417</v>
      </c>
      <c r="B273" s="1" t="s">
        <v>271</v>
      </c>
      <c r="C273" s="2">
        <v>-1.4043725310294839E-3</v>
      </c>
      <c r="D273" s="2">
        <v>-2.7677539780090557E-3</v>
      </c>
      <c r="E273" s="2">
        <v>-4.3550452708073619E-3</v>
      </c>
      <c r="F273" s="2">
        <v>-7.2466920167104706E-3</v>
      </c>
      <c r="G273" s="2">
        <v>-1.136351106300989E-2</v>
      </c>
      <c r="H273" s="2">
        <v>-1.9384801066890035E-2</v>
      </c>
      <c r="I273" s="2">
        <v>-4.389168171900442E-2</v>
      </c>
      <c r="J273" s="2">
        <v>-7.4504633217519531E-2</v>
      </c>
      <c r="K273" s="2">
        <v>-0.10272152131837096</v>
      </c>
      <c r="L273" s="2">
        <v>-0.14529705116856056</v>
      </c>
      <c r="M273" s="2">
        <v>-0.19625528096284156</v>
      </c>
      <c r="N273" s="2">
        <v>-0.2147260071946745</v>
      </c>
      <c r="O273" s="2">
        <v>-0.23030222234720898</v>
      </c>
      <c r="P273" s="2">
        <v>-0.2143552322294523</v>
      </c>
      <c r="Q273" s="2">
        <v>-0.29260331780883098</v>
      </c>
      <c r="R273" s="2">
        <v>-0.21696131558301218</v>
      </c>
      <c r="S273" s="2">
        <v>-8.0208172050932461E-2</v>
      </c>
    </row>
    <row r="274" spans="1:19" x14ac:dyDescent="0.35">
      <c r="A274" s="1" t="s">
        <v>417</v>
      </c>
      <c r="B274" s="1" t="s">
        <v>272</v>
      </c>
      <c r="C274" s="2">
        <v>-1.3501686141046342E-3</v>
      </c>
      <c r="D274" s="2">
        <v>1.2851689510380835E-3</v>
      </c>
      <c r="E274" s="2">
        <v>1.4299328730349539E-3</v>
      </c>
      <c r="F274" s="2">
        <v>8.1614434712200707E-5</v>
      </c>
      <c r="G274" s="2">
        <v>-1.2692511158730261E-4</v>
      </c>
      <c r="H274" s="2">
        <v>-4.1372660954145215E-3</v>
      </c>
      <c r="I274" s="2">
        <v>-2.9112218361526956E-2</v>
      </c>
      <c r="J274" s="2">
        <v>-6.5067699107408117E-2</v>
      </c>
      <c r="K274" s="2">
        <v>-0.11383426840676976</v>
      </c>
      <c r="L274" s="2">
        <v>-0.18493936565289862</v>
      </c>
      <c r="M274" s="2">
        <v>-0.21027278660449183</v>
      </c>
      <c r="N274" s="2">
        <v>-0.21693488971974459</v>
      </c>
      <c r="O274" s="2">
        <v>-0.22456739229593264</v>
      </c>
      <c r="P274" s="2">
        <v>-0.27997223256808557</v>
      </c>
      <c r="Q274" s="2">
        <v>-0.19907072383306182</v>
      </c>
      <c r="R274" s="2">
        <v>-0.57684991613416414</v>
      </c>
      <c r="S274" s="2">
        <v>-0.24581797034999961</v>
      </c>
    </row>
    <row r="275" spans="1:19" x14ac:dyDescent="0.35">
      <c r="A275" s="1" t="s">
        <v>417</v>
      </c>
      <c r="B275" s="1" t="s">
        <v>273</v>
      </c>
      <c r="C275" s="2">
        <v>-1.4004976668360513E-3</v>
      </c>
      <c r="D275" s="2">
        <v>-7.793320622234731E-4</v>
      </c>
      <c r="E275" s="2">
        <v>-2.1702199831326427E-3</v>
      </c>
      <c r="F275" s="2">
        <v>-7.3697779904976276E-3</v>
      </c>
      <c r="G275" s="2">
        <v>-1.0851997024966094E-2</v>
      </c>
      <c r="H275" s="2">
        <v>-3.0997677442176335E-2</v>
      </c>
      <c r="I275" s="2">
        <v>-7.6743230231094403E-2</v>
      </c>
      <c r="J275" s="2">
        <v>-0.13962800238114015</v>
      </c>
      <c r="K275" s="2">
        <v>-0.16773580024566365</v>
      </c>
      <c r="L275" s="2">
        <v>-0.24921739802926507</v>
      </c>
      <c r="M275" s="2">
        <v>-0.28593333710811242</v>
      </c>
      <c r="N275" s="2">
        <v>-0.37119358171508704</v>
      </c>
      <c r="O275" s="2">
        <v>-0.42334869391121011</v>
      </c>
      <c r="P275" s="2">
        <v>-0.39963521818235065</v>
      </c>
      <c r="Q275" s="2">
        <v>-0.37273324549266457</v>
      </c>
      <c r="R275" s="2">
        <v>-0.33739189770276906</v>
      </c>
      <c r="S275" s="2">
        <v>-0.60308679596377501</v>
      </c>
    </row>
    <row r="276" spans="1:19" x14ac:dyDescent="0.35">
      <c r="A276" s="1" t="s">
        <v>417</v>
      </c>
      <c r="B276" s="1" t="s">
        <v>274</v>
      </c>
      <c r="C276" s="2">
        <v>-1.4006865421452687E-3</v>
      </c>
      <c r="D276" s="2">
        <v>1.2085531913855037E-4</v>
      </c>
      <c r="E276" s="2">
        <v>-1.058861490285569E-3</v>
      </c>
      <c r="F276" s="2">
        <v>-1.8945354567279106E-3</v>
      </c>
      <c r="G276" s="2">
        <v>-6.4758763145527309E-4</v>
      </c>
      <c r="H276" s="2">
        <v>-1.4897680841858408E-2</v>
      </c>
      <c r="I276" s="2">
        <v>-3.921129634410301E-2</v>
      </c>
      <c r="J276" s="2">
        <v>-6.891942829191039E-2</v>
      </c>
      <c r="K276" s="2">
        <v>-0.12116767480408552</v>
      </c>
      <c r="L276" s="2">
        <v>-0.16577513617972911</v>
      </c>
      <c r="M276" s="2">
        <v>-0.23510009555918834</v>
      </c>
      <c r="N276" s="2">
        <v>-0.26032986003500397</v>
      </c>
      <c r="O276" s="2">
        <v>-0.25291151930240968</v>
      </c>
      <c r="P276" s="2">
        <v>-0.27260415613889522</v>
      </c>
      <c r="Q276" s="2">
        <v>-0.40009996530141934</v>
      </c>
      <c r="R276" s="2">
        <v>-0.14789364789794907</v>
      </c>
      <c r="S276" s="2">
        <v>-3.085198104590002E-2</v>
      </c>
    </row>
    <row r="277" spans="1:19" x14ac:dyDescent="0.35">
      <c r="A277" s="1" t="s">
        <v>417</v>
      </c>
      <c r="B277" s="1" t="s">
        <v>275</v>
      </c>
      <c r="C277" s="2">
        <v>-1.4043913675063893E-3</v>
      </c>
      <c r="D277" s="2">
        <v>-1.3994302504395078E-3</v>
      </c>
      <c r="E277" s="2">
        <v>-2.0672687885320696E-3</v>
      </c>
      <c r="F277" s="2">
        <v>-4.3626370204681245E-3</v>
      </c>
      <c r="G277" s="2">
        <v>-6.8931980187485172E-3</v>
      </c>
      <c r="H277" s="2">
        <v>-1.4300167803790648E-2</v>
      </c>
      <c r="I277" s="2">
        <v>-3.1475700139839261E-2</v>
      </c>
      <c r="J277" s="2">
        <v>-6.122133389479556E-2</v>
      </c>
      <c r="K277" s="2">
        <v>-0.1053949388874009</v>
      </c>
      <c r="L277" s="2">
        <v>-0.15103952069908139</v>
      </c>
      <c r="M277" s="2">
        <v>-0.20571730979693467</v>
      </c>
      <c r="N277" s="2">
        <v>-0.2105016648868642</v>
      </c>
      <c r="O277" s="2">
        <v>-0.2269478393270481</v>
      </c>
      <c r="P277" s="2">
        <v>-0.22009660417496293</v>
      </c>
      <c r="Q277" s="2">
        <v>-0.28513514222325431</v>
      </c>
      <c r="R277" s="2">
        <v>-0.37591321008746553</v>
      </c>
      <c r="S277" s="2">
        <v>-0.27327380473412466</v>
      </c>
    </row>
    <row r="278" spans="1:19" x14ac:dyDescent="0.35">
      <c r="A278" s="1" t="s">
        <v>417</v>
      </c>
      <c r="B278" s="1" t="s">
        <v>276</v>
      </c>
      <c r="C278" s="2">
        <v>-1.3792362456441212E-3</v>
      </c>
      <c r="D278" s="2">
        <v>-2.5125527475581039E-3</v>
      </c>
      <c r="E278" s="2">
        <v>-4.0166833482803838E-3</v>
      </c>
      <c r="F278" s="2">
        <v>-6.6787597679008638E-3</v>
      </c>
      <c r="G278" s="2">
        <v>-1.0979474877394335E-2</v>
      </c>
      <c r="H278" s="2">
        <v>-2.6057335216944189E-2</v>
      </c>
      <c r="I278" s="2">
        <v>-7.4321093681087164E-2</v>
      </c>
      <c r="J278" s="2">
        <v>-0.1243591150423608</v>
      </c>
      <c r="K278" s="2">
        <v>-0.185808086562155</v>
      </c>
      <c r="L278" s="2">
        <v>-0.19678320247618589</v>
      </c>
      <c r="M278" s="2">
        <v>8.9377961277106177E-2</v>
      </c>
      <c r="N278" s="2">
        <v>-8.9210106307378786E-2</v>
      </c>
      <c r="O278" s="2">
        <v>-0.26919815761661464</v>
      </c>
      <c r="P278" s="2">
        <v>-0.38051131557137252</v>
      </c>
      <c r="Q278" s="2">
        <v>-0.44618025256257648</v>
      </c>
      <c r="R278" s="2">
        <v>-0.33343035913755248</v>
      </c>
      <c r="S278" s="2">
        <v>-0.32155826891250838</v>
      </c>
    </row>
    <row r="279" spans="1:19" x14ac:dyDescent="0.35">
      <c r="A279" s="1" t="s">
        <v>417</v>
      </c>
      <c r="B279" s="1" t="s">
        <v>277</v>
      </c>
      <c r="C279" s="2">
        <v>-1.3635034060237145E-3</v>
      </c>
      <c r="D279" s="2">
        <v>-1.9981503713484882E-3</v>
      </c>
      <c r="E279" s="2">
        <v>-3.537800141624066E-3</v>
      </c>
      <c r="F279" s="2">
        <v>-7.118846441143075E-3</v>
      </c>
      <c r="G279" s="2">
        <v>-1.1789218602923342E-2</v>
      </c>
      <c r="H279" s="2">
        <v>-3.0603724898486718E-2</v>
      </c>
      <c r="I279" s="2">
        <v>-4.9647290488210316E-2</v>
      </c>
      <c r="J279" s="2">
        <v>-8.3654145592709631E-2</v>
      </c>
      <c r="K279" s="2">
        <v>-0.10346276120755263</v>
      </c>
      <c r="L279" s="2">
        <v>-0.1508086806794692</v>
      </c>
      <c r="M279" s="2">
        <v>-0.22065985764418392</v>
      </c>
      <c r="N279" s="2">
        <v>-0.25063524890729899</v>
      </c>
      <c r="O279" s="2">
        <v>-0.24163311198164572</v>
      </c>
      <c r="P279" s="2">
        <v>-0.27858746972440418</v>
      </c>
      <c r="Q279" s="2">
        <v>-0.27048707233675029</v>
      </c>
      <c r="R279" s="2">
        <v>-0.49609478435608118</v>
      </c>
      <c r="S279" s="2">
        <v>-0.36518071476060199</v>
      </c>
    </row>
    <row r="280" spans="1:19" x14ac:dyDescent="0.35">
      <c r="A280" s="1" t="s">
        <v>417</v>
      </c>
      <c r="B280" s="1" t="s">
        <v>278</v>
      </c>
      <c r="C280" s="2">
        <v>-1.3666172678935269E-3</v>
      </c>
      <c r="D280" s="2">
        <v>-1.9501122765326905E-4</v>
      </c>
      <c r="E280" s="2">
        <v>-1.7775432123482364E-3</v>
      </c>
      <c r="F280" s="2">
        <v>-1.903508082352833E-3</v>
      </c>
      <c r="G280" s="2">
        <v>-2.4122809885415751E-3</v>
      </c>
      <c r="H280" s="2">
        <v>-1.6082136181935866E-2</v>
      </c>
      <c r="I280" s="2">
        <v>-3.5801724943889834E-2</v>
      </c>
      <c r="J280" s="2">
        <v>-6.4510466147370979E-2</v>
      </c>
      <c r="K280" s="2">
        <v>-0.10445629469778019</v>
      </c>
      <c r="L280" s="2">
        <v>-0.14227879970580135</v>
      </c>
      <c r="M280" s="2">
        <v>-0.18980354739339361</v>
      </c>
      <c r="N280" s="2">
        <v>-0.21771219462267391</v>
      </c>
      <c r="O280" s="2">
        <v>-0.21841413994124015</v>
      </c>
      <c r="P280" s="2">
        <v>-0.22199774436162503</v>
      </c>
      <c r="Q280" s="2">
        <v>-0.2820696808370643</v>
      </c>
      <c r="R280" s="2">
        <v>-0.29054593884666069</v>
      </c>
      <c r="S280" s="2">
        <v>-0.35331790066576846</v>
      </c>
    </row>
    <row r="281" spans="1:19" x14ac:dyDescent="0.35">
      <c r="A281" s="1" t="s">
        <v>417</v>
      </c>
      <c r="B281" s="1" t="s">
        <v>279</v>
      </c>
      <c r="C281" s="2">
        <v>-1.3787527703592365E-3</v>
      </c>
      <c r="D281" s="2">
        <v>-1.5667593337469912E-3</v>
      </c>
      <c r="E281" s="2">
        <v>-1.6033206430867632E-3</v>
      </c>
      <c r="F281" s="2">
        <v>-3.8111155230450195E-3</v>
      </c>
      <c r="G281" s="2">
        <v>-7.8312924274519177E-3</v>
      </c>
      <c r="H281" s="2">
        <v>-1.7662177917176516E-2</v>
      </c>
      <c r="I281" s="2">
        <v>-3.3339101838697927E-2</v>
      </c>
      <c r="J281" s="2">
        <v>-8.4421346151393947E-2</v>
      </c>
      <c r="K281" s="2">
        <v>-0.10488687305268905</v>
      </c>
      <c r="L281" s="2">
        <v>-0.23681241356073307</v>
      </c>
      <c r="M281" s="2">
        <v>-0.17767863665789163</v>
      </c>
      <c r="N281" s="2">
        <v>0.12987518167995704</v>
      </c>
      <c r="O281" s="2">
        <v>-7.0452861532122851E-2</v>
      </c>
      <c r="P281" s="2">
        <v>-0.24873082408108066</v>
      </c>
      <c r="Q281" s="2">
        <v>-0.40165822804133128</v>
      </c>
      <c r="R281" s="2">
        <v>-0.47133540562994575</v>
      </c>
      <c r="S281" s="2">
        <v>-0.34361745929310461</v>
      </c>
    </row>
    <row r="282" spans="1:19" x14ac:dyDescent="0.35">
      <c r="A282" s="1" t="s">
        <v>417</v>
      </c>
      <c r="B282" s="1" t="s">
        <v>280</v>
      </c>
      <c r="C282" s="2">
        <v>-1.4045646376676694E-3</v>
      </c>
      <c r="D282" s="2">
        <v>-8.7496832581418699E-4</v>
      </c>
      <c r="E282" s="2">
        <v>-3.9676569788520453E-4</v>
      </c>
      <c r="F282" s="2">
        <v>-3.3337041058868482E-3</v>
      </c>
      <c r="G282" s="2">
        <v>-5.8000280205584903E-3</v>
      </c>
      <c r="H282" s="2">
        <v>-8.5646224715216802E-3</v>
      </c>
      <c r="I282" s="2">
        <v>-2.4664923717001134E-2</v>
      </c>
      <c r="J282" s="2">
        <v>-7.431502973750076E-2</v>
      </c>
      <c r="K282" s="2">
        <v>-0.12235349873211766</v>
      </c>
      <c r="L282" s="2">
        <v>-0.17514851792112049</v>
      </c>
      <c r="M282" s="2">
        <v>-0.22003664923152624</v>
      </c>
      <c r="N282" s="2">
        <v>-0.21611186541659205</v>
      </c>
      <c r="O282" s="2">
        <v>-0.20606009457956109</v>
      </c>
      <c r="P282" s="2">
        <v>-0.19510978518917391</v>
      </c>
      <c r="Q282" s="2">
        <v>-0.25124715128425884</v>
      </c>
      <c r="R282" s="2">
        <v>-0.26565320046022944</v>
      </c>
      <c r="S282" s="2">
        <v>-0.30116572029607391</v>
      </c>
    </row>
    <row r="283" spans="1:19" x14ac:dyDescent="0.35">
      <c r="A283" s="1" t="s">
        <v>417</v>
      </c>
      <c r="B283" s="1" t="s">
        <v>281</v>
      </c>
      <c r="C283" s="2">
        <v>-1.3809122040225651E-3</v>
      </c>
      <c r="D283" s="2">
        <v>-2.1174247499971093E-3</v>
      </c>
      <c r="E283" s="2">
        <v>-3.2546207713250392E-3</v>
      </c>
      <c r="F283" s="2">
        <v>-6.7608994149153051E-3</v>
      </c>
      <c r="G283" s="2">
        <v>-8.2100873449874896E-3</v>
      </c>
      <c r="H283" s="2">
        <v>-2.6477112640106871E-2</v>
      </c>
      <c r="I283" s="2">
        <v>-5.3147009209879893E-2</v>
      </c>
      <c r="J283" s="2">
        <v>-0.10089609332526292</v>
      </c>
      <c r="K283" s="2">
        <v>-0.15274623067886028</v>
      </c>
      <c r="L283" s="2">
        <v>-0.19647982815054887</v>
      </c>
      <c r="M283" s="2">
        <v>-0.23244479094244536</v>
      </c>
      <c r="N283" s="2">
        <v>-0.24033349116923441</v>
      </c>
      <c r="O283" s="2">
        <v>-0.21884065680934747</v>
      </c>
      <c r="P283" s="2">
        <v>-0.31984326285636777</v>
      </c>
      <c r="Q283" s="2">
        <v>-0.2479811396537959</v>
      </c>
      <c r="R283" s="2">
        <v>-2.7795258664015703E-2</v>
      </c>
      <c r="S283" s="2">
        <v>-0.39439953826966456</v>
      </c>
    </row>
    <row r="284" spans="1:19" x14ac:dyDescent="0.35">
      <c r="A284" s="1" t="s">
        <v>417</v>
      </c>
      <c r="B284" s="1" t="s">
        <v>282</v>
      </c>
      <c r="C284" s="2">
        <v>-1.3900196726789893E-3</v>
      </c>
      <c r="D284" s="2">
        <v>2.2557771272772593E-4</v>
      </c>
      <c r="E284" s="2">
        <v>-3.1833266980594906E-3</v>
      </c>
      <c r="F284" s="2">
        <v>-5.9173179451331246E-3</v>
      </c>
      <c r="G284" s="2">
        <v>-7.538717596949727E-3</v>
      </c>
      <c r="H284" s="2">
        <v>-1.3754366378255127E-2</v>
      </c>
      <c r="I284" s="2">
        <v>-3.781165860216789E-2</v>
      </c>
      <c r="J284" s="2">
        <v>-7.4171171967664762E-2</v>
      </c>
      <c r="K284" s="2">
        <v>-0.10256847401079938</v>
      </c>
      <c r="L284" s="2">
        <v>-0.20139384197530485</v>
      </c>
      <c r="M284" s="2">
        <v>-0.24789723122346791</v>
      </c>
      <c r="N284" s="2">
        <v>-0.37893908354894645</v>
      </c>
      <c r="O284" s="2">
        <v>-0.42211691433365728</v>
      </c>
      <c r="P284" s="2">
        <v>-0.43197914155804673</v>
      </c>
      <c r="Q284" s="2">
        <v>-0.41397156182258998</v>
      </c>
      <c r="R284" s="2">
        <v>-0.37273069812081905</v>
      </c>
      <c r="S284" s="2">
        <v>-0.37078945999788254</v>
      </c>
    </row>
    <row r="285" spans="1:19" x14ac:dyDescent="0.35">
      <c r="A285" s="1" t="s">
        <v>417</v>
      </c>
      <c r="B285" s="1" t="s">
        <v>283</v>
      </c>
      <c r="C285" s="2">
        <v>-1.3695271373822008E-3</v>
      </c>
      <c r="D285" s="2">
        <v>-1.1987451894945695E-4</v>
      </c>
      <c r="E285" s="2">
        <v>-5.6849022786376491E-4</v>
      </c>
      <c r="F285" s="2">
        <v>-1.7809478048306749E-3</v>
      </c>
      <c r="G285" s="2">
        <v>-3.0864997736864065E-3</v>
      </c>
      <c r="H285" s="2">
        <v>-7.095885642424484E-3</v>
      </c>
      <c r="I285" s="2">
        <v>-2.8978327170930001E-2</v>
      </c>
      <c r="J285" s="2">
        <v>-6.3427942597258563E-2</v>
      </c>
      <c r="K285" s="2">
        <v>-0.10312704566114925</v>
      </c>
      <c r="L285" s="2">
        <v>-0.13940668152906152</v>
      </c>
      <c r="M285" s="2">
        <v>-0.19570137920319239</v>
      </c>
      <c r="N285" s="2">
        <v>-0.20609751420227654</v>
      </c>
      <c r="O285" s="2">
        <v>-0.23338069246526913</v>
      </c>
      <c r="P285" s="2">
        <v>-0.16078423557064342</v>
      </c>
      <c r="Q285" s="2">
        <v>-0.18014722439683564</v>
      </c>
      <c r="R285" s="2">
        <v>-0.39565712193627312</v>
      </c>
      <c r="S285" s="2">
        <v>-0.47181636994366388</v>
      </c>
    </row>
    <row r="286" spans="1:19" x14ac:dyDescent="0.35">
      <c r="A286" s="1" t="s">
        <v>417</v>
      </c>
      <c r="B286" s="1" t="s">
        <v>284</v>
      </c>
      <c r="C286" s="2">
        <v>-1.375080431888687E-3</v>
      </c>
      <c r="D286" s="2">
        <v>-2.1675335944961282E-3</v>
      </c>
      <c r="E286" s="2">
        <v>-2.907580037507108E-3</v>
      </c>
      <c r="F286" s="2">
        <v>-4.8610543359837227E-3</v>
      </c>
      <c r="G286" s="2">
        <v>-8.8414520602175407E-3</v>
      </c>
      <c r="H286" s="2">
        <v>-2.4830196556774858E-2</v>
      </c>
      <c r="I286" s="2">
        <v>-5.2861248122501245E-2</v>
      </c>
      <c r="J286" s="2">
        <v>-9.7699209264722628E-2</v>
      </c>
      <c r="K286" s="2">
        <v>-0.15547754682359244</v>
      </c>
      <c r="L286" s="2">
        <v>-0.18391254889465686</v>
      </c>
      <c r="M286" s="2">
        <v>-0.21465605421344194</v>
      </c>
      <c r="N286" s="2">
        <v>-0.24120999438353052</v>
      </c>
      <c r="O286" s="2">
        <v>-0.16156371034510833</v>
      </c>
      <c r="P286" s="2">
        <v>-2.8379384917396427E-2</v>
      </c>
      <c r="Q286" s="2">
        <v>0.77465255191292559</v>
      </c>
      <c r="R286" s="2">
        <v>-0.16225123684467724</v>
      </c>
      <c r="S286" s="2">
        <v>-0.38582793122311165</v>
      </c>
    </row>
    <row r="287" spans="1:19" x14ac:dyDescent="0.35">
      <c r="A287" s="1" t="s">
        <v>417</v>
      </c>
      <c r="B287" s="1" t="s">
        <v>285</v>
      </c>
      <c r="C287" s="2">
        <v>-1.3704522505953083E-3</v>
      </c>
      <c r="D287" s="2">
        <v>-2.6632789211335026E-3</v>
      </c>
      <c r="E287" s="2">
        <v>-3.8648927780402858E-3</v>
      </c>
      <c r="F287" s="2">
        <v>-8.4371884356976325E-3</v>
      </c>
      <c r="G287" s="2">
        <v>-1.0607713028746702E-2</v>
      </c>
      <c r="H287" s="2">
        <v>-1.2983399817072116E-2</v>
      </c>
      <c r="I287" s="2">
        <v>-3.3576358222997565E-2</v>
      </c>
      <c r="J287" s="2">
        <v>-6.6814856373460296E-2</v>
      </c>
      <c r="K287" s="2">
        <v>-0.1011049015494537</v>
      </c>
      <c r="L287" s="2">
        <v>-0.14601355385012751</v>
      </c>
      <c r="M287" s="2">
        <v>-0.19684014238635056</v>
      </c>
      <c r="N287" s="2">
        <v>-0.20478114768211911</v>
      </c>
      <c r="O287" s="2">
        <v>-0.2055725313962444</v>
      </c>
      <c r="P287" s="2">
        <v>-0.21060659148961258</v>
      </c>
      <c r="Q287" s="2">
        <v>-0.235280434490139</v>
      </c>
      <c r="R287" s="2">
        <v>-0.30559780548193721</v>
      </c>
      <c r="S287" s="2">
        <v>-0.27689626458509714</v>
      </c>
    </row>
    <row r="288" spans="1:19" x14ac:dyDescent="0.35">
      <c r="A288" s="1" t="s">
        <v>417</v>
      </c>
      <c r="B288" s="1" t="s">
        <v>286</v>
      </c>
      <c r="C288" s="2">
        <v>-1.3615477816736378E-3</v>
      </c>
      <c r="D288" s="2">
        <v>-3.4231775168381699E-4</v>
      </c>
      <c r="E288" s="2">
        <v>-2.2737055813972307E-3</v>
      </c>
      <c r="F288" s="2">
        <v>-2.8506566621637214E-3</v>
      </c>
      <c r="G288" s="2">
        <v>-4.3806746747922058E-3</v>
      </c>
      <c r="H288" s="2">
        <v>-1.4680446224678102E-2</v>
      </c>
      <c r="I288" s="2">
        <v>-5.3496845486853628E-2</v>
      </c>
      <c r="J288" s="2">
        <v>-9.3731861350061049E-2</v>
      </c>
      <c r="K288" s="2">
        <v>-0.14738324390604271</v>
      </c>
      <c r="L288" s="2">
        <v>-0.17838409121363247</v>
      </c>
      <c r="M288" s="2">
        <v>-0.21791207502171864</v>
      </c>
      <c r="N288" s="2">
        <v>-0.21352839059790346</v>
      </c>
      <c r="O288" s="2">
        <v>-0.25529112724844177</v>
      </c>
      <c r="P288" s="2">
        <v>-0.18624614291829453</v>
      </c>
      <c r="Q288" s="2">
        <v>-6.7709800938926576E-2</v>
      </c>
      <c r="R288" s="2">
        <v>-0.15734941490832524</v>
      </c>
      <c r="S288" s="2">
        <v>0.41036466341538741</v>
      </c>
    </row>
    <row r="289" spans="1:19" x14ac:dyDescent="0.35">
      <c r="A289" s="1" t="s">
        <v>417</v>
      </c>
      <c r="B289" s="1" t="s">
        <v>287</v>
      </c>
      <c r="C289" s="2">
        <v>-1.3683181327139228E-3</v>
      </c>
      <c r="D289" s="2">
        <v>-2.3038669345307951E-3</v>
      </c>
      <c r="E289" s="2">
        <v>-3.3948162709861655E-3</v>
      </c>
      <c r="F289" s="2">
        <v>-7.4346930514894308E-3</v>
      </c>
      <c r="G289" s="2">
        <v>-1.2344584410985779E-2</v>
      </c>
      <c r="H289" s="2">
        <v>-3.4248998217893248E-2</v>
      </c>
      <c r="I289" s="2">
        <v>-6.4278613185983352E-2</v>
      </c>
      <c r="J289" s="2">
        <v>-0.10754567824579075</v>
      </c>
      <c r="K289" s="2">
        <v>-0.14749131089043613</v>
      </c>
      <c r="L289" s="2">
        <v>-0.32926144544813035</v>
      </c>
      <c r="M289" s="2">
        <v>-0.43548397504903202</v>
      </c>
      <c r="N289" s="2">
        <v>-0.38368447808814943</v>
      </c>
      <c r="O289" s="2">
        <v>-0.43213618212844168</v>
      </c>
      <c r="P289" s="2">
        <v>-0.41923647323215291</v>
      </c>
      <c r="Q289" s="2">
        <v>-0.33014790587659126</v>
      </c>
      <c r="R289" s="2">
        <v>-0.33755437211650896</v>
      </c>
      <c r="S289" s="2">
        <v>-0.33487562341536409</v>
      </c>
    </row>
    <row r="290" spans="1:19" x14ac:dyDescent="0.35">
      <c r="A290" s="1" t="s">
        <v>417</v>
      </c>
      <c r="B290" s="1" t="s">
        <v>288</v>
      </c>
      <c r="C290" s="2">
        <v>-1.3618007697455629E-3</v>
      </c>
      <c r="D290" s="2">
        <v>-2.804791863899635E-3</v>
      </c>
      <c r="E290" s="2">
        <v>-4.8542765124428107E-3</v>
      </c>
      <c r="F290" s="2">
        <v>-8.1418642238949047E-3</v>
      </c>
      <c r="G290" s="2">
        <v>-1.0797805202208759E-2</v>
      </c>
      <c r="H290" s="2">
        <v>-2.3186952016371051E-2</v>
      </c>
      <c r="I290" s="2">
        <v>-4.5678288503094674E-2</v>
      </c>
      <c r="J290" s="2">
        <v>-0.10004438670332104</v>
      </c>
      <c r="K290" s="2">
        <v>-0.15122220435578265</v>
      </c>
      <c r="L290" s="2">
        <v>-0.2093925943859416</v>
      </c>
      <c r="M290" s="2">
        <v>-0.25087905822776102</v>
      </c>
      <c r="N290" s="2">
        <v>-0.26794551582422566</v>
      </c>
      <c r="O290" s="2">
        <v>-0.2525726921574068</v>
      </c>
      <c r="P290" s="2">
        <v>-0.44912953588600729</v>
      </c>
      <c r="Q290" s="2">
        <v>-0.21841158405945713</v>
      </c>
      <c r="R290" s="2">
        <v>-0.36853927231445183</v>
      </c>
      <c r="S290" s="2">
        <v>-0.35899180716327933</v>
      </c>
    </row>
    <row r="291" spans="1:19" x14ac:dyDescent="0.35">
      <c r="A291" s="1" t="s">
        <v>417</v>
      </c>
      <c r="B291" s="1" t="s">
        <v>289</v>
      </c>
      <c r="C291" s="2">
        <v>-1.3975452495427192E-3</v>
      </c>
      <c r="D291" s="2">
        <v>-6.1765209291220593E-4</v>
      </c>
      <c r="E291" s="2">
        <v>-3.1788627690774928E-3</v>
      </c>
      <c r="F291" s="2">
        <v>-4.7341984683272227E-3</v>
      </c>
      <c r="G291" s="2">
        <v>-7.7343379620458891E-3</v>
      </c>
      <c r="H291" s="2">
        <v>-1.0338919506652722E-2</v>
      </c>
      <c r="I291" s="2">
        <v>-2.8177548839921678E-2</v>
      </c>
      <c r="J291" s="2">
        <v>-7.7053134694615111E-2</v>
      </c>
      <c r="K291" s="2">
        <v>-0.15233101943088384</v>
      </c>
      <c r="L291" s="2">
        <v>-0.24250137539393679</v>
      </c>
      <c r="M291" s="2">
        <v>-0.15415415857524634</v>
      </c>
      <c r="N291" s="2">
        <v>2.8780502610696583E-2</v>
      </c>
      <c r="O291" s="2">
        <v>0.5649414989199435</v>
      </c>
      <c r="P291" s="2">
        <v>6.272967256987648E-2</v>
      </c>
      <c r="Q291" s="2">
        <v>-0.26858306024260997</v>
      </c>
      <c r="R291" s="2">
        <v>-0.36457833850141053</v>
      </c>
      <c r="S291" s="2">
        <v>-0.46633883067303589</v>
      </c>
    </row>
    <row r="292" spans="1:19" x14ac:dyDescent="0.35">
      <c r="A292" s="1" t="s">
        <v>417</v>
      </c>
      <c r="B292" s="1" t="s">
        <v>290</v>
      </c>
      <c r="C292" s="2">
        <v>-1.3760471430098971E-3</v>
      </c>
      <c r="D292" s="2">
        <v>-3.3934705719473532E-3</v>
      </c>
      <c r="E292" s="2">
        <v>-3.924652431249823E-3</v>
      </c>
      <c r="F292" s="2">
        <v>-8.5971431329125107E-3</v>
      </c>
      <c r="G292" s="2">
        <v>-1.1079906588907128E-2</v>
      </c>
      <c r="H292" s="2">
        <v>-3.9287184850057458E-2</v>
      </c>
      <c r="I292" s="2">
        <v>-9.005760591373195E-2</v>
      </c>
      <c r="J292" s="2">
        <v>-0.14602820128902966</v>
      </c>
      <c r="K292" s="2">
        <v>-0.22474081583265199</v>
      </c>
      <c r="L292" s="2">
        <v>-0.29512002954570943</v>
      </c>
      <c r="M292" s="2">
        <v>-0.33251224763816495</v>
      </c>
      <c r="N292" s="2">
        <v>-0.33463898488176835</v>
      </c>
      <c r="O292" s="2">
        <v>-0.33708762616893501</v>
      </c>
      <c r="P292" s="2">
        <v>-0.38231678843123312</v>
      </c>
      <c r="Q292" s="2">
        <v>-0.30879182145628747</v>
      </c>
      <c r="R292" s="2">
        <v>-0.33304546187990763</v>
      </c>
      <c r="S292" s="2">
        <v>-0.3503281201357511</v>
      </c>
    </row>
    <row r="293" spans="1:19" x14ac:dyDescent="0.35">
      <c r="A293" s="1" t="s">
        <v>417</v>
      </c>
      <c r="B293" s="1" t="s">
        <v>291</v>
      </c>
      <c r="C293" s="2">
        <v>-1.3720608085568138E-3</v>
      </c>
      <c r="D293" s="2">
        <v>8.0353557286186321E-7</v>
      </c>
      <c r="E293" s="2">
        <v>-2.4162255040377034E-4</v>
      </c>
      <c r="F293" s="2">
        <v>-2.2308824437751239E-3</v>
      </c>
      <c r="G293" s="2">
        <v>-1.2880395511328873E-3</v>
      </c>
      <c r="H293" s="2">
        <v>-1.234420847576416E-2</v>
      </c>
      <c r="I293" s="2">
        <v>-4.3136995677005088E-2</v>
      </c>
      <c r="J293" s="2">
        <v>-8.4794381286129372E-2</v>
      </c>
      <c r="K293" s="2">
        <v>-0.14150307699688</v>
      </c>
      <c r="L293" s="2">
        <v>-0.19691554253083979</v>
      </c>
      <c r="M293" s="2">
        <v>-0.26036847836568605</v>
      </c>
      <c r="N293" s="2">
        <v>-0.2728115359219247</v>
      </c>
      <c r="O293" s="2">
        <v>-0.27289069423276241</v>
      </c>
      <c r="P293" s="2">
        <v>-0.30017179356164309</v>
      </c>
      <c r="Q293" s="2">
        <v>-6.5492643427759498E-2</v>
      </c>
      <c r="R293" s="2">
        <v>-0.26255556055531443</v>
      </c>
      <c r="S293" s="2">
        <v>-0.31301793158098429</v>
      </c>
    </row>
    <row r="294" spans="1:19" x14ac:dyDescent="0.35">
      <c r="A294" s="1" t="s">
        <v>417</v>
      </c>
      <c r="B294" s="1" t="s">
        <v>292</v>
      </c>
      <c r="C294" s="2">
        <v>-1.4044228282222666E-3</v>
      </c>
      <c r="D294" s="2">
        <v>-2.4369469202504472E-3</v>
      </c>
      <c r="E294" s="2">
        <v>-4.1170152231491293E-3</v>
      </c>
      <c r="F294" s="2">
        <v>-7.6252135716749197E-3</v>
      </c>
      <c r="G294" s="2">
        <v>-1.2911973198034655E-2</v>
      </c>
      <c r="H294" s="2">
        <v>-2.4175715045572012E-2</v>
      </c>
      <c r="I294" s="2">
        <v>-4.4753554389447427E-2</v>
      </c>
      <c r="J294" s="2">
        <v>-9.3585952191291094E-2</v>
      </c>
      <c r="K294" s="2">
        <v>-0.13636142270666374</v>
      </c>
      <c r="L294" s="2">
        <v>-0.19843580460992113</v>
      </c>
      <c r="M294" s="2">
        <v>-0.23261754787452205</v>
      </c>
      <c r="N294" s="2">
        <v>-0.23779698733385798</v>
      </c>
      <c r="O294" s="2">
        <v>-0.21468075040686349</v>
      </c>
      <c r="P294" s="2">
        <v>-0.22238989674739099</v>
      </c>
      <c r="Q294" s="2">
        <v>-0.29122380183704982</v>
      </c>
      <c r="R294" s="2">
        <v>-0.26804809759838366</v>
      </c>
      <c r="S294" s="2">
        <v>-0.39706293711578838</v>
      </c>
    </row>
    <row r="295" spans="1:19" x14ac:dyDescent="0.35">
      <c r="A295" s="1" t="s">
        <v>417</v>
      </c>
      <c r="B295" s="1" t="s">
        <v>293</v>
      </c>
      <c r="C295" s="2">
        <v>-1.377586306730523E-3</v>
      </c>
      <c r="D295" s="2">
        <v>-1.3490815024427671E-3</v>
      </c>
      <c r="E295" s="2">
        <v>-1.4499434024404193E-3</v>
      </c>
      <c r="F295" s="2">
        <v>-2.7143740499801241E-3</v>
      </c>
      <c r="G295" s="2">
        <v>-3.725552899792275E-3</v>
      </c>
      <c r="H295" s="2">
        <v>-6.9407692548429907E-3</v>
      </c>
      <c r="I295" s="2">
        <v>-2.8660045791125389E-2</v>
      </c>
      <c r="J295" s="2">
        <v>-4.853744350004216E-2</v>
      </c>
      <c r="K295" s="2">
        <v>-8.4310499624829588E-2</v>
      </c>
      <c r="L295" s="2">
        <v>-0.13301995570734942</v>
      </c>
      <c r="M295" s="2">
        <v>-0.17564302692083272</v>
      </c>
      <c r="N295" s="2">
        <v>-0.22945195534393167</v>
      </c>
      <c r="O295" s="2">
        <v>-0.22419815613606686</v>
      </c>
      <c r="P295" s="2">
        <v>-0.22626589764075566</v>
      </c>
      <c r="Q295" s="2">
        <v>-0.29962853077026136</v>
      </c>
      <c r="R295" s="2">
        <v>-0.23825414137615189</v>
      </c>
      <c r="S295" s="2">
        <v>-0.24957022511623272</v>
      </c>
    </row>
    <row r="296" spans="1:19" x14ac:dyDescent="0.35">
      <c r="A296" s="1" t="s">
        <v>417</v>
      </c>
      <c r="B296" s="1" t="s">
        <v>294</v>
      </c>
      <c r="C296" s="2">
        <v>-1.3825477301749444E-3</v>
      </c>
      <c r="D296" s="2">
        <v>-7.1571943770595804E-4</v>
      </c>
      <c r="E296" s="2">
        <v>-2.1481545900754002E-3</v>
      </c>
      <c r="F296" s="2">
        <v>-3.3272830955975614E-3</v>
      </c>
      <c r="G296" s="2">
        <v>-5.6266132460659904E-3</v>
      </c>
      <c r="H296" s="2">
        <v>-1.4848567915969816E-2</v>
      </c>
      <c r="I296" s="2">
        <v>-3.6434492150009677E-2</v>
      </c>
      <c r="J296" s="2">
        <v>-8.2708597740679193E-2</v>
      </c>
      <c r="K296" s="2">
        <v>-0.16089809720503864</v>
      </c>
      <c r="L296" s="2">
        <v>-0.20739174467045579</v>
      </c>
      <c r="M296" s="2">
        <v>-0.2298936640357869</v>
      </c>
      <c r="N296" s="2">
        <v>-0.26882443529329203</v>
      </c>
      <c r="O296" s="2">
        <v>-5.3374630507253391E-2</v>
      </c>
      <c r="P296" s="2">
        <v>-0.17193087209473606</v>
      </c>
      <c r="Q296" s="2">
        <v>-0.32793126353730911</v>
      </c>
      <c r="R296" s="2">
        <v>-0.40495115335823262</v>
      </c>
      <c r="S296" s="2">
        <v>-0.32200274339558893</v>
      </c>
    </row>
    <row r="297" spans="1:19" x14ac:dyDescent="0.35">
      <c r="A297" s="1" t="s">
        <v>417</v>
      </c>
      <c r="B297" s="1" t="s">
        <v>295</v>
      </c>
      <c r="C297" s="2">
        <v>-1.3859171779685732E-3</v>
      </c>
      <c r="D297" s="2">
        <v>-1.5995692583637953E-3</v>
      </c>
      <c r="E297" s="2">
        <v>-1.5439480699454549E-3</v>
      </c>
      <c r="F297" s="2">
        <v>-4.361174309758741E-3</v>
      </c>
      <c r="G297" s="2">
        <v>-6.1597918649333788E-3</v>
      </c>
      <c r="H297" s="2">
        <v>-2.0660913082167449E-2</v>
      </c>
      <c r="I297" s="2">
        <v>-4.4464125141364975E-2</v>
      </c>
      <c r="J297" s="2">
        <v>-7.2723248658781423E-2</v>
      </c>
      <c r="K297" s="2">
        <v>-0.11026193580759074</v>
      </c>
      <c r="L297" s="2">
        <v>-0.17992082470700246</v>
      </c>
      <c r="M297" s="2">
        <v>-0.23652486377703749</v>
      </c>
      <c r="N297" s="2">
        <v>-0.28731153031461931</v>
      </c>
      <c r="O297" s="2">
        <v>-0.23995862980739505</v>
      </c>
      <c r="P297" s="2">
        <v>-7.5838060347007852E-2</v>
      </c>
      <c r="Q297" s="2">
        <v>-0.30310074677883247</v>
      </c>
      <c r="R297" s="2">
        <v>-0.57755942012805894</v>
      </c>
      <c r="S297" s="2">
        <v>-0.34262672519094634</v>
      </c>
    </row>
    <row r="298" spans="1:19" x14ac:dyDescent="0.35">
      <c r="A298" s="1" t="s">
        <v>417</v>
      </c>
      <c r="B298" s="1" t="s">
        <v>296</v>
      </c>
      <c r="C298" s="2">
        <v>-1.3742530116445859E-3</v>
      </c>
      <c r="D298" s="2">
        <v>-1.0689810504561816E-3</v>
      </c>
      <c r="E298" s="2">
        <v>-2.3276626601310049E-3</v>
      </c>
      <c r="F298" s="2">
        <v>-5.6623804265064472E-3</v>
      </c>
      <c r="G298" s="2">
        <v>-1.2421144385316777E-2</v>
      </c>
      <c r="H298" s="2">
        <v>-4.0411930104097146E-2</v>
      </c>
      <c r="I298" s="2">
        <v>-8.6434246525366756E-2</v>
      </c>
      <c r="J298" s="2">
        <v>-0.16416592332813704</v>
      </c>
      <c r="K298" s="2">
        <v>-0.16806771618651456</v>
      </c>
      <c r="L298" s="2">
        <v>2.3935632312783846E-2</v>
      </c>
      <c r="M298" s="2">
        <v>0.13909317400189133</v>
      </c>
      <c r="N298" s="2">
        <v>-0.12997392234579597</v>
      </c>
      <c r="O298" s="2">
        <v>-0.34218882918803478</v>
      </c>
      <c r="P298" s="2">
        <v>-0.36574969093689069</v>
      </c>
      <c r="Q298" s="2">
        <v>-0.32653546891094054</v>
      </c>
      <c r="R298" s="2">
        <v>-0.34087299966049606</v>
      </c>
      <c r="S298" s="2">
        <v>-0.29690018587822287</v>
      </c>
    </row>
    <row r="299" spans="1:19" x14ac:dyDescent="0.35">
      <c r="A299" s="1" t="s">
        <v>417</v>
      </c>
      <c r="B299" s="1" t="s">
        <v>297</v>
      </c>
      <c r="C299" s="2">
        <v>-1.3598393915512667E-3</v>
      </c>
      <c r="D299" s="2">
        <v>-1.9159224585523005E-3</v>
      </c>
      <c r="E299" s="2">
        <v>-3.469792755479627E-3</v>
      </c>
      <c r="F299" s="2">
        <v>-5.6812906192294909E-3</v>
      </c>
      <c r="G299" s="2">
        <v>-9.0923808849112196E-3</v>
      </c>
      <c r="H299" s="2">
        <v>-1.8582353265086598E-2</v>
      </c>
      <c r="I299" s="2">
        <v>-4.6333762730529804E-2</v>
      </c>
      <c r="J299" s="2">
        <v>-9.1031301354735597E-2</v>
      </c>
      <c r="K299" s="2">
        <v>-0.17139262850427062</v>
      </c>
      <c r="L299" s="2">
        <v>-0.19504876260148088</v>
      </c>
      <c r="M299" s="2">
        <v>-0.31423135797282881</v>
      </c>
      <c r="N299" s="2">
        <v>-0.19602277156739115</v>
      </c>
      <c r="O299" s="2">
        <v>4.5045855748622445E-2</v>
      </c>
      <c r="P299" s="2">
        <v>-2.0377933167419694E-2</v>
      </c>
      <c r="Q299" s="2">
        <v>-0.30508698553895297</v>
      </c>
      <c r="R299" s="2">
        <v>-0.39097954233951726</v>
      </c>
      <c r="S299" s="2">
        <v>-0.47858291030055827</v>
      </c>
    </row>
    <row r="300" spans="1:19" x14ac:dyDescent="0.35">
      <c r="A300" s="1" t="s">
        <v>417</v>
      </c>
      <c r="B300" s="1" t="s">
        <v>298</v>
      </c>
      <c r="C300" s="2">
        <v>-1.4125513058040678E-3</v>
      </c>
      <c r="D300" s="2">
        <v>-1.3693909932792989E-3</v>
      </c>
      <c r="E300" s="2">
        <v>-2.2271896178324788E-3</v>
      </c>
      <c r="F300" s="2">
        <v>-5.7669305600587676E-3</v>
      </c>
      <c r="G300" s="2">
        <v>-1.0298308866437629E-2</v>
      </c>
      <c r="H300" s="2">
        <v>-2.1547098775378172E-2</v>
      </c>
      <c r="I300" s="2">
        <v>-5.5541565241296761E-2</v>
      </c>
      <c r="J300" s="2">
        <v>-9.9223313040821562E-2</v>
      </c>
      <c r="K300" s="2">
        <v>-0.16450306582647611</v>
      </c>
      <c r="L300" s="2">
        <v>-0.22275402628981439</v>
      </c>
      <c r="M300" s="2">
        <v>-0.23859594634833292</v>
      </c>
      <c r="N300" s="2">
        <v>-0.32892918108843022</v>
      </c>
      <c r="O300" s="2">
        <v>-0.1503421246542552</v>
      </c>
      <c r="P300" s="2">
        <v>-0.19218056711639891</v>
      </c>
      <c r="Q300" s="2">
        <v>-0.48516759330888176</v>
      </c>
      <c r="R300" s="2">
        <v>-0.34232047958978551</v>
      </c>
      <c r="S300" s="2">
        <v>-0.27956870915717102</v>
      </c>
    </row>
    <row r="301" spans="1:19" x14ac:dyDescent="0.35">
      <c r="A301" s="1" t="s">
        <v>417</v>
      </c>
      <c r="B301" s="1" t="s">
        <v>299</v>
      </c>
      <c r="C301" s="2">
        <v>-1.40109879260313E-3</v>
      </c>
      <c r="D301" s="2">
        <v>-2.9699122339310394E-3</v>
      </c>
      <c r="E301" s="2">
        <v>-4.344067237154762E-3</v>
      </c>
      <c r="F301" s="2">
        <v>-6.6760590290610225E-3</v>
      </c>
      <c r="G301" s="2">
        <v>-9.6359621911405423E-3</v>
      </c>
      <c r="H301" s="2">
        <v>-1.8577045774657786E-2</v>
      </c>
      <c r="I301" s="2">
        <v>-5.9602842526916305E-2</v>
      </c>
      <c r="J301" s="2">
        <v>-9.6432052441076208E-2</v>
      </c>
      <c r="K301" s="2">
        <v>-0.13678735651581025</v>
      </c>
      <c r="L301" s="2">
        <v>-0.18428368811785031</v>
      </c>
      <c r="M301" s="2">
        <v>-0.22208054572525088</v>
      </c>
      <c r="N301" s="2">
        <v>-0.23994347630358973</v>
      </c>
      <c r="O301" s="2">
        <v>-0.23601511955851484</v>
      </c>
      <c r="P301" s="2">
        <v>-0.26465745514897793</v>
      </c>
      <c r="Q301" s="2">
        <v>-0.27578508440951832</v>
      </c>
      <c r="R301" s="2">
        <v>-0.1512204907293643</v>
      </c>
      <c r="S301" s="2">
        <v>-3.1071264426563206E-2</v>
      </c>
    </row>
    <row r="302" spans="1:19" x14ac:dyDescent="0.35">
      <c r="A302" s="1" t="s">
        <v>417</v>
      </c>
      <c r="B302" s="1" t="s">
        <v>300</v>
      </c>
      <c r="C302" s="2">
        <v>-1.3864211250880771E-3</v>
      </c>
      <c r="D302" s="2">
        <v>-8.2552735020646533E-4</v>
      </c>
      <c r="E302" s="2">
        <v>-6.604573115287965E-4</v>
      </c>
      <c r="F302" s="2">
        <v>-1.9947399848299041E-4</v>
      </c>
      <c r="G302" s="2">
        <v>-1.608220434893498E-3</v>
      </c>
      <c r="H302" s="2">
        <v>-7.9414558657945715E-3</v>
      </c>
      <c r="I302" s="2">
        <v>-3.5673241216440589E-2</v>
      </c>
      <c r="J302" s="2">
        <v>-7.3352733064963913E-2</v>
      </c>
      <c r="K302" s="2">
        <v>-9.8443596533736952E-2</v>
      </c>
      <c r="L302" s="2">
        <v>-0.14877801184896078</v>
      </c>
      <c r="M302" s="2">
        <v>-0.19038693944844223</v>
      </c>
      <c r="N302" s="2">
        <v>-0.17337052125197322</v>
      </c>
      <c r="O302" s="2">
        <v>-0.11168588913320268</v>
      </c>
      <c r="P302" s="2">
        <v>-0.17214559607822608</v>
      </c>
      <c r="Q302" s="2">
        <v>-0.16426366707084436</v>
      </c>
      <c r="R302" s="2">
        <v>-5.7178632534008809E-2</v>
      </c>
      <c r="S302" s="2">
        <v>-0.1132520704313946</v>
      </c>
    </row>
    <row r="303" spans="1:19" x14ac:dyDescent="0.35">
      <c r="A303" s="1" t="s">
        <v>417</v>
      </c>
      <c r="B303" s="1" t="s">
        <v>301</v>
      </c>
      <c r="C303" s="2">
        <v>-1.418568035797505E-3</v>
      </c>
      <c r="D303" s="2">
        <v>-2.0607469583908259E-3</v>
      </c>
      <c r="E303" s="2">
        <v>-4.6737989189169684E-3</v>
      </c>
      <c r="F303" s="2">
        <v>-1.0255962949390433E-2</v>
      </c>
      <c r="G303" s="2">
        <v>-1.7530534268601201E-2</v>
      </c>
      <c r="H303" s="2">
        <v>-3.6287518843552267E-2</v>
      </c>
      <c r="I303" s="2">
        <v>-7.7747471895271397E-2</v>
      </c>
      <c r="J303" s="2">
        <v>-0.13191236525969122</v>
      </c>
      <c r="K303" s="2">
        <v>-0.18251309948941916</v>
      </c>
      <c r="L303" s="2">
        <v>-0.24818267124222043</v>
      </c>
      <c r="M303" s="2">
        <v>-0.29231545770188694</v>
      </c>
      <c r="N303" s="2">
        <v>-0.26801115749392013</v>
      </c>
      <c r="O303" s="2">
        <v>-0.21902723423980083</v>
      </c>
      <c r="P303" s="2">
        <v>-0.31758072915992153</v>
      </c>
      <c r="Q303" s="2">
        <v>-0.45801928659516056</v>
      </c>
      <c r="R303" s="2">
        <v>-0.46767913963948127</v>
      </c>
      <c r="S303" s="2">
        <v>-0.32086964539831941</v>
      </c>
    </row>
    <row r="304" spans="1:19" x14ac:dyDescent="0.35">
      <c r="A304" s="1" t="s">
        <v>417</v>
      </c>
      <c r="B304" s="1" t="s">
        <v>302</v>
      </c>
      <c r="C304" s="2">
        <v>-1.4136504536922112E-3</v>
      </c>
      <c r="D304" s="2">
        <v>-1.4227190289296484E-3</v>
      </c>
      <c r="E304" s="2">
        <v>8.4165171414297784E-4</v>
      </c>
      <c r="F304" s="2">
        <v>-5.653698963748149E-4</v>
      </c>
      <c r="G304" s="2">
        <v>-1.9954594862044367E-3</v>
      </c>
      <c r="H304" s="2">
        <v>-1.3189529196235802E-2</v>
      </c>
      <c r="I304" s="2">
        <v>-4.9561479470149099E-2</v>
      </c>
      <c r="J304" s="2">
        <v>-9.5902308239858056E-2</v>
      </c>
      <c r="K304" s="2">
        <v>-0.15091914627899558</v>
      </c>
      <c r="L304" s="2">
        <v>-0.19561176735610999</v>
      </c>
      <c r="M304" s="2">
        <v>-0.29623382493536105</v>
      </c>
      <c r="N304" s="2">
        <v>-0.22500222650868892</v>
      </c>
      <c r="O304" s="2">
        <v>3.1570372219260454</v>
      </c>
      <c r="P304" s="2">
        <v>-0.19345763019555792</v>
      </c>
      <c r="Q304" s="2">
        <v>-0.43887776256303479</v>
      </c>
      <c r="R304" s="2">
        <v>-0.34530285061511568</v>
      </c>
      <c r="S304" s="2">
        <v>-0.38761313881416626</v>
      </c>
    </row>
    <row r="305" spans="1:19" x14ac:dyDescent="0.35">
      <c r="A305" s="1" t="s">
        <v>417</v>
      </c>
      <c r="B305" s="1" t="s">
        <v>303</v>
      </c>
      <c r="C305" s="2">
        <v>-1.3952455255543869E-3</v>
      </c>
      <c r="D305" s="2">
        <v>-5.6842487987802612E-4</v>
      </c>
      <c r="E305" s="2">
        <v>-3.0772393234629906E-3</v>
      </c>
      <c r="F305" s="2">
        <v>-4.1324493302996425E-3</v>
      </c>
      <c r="G305" s="2">
        <v>-3.4161386053605637E-3</v>
      </c>
      <c r="H305" s="2">
        <v>-8.2026359352549063E-3</v>
      </c>
      <c r="I305" s="2">
        <v>-3.0844137838596151E-2</v>
      </c>
      <c r="J305" s="2">
        <v>-6.9492197321550431E-2</v>
      </c>
      <c r="K305" s="2">
        <v>-0.12934087878757808</v>
      </c>
      <c r="L305" s="2">
        <v>-0.18219140424353705</v>
      </c>
      <c r="M305" s="2">
        <v>-0.20510401476377627</v>
      </c>
      <c r="N305" s="2">
        <v>-0.24536272758825259</v>
      </c>
      <c r="O305" s="2">
        <v>-0.21983883971888762</v>
      </c>
      <c r="P305" s="2">
        <v>-0.21539513880625227</v>
      </c>
      <c r="Q305" s="2">
        <v>-0.21290359633603614</v>
      </c>
      <c r="R305" s="2">
        <v>-0.25769305406544774</v>
      </c>
      <c r="S305" s="2">
        <v>-0.26054770327979376</v>
      </c>
    </row>
    <row r="306" spans="1:19" x14ac:dyDescent="0.35">
      <c r="A306" s="1" t="s">
        <v>417</v>
      </c>
      <c r="B306" s="1" t="s">
        <v>304</v>
      </c>
      <c r="C306" s="2">
        <v>-1.3663992969039221E-3</v>
      </c>
      <c r="D306" s="2">
        <v>-1.9307821609142746E-3</v>
      </c>
      <c r="E306" s="2">
        <v>-2.6945569620938658E-3</v>
      </c>
      <c r="F306" s="2">
        <v>-5.5041400338077208E-3</v>
      </c>
      <c r="G306" s="2">
        <v>-8.0011041023529544E-3</v>
      </c>
      <c r="H306" s="2">
        <v>-2.3757216384670453E-2</v>
      </c>
      <c r="I306" s="2">
        <v>-5.8787204392232215E-2</v>
      </c>
      <c r="J306" s="2">
        <v>-0.10873776213397118</v>
      </c>
      <c r="K306" s="2">
        <v>-0.14774932521632353</v>
      </c>
      <c r="L306" s="2">
        <v>-0.19261122008546661</v>
      </c>
      <c r="M306" s="2">
        <v>-0.2560026743133374</v>
      </c>
      <c r="N306" s="2">
        <v>-0.23324102204082958</v>
      </c>
      <c r="O306" s="2">
        <v>-0.32993753200706111</v>
      </c>
      <c r="P306" s="2">
        <v>-0.18937847206401937</v>
      </c>
      <c r="Q306" s="2">
        <v>-0.22905032121754643</v>
      </c>
      <c r="R306" s="2">
        <v>-0.3059549401923598</v>
      </c>
      <c r="S306" s="2">
        <v>-0.3413129401330216</v>
      </c>
    </row>
    <row r="307" spans="1:19" x14ac:dyDescent="0.35">
      <c r="A307" s="1" t="s">
        <v>417</v>
      </c>
      <c r="B307" s="1" t="s">
        <v>305</v>
      </c>
      <c r="C307" s="2">
        <v>-1.3467424053582974E-3</v>
      </c>
      <c r="D307" s="2">
        <v>-1.1225934406454618E-3</v>
      </c>
      <c r="E307" s="2">
        <v>-2.946320635200954E-3</v>
      </c>
      <c r="F307" s="2">
        <v>-4.7207088955452158E-3</v>
      </c>
      <c r="G307" s="2">
        <v>-8.4503175567847508E-3</v>
      </c>
      <c r="H307" s="2">
        <v>-1.3516629872553084E-2</v>
      </c>
      <c r="I307" s="2">
        <v>-2.7265364544941266E-2</v>
      </c>
      <c r="J307" s="2">
        <v>-4.5546517571820475E-2</v>
      </c>
      <c r="K307" s="2">
        <v>-7.9515354964407342E-2</v>
      </c>
      <c r="L307" s="2">
        <v>-0.12331698663595496</v>
      </c>
      <c r="M307" s="2">
        <v>-0.19754504007126378</v>
      </c>
      <c r="N307" s="2">
        <v>-0.21610611844881045</v>
      </c>
      <c r="O307" s="2">
        <v>-0.19123451861792776</v>
      </c>
      <c r="P307" s="2">
        <v>-0.18567187850923692</v>
      </c>
      <c r="Q307" s="2">
        <v>-0.21436958480085758</v>
      </c>
      <c r="R307" s="2">
        <v>-0.21565286477535076</v>
      </c>
      <c r="S307" s="2">
        <v>-0.29354498151142894</v>
      </c>
    </row>
    <row r="308" spans="1:19" x14ac:dyDescent="0.35">
      <c r="A308" s="1" t="s">
        <v>417</v>
      </c>
      <c r="B308" s="1" t="s">
        <v>306</v>
      </c>
      <c r="C308" s="2">
        <v>-1.379865333790197E-3</v>
      </c>
      <c r="D308" s="2">
        <v>-2.5486622458945887E-3</v>
      </c>
      <c r="E308" s="2">
        <v>-3.8147172305649226E-3</v>
      </c>
      <c r="F308" s="2">
        <v>-7.5730226612103005E-3</v>
      </c>
      <c r="G308" s="2">
        <v>-1.2244850966937421E-2</v>
      </c>
      <c r="H308" s="2">
        <v>-1.5824530464977324E-2</v>
      </c>
      <c r="I308" s="2">
        <v>-3.5067857334743706E-2</v>
      </c>
      <c r="J308" s="2">
        <v>-6.6706348518393896E-2</v>
      </c>
      <c r="K308" s="2">
        <v>-0.11955450719043195</v>
      </c>
      <c r="L308" s="2">
        <v>-0.16719231698966669</v>
      </c>
      <c r="M308" s="2">
        <v>-0.21907240366111083</v>
      </c>
      <c r="N308" s="2">
        <v>-0.26107291670973237</v>
      </c>
      <c r="O308" s="2">
        <v>-0.27888775094932039</v>
      </c>
      <c r="P308" s="2">
        <v>-0.24706166736048532</v>
      </c>
      <c r="Q308" s="2">
        <v>-0.24557158966936279</v>
      </c>
      <c r="R308" s="2">
        <v>-0.30577489992100376</v>
      </c>
      <c r="S308" s="2">
        <v>-0.24709624153319679</v>
      </c>
    </row>
    <row r="309" spans="1:19" x14ac:dyDescent="0.35">
      <c r="A309" s="1" t="s">
        <v>417</v>
      </c>
      <c r="B309" s="1" t="s">
        <v>307</v>
      </c>
      <c r="C309" s="2">
        <v>-1.3509941910155217E-3</v>
      </c>
      <c r="D309" s="2">
        <v>-1.4684088300017206E-3</v>
      </c>
      <c r="E309" s="2">
        <v>-2.9152145228493113E-3</v>
      </c>
      <c r="F309" s="2">
        <v>-5.7962723918566841E-3</v>
      </c>
      <c r="G309" s="2">
        <v>-8.7764076868215787E-3</v>
      </c>
      <c r="H309" s="2">
        <v>-1.2836761046174049E-2</v>
      </c>
      <c r="I309" s="2">
        <v>-2.4005272032260948E-2</v>
      </c>
      <c r="J309" s="2">
        <v>-4.7610582936887261E-2</v>
      </c>
      <c r="K309" s="2">
        <v>-8.6691652833830943E-2</v>
      </c>
      <c r="L309" s="2">
        <v>-0.12942361195630797</v>
      </c>
      <c r="M309" s="2">
        <v>-0.16855958631636953</v>
      </c>
      <c r="N309" s="2">
        <v>-0.19755025570571391</v>
      </c>
      <c r="O309" s="2">
        <v>-0.2022375468014791</v>
      </c>
      <c r="P309" s="2">
        <v>-0.21264301484394574</v>
      </c>
      <c r="Q309" s="2">
        <v>-0.23627861142943285</v>
      </c>
      <c r="R309" s="2">
        <v>-0.24536807622481241</v>
      </c>
      <c r="S309" s="2">
        <v>-0.26045773419775081</v>
      </c>
    </row>
    <row r="310" spans="1:19" x14ac:dyDescent="0.35">
      <c r="A310" s="1" t="s">
        <v>417</v>
      </c>
      <c r="B310" s="1" t="s">
        <v>308</v>
      </c>
      <c r="C310" s="2">
        <v>-1.3591968386694217E-3</v>
      </c>
      <c r="D310" s="2">
        <v>-2.9773584687788515E-3</v>
      </c>
      <c r="E310" s="2">
        <v>-5.5940458943274313E-3</v>
      </c>
      <c r="F310" s="2">
        <v>-9.3623981440870696E-3</v>
      </c>
      <c r="G310" s="2">
        <v>-1.396126439602041E-2</v>
      </c>
      <c r="H310" s="2">
        <v>-2.6190567694311353E-2</v>
      </c>
      <c r="I310" s="2">
        <v>-5.2916303516226927E-2</v>
      </c>
      <c r="J310" s="2">
        <v>-0.10083241579775884</v>
      </c>
      <c r="K310" s="2">
        <v>-0.1512842723466036</v>
      </c>
      <c r="L310" s="2">
        <v>-0.19406134011315662</v>
      </c>
      <c r="M310" s="2">
        <v>-0.25171067845421807</v>
      </c>
      <c r="N310" s="2">
        <v>-0.24463377504234732</v>
      </c>
      <c r="O310" s="2">
        <v>-0.38483238764983718</v>
      </c>
      <c r="P310" s="2">
        <v>-0.17327918853790603</v>
      </c>
      <c r="Q310" s="2">
        <v>8.7232861891911762E-2</v>
      </c>
      <c r="R310" s="2">
        <v>-0.22770201071054597</v>
      </c>
      <c r="S310" s="2">
        <v>-0.37224695622109061</v>
      </c>
    </row>
    <row r="311" spans="1:19" x14ac:dyDescent="0.35">
      <c r="A311" s="1" t="s">
        <v>417</v>
      </c>
      <c r="B311" s="1" t="s">
        <v>309</v>
      </c>
      <c r="C311" s="2">
        <v>-1.3673947157916634E-3</v>
      </c>
      <c r="D311" s="2">
        <v>-1.1767788575503184E-3</v>
      </c>
      <c r="E311" s="2">
        <v>-1.4789520469152063E-3</v>
      </c>
      <c r="F311" s="2">
        <v>-2.2336768223029883E-3</v>
      </c>
      <c r="G311" s="2">
        <v>-4.449269091717372E-3</v>
      </c>
      <c r="H311" s="2">
        <v>-1.2140042388794452E-2</v>
      </c>
      <c r="I311" s="2">
        <v>-2.6802932690216875E-2</v>
      </c>
      <c r="J311" s="2">
        <v>-6.9504501344316585E-2</v>
      </c>
      <c r="K311" s="2">
        <v>-9.5349637153227612E-2</v>
      </c>
      <c r="L311" s="2">
        <v>-0.14547710117669033</v>
      </c>
      <c r="M311" s="2">
        <v>-0.20668271140027725</v>
      </c>
      <c r="N311" s="2">
        <v>-0.22012839258582556</v>
      </c>
      <c r="O311" s="2">
        <v>-0.21810393876170919</v>
      </c>
      <c r="P311" s="2">
        <v>-0.23179491430998331</v>
      </c>
      <c r="Q311" s="2">
        <v>-0.49584150087574169</v>
      </c>
      <c r="R311" s="2">
        <v>-0.34172344133613369</v>
      </c>
      <c r="S311" s="2">
        <v>-0.44869890934809437</v>
      </c>
    </row>
    <row r="312" spans="1:19" x14ac:dyDescent="0.35">
      <c r="A312" s="1" t="s">
        <v>417</v>
      </c>
      <c r="B312" s="1" t="s">
        <v>310</v>
      </c>
      <c r="C312" s="2">
        <v>-1.4044206026100833E-3</v>
      </c>
      <c r="D312" s="2">
        <v>-1.5179993126978827E-3</v>
      </c>
      <c r="E312" s="2">
        <v>-4.1548709852047517E-3</v>
      </c>
      <c r="F312" s="2">
        <v>-4.841835832048033E-3</v>
      </c>
      <c r="G312" s="2">
        <v>-5.695084055725769E-3</v>
      </c>
      <c r="H312" s="2">
        <v>-1.1364289080210265E-2</v>
      </c>
      <c r="I312" s="2">
        <v>-3.0717650717703653E-2</v>
      </c>
      <c r="J312" s="2">
        <v>-6.1864736860967662E-2</v>
      </c>
      <c r="K312" s="2">
        <v>-9.9444916191489791E-2</v>
      </c>
      <c r="L312" s="2">
        <v>-0.1411584587234197</v>
      </c>
      <c r="M312" s="2">
        <v>-0.19073547123580287</v>
      </c>
      <c r="N312" s="2">
        <v>-0.21387867697719201</v>
      </c>
      <c r="O312" s="2">
        <v>-0.20537364660278423</v>
      </c>
      <c r="P312" s="2">
        <v>-0.21885783803321895</v>
      </c>
      <c r="Q312" s="2">
        <v>-0.24614155300249005</v>
      </c>
      <c r="R312" s="2">
        <v>-0.25565948768327407</v>
      </c>
      <c r="S312" s="2">
        <v>-0.30823946318754775</v>
      </c>
    </row>
    <row r="313" spans="1:19" x14ac:dyDescent="0.35">
      <c r="A313" s="1" t="s">
        <v>417</v>
      </c>
      <c r="B313" s="1" t="s">
        <v>311</v>
      </c>
      <c r="C313" s="2">
        <v>-1.4030365676509741E-3</v>
      </c>
      <c r="D313" s="2">
        <v>-5.7080958561736149E-4</v>
      </c>
      <c r="E313" s="2">
        <v>-1.5013424674283694E-3</v>
      </c>
      <c r="F313" s="2">
        <v>-4.3143824520877989E-3</v>
      </c>
      <c r="G313" s="2">
        <v>-7.541152832830445E-3</v>
      </c>
      <c r="H313" s="2">
        <v>-2.2051714226528494E-2</v>
      </c>
      <c r="I313" s="2">
        <v>-4.7302696958833212E-2</v>
      </c>
      <c r="J313" s="2">
        <v>-0.10228055648534896</v>
      </c>
      <c r="K313" s="2">
        <v>-0.16665971092598636</v>
      </c>
      <c r="L313" s="2">
        <v>-0.23538571773545358</v>
      </c>
      <c r="M313" s="2">
        <v>-0.28647735444991368</v>
      </c>
      <c r="N313" s="2">
        <v>-0.26080224678391106</v>
      </c>
      <c r="O313" s="2">
        <v>-0.23683532778905908</v>
      </c>
      <c r="P313" s="2">
        <v>-0.264314462309864</v>
      </c>
      <c r="Q313" s="2">
        <v>-0.24646242802494575</v>
      </c>
      <c r="R313" s="2">
        <v>-0.59889024538495461</v>
      </c>
      <c r="S313" s="2">
        <v>-0.35887176777783764</v>
      </c>
    </row>
    <row r="314" spans="1:19" x14ac:dyDescent="0.35">
      <c r="A314" s="1" t="s">
        <v>417</v>
      </c>
      <c r="B314" s="1" t="s">
        <v>312</v>
      </c>
      <c r="C314" s="2">
        <v>-1.3998655849555004E-3</v>
      </c>
      <c r="D314" s="2">
        <v>-2.2066886193927975E-3</v>
      </c>
      <c r="E314" s="2">
        <v>-3.2695433790380906E-3</v>
      </c>
      <c r="F314" s="2">
        <v>-5.6014335769489845E-3</v>
      </c>
      <c r="G314" s="2">
        <v>-8.4018130674322292E-3</v>
      </c>
      <c r="H314" s="2">
        <v>-1.9865654395595237E-2</v>
      </c>
      <c r="I314" s="2">
        <v>-6.2905812309364373E-2</v>
      </c>
      <c r="J314" s="2">
        <v>-0.11746210749487961</v>
      </c>
      <c r="K314" s="2">
        <v>-0.15803279780448728</v>
      </c>
      <c r="L314" s="2">
        <v>-0.21605195231762628</v>
      </c>
      <c r="M314" s="2">
        <v>-0.25369479941430523</v>
      </c>
      <c r="N314" s="2">
        <v>-0.22806270164997591</v>
      </c>
      <c r="O314" s="2">
        <v>-0.26751761969976784</v>
      </c>
      <c r="P314" s="2">
        <v>-0.27825872248619932</v>
      </c>
      <c r="Q314" s="2">
        <v>-0.42881111171611147</v>
      </c>
      <c r="R314" s="2">
        <v>-0.48747831709221406</v>
      </c>
      <c r="S314" s="2">
        <v>-0.5781762039765167</v>
      </c>
    </row>
    <row r="315" spans="1:19" x14ac:dyDescent="0.35">
      <c r="A315" s="1" t="s">
        <v>417</v>
      </c>
      <c r="B315" s="1" t="s">
        <v>313</v>
      </c>
      <c r="C315" s="2">
        <v>-1.3535246248383636E-3</v>
      </c>
      <c r="D315" s="2">
        <v>-2.2785487547896024E-3</v>
      </c>
      <c r="E315" s="2">
        <v>-3.4060882966413558E-3</v>
      </c>
      <c r="F315" s="2">
        <v>-6.371332820100095E-3</v>
      </c>
      <c r="G315" s="2">
        <v>-9.915462307711816E-3</v>
      </c>
      <c r="H315" s="2">
        <v>-2.2085640655264395E-2</v>
      </c>
      <c r="I315" s="2">
        <v>-4.6263907766211601E-2</v>
      </c>
      <c r="J315" s="2">
        <v>-9.0314962974024082E-2</v>
      </c>
      <c r="K315" s="2">
        <v>-0.14765872154742574</v>
      </c>
      <c r="L315" s="2">
        <v>-0.21680853829855459</v>
      </c>
      <c r="M315" s="2">
        <v>-0.23759273907473619</v>
      </c>
      <c r="N315" s="2">
        <v>-0.47313784783137763</v>
      </c>
      <c r="O315" s="2">
        <v>0.13329266905257309</v>
      </c>
      <c r="P315" s="2">
        <v>-0.22526344659636094</v>
      </c>
      <c r="Q315" s="2">
        <v>-0.30726823639228124</v>
      </c>
      <c r="R315" s="2">
        <v>-0.51291695749529365</v>
      </c>
      <c r="S315" s="2">
        <v>-0.40534103578411057</v>
      </c>
    </row>
    <row r="316" spans="1:19" x14ac:dyDescent="0.35">
      <c r="A316" s="1" t="s">
        <v>417</v>
      </c>
      <c r="B316" s="1" t="s">
        <v>314</v>
      </c>
      <c r="C316" s="2">
        <v>-1.3910783378940958E-3</v>
      </c>
      <c r="D316" s="2">
        <v>-1.8065493740100052E-3</v>
      </c>
      <c r="E316" s="2">
        <v>-2.2433980234957528E-3</v>
      </c>
      <c r="F316" s="2">
        <v>-4.7348779037152634E-3</v>
      </c>
      <c r="G316" s="2">
        <v>-8.3846847345451503E-3</v>
      </c>
      <c r="H316" s="2">
        <v>-1.5414810018965781E-2</v>
      </c>
      <c r="I316" s="2">
        <v>-3.8303783461404457E-2</v>
      </c>
      <c r="J316" s="2">
        <v>-7.3401773587476599E-2</v>
      </c>
      <c r="K316" s="2">
        <v>-0.11942788889746472</v>
      </c>
      <c r="L316" s="2">
        <v>-0.18157689067728952</v>
      </c>
      <c r="M316" s="2">
        <v>-0.23189720198672281</v>
      </c>
      <c r="N316" s="2">
        <v>-0.27396752024643434</v>
      </c>
      <c r="O316" s="2">
        <v>-0.27216824800077227</v>
      </c>
      <c r="P316" s="2">
        <v>-0.24695832780076224</v>
      </c>
      <c r="Q316" s="2">
        <v>-0.26614036106599492</v>
      </c>
      <c r="R316" s="2">
        <v>-0.2554741110893331</v>
      </c>
      <c r="S316" s="2">
        <v>-0.29903917073577957</v>
      </c>
    </row>
    <row r="317" spans="1:19" x14ac:dyDescent="0.35">
      <c r="A317" s="1" t="s">
        <v>417</v>
      </c>
      <c r="B317" s="1" t="s">
        <v>315</v>
      </c>
      <c r="C317" s="2">
        <v>-1.382014729225553E-3</v>
      </c>
      <c r="D317" s="2">
        <v>-3.4548743659126723E-3</v>
      </c>
      <c r="E317" s="2">
        <v>-2.7474563079727091E-3</v>
      </c>
      <c r="F317" s="2">
        <v>-4.5914610269074127E-3</v>
      </c>
      <c r="G317" s="2">
        <v>-5.8562449057334084E-3</v>
      </c>
      <c r="H317" s="2">
        <v>-2.0305724183840836E-2</v>
      </c>
      <c r="I317" s="2">
        <v>-4.6128823008779234E-2</v>
      </c>
      <c r="J317" s="2">
        <v>-9.0671844581659305E-2</v>
      </c>
      <c r="K317" s="2">
        <v>-0.14640924893451318</v>
      </c>
      <c r="L317" s="2">
        <v>-0.20556316634398791</v>
      </c>
      <c r="M317" s="2">
        <v>-0.28070290714502322</v>
      </c>
      <c r="N317" s="2">
        <v>-0.26776067957504257</v>
      </c>
      <c r="O317" s="2">
        <v>-0.25304348896492718</v>
      </c>
      <c r="P317" s="2">
        <v>-0.83232321153576072</v>
      </c>
      <c r="Q317" s="2">
        <v>-0.41044595865047723</v>
      </c>
      <c r="R317" s="2">
        <v>-0.47291743107117618</v>
      </c>
      <c r="S317" s="2">
        <v>-0.33073558665319358</v>
      </c>
    </row>
    <row r="318" spans="1:19" x14ac:dyDescent="0.35">
      <c r="A318" s="1" t="s">
        <v>417</v>
      </c>
      <c r="B318" s="1" t="s">
        <v>316</v>
      </c>
      <c r="C318" s="2">
        <v>-1.3931893865323989E-3</v>
      </c>
      <c r="D318" s="2">
        <v>-2.2672941197546675E-3</v>
      </c>
      <c r="E318" s="2">
        <v>-3.2468154031799236E-3</v>
      </c>
      <c r="F318" s="2">
        <v>-5.6208220918418945E-3</v>
      </c>
      <c r="G318" s="2">
        <v>-8.7952910857732308E-3</v>
      </c>
      <c r="H318" s="2">
        <v>-2.6984418766963045E-2</v>
      </c>
      <c r="I318" s="2">
        <v>-5.7339179177836472E-2</v>
      </c>
      <c r="J318" s="2">
        <v>-0.12239221592793192</v>
      </c>
      <c r="K318" s="2">
        <v>-0.1917227549819259</v>
      </c>
      <c r="L318" s="2">
        <v>-0.26394159232118181</v>
      </c>
      <c r="M318" s="2">
        <v>-0.31733310901959644</v>
      </c>
      <c r="N318" s="2">
        <v>-0.23297853562870288</v>
      </c>
      <c r="O318" s="2">
        <v>-0.12484342798202142</v>
      </c>
      <c r="P318" s="2">
        <v>-0.10165527996780369</v>
      </c>
      <c r="Q318" s="2">
        <v>-0.32399248680729531</v>
      </c>
      <c r="R318" s="2">
        <v>-0.28644904038654845</v>
      </c>
      <c r="S318" s="2">
        <v>-0.32188989785580474</v>
      </c>
    </row>
    <row r="319" spans="1:19" x14ac:dyDescent="0.35">
      <c r="A319" s="1" t="s">
        <v>417</v>
      </c>
      <c r="B319" s="1" t="s">
        <v>317</v>
      </c>
      <c r="C319" s="2">
        <v>-1.4070524094958851E-3</v>
      </c>
      <c r="D319" s="2">
        <v>-7.727582875239734E-4</v>
      </c>
      <c r="E319" s="2">
        <v>-1.0410680105509566E-3</v>
      </c>
      <c r="F319" s="2">
        <v>-3.3652803397944599E-3</v>
      </c>
      <c r="G319" s="2">
        <v>-6.6592408059201772E-3</v>
      </c>
      <c r="H319" s="2">
        <v>-1.2719012313419398E-2</v>
      </c>
      <c r="I319" s="2">
        <v>-3.048772982167924E-2</v>
      </c>
      <c r="J319" s="2">
        <v>-6.7590390879591192E-2</v>
      </c>
      <c r="K319" s="2">
        <v>-0.107140777908538</v>
      </c>
      <c r="L319" s="2">
        <v>-0.15561625793214504</v>
      </c>
      <c r="M319" s="2">
        <v>-0.18597087429903472</v>
      </c>
      <c r="N319" s="2">
        <v>-0.2109488810351941</v>
      </c>
      <c r="O319" s="2">
        <v>-0.22133441406983437</v>
      </c>
      <c r="P319" s="2">
        <v>-0.24463871509101251</v>
      </c>
      <c r="Q319" s="2">
        <v>-0.23335465836785765</v>
      </c>
      <c r="R319" s="2">
        <v>-0.28612739234542456</v>
      </c>
      <c r="S319" s="2">
        <v>-0.30344386747866098</v>
      </c>
    </row>
    <row r="320" spans="1:19" x14ac:dyDescent="0.35">
      <c r="A320" s="1" t="s">
        <v>417</v>
      </c>
      <c r="B320" s="1" t="s">
        <v>318</v>
      </c>
      <c r="C320" s="2">
        <v>-1.3852482707015332E-3</v>
      </c>
      <c r="D320" s="2">
        <v>-2.7877387760231825E-3</v>
      </c>
      <c r="E320" s="2">
        <v>-3.6839856863125375E-3</v>
      </c>
      <c r="F320" s="2">
        <v>-6.5503960509148652E-3</v>
      </c>
      <c r="G320" s="2">
        <v>-1.230526009031995E-2</v>
      </c>
      <c r="H320" s="2">
        <v>-4.0996321566146167E-2</v>
      </c>
      <c r="I320" s="2">
        <v>-7.2805828954155022E-2</v>
      </c>
      <c r="J320" s="2">
        <v>-0.11771735729688491</v>
      </c>
      <c r="K320" s="2">
        <v>-0.16267871717934648</v>
      </c>
      <c r="L320" s="2">
        <v>-0.21465338602604683</v>
      </c>
      <c r="M320" s="2">
        <v>-0.28335137745033945</v>
      </c>
      <c r="N320" s="2">
        <v>-0.28658132295816247</v>
      </c>
      <c r="O320" s="2">
        <v>-0.24900490792879035</v>
      </c>
      <c r="P320" s="2">
        <v>-0.26911369101320037</v>
      </c>
      <c r="Q320" s="2">
        <v>-0.2862707957485992</v>
      </c>
      <c r="R320" s="2">
        <v>-0.35363621222700475</v>
      </c>
      <c r="S320" s="2">
        <v>-0.29587460607357885</v>
      </c>
    </row>
    <row r="321" spans="1:19" x14ac:dyDescent="0.35">
      <c r="A321" s="1" t="s">
        <v>417</v>
      </c>
      <c r="B321" s="1" t="s">
        <v>319</v>
      </c>
      <c r="C321" s="2">
        <v>-1.3739116976960407E-3</v>
      </c>
      <c r="D321" s="2">
        <v>-1.2549950615687647E-3</v>
      </c>
      <c r="E321" s="2">
        <v>-1.3689940672665826E-3</v>
      </c>
      <c r="F321" s="2">
        <v>-2.3321664394927951E-3</v>
      </c>
      <c r="G321" s="2">
        <v>-4.9960222548792862E-3</v>
      </c>
      <c r="H321" s="2">
        <v>-2.6782146601227921E-2</v>
      </c>
      <c r="I321" s="2">
        <v>-6.30800902776016E-2</v>
      </c>
      <c r="J321" s="2">
        <v>-0.12516692614618236</v>
      </c>
      <c r="K321" s="2">
        <v>-0.16073773494893687</v>
      </c>
      <c r="L321" s="2">
        <v>-0.21856196221938898</v>
      </c>
      <c r="M321" s="2">
        <v>-0.27094383958573953</v>
      </c>
      <c r="N321" s="2">
        <v>-0.22792366154476382</v>
      </c>
      <c r="O321" s="2">
        <v>-0.32424745363100199</v>
      </c>
      <c r="P321" s="2">
        <v>-0.46000669914214526</v>
      </c>
      <c r="Q321" s="2">
        <v>-0.4155719295201748</v>
      </c>
      <c r="R321" s="2">
        <v>-0.31139931342806765</v>
      </c>
      <c r="S321" s="2">
        <v>-0.3220761501081611</v>
      </c>
    </row>
    <row r="322" spans="1:19" x14ac:dyDescent="0.35">
      <c r="A322" s="1" t="s">
        <v>417</v>
      </c>
      <c r="B322" s="1" t="s">
        <v>320</v>
      </c>
      <c r="C322" s="2">
        <v>-1.3735296183826245E-3</v>
      </c>
      <c r="D322" s="2">
        <v>-3.2197537686390218E-4</v>
      </c>
      <c r="E322" s="2">
        <v>-4.1424240528286965E-4</v>
      </c>
      <c r="F322" s="2">
        <v>-1.145891161622872E-3</v>
      </c>
      <c r="G322" s="2">
        <v>-2.5627590285588991E-3</v>
      </c>
      <c r="H322" s="2">
        <v>-2.7079206603986303E-3</v>
      </c>
      <c r="I322" s="2">
        <v>-2.4971628039695517E-2</v>
      </c>
      <c r="J322" s="2">
        <v>-7.0783023240413162E-2</v>
      </c>
      <c r="K322" s="2">
        <v>-0.10376081348751878</v>
      </c>
      <c r="L322" s="2">
        <v>-0.16250574936391859</v>
      </c>
      <c r="M322" s="2">
        <v>-0.22026672397987565</v>
      </c>
      <c r="N322" s="2">
        <v>-0.25278593020081652</v>
      </c>
      <c r="O322" s="2">
        <v>-0.23972372715836002</v>
      </c>
      <c r="P322" s="2">
        <v>-0.24007344654809548</v>
      </c>
      <c r="Q322" s="2">
        <v>-0.27783105761645582</v>
      </c>
      <c r="R322" s="2">
        <v>-0.31038079925284923</v>
      </c>
      <c r="S322" s="2">
        <v>-0.41869728809714907</v>
      </c>
    </row>
    <row r="323" spans="1:19" x14ac:dyDescent="0.35">
      <c r="A323" s="1" t="s">
        <v>417</v>
      </c>
      <c r="B323" s="1" t="s">
        <v>321</v>
      </c>
      <c r="C323" s="2">
        <v>-1.3779400989154342E-3</v>
      </c>
      <c r="D323" s="2">
        <v>-3.9768176001444234E-3</v>
      </c>
      <c r="E323" s="2">
        <v>-5.8705969518096316E-3</v>
      </c>
      <c r="F323" s="2">
        <v>-8.6738278368544315E-3</v>
      </c>
      <c r="G323" s="2">
        <v>-1.3103377025060602E-2</v>
      </c>
      <c r="H323" s="2">
        <v>-3.3070812098462417E-2</v>
      </c>
      <c r="I323" s="2">
        <v>-6.1077146643387085E-2</v>
      </c>
      <c r="J323" s="2">
        <v>-0.1069102411932295</v>
      </c>
      <c r="K323" s="2">
        <v>-0.14297695454530035</v>
      </c>
      <c r="L323" s="2">
        <v>-0.23122907314959179</v>
      </c>
      <c r="M323" s="2">
        <v>-0.24401780451825245</v>
      </c>
      <c r="N323" s="2">
        <v>-0.30077390121676684</v>
      </c>
      <c r="O323" s="2">
        <v>-0.16285204187587404</v>
      </c>
      <c r="P323" s="2">
        <v>0.13461266095409821</v>
      </c>
      <c r="Q323" s="2">
        <v>-0.10571558910636127</v>
      </c>
      <c r="R323" s="2">
        <v>-0.24509299336228119</v>
      </c>
      <c r="S323" s="2">
        <v>-0.29409812413246222</v>
      </c>
    </row>
    <row r="324" spans="1:19" x14ac:dyDescent="0.35">
      <c r="A324" s="1" t="s">
        <v>417</v>
      </c>
      <c r="B324" s="1" t="s">
        <v>322</v>
      </c>
      <c r="C324" s="2">
        <v>-1.3665002357594004E-3</v>
      </c>
      <c r="D324" s="2">
        <v>-1.199397698898372E-3</v>
      </c>
      <c r="E324" s="2">
        <v>-2.749319351638079E-3</v>
      </c>
      <c r="F324" s="2">
        <v>-5.612297635256969E-3</v>
      </c>
      <c r="G324" s="2">
        <v>-9.7924351442347773E-3</v>
      </c>
      <c r="H324" s="2">
        <v>-2.4887300131941403E-2</v>
      </c>
      <c r="I324" s="2">
        <v>-5.3507410589802282E-2</v>
      </c>
      <c r="J324" s="2">
        <v>-0.11193807692581921</v>
      </c>
      <c r="K324" s="2">
        <v>-0.16097738582899984</v>
      </c>
      <c r="L324" s="2">
        <v>-0.21313843477596828</v>
      </c>
      <c r="M324" s="2">
        <v>-0.26785050211232314</v>
      </c>
      <c r="N324" s="2">
        <v>-0.30195817607435693</v>
      </c>
      <c r="O324" s="2">
        <v>-0.25294763666294534</v>
      </c>
      <c r="P324" s="2">
        <v>-0.17079451796706879</v>
      </c>
      <c r="Q324" s="2">
        <v>-0.24474100485996045</v>
      </c>
      <c r="R324" s="2">
        <v>-0.25888271883933073</v>
      </c>
      <c r="S324" s="2">
        <v>-0.23167443011796229</v>
      </c>
    </row>
    <row r="325" spans="1:19" x14ac:dyDescent="0.35">
      <c r="A325" s="1" t="s">
        <v>417</v>
      </c>
      <c r="B325" s="1" t="s">
        <v>323</v>
      </c>
      <c r="C325" s="2">
        <v>-1.3840358103515528E-3</v>
      </c>
      <c r="D325" s="2">
        <v>-3.1895368188761077E-3</v>
      </c>
      <c r="E325" s="2">
        <v>-3.8346882969208513E-3</v>
      </c>
      <c r="F325" s="2">
        <v>-7.9587104559948867E-3</v>
      </c>
      <c r="G325" s="2">
        <v>-1.3613654583941415E-2</v>
      </c>
      <c r="H325" s="2">
        <v>-2.5258606913529939E-2</v>
      </c>
      <c r="I325" s="2">
        <v>-5.5873948687588687E-2</v>
      </c>
      <c r="J325" s="2">
        <v>-0.10083889225384078</v>
      </c>
      <c r="K325" s="2">
        <v>-0.17240199697752898</v>
      </c>
      <c r="L325" s="2">
        <v>-0.23897900024866159</v>
      </c>
      <c r="M325" s="2">
        <v>-0.3079586853210019</v>
      </c>
      <c r="N325" s="2">
        <v>-0.24603202633733701</v>
      </c>
      <c r="O325" s="2">
        <v>-0.27124592228822614</v>
      </c>
      <c r="P325" s="2">
        <v>-0.29692023579914822</v>
      </c>
      <c r="Q325" s="2">
        <v>-0.28799930214195113</v>
      </c>
      <c r="R325" s="2">
        <v>-0.20772591398853976</v>
      </c>
      <c r="S325" s="2">
        <v>-0.28708420609681917</v>
      </c>
    </row>
    <row r="326" spans="1:19" x14ac:dyDescent="0.35">
      <c r="A326" s="1" t="s">
        <v>417</v>
      </c>
      <c r="B326" s="1" t="s">
        <v>324</v>
      </c>
      <c r="C326" s="2">
        <v>-1.398198786970286E-3</v>
      </c>
      <c r="D326" s="2">
        <v>-9.3142949852147161E-4</v>
      </c>
      <c r="E326" s="2">
        <v>-2.4204524632909338E-3</v>
      </c>
      <c r="F326" s="2">
        <v>-3.2404183347247376E-3</v>
      </c>
      <c r="G326" s="2">
        <v>-4.0757546500474378E-3</v>
      </c>
      <c r="H326" s="2">
        <v>-9.4622538351935587E-3</v>
      </c>
      <c r="I326" s="2">
        <v>-2.6579504370184595E-2</v>
      </c>
      <c r="J326" s="2">
        <v>-7.7451462244372757E-2</v>
      </c>
      <c r="K326" s="2">
        <v>-0.10090360158408163</v>
      </c>
      <c r="L326" s="2">
        <v>-0.17129988145568431</v>
      </c>
      <c r="M326" s="2">
        <v>-0.21726330200889787</v>
      </c>
      <c r="N326" s="2">
        <v>-0.22511405918936936</v>
      </c>
      <c r="O326" s="2">
        <v>-0.1285033737313365</v>
      </c>
      <c r="P326" s="2">
        <v>-0.22198150606116349</v>
      </c>
      <c r="Q326" s="2">
        <v>-0.28370108150582485</v>
      </c>
      <c r="R326" s="2">
        <v>-0.34035685716288838</v>
      </c>
      <c r="S326" s="2">
        <v>-0.36804479558205261</v>
      </c>
    </row>
    <row r="327" spans="1:19" x14ac:dyDescent="0.35">
      <c r="A327" s="1" t="s">
        <v>417</v>
      </c>
      <c r="B327" s="1" t="s">
        <v>325</v>
      </c>
      <c r="C327" s="2">
        <v>-1.3711158268712041E-3</v>
      </c>
      <c r="D327" s="2">
        <v>-1.5272589230275076E-3</v>
      </c>
      <c r="E327" s="2">
        <v>-3.2163394757120391E-3</v>
      </c>
      <c r="F327" s="2">
        <v>-4.8753576302068922E-3</v>
      </c>
      <c r="G327" s="2">
        <v>-6.1862898788077074E-3</v>
      </c>
      <c r="H327" s="2">
        <v>-1.7674496408574176E-2</v>
      </c>
      <c r="I327" s="2">
        <v>-4.2067110984770263E-2</v>
      </c>
      <c r="J327" s="2">
        <v>-8.8578963349042236E-2</v>
      </c>
      <c r="K327" s="2">
        <v>-0.14179789591949826</v>
      </c>
      <c r="L327" s="2">
        <v>-0.15859407708318723</v>
      </c>
      <c r="M327" s="2">
        <v>-0.23109008601575082</v>
      </c>
      <c r="N327" s="2">
        <v>-0.23334826944872653</v>
      </c>
      <c r="O327" s="2">
        <v>-0.232004570084269</v>
      </c>
      <c r="P327" s="2">
        <v>-0.1926960852533067</v>
      </c>
      <c r="Q327" s="2">
        <v>-0.29577757475324828</v>
      </c>
      <c r="R327" s="2">
        <v>-0.21658888782203201</v>
      </c>
      <c r="S327" s="2">
        <v>-0.1035543124766969</v>
      </c>
    </row>
    <row r="328" spans="1:19" x14ac:dyDescent="0.35">
      <c r="A328" s="1" t="s">
        <v>417</v>
      </c>
      <c r="B328" s="1" t="s">
        <v>326</v>
      </c>
      <c r="C328" s="2">
        <v>-1.378276932293105E-3</v>
      </c>
      <c r="D328" s="2">
        <v>-9.9508542669955432E-4</v>
      </c>
      <c r="E328" s="2">
        <v>-5.9202737282170272E-4</v>
      </c>
      <c r="F328" s="2">
        <v>-1.4992714956080079E-3</v>
      </c>
      <c r="G328" s="2">
        <v>-2.8401424818875493E-3</v>
      </c>
      <c r="H328" s="2">
        <v>-8.4974695065764688E-3</v>
      </c>
      <c r="I328" s="2">
        <v>-2.7647230672147461E-2</v>
      </c>
      <c r="J328" s="2">
        <v>-4.4617984410444345E-2</v>
      </c>
      <c r="K328" s="2">
        <v>-8.1428357756259798E-2</v>
      </c>
      <c r="L328" s="2">
        <v>-0.1236859609046731</v>
      </c>
      <c r="M328" s="2">
        <v>-0.18188828959522321</v>
      </c>
      <c r="N328" s="2">
        <v>-0.22471534364210657</v>
      </c>
      <c r="O328" s="2">
        <v>-0.25843804042411361</v>
      </c>
      <c r="P328" s="2">
        <v>-0.26781312640706939</v>
      </c>
      <c r="Q328" s="2">
        <v>-0.27412005309619103</v>
      </c>
      <c r="R328" s="2">
        <v>-0.32157142421966273</v>
      </c>
      <c r="S328" s="2">
        <v>-0.25144057301621975</v>
      </c>
    </row>
    <row r="329" spans="1:19" x14ac:dyDescent="0.35">
      <c r="A329" s="1" t="s">
        <v>417</v>
      </c>
      <c r="B329" s="1" t="s">
        <v>327</v>
      </c>
      <c r="C329" s="2">
        <v>-1.3996167500255293E-3</v>
      </c>
      <c r="D329" s="2">
        <v>-6.8271914470160989E-4</v>
      </c>
      <c r="E329" s="2">
        <v>-8.6727079010123407E-4</v>
      </c>
      <c r="F329" s="2">
        <v>-2.8286685728209134E-3</v>
      </c>
      <c r="G329" s="2">
        <v>-3.4086081815865926E-3</v>
      </c>
      <c r="H329" s="2">
        <v>-1.3356475974675805E-2</v>
      </c>
      <c r="I329" s="2">
        <v>-3.9456594364656858E-2</v>
      </c>
      <c r="J329" s="2">
        <v>-6.9341558854655136E-2</v>
      </c>
      <c r="K329" s="2">
        <v>-0.12969733056283475</v>
      </c>
      <c r="L329" s="2">
        <v>-0.18840315494491283</v>
      </c>
      <c r="M329" s="2">
        <v>-0.25658456711681088</v>
      </c>
      <c r="N329" s="2">
        <v>-0.27419387344506918</v>
      </c>
      <c r="O329" s="2">
        <v>-0.30245654243319564</v>
      </c>
      <c r="P329" s="2">
        <v>-0.33277898549068863</v>
      </c>
      <c r="Q329" s="2">
        <v>-0.35421498568612292</v>
      </c>
      <c r="R329" s="2">
        <v>-0.34554652792669666</v>
      </c>
      <c r="S329" s="2">
        <v>-0.35746124088441156</v>
      </c>
    </row>
    <row r="330" spans="1:19" x14ac:dyDescent="0.35">
      <c r="A330" s="1" t="s">
        <v>417</v>
      </c>
      <c r="B330" s="1" t="s">
        <v>328</v>
      </c>
      <c r="C330" s="2">
        <v>-1.3846315787788568E-3</v>
      </c>
      <c r="D330" s="2">
        <v>-2.1543553868286951E-3</v>
      </c>
      <c r="E330" s="2">
        <v>-1.6560162206310095E-3</v>
      </c>
      <c r="F330" s="2">
        <v>-3.5038606298862874E-3</v>
      </c>
      <c r="G330" s="2">
        <v>-5.9941071361946201E-3</v>
      </c>
      <c r="H330" s="2">
        <v>-1.4848093593204714E-2</v>
      </c>
      <c r="I330" s="2">
        <v>-3.5031277729387578E-2</v>
      </c>
      <c r="J330" s="2">
        <v>-7.8780374071985099E-2</v>
      </c>
      <c r="K330" s="2">
        <v>-0.12151308390868323</v>
      </c>
      <c r="L330" s="2">
        <v>-0.18124184276930635</v>
      </c>
      <c r="M330" s="2">
        <v>-0.2188001259844726</v>
      </c>
      <c r="N330" s="2">
        <v>-0.20838512391821226</v>
      </c>
      <c r="O330" s="2">
        <v>-0.22339094746929364</v>
      </c>
      <c r="P330" s="2">
        <v>-0.28639941423528348</v>
      </c>
      <c r="Q330" s="2">
        <v>-0.26855855122539113</v>
      </c>
      <c r="R330" s="2">
        <v>-0.28635004770083694</v>
      </c>
      <c r="S330" s="2">
        <v>-0.29561367112163089</v>
      </c>
    </row>
    <row r="331" spans="1:19" x14ac:dyDescent="0.35">
      <c r="A331" s="1" t="s">
        <v>417</v>
      </c>
      <c r="B331" s="1" t="s">
        <v>329</v>
      </c>
      <c r="C331" s="2">
        <v>-1.3663961004731925E-3</v>
      </c>
      <c r="D331" s="2">
        <v>-2.0183367258659432E-3</v>
      </c>
      <c r="E331" s="2">
        <v>-2.7929961646439559E-3</v>
      </c>
      <c r="F331" s="2">
        <v>-5.8665182397226153E-3</v>
      </c>
      <c r="G331" s="2">
        <v>-1.0011769336317311E-2</v>
      </c>
      <c r="H331" s="2">
        <v>-1.3331381205273111E-2</v>
      </c>
      <c r="I331" s="2">
        <v>-2.6901810279619479E-2</v>
      </c>
      <c r="J331" s="2">
        <v>-4.9548830762954896E-2</v>
      </c>
      <c r="K331" s="2">
        <v>-9.6152678757589996E-2</v>
      </c>
      <c r="L331" s="2">
        <v>-0.13765971066058844</v>
      </c>
      <c r="M331" s="2">
        <v>-0.19475915535823363</v>
      </c>
      <c r="N331" s="2">
        <v>-0.20882913383235499</v>
      </c>
      <c r="O331" s="2">
        <v>-0.19168498294346439</v>
      </c>
      <c r="P331" s="2">
        <v>-0.18130646078348611</v>
      </c>
      <c r="Q331" s="2">
        <v>-0.23900156280575766</v>
      </c>
      <c r="R331" s="2">
        <v>-0.20524736594688445</v>
      </c>
      <c r="S331" s="2">
        <v>-0.29312976867328239</v>
      </c>
    </row>
    <row r="332" spans="1:19" x14ac:dyDescent="0.35">
      <c r="A332" s="1" t="s">
        <v>417</v>
      </c>
      <c r="B332" s="1" t="s">
        <v>330</v>
      </c>
      <c r="C332" s="2">
        <v>-1.3810726176730153E-3</v>
      </c>
      <c r="D332" s="2">
        <v>-1.1394663077504897E-4</v>
      </c>
      <c r="E332" s="2">
        <v>4.9377027453141543E-4</v>
      </c>
      <c r="F332" s="2">
        <v>-1.776262287216127E-3</v>
      </c>
      <c r="G332" s="2">
        <v>-9.681940746497854E-4</v>
      </c>
      <c r="H332" s="2">
        <v>-7.1726634964649249E-3</v>
      </c>
      <c r="I332" s="2">
        <v>-2.4838978750938632E-2</v>
      </c>
      <c r="J332" s="2">
        <v>-6.6579106073905117E-2</v>
      </c>
      <c r="K332" s="2">
        <v>-9.6913705114308954E-2</v>
      </c>
      <c r="L332" s="2">
        <v>-0.15636332248277227</v>
      </c>
      <c r="M332" s="2">
        <v>-0.19732972734092766</v>
      </c>
      <c r="N332" s="2">
        <v>-0.20397903076234356</v>
      </c>
      <c r="O332" s="2">
        <v>-0.16425481157955693</v>
      </c>
      <c r="P332" s="2">
        <v>-0.34053256215976707</v>
      </c>
      <c r="Q332" s="2">
        <v>-0.17240410550406154</v>
      </c>
      <c r="R332" s="2">
        <v>-3.6700381231762697E-2</v>
      </c>
      <c r="S332" s="2">
        <v>-0.25156846153068613</v>
      </c>
    </row>
    <row r="333" spans="1:19" x14ac:dyDescent="0.35">
      <c r="A333" s="1" t="s">
        <v>417</v>
      </c>
      <c r="B333" s="1" t="s">
        <v>331</v>
      </c>
      <c r="C333" s="2">
        <v>-1.3901866727763013E-3</v>
      </c>
      <c r="D333" s="2">
        <v>1.120391266901687E-3</v>
      </c>
      <c r="E333" s="2">
        <v>-1.3301537288121605E-3</v>
      </c>
      <c r="F333" s="2">
        <v>-3.6544982363238571E-3</v>
      </c>
      <c r="G333" s="2">
        <v>-3.1328198536350288E-3</v>
      </c>
      <c r="H333" s="2">
        <v>-2.212192085783226E-2</v>
      </c>
      <c r="I333" s="2">
        <v>-2.8745717657076217E-2</v>
      </c>
      <c r="J333" s="2">
        <v>-8.3915218581719783E-2</v>
      </c>
      <c r="K333" s="2">
        <v>-9.9663026424320053E-2</v>
      </c>
      <c r="L333" s="2">
        <v>-0.16665731908076767</v>
      </c>
      <c r="M333" s="2">
        <v>-0.22587481405447041</v>
      </c>
      <c r="N333" s="2">
        <v>-0.23312448981602743</v>
      </c>
      <c r="O333" s="2">
        <v>-0.26773493157673367</v>
      </c>
      <c r="P333" s="2">
        <v>-0.16901803722442341</v>
      </c>
      <c r="Q333" s="2">
        <v>0.18921660469096743</v>
      </c>
      <c r="R333" s="2">
        <v>-0.16318587040411406</v>
      </c>
      <c r="S333" s="2">
        <v>-0.34187389052100176</v>
      </c>
    </row>
    <row r="334" spans="1:19" x14ac:dyDescent="0.35">
      <c r="A334" s="1" t="s">
        <v>417</v>
      </c>
      <c r="B334" s="1" t="s">
        <v>332</v>
      </c>
      <c r="C334" s="2">
        <v>-1.3879124185479249E-3</v>
      </c>
      <c r="D334" s="2">
        <v>-1.2236077062264571E-3</v>
      </c>
      <c r="E334" s="2">
        <v>-1.8858772375154674E-3</v>
      </c>
      <c r="F334" s="2">
        <v>-2.534408436067346E-3</v>
      </c>
      <c r="G334" s="2">
        <v>5.9849417488153664E-4</v>
      </c>
      <c r="H334" s="2">
        <v>-3.1022022663307188E-3</v>
      </c>
      <c r="I334" s="2">
        <v>-1.6936498364440861E-2</v>
      </c>
      <c r="J334" s="2">
        <v>-5.3823029332730879E-2</v>
      </c>
      <c r="K334" s="2">
        <v>-0.11609137820648366</v>
      </c>
      <c r="L334" s="2">
        <v>-0.19227324473269125</v>
      </c>
      <c r="M334" s="2">
        <v>-0.20502440514160142</v>
      </c>
      <c r="N334" s="2">
        <v>-0.2782484170753361</v>
      </c>
      <c r="O334" s="2">
        <v>-5.9018974669591696E-2</v>
      </c>
      <c r="P334" s="2">
        <v>-0.11842973375158038</v>
      </c>
      <c r="Q334" s="2">
        <v>-0.23327633585782823</v>
      </c>
      <c r="R334" s="2">
        <v>-0.30313012782243165</v>
      </c>
      <c r="S334" s="2">
        <v>-0.33651337962693872</v>
      </c>
    </row>
    <row r="335" spans="1:19" x14ac:dyDescent="0.35">
      <c r="A335" s="1" t="s">
        <v>417</v>
      </c>
      <c r="B335" s="1" t="s">
        <v>333</v>
      </c>
      <c r="C335" s="2">
        <v>-1.3887665725996806E-3</v>
      </c>
      <c r="D335" s="2">
        <v>4.3718026220336954E-4</v>
      </c>
      <c r="E335" s="2">
        <v>1.4458064643330099E-4</v>
      </c>
      <c r="F335" s="2">
        <v>1.2574382682109069E-3</v>
      </c>
      <c r="G335" s="2">
        <v>1.1100150945224502E-3</v>
      </c>
      <c r="H335" s="2">
        <v>-4.349634522004253E-3</v>
      </c>
      <c r="I335" s="2">
        <v>-2.3070114093226495E-2</v>
      </c>
      <c r="J335" s="2">
        <v>-6.1536956455496748E-2</v>
      </c>
      <c r="K335" s="2">
        <v>-0.11097647808971735</v>
      </c>
      <c r="L335" s="2">
        <v>-0.14951771561620852</v>
      </c>
      <c r="M335" s="2">
        <v>-0.19375521031239265</v>
      </c>
      <c r="N335" s="2">
        <v>-0.21634673721911787</v>
      </c>
      <c r="O335" s="2">
        <v>-0.19673875511244754</v>
      </c>
      <c r="P335" s="2">
        <v>-0.25161266623082362</v>
      </c>
      <c r="Q335" s="2">
        <v>-0.26344878192789756</v>
      </c>
      <c r="R335" s="2">
        <v>-0.32320355437027498</v>
      </c>
      <c r="S335" s="2">
        <v>-0.37242183511182692</v>
      </c>
    </row>
    <row r="336" spans="1:19" x14ac:dyDescent="0.35">
      <c r="A336" s="1" t="s">
        <v>417</v>
      </c>
      <c r="B336" s="1" t="s">
        <v>334</v>
      </c>
      <c r="C336" s="2">
        <v>-1.4029561496795863E-3</v>
      </c>
      <c r="D336" s="2">
        <v>-1.0059833988786829E-3</v>
      </c>
      <c r="E336" s="2">
        <v>-1.4059855863536926E-3</v>
      </c>
      <c r="F336" s="2">
        <v>-3.6680475184683475E-3</v>
      </c>
      <c r="G336" s="2">
        <v>-6.896428853766897E-3</v>
      </c>
      <c r="H336" s="2">
        <v>-1.0684011523729208E-2</v>
      </c>
      <c r="I336" s="2">
        <v>-2.4710720776032417E-2</v>
      </c>
      <c r="J336" s="2">
        <v>-6.2955264070567368E-2</v>
      </c>
      <c r="K336" s="2">
        <v>-0.10586462895534401</v>
      </c>
      <c r="L336" s="2">
        <v>-0.15531377136830915</v>
      </c>
      <c r="M336" s="2">
        <v>-0.21322576122244077</v>
      </c>
      <c r="N336" s="2">
        <v>-0.23446149310331776</v>
      </c>
      <c r="O336" s="2">
        <v>-0.19874110372752737</v>
      </c>
      <c r="P336" s="2">
        <v>5.3144421907496492E-2</v>
      </c>
      <c r="Q336" s="2">
        <v>-1.3032353144740938E-2</v>
      </c>
      <c r="R336" s="2">
        <v>-0.30691678187125765</v>
      </c>
      <c r="S336" s="2">
        <v>-0.44411102801170121</v>
      </c>
    </row>
    <row r="337" spans="1:19" x14ac:dyDescent="0.35">
      <c r="A337" s="1" t="s">
        <v>417</v>
      </c>
      <c r="B337" s="1" t="s">
        <v>335</v>
      </c>
      <c r="C337" s="2">
        <v>-1.3747966880003932E-3</v>
      </c>
      <c r="D337" s="2">
        <v>-1.584376125536121E-3</v>
      </c>
      <c r="E337" s="2">
        <v>-2.2511139191950832E-3</v>
      </c>
      <c r="F337" s="2">
        <v>-5.3985952482225544E-3</v>
      </c>
      <c r="G337" s="2">
        <v>-9.276282996590458E-3</v>
      </c>
      <c r="H337" s="2">
        <v>-1.6009899108040609E-2</v>
      </c>
      <c r="I337" s="2">
        <v>-4.6027588307304364E-2</v>
      </c>
      <c r="J337" s="2">
        <v>-8.1985173079151277E-2</v>
      </c>
      <c r="K337" s="2">
        <v>-0.13429004244424705</v>
      </c>
      <c r="L337" s="2">
        <v>-0.19295059609092913</v>
      </c>
      <c r="M337" s="2">
        <v>-0.24292877951016473</v>
      </c>
      <c r="N337" s="2">
        <v>-0.26668895703490136</v>
      </c>
      <c r="O337" s="2">
        <v>-0.23923777677759159</v>
      </c>
      <c r="P337" s="2">
        <v>-0.28046461429525182</v>
      </c>
      <c r="Q337" s="2">
        <v>-0.39108448607187063</v>
      </c>
      <c r="R337" s="2">
        <v>-0.40618025886039599</v>
      </c>
      <c r="S337" s="2">
        <v>-0.28956640532435945</v>
      </c>
    </row>
    <row r="338" spans="1:19" x14ac:dyDescent="0.35">
      <c r="A338" s="1" t="s">
        <v>417</v>
      </c>
      <c r="B338" s="1" t="s">
        <v>336</v>
      </c>
      <c r="C338" s="2">
        <v>-1.3563058669331487E-3</v>
      </c>
      <c r="D338" s="2">
        <v>-8.5457921576444565E-4</v>
      </c>
      <c r="E338" s="2">
        <v>-2.6565368698926704E-4</v>
      </c>
      <c r="F338" s="2">
        <v>-2.5288062898876041E-4</v>
      </c>
      <c r="G338" s="2">
        <v>-1.4739225637339806E-3</v>
      </c>
      <c r="H338" s="2">
        <v>-4.7035628393206075E-3</v>
      </c>
      <c r="I338" s="2">
        <v>-2.4871761333741971E-2</v>
      </c>
      <c r="J338" s="2">
        <v>-6.6102871732403229E-2</v>
      </c>
      <c r="K338" s="2">
        <v>-0.11637618887573666</v>
      </c>
      <c r="L338" s="2">
        <v>-0.17864623791792497</v>
      </c>
      <c r="M338" s="2">
        <v>-0.24599548880187785</v>
      </c>
      <c r="N338" s="2">
        <v>-0.24995290208860432</v>
      </c>
      <c r="O338" s="2">
        <v>-0.2669722288137093</v>
      </c>
      <c r="P338" s="2">
        <v>-0.32230473832767376</v>
      </c>
      <c r="Q338" s="2">
        <v>-0.33848037938811248</v>
      </c>
      <c r="R338" s="2">
        <v>-0.31117477905029517</v>
      </c>
      <c r="S338" s="2">
        <v>-0.47153589525876505</v>
      </c>
    </row>
    <row r="339" spans="1:19" x14ac:dyDescent="0.35">
      <c r="A339" s="1" t="s">
        <v>417</v>
      </c>
      <c r="B339" s="1" t="s">
        <v>337</v>
      </c>
      <c r="C339" s="2">
        <v>-1.3857398524407033E-3</v>
      </c>
      <c r="D339" s="2">
        <v>-3.1375173602301619E-3</v>
      </c>
      <c r="E339" s="2">
        <v>-5.2462960264545782E-3</v>
      </c>
      <c r="F339" s="2">
        <v>-9.2907848537688333E-3</v>
      </c>
      <c r="G339" s="2">
        <v>-1.6322028219784498E-2</v>
      </c>
      <c r="H339" s="2">
        <v>-3.1397424176298559E-2</v>
      </c>
      <c r="I339" s="2">
        <v>-3.5329984811699508E-2</v>
      </c>
      <c r="J339" s="2">
        <v>-0.13387881405309865</v>
      </c>
      <c r="K339" s="2">
        <v>-0.11367838802721325</v>
      </c>
      <c r="L339" s="2">
        <v>-0.46732879196651667</v>
      </c>
      <c r="M339" s="2">
        <v>-0.20839378530929561</v>
      </c>
      <c r="N339" s="2">
        <v>-0.37454318709128676</v>
      </c>
      <c r="O339" s="2">
        <v>-0.41028179171887857</v>
      </c>
      <c r="P339" s="2">
        <v>-0.34419823914750752</v>
      </c>
      <c r="Q339" s="2">
        <v>-0.42299107263761182</v>
      </c>
      <c r="R339" s="2">
        <v>-0.45689385814677924</v>
      </c>
      <c r="S339" s="2">
        <v>-0.46906401663218794</v>
      </c>
    </row>
    <row r="340" spans="1:19" x14ac:dyDescent="0.35">
      <c r="A340" s="1" t="s">
        <v>417</v>
      </c>
      <c r="B340" s="1" t="s">
        <v>338</v>
      </c>
      <c r="C340" s="2">
        <v>-1.3765090571817708E-3</v>
      </c>
      <c r="D340" s="2">
        <v>-2.7092188316304301E-3</v>
      </c>
      <c r="E340" s="2">
        <v>-5.3038729305067466E-3</v>
      </c>
      <c r="F340" s="2">
        <v>-9.9559023234390785E-3</v>
      </c>
      <c r="G340" s="2">
        <v>-1.6223338878677787E-2</v>
      </c>
      <c r="H340" s="2">
        <v>-2.9097731061488531E-2</v>
      </c>
      <c r="I340" s="2">
        <v>-5.8821151596011409E-2</v>
      </c>
      <c r="J340" s="2">
        <v>-0.10902163469157383</v>
      </c>
      <c r="K340" s="2">
        <v>-0.18910122605843802</v>
      </c>
      <c r="L340" s="2">
        <v>-0.28590225799638924</v>
      </c>
      <c r="M340" s="2">
        <v>-0.34840865922245118</v>
      </c>
      <c r="N340" s="2">
        <v>-0.29410022189958979</v>
      </c>
      <c r="O340" s="2">
        <v>1.4251379605707904E-2</v>
      </c>
      <c r="P340" s="2">
        <v>-0.22074389078299847</v>
      </c>
      <c r="Q340" s="2">
        <v>-0.27495014934839646</v>
      </c>
      <c r="R340" s="2">
        <v>-0.27114811350966961</v>
      </c>
      <c r="S340" s="2">
        <v>-0.32609954600932267</v>
      </c>
    </row>
    <row r="341" spans="1:19" x14ac:dyDescent="0.35">
      <c r="A341" s="1" t="s">
        <v>417</v>
      </c>
      <c r="B341" s="1" t="s">
        <v>339</v>
      </c>
      <c r="C341" s="2">
        <v>-1.3456230898062161E-3</v>
      </c>
      <c r="D341" s="2">
        <v>-3.4415541614555944E-3</v>
      </c>
      <c r="E341" s="2">
        <v>-4.4978325717079009E-3</v>
      </c>
      <c r="F341" s="2">
        <v>-8.8256129665206171E-3</v>
      </c>
      <c r="G341" s="2">
        <v>-1.2905101771833037E-2</v>
      </c>
      <c r="H341" s="2">
        <v>-3.4252846781969243E-2</v>
      </c>
      <c r="I341" s="2">
        <v>-7.259651066933287E-2</v>
      </c>
      <c r="J341" s="2">
        <v>-0.13472705645558061</v>
      </c>
      <c r="K341" s="2">
        <v>-0.20086494040991046</v>
      </c>
      <c r="L341" s="2">
        <v>-0.29010066837390058</v>
      </c>
      <c r="M341" s="2">
        <v>-0.33155681979955831</v>
      </c>
      <c r="N341" s="2">
        <v>-0.30282461757141615</v>
      </c>
      <c r="O341" s="2">
        <v>-0.43776327693860984</v>
      </c>
      <c r="P341" s="2">
        <v>-0.34782781862161943</v>
      </c>
      <c r="Q341" s="2">
        <v>-0.28688639550408218</v>
      </c>
      <c r="R341" s="2">
        <v>-0.29851381403332594</v>
      </c>
      <c r="S341" s="2">
        <v>-0.31683528550085793</v>
      </c>
    </row>
    <row r="342" spans="1:19" x14ac:dyDescent="0.35">
      <c r="A342" s="1" t="s">
        <v>417</v>
      </c>
      <c r="B342" s="1" t="s">
        <v>340</v>
      </c>
      <c r="C342" s="2">
        <v>-1.4149628521645278E-3</v>
      </c>
      <c r="D342" s="2">
        <v>-2.227907464173175E-3</v>
      </c>
      <c r="E342" s="2">
        <v>-2.3650120792604421E-3</v>
      </c>
      <c r="F342" s="2">
        <v>-3.0314027962971743E-3</v>
      </c>
      <c r="G342" s="2">
        <v>-2.8343681846818582E-3</v>
      </c>
      <c r="H342" s="2">
        <v>-1.4078462369303536E-2</v>
      </c>
      <c r="I342" s="2">
        <v>-3.9858988030467085E-2</v>
      </c>
      <c r="J342" s="2">
        <v>-8.5970627267560218E-2</v>
      </c>
      <c r="K342" s="2">
        <v>-0.14046311381469653</v>
      </c>
      <c r="L342" s="2">
        <v>-0.19799284912394741</v>
      </c>
      <c r="M342" s="2">
        <v>-0.25798396442817617</v>
      </c>
      <c r="N342" s="2">
        <v>-0.22270448434974835</v>
      </c>
      <c r="O342" s="2">
        <v>-0.27918535012333595</v>
      </c>
      <c r="P342" s="2">
        <v>-0.26456341780089243</v>
      </c>
      <c r="Q342" s="2">
        <v>-0.22648471231465339</v>
      </c>
      <c r="R342" s="2">
        <v>-0.32892777776684823</v>
      </c>
      <c r="S342" s="2">
        <v>-0.28768238400894536</v>
      </c>
    </row>
    <row r="343" spans="1:19" x14ac:dyDescent="0.35">
      <c r="A343" s="1" t="s">
        <v>417</v>
      </c>
      <c r="B343" s="1" t="s">
        <v>341</v>
      </c>
      <c r="C343" s="2">
        <v>-1.410776512319363E-3</v>
      </c>
      <c r="D343" s="2">
        <v>-1.7605277805633078E-3</v>
      </c>
      <c r="E343" s="2">
        <v>-2.4662730734515731E-3</v>
      </c>
      <c r="F343" s="2">
        <v>-4.8024298451403661E-3</v>
      </c>
      <c r="G343" s="2">
        <v>-8.9458079806337427E-3</v>
      </c>
      <c r="H343" s="2">
        <v>-1.8395599525305728E-2</v>
      </c>
      <c r="I343" s="2">
        <v>-4.1934505489238445E-2</v>
      </c>
      <c r="J343" s="2">
        <v>-8.3132624732438806E-2</v>
      </c>
      <c r="K343" s="2">
        <v>-0.11560083629083906</v>
      </c>
      <c r="L343" s="2">
        <v>-0.21149286386581853</v>
      </c>
      <c r="M343" s="2">
        <v>-0.18008652445698486</v>
      </c>
      <c r="N343" s="2">
        <v>-0.30282239764978036</v>
      </c>
      <c r="O343" s="2">
        <v>-0.20153158351694317</v>
      </c>
      <c r="P343" s="2">
        <v>-3.3221035955698933E-2</v>
      </c>
      <c r="Q343" s="2">
        <v>0.13601444228131995</v>
      </c>
      <c r="R343" s="2">
        <v>-0.14550073828826976</v>
      </c>
      <c r="S343" s="2">
        <v>-0.37655192020691242</v>
      </c>
    </row>
    <row r="344" spans="1:19" x14ac:dyDescent="0.35">
      <c r="A344" s="1" t="s">
        <v>417</v>
      </c>
      <c r="B344" s="1" t="s">
        <v>342</v>
      </c>
      <c r="C344" s="2">
        <v>-1.3619265037069258E-3</v>
      </c>
      <c r="D344" s="2">
        <v>-3.1807809716136804E-3</v>
      </c>
      <c r="E344" s="2">
        <v>-3.8039820513411215E-3</v>
      </c>
      <c r="F344" s="2">
        <v>-7.7510279075051116E-3</v>
      </c>
      <c r="G344" s="2">
        <v>-1.2510499966250154E-2</v>
      </c>
      <c r="H344" s="2">
        <v>-2.6610453080122998E-2</v>
      </c>
      <c r="I344" s="2">
        <v>-5.8237887827826788E-2</v>
      </c>
      <c r="J344" s="2">
        <v>-0.10702923078061231</v>
      </c>
      <c r="K344" s="2">
        <v>-0.12802049659228792</v>
      </c>
      <c r="L344" s="2">
        <v>-0.25231566135875894</v>
      </c>
      <c r="M344" s="2">
        <v>-0.22112554267828691</v>
      </c>
      <c r="N344" s="2">
        <v>1.1973929502676259E-2</v>
      </c>
      <c r="O344" s="2">
        <v>1.9299523145821101E-2</v>
      </c>
      <c r="P344" s="2">
        <v>0.17656945191654883</v>
      </c>
      <c r="Q344" s="2">
        <v>-0.19827004493582009</v>
      </c>
      <c r="R344" s="2">
        <v>-0.20914475668087265</v>
      </c>
      <c r="S344" s="2">
        <v>-0.2427092963501028</v>
      </c>
    </row>
    <row r="345" spans="1:19" x14ac:dyDescent="0.35">
      <c r="A345" s="1" t="s">
        <v>417</v>
      </c>
      <c r="B345" s="1" t="s">
        <v>343</v>
      </c>
      <c r="C345" s="2">
        <v>-1.4302545730918239E-3</v>
      </c>
      <c r="D345" s="2">
        <v>-2.7664813644435837E-3</v>
      </c>
      <c r="E345" s="2">
        <v>-4.6314793222590319E-3</v>
      </c>
      <c r="F345" s="2">
        <v>-7.9867341204249188E-3</v>
      </c>
      <c r="G345" s="2">
        <v>-1.2047973902800985E-2</v>
      </c>
      <c r="H345" s="2">
        <v>-2.3305127497554066E-2</v>
      </c>
      <c r="I345" s="2">
        <v>-4.9055919224976284E-2</v>
      </c>
      <c r="J345" s="2">
        <v>-8.0754760834056069E-2</v>
      </c>
      <c r="K345" s="2">
        <v>-0.11716879798421988</v>
      </c>
      <c r="L345" s="2">
        <v>-0.19389353240583693</v>
      </c>
      <c r="M345" s="2">
        <v>-0.24327812020134409</v>
      </c>
      <c r="N345" s="2">
        <v>-0.26851334723436865</v>
      </c>
      <c r="O345" s="2">
        <v>-0.27383100975697044</v>
      </c>
      <c r="P345" s="2">
        <v>-0.30114774985170883</v>
      </c>
      <c r="Q345" s="2">
        <v>-0.27453840172235572</v>
      </c>
      <c r="R345" s="2">
        <v>-0.37617772996122256</v>
      </c>
      <c r="S345" s="2">
        <v>0.16636317576078696</v>
      </c>
    </row>
    <row r="346" spans="1:19" x14ac:dyDescent="0.35">
      <c r="A346" s="1" t="s">
        <v>417</v>
      </c>
      <c r="B346" s="1" t="s">
        <v>344</v>
      </c>
      <c r="C346" s="2">
        <v>-1.3861468990888871E-3</v>
      </c>
      <c r="D346" s="2">
        <v>-2.8286534644096145E-3</v>
      </c>
      <c r="E346" s="2">
        <v>-5.7382518762109196E-3</v>
      </c>
      <c r="F346" s="2">
        <v>-1.3904702236044465E-2</v>
      </c>
      <c r="G346" s="2">
        <v>-1.995467071990447E-2</v>
      </c>
      <c r="H346" s="2">
        <v>-4.6735610859712506E-2</v>
      </c>
      <c r="I346" s="2">
        <v>-0.11714419530805671</v>
      </c>
      <c r="J346" s="2">
        <v>-0.18015051443736194</v>
      </c>
      <c r="K346" s="2">
        <v>-0.21601395071739685</v>
      </c>
      <c r="L346" s="2">
        <v>-0.31727346392431144</v>
      </c>
      <c r="M346" s="2">
        <v>-0.30101874985325922</v>
      </c>
      <c r="N346" s="2">
        <v>-0.36090272825076597</v>
      </c>
      <c r="O346" s="2">
        <v>-0.46215559672459411</v>
      </c>
      <c r="P346" s="2">
        <v>-0.4005636413928047</v>
      </c>
      <c r="Q346" s="2">
        <v>-0.37477791638299296</v>
      </c>
      <c r="R346" s="2">
        <v>-0.35398276061145922</v>
      </c>
      <c r="S346" s="2">
        <v>-0.36152206434883399</v>
      </c>
    </row>
    <row r="347" spans="1:19" x14ac:dyDescent="0.35">
      <c r="A347" s="1" t="s">
        <v>417</v>
      </c>
      <c r="B347" s="1" t="s">
        <v>345</v>
      </c>
      <c r="C347" s="2">
        <v>-1.4013461667983511E-3</v>
      </c>
      <c r="D347" s="2">
        <v>-2.5648064993158332E-3</v>
      </c>
      <c r="E347" s="2">
        <v>-3.433400468408889E-3</v>
      </c>
      <c r="F347" s="2">
        <v>-5.4471432821699825E-3</v>
      </c>
      <c r="G347" s="2">
        <v>-9.2722763584791659E-3</v>
      </c>
      <c r="H347" s="2">
        <v>-2.6857977030069227E-2</v>
      </c>
      <c r="I347" s="2">
        <v>-6.7496115555325656E-2</v>
      </c>
      <c r="J347" s="2">
        <v>-0.11174483961348207</v>
      </c>
      <c r="K347" s="2">
        <v>-0.14908800382329748</v>
      </c>
      <c r="L347" s="2">
        <v>-0.20442878431801934</v>
      </c>
      <c r="M347" s="2">
        <v>-0.3124404134920053</v>
      </c>
      <c r="N347" s="2">
        <v>-0.24940741571862499</v>
      </c>
      <c r="O347" s="2">
        <v>-0.36938324589279226</v>
      </c>
      <c r="P347" s="2">
        <v>-0.49730928106156125</v>
      </c>
      <c r="Q347" s="2">
        <v>-0.49167530553028937</v>
      </c>
      <c r="R347" s="2">
        <v>-0.40987101870461928</v>
      </c>
      <c r="S347" s="2">
        <v>-0.42247006909104445</v>
      </c>
    </row>
    <row r="348" spans="1:19" x14ac:dyDescent="0.35">
      <c r="A348" s="1" t="s">
        <v>417</v>
      </c>
      <c r="B348" s="1" t="s">
        <v>346</v>
      </c>
      <c r="C348" s="2">
        <v>-1.3757486486059823E-3</v>
      </c>
      <c r="D348" s="2">
        <v>-1.1568866514725157E-3</v>
      </c>
      <c r="E348" s="2">
        <v>2.1052712405479152E-4</v>
      </c>
      <c r="F348" s="2">
        <v>-2.7071060639733959E-3</v>
      </c>
      <c r="G348" s="2">
        <v>-4.8864777099841385E-3</v>
      </c>
      <c r="H348" s="2">
        <v>-3.0565180049015945E-2</v>
      </c>
      <c r="I348" s="2">
        <v>-5.9934732037047481E-2</v>
      </c>
      <c r="J348" s="2">
        <v>-0.11767450120340849</v>
      </c>
      <c r="K348" s="2">
        <v>-0.16463839407306577</v>
      </c>
      <c r="L348" s="2">
        <v>-0.21167858878799248</v>
      </c>
      <c r="M348" s="2">
        <v>-0.26637047688911136</v>
      </c>
      <c r="N348" s="2">
        <v>-0.27369981616939143</v>
      </c>
      <c r="O348" s="2">
        <v>-0.23170976113448363</v>
      </c>
      <c r="P348" s="2">
        <v>-0.30468956629247107</v>
      </c>
      <c r="Q348" s="2">
        <v>-0.52590290295525988</v>
      </c>
      <c r="R348" s="2">
        <v>-0.5096068423915997</v>
      </c>
      <c r="S348" s="2">
        <v>-0.44248959421399836</v>
      </c>
    </row>
    <row r="349" spans="1:19" x14ac:dyDescent="0.35">
      <c r="A349" s="1" t="s">
        <v>417</v>
      </c>
      <c r="B349" s="1" t="s">
        <v>347</v>
      </c>
      <c r="C349" s="2">
        <v>-1.3801942525682876E-3</v>
      </c>
      <c r="D349" s="2">
        <v>-1.9096360786106768E-4</v>
      </c>
      <c r="E349" s="2">
        <v>-2.3287657447460296E-3</v>
      </c>
      <c r="F349" s="2">
        <v>-6.1978505403381956E-3</v>
      </c>
      <c r="G349" s="2">
        <v>-3.2297127498465599E-3</v>
      </c>
      <c r="H349" s="2">
        <v>-1.6782746723859942E-2</v>
      </c>
      <c r="I349" s="2">
        <v>-3.2414733416098691E-2</v>
      </c>
      <c r="J349" s="2">
        <v>-0.10152742207068897</v>
      </c>
      <c r="K349" s="2">
        <v>-0.14748251655442454</v>
      </c>
      <c r="L349" s="2">
        <v>-0.18917649878278081</v>
      </c>
      <c r="M349" s="2">
        <v>-0.32837652303706583</v>
      </c>
      <c r="N349" s="2">
        <v>-0.18930138309599173</v>
      </c>
      <c r="O349" s="2">
        <v>-0.27236111309497013</v>
      </c>
      <c r="P349" s="2">
        <v>-0.33740196382972082</v>
      </c>
      <c r="Q349" s="2">
        <v>-0.45438209389563827</v>
      </c>
      <c r="R349" s="2">
        <v>-0.4557511267203298</v>
      </c>
      <c r="S349" s="2">
        <v>-0.30161314816488133</v>
      </c>
    </row>
    <row r="350" spans="1:19" x14ac:dyDescent="0.35">
      <c r="A350" s="1" t="s">
        <v>417</v>
      </c>
      <c r="B350" s="1" t="s">
        <v>348</v>
      </c>
      <c r="C350" s="2">
        <v>-1.3863500647313426E-3</v>
      </c>
      <c r="D350" s="2">
        <v>-1.9621872712784717E-3</v>
      </c>
      <c r="E350" s="2">
        <v>-3.4507763195830913E-3</v>
      </c>
      <c r="F350" s="2">
        <v>-5.1237126703302877E-3</v>
      </c>
      <c r="G350" s="2">
        <v>-8.7265079645788314E-3</v>
      </c>
      <c r="H350" s="2">
        <v>-1.7296996042012604E-2</v>
      </c>
      <c r="I350" s="2">
        <v>-4.4777860314831941E-2</v>
      </c>
      <c r="J350" s="2">
        <v>-9.1146597664857207E-2</v>
      </c>
      <c r="K350" s="2">
        <v>-0.14731481823281947</v>
      </c>
      <c r="L350" s="2">
        <v>-0.22580193271772855</v>
      </c>
      <c r="M350" s="2">
        <v>-0.25004152106457278</v>
      </c>
      <c r="N350" s="2">
        <v>-0.25717910543383699</v>
      </c>
      <c r="O350" s="2">
        <v>-0.2269467803243839</v>
      </c>
      <c r="P350" s="2">
        <v>-0.27104859974945006</v>
      </c>
      <c r="Q350" s="2">
        <v>-0.45428954413197842</v>
      </c>
      <c r="R350" s="2">
        <v>-0.45123692161403672</v>
      </c>
      <c r="S350" s="2">
        <v>-0.47542803772692627</v>
      </c>
    </row>
    <row r="351" spans="1:19" x14ac:dyDescent="0.35">
      <c r="A351" s="1" t="s">
        <v>417</v>
      </c>
      <c r="B351" s="1" t="s">
        <v>349</v>
      </c>
      <c r="C351" s="2">
        <v>-1.3782912655323084E-3</v>
      </c>
      <c r="D351" s="2">
        <v>-3.0345477379487189E-3</v>
      </c>
      <c r="E351" s="2">
        <v>-4.9687399216133714E-3</v>
      </c>
      <c r="F351" s="2">
        <v>-9.0840763981021536E-3</v>
      </c>
      <c r="G351" s="2">
        <v>-1.4870837376367364E-2</v>
      </c>
      <c r="H351" s="2">
        <v>-2.4408154659850915E-2</v>
      </c>
      <c r="I351" s="2">
        <v>-4.3670960329557966E-2</v>
      </c>
      <c r="J351" s="2">
        <v>-9.5183211490237812E-2</v>
      </c>
      <c r="K351" s="2">
        <v>-0.13081260753190677</v>
      </c>
      <c r="L351" s="2">
        <v>-0.18417432724289132</v>
      </c>
      <c r="M351" s="2">
        <v>-0.19933984279848876</v>
      </c>
      <c r="N351" s="2">
        <v>-0.21570755002538805</v>
      </c>
      <c r="O351" s="2">
        <v>-0.19459286525321745</v>
      </c>
      <c r="P351" s="2">
        <v>-0.2583196461881816</v>
      </c>
      <c r="Q351" s="2">
        <v>-0.21914514272817168</v>
      </c>
      <c r="R351" s="2">
        <v>-0.34188631766143152</v>
      </c>
      <c r="S351" s="2">
        <v>-0.23287383351612573</v>
      </c>
    </row>
    <row r="352" spans="1:19" x14ac:dyDescent="0.35">
      <c r="A352" s="1" t="s">
        <v>417</v>
      </c>
      <c r="B352" s="1" t="s">
        <v>350</v>
      </c>
      <c r="C352" s="2">
        <v>-1.4014096488625381E-3</v>
      </c>
      <c r="D352" s="2">
        <v>-2.3693051647854643E-3</v>
      </c>
      <c r="E352" s="2">
        <v>-2.8229267972290414E-3</v>
      </c>
      <c r="F352" s="2">
        <v>-4.8941598015917361E-3</v>
      </c>
      <c r="G352" s="2">
        <v>-9.0758804449536917E-3</v>
      </c>
      <c r="H352" s="2">
        <v>-2.716000834943906E-2</v>
      </c>
      <c r="I352" s="2">
        <v>-4.8683158063093937E-2</v>
      </c>
      <c r="J352" s="2">
        <v>-0.13060070252870412</v>
      </c>
      <c r="K352" s="2">
        <v>-0.19628338376254834</v>
      </c>
      <c r="L352" s="2">
        <v>-0.27812822759570199</v>
      </c>
      <c r="M352" s="2">
        <v>-0.30868209306349093</v>
      </c>
      <c r="N352" s="2">
        <v>-9.5591615769831911E-2</v>
      </c>
      <c r="O352" s="2">
        <v>-0.14680162366778207</v>
      </c>
      <c r="P352" s="2">
        <v>-0.29994417146092373</v>
      </c>
      <c r="Q352" s="2">
        <v>-0.36417064829042228</v>
      </c>
      <c r="R352" s="2">
        <v>-0.34718585555593912</v>
      </c>
      <c r="S352" s="2">
        <v>-0.29815921413715546</v>
      </c>
    </row>
    <row r="353" spans="1:19" x14ac:dyDescent="0.35">
      <c r="A353" s="1" t="s">
        <v>417</v>
      </c>
      <c r="B353" s="1" t="s">
        <v>351</v>
      </c>
      <c r="C353" s="2">
        <v>-1.3662764700466E-3</v>
      </c>
      <c r="D353" s="2">
        <v>3.2836703138894449E-4</v>
      </c>
      <c r="E353" s="2">
        <v>1.2595525159054904E-3</v>
      </c>
      <c r="F353" s="2">
        <v>-3.589977805030056E-4</v>
      </c>
      <c r="G353" s="2">
        <v>-1.6346260830389944E-3</v>
      </c>
      <c r="H353" s="2">
        <v>-8.4592347498144461E-3</v>
      </c>
      <c r="I353" s="2">
        <v>-2.9397930952822372E-2</v>
      </c>
      <c r="J353" s="2">
        <v>-6.0632561575200507E-2</v>
      </c>
      <c r="K353" s="2">
        <v>-0.12509377468684527</v>
      </c>
      <c r="L353" s="2">
        <v>-0.17740002626994675</v>
      </c>
      <c r="M353" s="2">
        <v>-0.25859749795787801</v>
      </c>
      <c r="N353" s="2">
        <v>-0.22467480888175492</v>
      </c>
      <c r="O353" s="2">
        <v>-0.22182346878782103</v>
      </c>
      <c r="P353" s="2">
        <v>-0.25541764352088336</v>
      </c>
      <c r="Q353" s="2">
        <v>-0.26208018474005723</v>
      </c>
      <c r="R353" s="2">
        <v>-0.62049377183874876</v>
      </c>
      <c r="S353" s="2">
        <v>-0.29998760601383523</v>
      </c>
    </row>
    <row r="354" spans="1:19" x14ac:dyDescent="0.35">
      <c r="A354" s="1" t="s">
        <v>417</v>
      </c>
      <c r="B354" s="1" t="s">
        <v>352</v>
      </c>
      <c r="C354" s="2">
        <v>-1.3838235793367213E-3</v>
      </c>
      <c r="D354" s="2">
        <v>-2.9783389948855659E-3</v>
      </c>
      <c r="E354" s="2">
        <v>-3.7192271199243858E-3</v>
      </c>
      <c r="F354" s="2">
        <v>-5.8966338415492878E-3</v>
      </c>
      <c r="G354" s="2">
        <v>-8.5247799878712151E-3</v>
      </c>
      <c r="H354" s="2">
        <v>-1.6421728201214045E-2</v>
      </c>
      <c r="I354" s="2">
        <v>-4.329861173932105E-2</v>
      </c>
      <c r="J354" s="2">
        <v>-9.0987942027608001E-2</v>
      </c>
      <c r="K354" s="2">
        <v>-0.14880768651801163</v>
      </c>
      <c r="L354" s="2">
        <v>-0.20884856689079748</v>
      </c>
      <c r="M354" s="2">
        <v>-0.25934694886630999</v>
      </c>
      <c r="N354" s="2">
        <v>-0.30311819318501099</v>
      </c>
      <c r="O354" s="2">
        <v>-0.27519129974591905</v>
      </c>
      <c r="P354" s="2">
        <v>-0.14625577644056273</v>
      </c>
      <c r="Q354" s="2">
        <v>-0.50337148231771056</v>
      </c>
      <c r="R354" s="2">
        <v>-0.31883357326273215</v>
      </c>
      <c r="S354" s="2">
        <v>-0.33984500896660869</v>
      </c>
    </row>
    <row r="355" spans="1:19" x14ac:dyDescent="0.35">
      <c r="A355" s="1" t="s">
        <v>417</v>
      </c>
      <c r="B355" s="1" t="s">
        <v>353</v>
      </c>
      <c r="C355" s="2">
        <v>-1.3896841411825437E-3</v>
      </c>
      <c r="D355" s="2">
        <v>-1.9610597037285024E-3</v>
      </c>
      <c r="E355" s="2">
        <v>-3.4236212468567694E-3</v>
      </c>
      <c r="F355" s="2">
        <v>-6.3841718732876411E-3</v>
      </c>
      <c r="G355" s="2">
        <v>-1.0288764085001586E-2</v>
      </c>
      <c r="H355" s="2">
        <v>-2.1489919044027785E-2</v>
      </c>
      <c r="I355" s="2">
        <v>-5.1667436507398905E-2</v>
      </c>
      <c r="J355" s="2">
        <v>-0.10793726776122881</v>
      </c>
      <c r="K355" s="2">
        <v>-0.16710383377745872</v>
      </c>
      <c r="L355" s="2">
        <v>-0.25001892824811595</v>
      </c>
      <c r="M355" s="2">
        <v>-0.31496667695067704</v>
      </c>
      <c r="N355" s="2">
        <v>-0.34699938706108291</v>
      </c>
      <c r="O355" s="2">
        <v>-0.32862357460941483</v>
      </c>
      <c r="P355" s="2">
        <v>-0.34393562344891182</v>
      </c>
      <c r="Q355" s="2">
        <v>-0.37480927429950073</v>
      </c>
      <c r="R355" s="2">
        <v>-0.3678035349720426</v>
      </c>
      <c r="S355" s="2">
        <v>-0.41695123474327245</v>
      </c>
    </row>
    <row r="356" spans="1:19" x14ac:dyDescent="0.35">
      <c r="A356" s="1" t="s">
        <v>417</v>
      </c>
      <c r="B356" s="1" t="s">
        <v>354</v>
      </c>
      <c r="C356" s="2">
        <v>-1.3548555425803869E-3</v>
      </c>
      <c r="D356" s="2">
        <v>-1.9994562670145586E-3</v>
      </c>
      <c r="E356" s="2">
        <v>-2.8068157606740522E-3</v>
      </c>
      <c r="F356" s="2">
        <v>-1.0760253194459035E-2</v>
      </c>
      <c r="G356" s="2">
        <v>-1.5331965416040911E-2</v>
      </c>
      <c r="H356" s="2">
        <v>-5.9798889440092658E-2</v>
      </c>
      <c r="I356" s="2">
        <v>-0.10525705062755177</v>
      </c>
      <c r="J356" s="2">
        <v>-0.15037480923630714</v>
      </c>
      <c r="K356" s="2">
        <v>-0.21580867378467997</v>
      </c>
      <c r="L356" s="2">
        <v>-0.24807140947384732</v>
      </c>
      <c r="M356" s="2">
        <v>-0.35878988623505781</v>
      </c>
      <c r="N356" s="2">
        <v>-0.22603886638770837</v>
      </c>
      <c r="O356" s="2">
        <v>-0.14258261214510118</v>
      </c>
      <c r="P356" s="2">
        <v>-0.21966723278413611</v>
      </c>
      <c r="Q356" s="2">
        <v>-0.16100875329897193</v>
      </c>
      <c r="R356" s="2">
        <v>-0.23325133966279127</v>
      </c>
      <c r="S356" s="2">
        <v>-0.24801600294444498</v>
      </c>
    </row>
    <row r="357" spans="1:19" x14ac:dyDescent="0.35">
      <c r="A357" s="1" t="s">
        <v>417</v>
      </c>
      <c r="B357" s="1" t="s">
        <v>355</v>
      </c>
      <c r="C357" s="2">
        <v>-1.4127055215950406E-3</v>
      </c>
      <c r="D357" s="2">
        <v>-2.3140682330799415E-3</v>
      </c>
      <c r="E357" s="2">
        <v>-3.0208230375913308E-3</v>
      </c>
      <c r="F357" s="2">
        <v>-3.5115380704914085E-3</v>
      </c>
      <c r="G357" s="2">
        <v>-5.2843944730074912E-3</v>
      </c>
      <c r="H357" s="2">
        <v>-1.2308160126989811E-2</v>
      </c>
      <c r="I357" s="2">
        <v>-3.7942205161441277E-2</v>
      </c>
      <c r="J357" s="2">
        <v>-6.732790324932672E-2</v>
      </c>
      <c r="K357" s="2">
        <v>-0.11365555802863837</v>
      </c>
      <c r="L357" s="2">
        <v>-0.17603091539326446</v>
      </c>
      <c r="M357" s="2">
        <v>-0.2342879695938071</v>
      </c>
      <c r="N357" s="2">
        <v>-0.25483793000211746</v>
      </c>
      <c r="O357" s="2">
        <v>-0.21612296501694048</v>
      </c>
      <c r="P357" s="2">
        <v>-0.30848962379982231</v>
      </c>
      <c r="Q357" s="2">
        <v>-0.25831535272469591</v>
      </c>
      <c r="R357" s="2">
        <v>-0.28299166743136223</v>
      </c>
      <c r="S357" s="2">
        <v>-0.39149313438377187</v>
      </c>
    </row>
    <row r="358" spans="1:19" x14ac:dyDescent="0.35">
      <c r="A358" s="1" t="s">
        <v>417</v>
      </c>
      <c r="B358" s="1" t="s">
        <v>356</v>
      </c>
      <c r="C358" s="2">
        <v>-1.3668156057199631E-3</v>
      </c>
      <c r="D358" s="2">
        <v>-1.9863252278960342E-3</v>
      </c>
      <c r="E358" s="2">
        <v>-3.7636834977688629E-3</v>
      </c>
      <c r="F358" s="2">
        <v>-6.0768979368408839E-3</v>
      </c>
      <c r="G358" s="2">
        <v>-8.7602019634550349E-3</v>
      </c>
      <c r="H358" s="2">
        <v>-2.9673355673117699E-2</v>
      </c>
      <c r="I358" s="2">
        <v>-6.1707774264115944E-2</v>
      </c>
      <c r="J358" s="2">
        <v>-0.11811824429538695</v>
      </c>
      <c r="K358" s="2">
        <v>-0.18162052984376628</v>
      </c>
      <c r="L358" s="2">
        <v>-0.21031445471595511</v>
      </c>
      <c r="M358" s="2">
        <v>-0.28405105842866152</v>
      </c>
      <c r="N358" s="2">
        <v>-0.24548713966003841</v>
      </c>
      <c r="O358" s="2">
        <v>-0.24715644748684515</v>
      </c>
      <c r="P358" s="2">
        <v>6.6926941397020878E-2</v>
      </c>
      <c r="Q358" s="2">
        <v>-0.23486650865213821</v>
      </c>
      <c r="R358" s="2">
        <v>-0.37362359716910482</v>
      </c>
      <c r="S358" s="2">
        <v>-0.41326037895729278</v>
      </c>
    </row>
    <row r="359" spans="1:19" x14ac:dyDescent="0.35">
      <c r="A359" s="1" t="s">
        <v>417</v>
      </c>
      <c r="B359" s="1" t="s">
        <v>357</v>
      </c>
      <c r="C359" s="2">
        <v>-1.3981295430473687E-3</v>
      </c>
      <c r="D359" s="2">
        <v>1.9826842270620304E-3</v>
      </c>
      <c r="E359" s="2">
        <v>-4.3922383069121675E-5</v>
      </c>
      <c r="F359" s="2">
        <v>-5.1068004067012582E-5</v>
      </c>
      <c r="G359" s="2">
        <v>-1.3219501093390865E-3</v>
      </c>
      <c r="H359" s="2">
        <v>-2.9014137678467131E-3</v>
      </c>
      <c r="I359" s="2">
        <v>-2.488472167691861E-2</v>
      </c>
      <c r="J359" s="2">
        <v>-6.8167279054562296E-2</v>
      </c>
      <c r="K359" s="2">
        <v>-0.10974033952894062</v>
      </c>
      <c r="L359" s="2">
        <v>-0.16792258163558793</v>
      </c>
      <c r="M359" s="2">
        <v>-0.19796608241258129</v>
      </c>
      <c r="N359" s="2">
        <v>-0.24181471410657163</v>
      </c>
      <c r="O359" s="2">
        <v>-0.22807582874252275</v>
      </c>
      <c r="P359" s="2">
        <v>-0.22521563531258809</v>
      </c>
      <c r="Q359" s="2">
        <v>-0.282529961067785</v>
      </c>
      <c r="R359" s="2">
        <v>-0.15852591144819353</v>
      </c>
      <c r="S359" s="2">
        <v>-0.17410667696291035</v>
      </c>
    </row>
    <row r="360" spans="1:19" x14ac:dyDescent="0.35">
      <c r="A360" s="1" t="s">
        <v>417</v>
      </c>
      <c r="B360" s="1" t="s">
        <v>358</v>
      </c>
      <c r="C360" s="2">
        <v>-1.4120438247492569E-3</v>
      </c>
      <c r="D360" s="2">
        <v>-3.3213530484391151E-3</v>
      </c>
      <c r="E360" s="2">
        <v>-4.8429996754534698E-3</v>
      </c>
      <c r="F360" s="2">
        <v>-8.6380466360957888E-3</v>
      </c>
      <c r="G360" s="2">
        <v>-1.232771648144605E-2</v>
      </c>
      <c r="H360" s="2">
        <v>-1.9084367735097047E-2</v>
      </c>
      <c r="I360" s="2">
        <v>-4.7288709043266569E-2</v>
      </c>
      <c r="J360" s="2">
        <v>-0.10156834804131257</v>
      </c>
      <c r="K360" s="2">
        <v>-0.1608966426989312</v>
      </c>
      <c r="L360" s="2">
        <v>-0.20292766914974145</v>
      </c>
      <c r="M360" s="2">
        <v>-0.21730541586932425</v>
      </c>
      <c r="N360" s="2">
        <v>-0.24564438415522558</v>
      </c>
      <c r="O360" s="2">
        <v>-0.2002040082455224</v>
      </c>
      <c r="P360" s="2">
        <v>-0.2539224264069852</v>
      </c>
      <c r="Q360" s="2">
        <v>-0.19045204641159225</v>
      </c>
      <c r="R360" s="2">
        <v>-0.38213022023077453</v>
      </c>
      <c r="S360" s="2">
        <v>-0.42763759648570326</v>
      </c>
    </row>
    <row r="361" spans="1:19" x14ac:dyDescent="0.35">
      <c r="A361" s="1" t="s">
        <v>417</v>
      </c>
      <c r="B361" s="1" t="s">
        <v>359</v>
      </c>
      <c r="C361" s="2">
        <v>-1.3541504770312486E-3</v>
      </c>
      <c r="D361" s="2">
        <v>-4.8378745642454991E-3</v>
      </c>
      <c r="E361" s="2">
        <v>-6.7958789220241176E-3</v>
      </c>
      <c r="F361" s="2">
        <v>-1.0829216821687979E-2</v>
      </c>
      <c r="G361" s="2">
        <v>-1.5957478221715633E-2</v>
      </c>
      <c r="H361" s="2">
        <v>-3.1834785173188905E-2</v>
      </c>
      <c r="I361" s="2">
        <v>-6.1461293750874078E-2</v>
      </c>
      <c r="J361" s="2">
        <v>-0.10216084058704208</v>
      </c>
      <c r="K361" s="2">
        <v>-0.16751956188600345</v>
      </c>
      <c r="L361" s="2">
        <v>-0.21353565933640439</v>
      </c>
      <c r="M361" s="2">
        <v>-0.27917082867227494</v>
      </c>
      <c r="N361" s="2">
        <v>-0.30027553901002657</v>
      </c>
      <c r="O361" s="2">
        <v>-0.20388365795448887</v>
      </c>
      <c r="P361" s="2">
        <v>-9.328144135965076E-2</v>
      </c>
      <c r="Q361" s="2">
        <v>-0.32531373855587281</v>
      </c>
      <c r="R361" s="2">
        <v>-0.30899542134798724</v>
      </c>
      <c r="S361" s="2">
        <v>-0.23729415318044053</v>
      </c>
    </row>
    <row r="362" spans="1:19" x14ac:dyDescent="0.35">
      <c r="A362" s="1" t="s">
        <v>417</v>
      </c>
      <c r="B362" s="1" t="s">
        <v>360</v>
      </c>
      <c r="C362" s="2">
        <v>-1.3767250331967332E-3</v>
      </c>
      <c r="D362" s="2">
        <v>-1.6997614274565621E-3</v>
      </c>
      <c r="E362" s="2">
        <v>-2.7756749616243276E-3</v>
      </c>
      <c r="F362" s="2">
        <v>-4.9633249062764782E-3</v>
      </c>
      <c r="G362" s="2">
        <v>-9.4745036735257512E-3</v>
      </c>
      <c r="H362" s="2">
        <v>-3.0460222111785645E-2</v>
      </c>
      <c r="I362" s="2">
        <v>-6.9166633320596166E-2</v>
      </c>
      <c r="J362" s="2">
        <v>-0.12857434697782094</v>
      </c>
      <c r="K362" s="2">
        <v>-0.17031259242067734</v>
      </c>
      <c r="L362" s="2">
        <v>-0.23646097320305992</v>
      </c>
      <c r="M362" s="2">
        <v>-0.27355051362383437</v>
      </c>
      <c r="N362" s="2">
        <v>-0.25641776102632846</v>
      </c>
      <c r="O362" s="2">
        <v>-0.25286187309373775</v>
      </c>
      <c r="P362" s="2">
        <v>-0.33805491093143508</v>
      </c>
      <c r="Q362" s="2">
        <v>-0.27550334833938706</v>
      </c>
      <c r="R362" s="2">
        <v>-0.20660988352347326</v>
      </c>
      <c r="S362" s="2">
        <v>-0.31360797511516947</v>
      </c>
    </row>
    <row r="363" spans="1:19" x14ac:dyDescent="0.35">
      <c r="A363" s="1" t="s">
        <v>417</v>
      </c>
      <c r="B363" s="1" t="s">
        <v>361</v>
      </c>
      <c r="C363" s="2">
        <v>-1.3853471803202278E-3</v>
      </c>
      <c r="D363" s="2">
        <v>-3.7087147626001459E-3</v>
      </c>
      <c r="E363" s="2">
        <v>-6.3164899216026655E-3</v>
      </c>
      <c r="F363" s="2">
        <v>-8.1974443893585748E-3</v>
      </c>
      <c r="G363" s="2">
        <v>-9.7966966248754957E-3</v>
      </c>
      <c r="H363" s="2">
        <v>-4.3855317190249501E-2</v>
      </c>
      <c r="I363" s="2">
        <v>-9.0482169631710796E-2</v>
      </c>
      <c r="J363" s="2">
        <v>-0.13130816356865466</v>
      </c>
      <c r="K363" s="2">
        <v>-0.18974730701666445</v>
      </c>
      <c r="L363" s="2">
        <v>-0.26212329359369863</v>
      </c>
      <c r="M363" s="2">
        <v>-0.32504842568494602</v>
      </c>
      <c r="N363" s="2">
        <v>-0.2579136621739419</v>
      </c>
      <c r="O363" s="2">
        <v>-0.44500765884972121</v>
      </c>
      <c r="P363" s="2">
        <v>-0.35680062708975124</v>
      </c>
      <c r="Q363" s="2">
        <v>-0.28845862206375444</v>
      </c>
      <c r="R363" s="2">
        <v>-0.30485203890184209</v>
      </c>
      <c r="S363" s="2">
        <v>-0.30788407311454985</v>
      </c>
    </row>
    <row r="364" spans="1:19" x14ac:dyDescent="0.35">
      <c r="A364" s="1" t="s">
        <v>417</v>
      </c>
      <c r="B364" s="1" t="s">
        <v>362</v>
      </c>
      <c r="C364" s="2">
        <v>-1.4470726673659524E-3</v>
      </c>
      <c r="D364" s="2">
        <v>8.3092812380659495E-4</v>
      </c>
      <c r="E364" s="2">
        <v>8.0190068031394757E-4</v>
      </c>
      <c r="F364" s="2">
        <v>-1.7273812021973652E-3</v>
      </c>
      <c r="G364" s="2">
        <v>-4.2815187760993547E-3</v>
      </c>
      <c r="H364" s="2">
        <v>-1.1483563093373129E-2</v>
      </c>
      <c r="I364" s="2">
        <v>-4.3270563964590308E-2</v>
      </c>
      <c r="J364" s="2">
        <v>-8.8534971913831917E-2</v>
      </c>
      <c r="K364" s="2">
        <v>-0.14633755298532397</v>
      </c>
      <c r="L364" s="2">
        <v>-0.22692449670302489</v>
      </c>
      <c r="M364" s="2">
        <v>-0.27960574428385998</v>
      </c>
      <c r="N364" s="2">
        <v>-0.25301394187647575</v>
      </c>
      <c r="O364" s="2">
        <v>-0.27234800171238172</v>
      </c>
      <c r="P364" s="2">
        <v>-0.25173990238231542</v>
      </c>
      <c r="Q364" s="2">
        <v>-0.2968382655495968</v>
      </c>
      <c r="R364" s="2">
        <v>-0.4357863706875767</v>
      </c>
      <c r="S364" s="2">
        <v>-0.38235999844573743</v>
      </c>
    </row>
    <row r="365" spans="1:19" x14ac:dyDescent="0.35">
      <c r="A365" s="1" t="s">
        <v>417</v>
      </c>
      <c r="B365" s="1" t="s">
        <v>363</v>
      </c>
      <c r="C365" s="2">
        <v>-1.35930373417661E-3</v>
      </c>
      <c r="D365" s="2">
        <v>-2.3528425597711621E-3</v>
      </c>
      <c r="E365" s="2">
        <v>-2.8338948285187749E-3</v>
      </c>
      <c r="F365" s="2">
        <v>-4.7426859676760339E-3</v>
      </c>
      <c r="G365" s="2">
        <v>-6.6825143188199458E-3</v>
      </c>
      <c r="H365" s="2">
        <v>-1.2697100112942354E-2</v>
      </c>
      <c r="I365" s="2">
        <v>-3.0923201776785939E-2</v>
      </c>
      <c r="J365" s="2">
        <v>-5.1560239077973399E-2</v>
      </c>
      <c r="K365" s="2">
        <v>-0.10279485333689029</v>
      </c>
      <c r="L365" s="2">
        <v>-0.16971929233199867</v>
      </c>
      <c r="M365" s="2">
        <v>-0.22545158569628582</v>
      </c>
      <c r="N365" s="2">
        <v>-0.22620037008104879</v>
      </c>
      <c r="O365" s="2">
        <v>-0.24011260769658868</v>
      </c>
      <c r="P365" s="2">
        <v>-0.30186518885769603</v>
      </c>
      <c r="Q365" s="2">
        <v>-0.31142356307853081</v>
      </c>
      <c r="R365" s="2">
        <v>-0.32698873516728638</v>
      </c>
      <c r="S365" s="2">
        <v>-0.41865366167609347</v>
      </c>
    </row>
    <row r="366" spans="1:19" x14ac:dyDescent="0.35">
      <c r="A366" s="1" t="s">
        <v>417</v>
      </c>
      <c r="B366" s="1" t="s">
        <v>364</v>
      </c>
      <c r="C366" s="2">
        <v>-1.3846480683429225E-3</v>
      </c>
      <c r="D366" s="2">
        <v>-1.9483342175669934E-3</v>
      </c>
      <c r="E366" s="2">
        <v>-4.4861012868479865E-3</v>
      </c>
      <c r="F366" s="2">
        <v>-8.2204017041323119E-3</v>
      </c>
      <c r="G366" s="2">
        <v>-6.3196463631077088E-3</v>
      </c>
      <c r="H366" s="2">
        <v>-1.4679500820712375E-2</v>
      </c>
      <c r="I366" s="2">
        <v>-2.7264242050375961E-2</v>
      </c>
      <c r="J366" s="2">
        <v>-7.6705757645873909E-2</v>
      </c>
      <c r="K366" s="2">
        <v>-0.13384959000721666</v>
      </c>
      <c r="L366" s="2">
        <v>-0.1683143376546829</v>
      </c>
      <c r="M366" s="2">
        <v>-0.18799783105585735</v>
      </c>
      <c r="N366" s="2">
        <v>-0.18443926300016852</v>
      </c>
      <c r="O366" s="2">
        <v>-0.19393954402242583</v>
      </c>
      <c r="P366" s="2">
        <v>-0.20128902458302553</v>
      </c>
      <c r="Q366" s="2">
        <v>-0.25268082894889132</v>
      </c>
      <c r="R366" s="2">
        <v>-0.23304556086810591</v>
      </c>
      <c r="S366" s="2">
        <v>-0.26961094131256891</v>
      </c>
    </row>
    <row r="367" spans="1:19" x14ac:dyDescent="0.35">
      <c r="A367" s="1" t="s">
        <v>417</v>
      </c>
      <c r="B367" s="1" t="s">
        <v>365</v>
      </c>
      <c r="C367" s="2">
        <v>-1.3932541191412871E-3</v>
      </c>
      <c r="D367" s="2">
        <v>-8.9561290788037673E-4</v>
      </c>
      <c r="E367" s="2">
        <v>7.55846652011375E-5</v>
      </c>
      <c r="F367" s="2">
        <v>1.721753455233207E-4</v>
      </c>
      <c r="G367" s="2">
        <v>-8.7985521105927167E-3</v>
      </c>
      <c r="H367" s="2">
        <v>-2.7568246236079234E-2</v>
      </c>
      <c r="I367" s="2">
        <v>-6.3471287094913079E-2</v>
      </c>
      <c r="J367" s="2">
        <v>-0.13401246662248081</v>
      </c>
      <c r="K367" s="2">
        <v>-0.17087944740847824</v>
      </c>
      <c r="L367" s="2">
        <v>-0.27941370495428541</v>
      </c>
      <c r="M367" s="2">
        <v>-0.32227564705272216</v>
      </c>
      <c r="N367" s="2">
        <v>-0.41431495983912225</v>
      </c>
      <c r="O367" s="2">
        <v>-0.41727907618653026</v>
      </c>
      <c r="P367" s="2">
        <v>-0.396571486029272</v>
      </c>
      <c r="Q367" s="2">
        <v>-0.44076141008321296</v>
      </c>
      <c r="R367" s="2">
        <v>-0.43279894118180767</v>
      </c>
      <c r="S367" s="2">
        <v>-0.49184177546692298</v>
      </c>
    </row>
    <row r="368" spans="1:19" x14ac:dyDescent="0.35">
      <c r="A368" s="1" t="s">
        <v>417</v>
      </c>
      <c r="B368" s="1" t="s">
        <v>366</v>
      </c>
      <c r="C368" s="2">
        <v>-1.3568475351785124E-3</v>
      </c>
      <c r="D368" s="2">
        <v>-8.9346987874857524E-4</v>
      </c>
      <c r="E368" s="2">
        <v>-1.5084491121686824E-3</v>
      </c>
      <c r="F368" s="2">
        <v>-3.3645194578072373E-3</v>
      </c>
      <c r="G368" s="2">
        <v>-7.8746687175441556E-3</v>
      </c>
      <c r="H368" s="2">
        <v>-1.4806976555386661E-2</v>
      </c>
      <c r="I368" s="2">
        <v>-3.6295392333552459E-2</v>
      </c>
      <c r="J368" s="2">
        <v>-6.8270552735135173E-2</v>
      </c>
      <c r="K368" s="2">
        <v>-0.1264841349781814</v>
      </c>
      <c r="L368" s="2">
        <v>-0.17835682336301123</v>
      </c>
      <c r="M368" s="2">
        <v>-0.24750077260230791</v>
      </c>
      <c r="N368" s="2">
        <v>-0.24346008319632612</v>
      </c>
      <c r="O368" s="2">
        <v>-0.24524456977209336</v>
      </c>
      <c r="P368" s="2">
        <v>-0.28883356767912233</v>
      </c>
      <c r="Q368" s="2">
        <v>-0.27153112693597892</v>
      </c>
      <c r="R368" s="2">
        <v>-3.8083608367363658E-2</v>
      </c>
      <c r="S368" s="2">
        <v>-0.1178684908513099</v>
      </c>
    </row>
    <row r="369" spans="1:19" x14ac:dyDescent="0.35">
      <c r="A369" s="1" t="s">
        <v>417</v>
      </c>
      <c r="B369" s="1" t="s">
        <v>367</v>
      </c>
      <c r="C369" s="2">
        <v>-1.4244642736718836E-3</v>
      </c>
      <c r="D369" s="2">
        <v>-7.425852771764447E-4</v>
      </c>
      <c r="E369" s="2">
        <v>-1.5987480895931694E-3</v>
      </c>
      <c r="F369" s="2">
        <v>-2.5840203376639179E-3</v>
      </c>
      <c r="G369" s="2">
        <v>-4.0815717978850271E-3</v>
      </c>
      <c r="H369" s="2">
        <v>-4.8562656999084526E-3</v>
      </c>
      <c r="I369" s="2">
        <v>-2.1246258317987654E-2</v>
      </c>
      <c r="J369" s="2">
        <v>-5.61146450697751E-2</v>
      </c>
      <c r="K369" s="2">
        <v>-0.10343778890802308</v>
      </c>
      <c r="L369" s="2">
        <v>-0.13756769733717455</v>
      </c>
      <c r="M369" s="2">
        <v>-0.17903226564765701</v>
      </c>
      <c r="N369" s="2">
        <v>-0.22467436437573923</v>
      </c>
      <c r="O369" s="2">
        <v>-0.23372913347358171</v>
      </c>
      <c r="P369" s="2">
        <v>-0.23755492757682076</v>
      </c>
      <c r="Q369" s="2">
        <v>-0.2910404903686945</v>
      </c>
      <c r="R369" s="2">
        <v>-0.32490911087086138</v>
      </c>
      <c r="S369" s="2">
        <v>-0.34337998232353062</v>
      </c>
    </row>
    <row r="370" spans="1:19" x14ac:dyDescent="0.35">
      <c r="A370" s="1" t="s">
        <v>417</v>
      </c>
      <c r="B370" s="1" t="s">
        <v>368</v>
      </c>
      <c r="C370" s="2">
        <v>-1.3862758920520921E-3</v>
      </c>
      <c r="D370" s="2">
        <v>-1.7339047864125903E-3</v>
      </c>
      <c r="E370" s="2">
        <v>-3.0824574450838147E-3</v>
      </c>
      <c r="F370" s="2">
        <v>-6.3081604267261034E-3</v>
      </c>
      <c r="G370" s="2">
        <v>-9.3617270561048276E-3</v>
      </c>
      <c r="H370" s="2">
        <v>-1.6653811689740949E-2</v>
      </c>
      <c r="I370" s="2">
        <v>-3.263972252628617E-2</v>
      </c>
      <c r="J370" s="2">
        <v>-7.6243254763086077E-2</v>
      </c>
      <c r="K370" s="2">
        <v>-0.10402151973232369</v>
      </c>
      <c r="L370" s="2">
        <v>-0.15051267221596654</v>
      </c>
      <c r="M370" s="2">
        <v>-0.19229111670343713</v>
      </c>
      <c r="N370" s="2">
        <v>-0.21831156472858235</v>
      </c>
      <c r="O370" s="2">
        <v>-0.20648260715500155</v>
      </c>
      <c r="P370" s="2">
        <v>-0.23513207472165035</v>
      </c>
      <c r="Q370" s="2">
        <v>-0.24612160965884042</v>
      </c>
      <c r="R370" s="2">
        <v>-0.28899578507829327</v>
      </c>
      <c r="S370" s="2">
        <v>-0.28366639405962996</v>
      </c>
    </row>
    <row r="371" spans="1:19" x14ac:dyDescent="0.35">
      <c r="A371" s="1" t="s">
        <v>417</v>
      </c>
      <c r="B371" s="1" t="s">
        <v>369</v>
      </c>
      <c r="C371" s="2">
        <v>-1.4106580631938097E-3</v>
      </c>
      <c r="D371" s="2">
        <v>-5.7912054197927615E-4</v>
      </c>
      <c r="E371" s="2">
        <v>-1.0265160518825658E-3</v>
      </c>
      <c r="F371" s="2">
        <v>-1.8347073069678362E-3</v>
      </c>
      <c r="G371" s="2">
        <v>-3.8370003306426423E-3</v>
      </c>
      <c r="H371" s="2">
        <v>-1.594160659486803E-2</v>
      </c>
      <c r="I371" s="2">
        <v>-5.110753782268955E-2</v>
      </c>
      <c r="J371" s="2">
        <v>-9.1853225943326497E-2</v>
      </c>
      <c r="K371" s="2">
        <v>-0.14723322044893261</v>
      </c>
      <c r="L371" s="2">
        <v>-0.23239364787966549</v>
      </c>
      <c r="M371" s="2">
        <v>-0.27542550610558414</v>
      </c>
      <c r="N371" s="2">
        <v>-0.24429383329988588</v>
      </c>
      <c r="O371" s="2">
        <v>-0.23668964166111664</v>
      </c>
      <c r="P371" s="2">
        <v>-0.28587136363729893</v>
      </c>
      <c r="Q371" s="2">
        <v>-0.3227481687106451</v>
      </c>
      <c r="R371" s="2">
        <v>-0.31503551708019412</v>
      </c>
      <c r="S371" s="2">
        <v>-0.17429477395080359</v>
      </c>
    </row>
    <row r="372" spans="1:19" x14ac:dyDescent="0.35">
      <c r="A372" s="1" t="s">
        <v>417</v>
      </c>
      <c r="B372" s="1" t="s">
        <v>370</v>
      </c>
      <c r="C372" s="2">
        <v>-1.3994833128447822E-3</v>
      </c>
      <c r="D372" s="2">
        <v>-2.1722673368162987E-3</v>
      </c>
      <c r="E372" s="2">
        <v>-3.4552427770610178E-3</v>
      </c>
      <c r="F372" s="2">
        <v>-7.0492948593487356E-3</v>
      </c>
      <c r="G372" s="2">
        <v>-1.1269278010677749E-2</v>
      </c>
      <c r="H372" s="2">
        <v>-1.9725298465188806E-2</v>
      </c>
      <c r="I372" s="2">
        <v>-4.128511004454246E-2</v>
      </c>
      <c r="J372" s="2">
        <v>-8.9672786497276349E-2</v>
      </c>
      <c r="K372" s="2">
        <v>-0.13654428129050541</v>
      </c>
      <c r="L372" s="2">
        <v>-0.18392650971388486</v>
      </c>
      <c r="M372" s="2">
        <v>-0.21565105476955251</v>
      </c>
      <c r="N372" s="2">
        <v>-0.21535089461865287</v>
      </c>
      <c r="O372" s="2">
        <v>-0.19761725422641968</v>
      </c>
      <c r="P372" s="2">
        <v>-0.23497551710779466</v>
      </c>
      <c r="Q372" s="2">
        <v>-0.23805517169057491</v>
      </c>
      <c r="R372" s="2">
        <v>-0.31897193973584365</v>
      </c>
      <c r="S372" s="2">
        <v>-0.29131019156646221</v>
      </c>
    </row>
    <row r="373" spans="1:19" x14ac:dyDescent="0.35">
      <c r="A373" s="1" t="s">
        <v>417</v>
      </c>
      <c r="B373" s="1" t="s">
        <v>371</v>
      </c>
      <c r="C373" s="2">
        <v>-1.3780116612660115E-3</v>
      </c>
      <c r="D373" s="2">
        <v>-5.9129473898427603E-4</v>
      </c>
      <c r="E373" s="2">
        <v>-2.2084338041251702E-3</v>
      </c>
      <c r="F373" s="2">
        <v>-3.9981454883691444E-3</v>
      </c>
      <c r="G373" s="2">
        <v>-4.3266618877000019E-3</v>
      </c>
      <c r="H373" s="2">
        <v>-8.1471063431354084E-3</v>
      </c>
      <c r="I373" s="2">
        <v>-2.6880952940049611E-2</v>
      </c>
      <c r="J373" s="2">
        <v>-8.0986102796065704E-2</v>
      </c>
      <c r="K373" s="2">
        <v>-0.11884628127750257</v>
      </c>
      <c r="L373" s="2">
        <v>-0.20034130837748143</v>
      </c>
      <c r="M373" s="2">
        <v>-0.23331158274794303</v>
      </c>
      <c r="N373" s="2">
        <v>-0.25034498617836604</v>
      </c>
      <c r="O373" s="2">
        <v>-0.23982383726238862</v>
      </c>
      <c r="P373" s="2">
        <v>-0.20017506326107476</v>
      </c>
      <c r="Q373" s="2">
        <v>-0.30845080756447762</v>
      </c>
      <c r="R373" s="2">
        <v>-0.4572958075537889</v>
      </c>
      <c r="S373" s="2">
        <v>-0.40631274861750177</v>
      </c>
    </row>
    <row r="374" spans="1:19" x14ac:dyDescent="0.35">
      <c r="A374" s="1" t="s">
        <v>417</v>
      </c>
      <c r="B374" s="1" t="s">
        <v>372</v>
      </c>
      <c r="C374" s="2">
        <v>-1.3719228366123226E-3</v>
      </c>
      <c r="D374" s="2">
        <v>-9.2818152727437708E-4</v>
      </c>
      <c r="E374" s="2">
        <v>-1.6917948822965684E-3</v>
      </c>
      <c r="F374" s="2">
        <v>-2.4182957501207849E-3</v>
      </c>
      <c r="G374" s="2">
        <v>-4.1807228308880394E-3</v>
      </c>
      <c r="H374" s="2">
        <v>-9.0757505193931661E-3</v>
      </c>
      <c r="I374" s="2">
        <v>-2.8145233914416368E-2</v>
      </c>
      <c r="J374" s="2">
        <v>-8.078980798475105E-2</v>
      </c>
      <c r="K374" s="2">
        <v>-0.14597837954961276</v>
      </c>
      <c r="L374" s="2">
        <v>-0.20692613788112518</v>
      </c>
      <c r="M374" s="2">
        <v>-0.26003417765669051</v>
      </c>
      <c r="N374" s="2">
        <v>-0.28208415003958526</v>
      </c>
      <c r="O374" s="2">
        <v>-0.27490319446513234</v>
      </c>
      <c r="P374" s="2">
        <v>-0.47188989848359425</v>
      </c>
      <c r="Q374" s="2">
        <v>-0.46554974393066489</v>
      </c>
      <c r="R374" s="2">
        <v>-3.3777143850102741E-2</v>
      </c>
      <c r="S374" s="2">
        <v>-0.54648303697752165</v>
      </c>
    </row>
    <row r="375" spans="1:19" x14ac:dyDescent="0.35">
      <c r="A375" s="1" t="s">
        <v>417</v>
      </c>
      <c r="B375" s="1" t="s">
        <v>373</v>
      </c>
      <c r="C375" s="2">
        <v>-1.374445766097363E-3</v>
      </c>
      <c r="D375" s="2">
        <v>-2.03489832366158E-3</v>
      </c>
      <c r="E375" s="2">
        <v>-2.5354267778786767E-3</v>
      </c>
      <c r="F375" s="2">
        <v>-3.854538833840581E-3</v>
      </c>
      <c r="G375" s="2">
        <v>-9.0781703908546976E-3</v>
      </c>
      <c r="H375" s="2">
        <v>-1.6506197393013428E-2</v>
      </c>
      <c r="I375" s="2">
        <v>-4.3824997888768327E-2</v>
      </c>
      <c r="J375" s="2">
        <v>-8.5051930615760551E-2</v>
      </c>
      <c r="K375" s="2">
        <v>-0.12498130406895067</v>
      </c>
      <c r="L375" s="2">
        <v>-0.20346670173842965</v>
      </c>
      <c r="M375" s="2">
        <v>-0.25834084841569538</v>
      </c>
      <c r="N375" s="2">
        <v>-0.31032038540530804</v>
      </c>
      <c r="O375" s="2">
        <v>-0.25012693793585683</v>
      </c>
      <c r="P375" s="2">
        <v>-0.30817148290869228</v>
      </c>
      <c r="Q375" s="2">
        <v>-0.31726442950949146</v>
      </c>
      <c r="R375" s="2">
        <v>-0.32708660031187203</v>
      </c>
      <c r="S375" s="2">
        <v>-0.28435160647483071</v>
      </c>
    </row>
    <row r="376" spans="1:19" x14ac:dyDescent="0.35">
      <c r="A376" s="1" t="s">
        <v>417</v>
      </c>
      <c r="B376" s="1" t="s">
        <v>374</v>
      </c>
      <c r="C376" s="2">
        <v>-1.3583217848803749E-3</v>
      </c>
      <c r="D376" s="2">
        <v>-2.7439691760174929E-3</v>
      </c>
      <c r="E376" s="2">
        <v>-3.5379387715592158E-3</v>
      </c>
      <c r="F376" s="2">
        <v>-6.7593027668428922E-3</v>
      </c>
      <c r="G376" s="2">
        <v>-1.0460419318775093E-2</v>
      </c>
      <c r="H376" s="2">
        <v>-2.0157116947930206E-2</v>
      </c>
      <c r="I376" s="2">
        <v>-4.1469940781043983E-2</v>
      </c>
      <c r="J376" s="2">
        <v>-8.9346217817332207E-2</v>
      </c>
      <c r="K376" s="2">
        <v>-0.13572915114452083</v>
      </c>
      <c r="L376" s="2">
        <v>-0.20324889335360846</v>
      </c>
      <c r="M376" s="2">
        <v>-0.25807729052995804</v>
      </c>
      <c r="N376" s="2">
        <v>-0.28377551121804218</v>
      </c>
      <c r="O376" s="2">
        <v>-0.27854423562249014</v>
      </c>
      <c r="P376" s="2">
        <v>-0.27153823435631907</v>
      </c>
      <c r="Q376" s="2">
        <v>-0.16933970205218443</v>
      </c>
      <c r="R376" s="2">
        <v>0.13309714195968381</v>
      </c>
      <c r="S376" s="2">
        <v>-0.16019755112995637</v>
      </c>
    </row>
    <row r="377" spans="1:19" x14ac:dyDescent="0.35">
      <c r="A377" s="1" t="s">
        <v>417</v>
      </c>
      <c r="B377" s="1" t="s">
        <v>375</v>
      </c>
      <c r="C377" s="2">
        <v>-1.4011637855023413E-3</v>
      </c>
      <c r="D377" s="2">
        <v>-4.1750014406839422E-4</v>
      </c>
      <c r="E377" s="2">
        <v>-1.2657888374690486E-3</v>
      </c>
      <c r="F377" s="2">
        <v>-2.6894686940757413E-3</v>
      </c>
      <c r="G377" s="2">
        <v>-2.2289862802458418E-3</v>
      </c>
      <c r="H377" s="2">
        <v>-7.5047316722509326E-3</v>
      </c>
      <c r="I377" s="2">
        <v>-2.1327323463949797E-2</v>
      </c>
      <c r="J377" s="2">
        <v>-5.3633457898027405E-2</v>
      </c>
      <c r="K377" s="2">
        <v>-8.3089142732142032E-2</v>
      </c>
      <c r="L377" s="2">
        <v>-0.1231151180436075</v>
      </c>
      <c r="M377" s="2">
        <v>-0.16718298789026689</v>
      </c>
      <c r="N377" s="2">
        <v>-0.18868835300657461</v>
      </c>
      <c r="O377" s="2">
        <v>-0.20076235444889184</v>
      </c>
      <c r="P377" s="2">
        <v>-0.23623187806515666</v>
      </c>
      <c r="Q377" s="2">
        <v>-0.22972981720658994</v>
      </c>
      <c r="R377" s="2">
        <v>-0.24668254321239935</v>
      </c>
      <c r="S377" s="2">
        <v>-0.26684228806462557</v>
      </c>
    </row>
    <row r="378" spans="1:19" x14ac:dyDescent="0.35">
      <c r="A378" s="1" t="s">
        <v>417</v>
      </c>
      <c r="B378" s="1" t="s">
        <v>376</v>
      </c>
      <c r="C378" s="2">
        <v>-1.3738902403505342E-3</v>
      </c>
      <c r="D378" s="2">
        <v>-1.6006785588893276E-4</v>
      </c>
      <c r="E378" s="2">
        <v>1.8943698831110219E-3</v>
      </c>
      <c r="F378" s="2">
        <v>-9.0022624060216521E-4</v>
      </c>
      <c r="G378" s="2">
        <v>-2.6279862394291637E-3</v>
      </c>
      <c r="H378" s="2">
        <v>-8.4329679274697169E-3</v>
      </c>
      <c r="I378" s="2">
        <v>-2.2164736002710437E-2</v>
      </c>
      <c r="J378" s="2">
        <v>-4.1401982121968231E-2</v>
      </c>
      <c r="K378" s="2">
        <v>-7.2238573748952969E-2</v>
      </c>
      <c r="L378" s="2">
        <v>-0.11379345961820031</v>
      </c>
      <c r="M378" s="2">
        <v>-0.1794298134453749</v>
      </c>
      <c r="N378" s="2">
        <v>-0.2068868213495845</v>
      </c>
      <c r="O378" s="2">
        <v>-0.20812249351548362</v>
      </c>
      <c r="P378" s="2">
        <v>-0.18515737097945875</v>
      </c>
      <c r="Q378" s="2">
        <v>-0.18113730002759668</v>
      </c>
      <c r="R378" s="2">
        <v>-0.22850490910514856</v>
      </c>
      <c r="S378" s="2">
        <v>-0.24031060545841873</v>
      </c>
    </row>
    <row r="379" spans="1:19" x14ac:dyDescent="0.35">
      <c r="A379" s="1" t="s">
        <v>417</v>
      </c>
      <c r="B379" s="1" t="s">
        <v>377</v>
      </c>
      <c r="C379" s="2">
        <v>-1.3827939224567069E-3</v>
      </c>
      <c r="D379" s="2">
        <v>-1.5746465746389331E-3</v>
      </c>
      <c r="E379" s="2">
        <v>-2.4934276744943253E-3</v>
      </c>
      <c r="F379" s="2">
        <v>-5.0524654053811287E-3</v>
      </c>
      <c r="G379" s="2">
        <v>-7.0317045987498897E-3</v>
      </c>
      <c r="H379" s="2">
        <v>-2.3506941313561867E-2</v>
      </c>
      <c r="I379" s="2">
        <v>-4.1290555220252212E-2</v>
      </c>
      <c r="J379" s="2">
        <v>-0.14727500002414351</v>
      </c>
      <c r="K379" s="2">
        <v>-0.12119477828490945</v>
      </c>
      <c r="L379" s="2">
        <v>-0.30847411867010699</v>
      </c>
      <c r="M379" s="2">
        <v>-0.15127714612596649</v>
      </c>
      <c r="N379" s="2">
        <v>-2.8017872581248427E-2</v>
      </c>
      <c r="O379" s="2">
        <v>-0.16642987650737415</v>
      </c>
      <c r="P379" s="2">
        <v>-0.22059856510294551</v>
      </c>
      <c r="Q379" s="2">
        <v>-0.31852370235632949</v>
      </c>
      <c r="R379" s="2">
        <v>-0.36563889456321141</v>
      </c>
      <c r="S379" s="2">
        <v>-0.42452253892982589</v>
      </c>
    </row>
    <row r="380" spans="1:19" x14ac:dyDescent="0.35">
      <c r="A380" s="1" t="s">
        <v>417</v>
      </c>
      <c r="B380" s="1" t="s">
        <v>378</v>
      </c>
      <c r="C380" s="2">
        <v>-1.374041972817103E-3</v>
      </c>
      <c r="D380" s="2">
        <v>-3.1253283161336446E-3</v>
      </c>
      <c r="E380" s="2">
        <v>-4.6267256799372445E-3</v>
      </c>
      <c r="F380" s="2">
        <v>-6.6617017576269888E-3</v>
      </c>
      <c r="G380" s="2">
        <v>-1.0322583071703828E-2</v>
      </c>
      <c r="H380" s="2">
        <v>-2.480987218993826E-2</v>
      </c>
      <c r="I380" s="2">
        <v>-6.379193344019804E-2</v>
      </c>
      <c r="J380" s="2">
        <v>-0.11212664792047433</v>
      </c>
      <c r="K380" s="2">
        <v>-0.16307232475562777</v>
      </c>
      <c r="L380" s="2">
        <v>-0.19099501588105838</v>
      </c>
      <c r="M380" s="2">
        <v>-0.29071676673440289</v>
      </c>
      <c r="N380" s="2">
        <v>-0.2258212165472398</v>
      </c>
      <c r="O380" s="2">
        <v>0.13906974775968059</v>
      </c>
      <c r="P380" s="2">
        <v>-0.11145146159103607</v>
      </c>
      <c r="Q380" s="2">
        <v>-0.39582891798604086</v>
      </c>
      <c r="R380" s="2">
        <v>-0.28842962055641713</v>
      </c>
      <c r="S380" s="2">
        <v>-0.24717256096768916</v>
      </c>
    </row>
    <row r="381" spans="1:19" x14ac:dyDescent="0.35">
      <c r="A381" s="1" t="s">
        <v>417</v>
      </c>
      <c r="B381" s="1" t="s">
        <v>379</v>
      </c>
      <c r="C381" s="2">
        <v>-1.3856037611463699E-3</v>
      </c>
      <c r="D381" s="2">
        <v>-2.3130920347645464E-3</v>
      </c>
      <c r="E381" s="2">
        <v>-6.1154627126608655E-4</v>
      </c>
      <c r="F381" s="2">
        <v>-3.3391394724093799E-3</v>
      </c>
      <c r="G381" s="2">
        <v>-6.8065474635346356E-3</v>
      </c>
      <c r="H381" s="2">
        <v>-3.4059397120974555E-2</v>
      </c>
      <c r="I381" s="2">
        <v>-4.8085460823571277E-2</v>
      </c>
      <c r="J381" s="2">
        <v>-0.10884985352277783</v>
      </c>
      <c r="K381" s="2">
        <v>-0.12479381559455197</v>
      </c>
      <c r="L381" s="2">
        <v>-0.19661579753021752</v>
      </c>
      <c r="M381" s="2">
        <v>-0.23636817391987644</v>
      </c>
      <c r="N381" s="2">
        <v>-0.18596130721101201</v>
      </c>
      <c r="O381" s="2">
        <v>-0.20340203818941446</v>
      </c>
      <c r="P381" s="2">
        <v>-0.24391281627929959</v>
      </c>
      <c r="Q381" s="2">
        <v>-0.22706342147650735</v>
      </c>
      <c r="R381" s="2">
        <v>-0.35300876076512377</v>
      </c>
      <c r="S381" s="2">
        <v>-0.19949833508909162</v>
      </c>
    </row>
    <row r="382" spans="1:19" x14ac:dyDescent="0.35">
      <c r="A382" s="1" t="s">
        <v>417</v>
      </c>
      <c r="B382" s="1" t="s">
        <v>380</v>
      </c>
      <c r="C382" s="2">
        <v>-1.3871646736948627E-3</v>
      </c>
      <c r="D382" s="2">
        <v>-2.8211038483717463E-3</v>
      </c>
      <c r="E382" s="2">
        <v>-3.5623404973594069E-3</v>
      </c>
      <c r="F382" s="2">
        <v>-7.1847535052302486E-3</v>
      </c>
      <c r="G382" s="2">
        <v>-1.1029367101829328E-2</v>
      </c>
      <c r="H382" s="2">
        <v>-2.6182839469217935E-2</v>
      </c>
      <c r="I382" s="2">
        <v>-5.2476373486146907E-2</v>
      </c>
      <c r="J382" s="2">
        <v>-0.10596107354529136</v>
      </c>
      <c r="K382" s="2">
        <v>-0.14171843574694398</v>
      </c>
      <c r="L382" s="2">
        <v>-0.21246938917701891</v>
      </c>
      <c r="M382" s="2">
        <v>-0.26914857619366528</v>
      </c>
      <c r="N382" s="2">
        <v>-0.22802675300722433</v>
      </c>
      <c r="O382" s="2">
        <v>-0.30941750675888158</v>
      </c>
      <c r="P382" s="2">
        <v>-0.47471675067641972</v>
      </c>
      <c r="Q382" s="2">
        <v>-0.36251089733878678</v>
      </c>
      <c r="R382" s="2">
        <v>-0.2725998608042926</v>
      </c>
      <c r="S382" s="2">
        <v>-0.29403617362965445</v>
      </c>
    </row>
    <row r="383" spans="1:19" x14ac:dyDescent="0.35">
      <c r="A383" s="1" t="s">
        <v>417</v>
      </c>
      <c r="B383" s="1" t="s">
        <v>381</v>
      </c>
      <c r="C383" s="2">
        <v>-1.3752666460390575E-3</v>
      </c>
      <c r="D383" s="2">
        <v>-1.9864624495640791E-3</v>
      </c>
      <c r="E383" s="2">
        <v>-2.8925705585675769E-3</v>
      </c>
      <c r="F383" s="2">
        <v>-4.6827713717223036E-3</v>
      </c>
      <c r="G383" s="2">
        <v>-8.3075245812333706E-3</v>
      </c>
      <c r="H383" s="2">
        <v>-1.7741604214379141E-2</v>
      </c>
      <c r="I383" s="2">
        <v>-4.2981295668891396E-2</v>
      </c>
      <c r="J383" s="2">
        <v>-0.10065606268339873</v>
      </c>
      <c r="K383" s="2">
        <v>-0.16039159920080406</v>
      </c>
      <c r="L383" s="2">
        <v>-0.19984547015489459</v>
      </c>
      <c r="M383" s="2">
        <v>-0.22907531885470334</v>
      </c>
      <c r="N383" s="2">
        <v>-0.26672701719159259</v>
      </c>
      <c r="O383" s="2">
        <v>-0.49760556570025255</v>
      </c>
      <c r="P383" s="2">
        <v>-0.4013892806167057</v>
      </c>
      <c r="Q383" s="2">
        <v>-0.3743902314430832</v>
      </c>
      <c r="R383" s="2">
        <v>-0.41137527103166788</v>
      </c>
      <c r="S383" s="2">
        <v>-0.42520925742952576</v>
      </c>
    </row>
    <row r="384" spans="1:19" x14ac:dyDescent="0.35">
      <c r="A384" s="1" t="s">
        <v>417</v>
      </c>
      <c r="B384" s="1" t="s">
        <v>382</v>
      </c>
      <c r="C384" s="2">
        <v>-1.4117778094164082E-3</v>
      </c>
      <c r="D384" s="2">
        <v>-9.7781591930800292E-4</v>
      </c>
      <c r="E384" s="2">
        <v>-2.0074429512921318E-3</v>
      </c>
      <c r="F384" s="2">
        <v>-3.5038180572780149E-3</v>
      </c>
      <c r="G384" s="2">
        <v>-5.1477168697606568E-3</v>
      </c>
      <c r="H384" s="2">
        <v>-1.1640010715538619E-2</v>
      </c>
      <c r="I384" s="2">
        <v>-3.3209234233918188E-2</v>
      </c>
      <c r="J384" s="2">
        <v>-8.583191354048908E-2</v>
      </c>
      <c r="K384" s="2">
        <v>-0.13770812116713993</v>
      </c>
      <c r="L384" s="2">
        <v>-0.18126204972032195</v>
      </c>
      <c r="M384" s="2">
        <v>-0.22681825976408754</v>
      </c>
      <c r="N384" s="2">
        <v>-0.24208867493890579</v>
      </c>
      <c r="O384" s="2">
        <v>-0.20059990529910679</v>
      </c>
      <c r="P384" s="2">
        <v>-0.23018435023228326</v>
      </c>
      <c r="Q384" s="2">
        <v>-0.22095021353190361</v>
      </c>
      <c r="R384" s="2">
        <v>-0.26904125199287932</v>
      </c>
      <c r="S384" s="2">
        <v>-0.26678096038866483</v>
      </c>
    </row>
    <row r="385" spans="1:19" x14ac:dyDescent="0.35">
      <c r="A385" s="1" t="s">
        <v>417</v>
      </c>
      <c r="B385" s="1" t="s">
        <v>383</v>
      </c>
      <c r="C385" s="2">
        <v>-8.5481606611216392E-4</v>
      </c>
      <c r="D385" s="2">
        <v>-8.59936993391105E-4</v>
      </c>
      <c r="E385" s="2">
        <v>7.1811178966259104E-2</v>
      </c>
      <c r="F385" s="2">
        <v>7.9611373436389965E-2</v>
      </c>
      <c r="G385" s="2">
        <v>9.4715899252216948E-2</v>
      </c>
      <c r="H385" s="2">
        <v>0.11153586806590197</v>
      </c>
      <c r="I385" s="2">
        <v>6.6076232538371901E-2</v>
      </c>
      <c r="J385" s="2">
        <v>5.1515486956927557E-2</v>
      </c>
      <c r="K385" s="2">
        <v>-1.0716960300311057E-2</v>
      </c>
      <c r="L385" s="2">
        <v>-6.4346847199483193E-2</v>
      </c>
      <c r="M385" s="2">
        <v>-0.16020359776792825</v>
      </c>
      <c r="N385" s="2">
        <v>8.8269224830807749E-2</v>
      </c>
      <c r="O385" s="2">
        <v>-0.2414872953023964</v>
      </c>
      <c r="P385" s="2">
        <v>-0.2168048112994086</v>
      </c>
      <c r="Q385" s="2">
        <v>-0.28840164170743066</v>
      </c>
      <c r="R385" s="2">
        <v>-0.2542582908449304</v>
      </c>
      <c r="S385" s="2">
        <v>-0.11987174718255578</v>
      </c>
    </row>
    <row r="386" spans="1:19" x14ac:dyDescent="0.35">
      <c r="A386" s="1" t="s">
        <v>417</v>
      </c>
      <c r="B386" s="1" t="s">
        <v>384</v>
      </c>
      <c r="C386" s="2">
        <v>-1.3788802515011509E-3</v>
      </c>
      <c r="D386" s="2">
        <v>-1.3017463731840192E-3</v>
      </c>
      <c r="E386" s="2">
        <v>-2.6741729418613964E-3</v>
      </c>
      <c r="F386" s="2">
        <v>-4.8680373343012824E-3</v>
      </c>
      <c r="G386" s="2">
        <v>-1.0532134617980049E-2</v>
      </c>
      <c r="H386" s="2">
        <v>-2.1339280954158813E-2</v>
      </c>
      <c r="I386" s="2">
        <v>-4.6312558291622022E-2</v>
      </c>
      <c r="J386" s="2">
        <v>-6.6714359701253279E-2</v>
      </c>
      <c r="K386" s="2">
        <v>-0.12199982809293605</v>
      </c>
      <c r="L386" s="2">
        <v>-0.2061012787642289</v>
      </c>
      <c r="M386" s="2">
        <v>-0.27242105171213876</v>
      </c>
      <c r="N386" s="2">
        <v>-0.32379638176793624</v>
      </c>
      <c r="O386" s="2">
        <v>-0.18002693951041399</v>
      </c>
      <c r="P386" s="2">
        <v>2.2297662890495534E-2</v>
      </c>
      <c r="Q386" s="2">
        <v>-0.23823497228430054</v>
      </c>
      <c r="R386" s="2">
        <v>-0.36820779339732057</v>
      </c>
      <c r="S386" s="2">
        <v>-0.27200952973645309</v>
      </c>
    </row>
    <row r="387" spans="1:19" x14ac:dyDescent="0.35">
      <c r="A387" s="1" t="s">
        <v>417</v>
      </c>
      <c r="B387" s="1" t="s">
        <v>385</v>
      </c>
      <c r="C387" s="2">
        <v>-1.3614717660788696E-3</v>
      </c>
      <c r="D387" s="2">
        <v>-2.1213078110867197E-3</v>
      </c>
      <c r="E387" s="2">
        <v>-3.7627453582786351E-3</v>
      </c>
      <c r="F387" s="2">
        <v>-6.0286317736761991E-3</v>
      </c>
      <c r="G387" s="2">
        <v>-8.6855666245548822E-3</v>
      </c>
      <c r="H387" s="2">
        <v>-2.108090359906125E-2</v>
      </c>
      <c r="I387" s="2">
        <v>-4.5920352325887162E-2</v>
      </c>
      <c r="J387" s="2">
        <v>-7.230398518322384E-2</v>
      </c>
      <c r="K387" s="2">
        <v>-0.11415705888770068</v>
      </c>
      <c r="L387" s="2">
        <v>-0.15697727762197569</v>
      </c>
      <c r="M387" s="2">
        <v>-0.21184006613739845</v>
      </c>
      <c r="N387" s="2">
        <v>-0.22398625110931639</v>
      </c>
      <c r="O387" s="2">
        <v>-0.23653468041084619</v>
      </c>
      <c r="P387" s="2">
        <v>-0.23345600620239873</v>
      </c>
      <c r="Q387" s="2">
        <v>-0.28777085179640555</v>
      </c>
      <c r="R387" s="2">
        <v>-0.29940928427678087</v>
      </c>
      <c r="S387" s="2">
        <v>-0.19328288484722292</v>
      </c>
    </row>
    <row r="388" spans="1:19" x14ac:dyDescent="0.35">
      <c r="A388" s="1" t="s">
        <v>417</v>
      </c>
      <c r="B388" s="1" t="s">
        <v>386</v>
      </c>
      <c r="C388" s="2">
        <v>-1.3704472693431306E-3</v>
      </c>
      <c r="D388" s="2">
        <v>2.5252607184853129E-4</v>
      </c>
      <c r="E388" s="2">
        <v>-1.1521646780908827E-3</v>
      </c>
      <c r="F388" s="2">
        <v>-2.2065580495063092E-3</v>
      </c>
      <c r="G388" s="2">
        <v>-3.6465275687650239E-3</v>
      </c>
      <c r="H388" s="2">
        <v>-7.5862767860187278E-3</v>
      </c>
      <c r="I388" s="2">
        <v>-2.5256932014521574E-2</v>
      </c>
      <c r="J388" s="2">
        <v>-6.5916505985986806E-2</v>
      </c>
      <c r="K388" s="2">
        <v>-9.3857398236123588E-2</v>
      </c>
      <c r="L388" s="2">
        <v>-0.13519930577052638</v>
      </c>
      <c r="M388" s="2">
        <v>-0.16087649068888493</v>
      </c>
      <c r="N388" s="2">
        <v>-0.1852970331738153</v>
      </c>
      <c r="O388" s="2">
        <v>-0.19728367714388015</v>
      </c>
      <c r="P388" s="2">
        <v>-0.16336240401478339</v>
      </c>
      <c r="Q388" s="2">
        <v>-0.22244239368592877</v>
      </c>
      <c r="R388" s="2">
        <v>-0.19888926344785024</v>
      </c>
      <c r="S388" s="2">
        <v>-0.29274714279996328</v>
      </c>
    </row>
    <row r="389" spans="1:19" x14ac:dyDescent="0.35">
      <c r="A389" s="1" t="s">
        <v>417</v>
      </c>
      <c r="B389" s="1" t="s">
        <v>387</v>
      </c>
      <c r="C389" s="2">
        <v>-1.3819431771595124E-3</v>
      </c>
      <c r="D389" s="2">
        <v>-1.1844750371932827E-3</v>
      </c>
      <c r="E389" s="2">
        <v>-2.333110176056597E-3</v>
      </c>
      <c r="F389" s="2">
        <v>-7.5167669409362094E-3</v>
      </c>
      <c r="G389" s="2">
        <v>-8.8896791006087307E-3</v>
      </c>
      <c r="H389" s="2">
        <v>-2.9440994007437129E-2</v>
      </c>
      <c r="I389" s="2">
        <v>-4.6981395981087956E-2</v>
      </c>
      <c r="J389" s="2">
        <v>-0.14646022823883817</v>
      </c>
      <c r="K389" s="2">
        <v>-0.17100311691622722</v>
      </c>
      <c r="L389" s="2">
        <v>-0.23895470139906058</v>
      </c>
      <c r="M389" s="2">
        <v>-0.29036538064863543</v>
      </c>
      <c r="N389" s="2">
        <v>-0.28957818948629616</v>
      </c>
      <c r="O389" s="2">
        <v>-0.25097243405857561</v>
      </c>
      <c r="P389" s="2">
        <v>-0.18648793844487993</v>
      </c>
      <c r="Q389" s="2">
        <v>-0.35997382644297887</v>
      </c>
      <c r="R389" s="2">
        <v>-0.6416690953347316</v>
      </c>
      <c r="S389" s="2">
        <v>-0.43919451802700865</v>
      </c>
    </row>
    <row r="390" spans="1:19" x14ac:dyDescent="0.35">
      <c r="A390" s="1" t="s">
        <v>417</v>
      </c>
      <c r="B390" s="1" t="s">
        <v>388</v>
      </c>
      <c r="C390" s="2">
        <v>-1.3266392962857287E-3</v>
      </c>
      <c r="D390" s="2">
        <v>-2.6065055126293399E-3</v>
      </c>
      <c r="E390" s="2">
        <v>-2.90739465540858E-3</v>
      </c>
      <c r="F390" s="2">
        <v>-5.1310862896602515E-3</v>
      </c>
      <c r="G390" s="2">
        <v>-7.9281070002077351E-3</v>
      </c>
      <c r="H390" s="2">
        <v>-2.4184810692825621E-2</v>
      </c>
      <c r="I390" s="2">
        <v>-5.4957092692768085E-2</v>
      </c>
      <c r="J390" s="2">
        <v>-0.10771289700521072</v>
      </c>
      <c r="K390" s="2">
        <v>-0.14043362386618893</v>
      </c>
      <c r="L390" s="2">
        <v>-0.19496091238694876</v>
      </c>
      <c r="M390" s="2">
        <v>-0.24001806625416647</v>
      </c>
      <c r="N390" s="2">
        <v>-0.2653163343742897</v>
      </c>
      <c r="O390" s="2">
        <v>-0.2756251335231461</v>
      </c>
      <c r="P390" s="2">
        <v>-0.33326573337915566</v>
      </c>
      <c r="Q390" s="2">
        <v>-0.36386570288355297</v>
      </c>
      <c r="R390" s="2">
        <v>-0.25386606397194428</v>
      </c>
      <c r="S390" s="2">
        <v>-0.23717675336424995</v>
      </c>
    </row>
    <row r="391" spans="1:19" x14ac:dyDescent="0.35">
      <c r="A391" s="1" t="s">
        <v>417</v>
      </c>
      <c r="B391" s="1" t="s">
        <v>389</v>
      </c>
      <c r="C391" s="2">
        <v>-1.3923047059342451E-3</v>
      </c>
      <c r="D391" s="2">
        <v>-1.5237937542144958E-3</v>
      </c>
      <c r="E391" s="2">
        <v>-1.7810322914672946E-3</v>
      </c>
      <c r="F391" s="2">
        <v>-3.5431850987891916E-3</v>
      </c>
      <c r="G391" s="2">
        <v>-4.970940972012429E-3</v>
      </c>
      <c r="H391" s="2">
        <v>-1.9066469917538909E-2</v>
      </c>
      <c r="I391" s="2">
        <v>-3.7789913580836783E-2</v>
      </c>
      <c r="J391" s="2">
        <v>-7.7637105623488897E-2</v>
      </c>
      <c r="K391" s="2">
        <v>-0.11839115714864812</v>
      </c>
      <c r="L391" s="2">
        <v>-0.15525026984434098</v>
      </c>
      <c r="M391" s="2">
        <v>-0.19369568136902801</v>
      </c>
      <c r="N391" s="2">
        <v>-0.21899842376262163</v>
      </c>
      <c r="O391" s="2">
        <v>-0.25542117801745656</v>
      </c>
      <c r="P391" s="2">
        <v>-0.27808598386761868</v>
      </c>
      <c r="Q391" s="2">
        <v>-0.21614195773140957</v>
      </c>
      <c r="R391" s="2">
        <v>-0.16339119268223029</v>
      </c>
      <c r="S391" s="2">
        <v>-0.25655138289678481</v>
      </c>
    </row>
    <row r="392" spans="1:19" x14ac:dyDescent="0.35">
      <c r="A392" s="1" t="s">
        <v>417</v>
      </c>
      <c r="B392" s="1" t="s">
        <v>390</v>
      </c>
      <c r="C392" s="2">
        <v>-1.3592463307166192E-3</v>
      </c>
      <c r="D392" s="2">
        <v>1.3515932564423835E-3</v>
      </c>
      <c r="E392" s="2">
        <v>-9.0256169818424357E-4</v>
      </c>
      <c r="F392" s="2">
        <v>-1.4626635915743003E-3</v>
      </c>
      <c r="G392" s="2">
        <v>-3.8811362874145532E-4</v>
      </c>
      <c r="H392" s="2">
        <v>-6.0022978176976251E-3</v>
      </c>
      <c r="I392" s="2">
        <v>-3.6289336009642646E-2</v>
      </c>
      <c r="J392" s="2">
        <v>-6.7335190131542433E-2</v>
      </c>
      <c r="K392" s="2">
        <v>-0.11148729920716949</v>
      </c>
      <c r="L392" s="2">
        <v>-0.14699290884675259</v>
      </c>
      <c r="M392" s="2">
        <v>-0.20336732643655836</v>
      </c>
      <c r="N392" s="2">
        <v>-0.23651297909365426</v>
      </c>
      <c r="O392" s="2">
        <v>-0.19704149989829461</v>
      </c>
      <c r="P392" s="2">
        <v>-0.23317997327301432</v>
      </c>
      <c r="Q392" s="2">
        <v>-0.24118097442469594</v>
      </c>
      <c r="R392" s="2">
        <v>-0.34632662335710218</v>
      </c>
      <c r="S392" s="2">
        <v>-0.22890319291131758</v>
      </c>
    </row>
    <row r="393" spans="1:19" x14ac:dyDescent="0.35">
      <c r="A393" s="1" t="s">
        <v>417</v>
      </c>
      <c r="B393" s="1" t="s">
        <v>391</v>
      </c>
      <c r="C393" s="2">
        <v>-1.4101735752023732E-3</v>
      </c>
      <c r="D393" s="2">
        <v>-3.2155377220875279E-3</v>
      </c>
      <c r="E393" s="2">
        <v>-4.4828783540593218E-3</v>
      </c>
      <c r="F393" s="2">
        <v>-7.4225154632330112E-3</v>
      </c>
      <c r="G393" s="2">
        <v>-1.2038065125624709E-2</v>
      </c>
      <c r="H393" s="2">
        <v>-3.4677177086007344E-2</v>
      </c>
      <c r="I393" s="2">
        <v>-8.0754932395992629E-2</v>
      </c>
      <c r="J393" s="2">
        <v>-0.12386386904890873</v>
      </c>
      <c r="K393" s="2">
        <v>-0.2209273672386475</v>
      </c>
      <c r="L393" s="2">
        <v>-0.2541482488193999</v>
      </c>
      <c r="M393" s="2">
        <v>-0.29209816407958122</v>
      </c>
      <c r="N393" s="2">
        <v>-0.29204017292752571</v>
      </c>
      <c r="O393" s="2">
        <v>-0.30713794696170849</v>
      </c>
      <c r="P393" s="2">
        <v>-0.32800658750050787</v>
      </c>
      <c r="Q393" s="2">
        <v>-0.31227329243134977</v>
      </c>
      <c r="R393" s="2">
        <v>-0.2429212064005177</v>
      </c>
      <c r="S393" s="2">
        <v>-0.20575450620216415</v>
      </c>
    </row>
    <row r="394" spans="1:19" x14ac:dyDescent="0.35">
      <c r="A394" s="1" t="s">
        <v>417</v>
      </c>
      <c r="B394" s="1" t="s">
        <v>392</v>
      </c>
      <c r="C394" s="2">
        <v>-1.3873271672045682E-3</v>
      </c>
      <c r="D394" s="2">
        <v>-1.258353497801089E-3</v>
      </c>
      <c r="E394" s="2">
        <v>-1.5635402538491296E-3</v>
      </c>
      <c r="F394" s="2">
        <v>-3.1051250045567862E-3</v>
      </c>
      <c r="G394" s="2">
        <v>-3.996006451800059E-3</v>
      </c>
      <c r="H394" s="2">
        <v>-4.304426057817232E-3</v>
      </c>
      <c r="I394" s="2">
        <v>-1.6840294440050349E-2</v>
      </c>
      <c r="J394" s="2">
        <v>-4.5090807061169642E-2</v>
      </c>
      <c r="K394" s="2">
        <v>-9.1681195244572952E-2</v>
      </c>
      <c r="L394" s="2">
        <v>-0.13553312656020092</v>
      </c>
      <c r="M394" s="2">
        <v>-0.18820922168304485</v>
      </c>
      <c r="N394" s="2">
        <v>-0.23387329836104995</v>
      </c>
      <c r="O394" s="2">
        <v>-0.24373801887557228</v>
      </c>
      <c r="P394" s="2">
        <v>-0.28583763505478527</v>
      </c>
      <c r="Q394" s="2">
        <v>-0.29346185476723247</v>
      </c>
      <c r="R394" s="2">
        <v>-0.15750557801231505</v>
      </c>
      <c r="S394" s="2">
        <v>-0.42771401895448319</v>
      </c>
    </row>
    <row r="395" spans="1:19" x14ac:dyDescent="0.35">
      <c r="A395" s="1" t="s">
        <v>417</v>
      </c>
      <c r="B395" s="1" t="s">
        <v>393</v>
      </c>
      <c r="C395" s="2">
        <v>-1.351047871259311E-3</v>
      </c>
      <c r="D395" s="2">
        <v>-1.5130473402306113E-3</v>
      </c>
      <c r="E395" s="2">
        <v>-2.4277752400112423E-3</v>
      </c>
      <c r="F395" s="2">
        <v>-4.739095046943774E-3</v>
      </c>
      <c r="G395" s="2">
        <v>-8.3689323819611389E-3</v>
      </c>
      <c r="H395" s="2">
        <v>-2.489820039389621E-2</v>
      </c>
      <c r="I395" s="2">
        <v>-6.0526089484635281E-2</v>
      </c>
      <c r="J395" s="2">
        <v>-8.7701764352955361E-2</v>
      </c>
      <c r="K395" s="2">
        <v>-0.14865145580921343</v>
      </c>
      <c r="L395" s="2">
        <v>-0.16947869427731593</v>
      </c>
      <c r="M395" s="2">
        <v>-0.30891417353646067</v>
      </c>
      <c r="N395" s="2">
        <v>-0.16650239339612488</v>
      </c>
      <c r="O395" s="2">
        <v>-0.17738969834844892</v>
      </c>
      <c r="P395" s="2">
        <v>-0.35869918349643104</v>
      </c>
      <c r="Q395" s="2">
        <v>-0.44908686310547929</v>
      </c>
      <c r="R395" s="2">
        <v>-0.3456238014846385</v>
      </c>
      <c r="S395" s="2">
        <v>-0.28560608615055261</v>
      </c>
    </row>
    <row r="396" spans="1:19" x14ac:dyDescent="0.35">
      <c r="A396" s="1" t="s">
        <v>417</v>
      </c>
      <c r="B396" s="1" t="s">
        <v>394</v>
      </c>
      <c r="C396" s="2">
        <v>-1.400626065452147E-3</v>
      </c>
      <c r="D396" s="2">
        <v>-1.6500679523994181E-4</v>
      </c>
      <c r="E396" s="2">
        <v>-1.602534671673901E-3</v>
      </c>
      <c r="F396" s="2">
        <v>-2.7888635938559075E-3</v>
      </c>
      <c r="G396" s="2">
        <v>-5.8108642223520949E-3</v>
      </c>
      <c r="H396" s="2">
        <v>-1.5316327538396715E-2</v>
      </c>
      <c r="I396" s="2">
        <v>-3.3820364935036026E-2</v>
      </c>
      <c r="J396" s="2">
        <v>-7.3758649583478178E-2</v>
      </c>
      <c r="K396" s="2">
        <v>-0.11753832643703234</v>
      </c>
      <c r="L396" s="2">
        <v>-0.17023817206269629</v>
      </c>
      <c r="M396" s="2">
        <v>-0.21984448656228006</v>
      </c>
      <c r="N396" s="2">
        <v>-0.25767326777403904</v>
      </c>
      <c r="O396" s="2">
        <v>-0.20669886153324407</v>
      </c>
      <c r="P396" s="2">
        <v>-0.5900777352270995</v>
      </c>
      <c r="Q396" s="2">
        <v>-0.23946313401418082</v>
      </c>
      <c r="R396" s="2">
        <v>-0.43596288413116868</v>
      </c>
      <c r="S396" s="2">
        <v>-0.27722508788751865</v>
      </c>
    </row>
    <row r="397" spans="1:19" x14ac:dyDescent="0.35">
      <c r="A397" s="1" t="s">
        <v>417</v>
      </c>
      <c r="B397" s="1" t="s">
        <v>395</v>
      </c>
      <c r="C397" s="2">
        <v>-1.4050095487210259E-3</v>
      </c>
      <c r="D397" s="2">
        <v>9.1471122979087146E-4</v>
      </c>
      <c r="E397" s="2">
        <v>-7.546564357168307E-4</v>
      </c>
      <c r="F397" s="2">
        <v>-1.0836167797996681E-3</v>
      </c>
      <c r="G397" s="2">
        <v>-1.464531979070602E-3</v>
      </c>
      <c r="H397" s="2">
        <v>-1.948874172348162E-3</v>
      </c>
      <c r="I397" s="2">
        <v>-1.025854700644375E-2</v>
      </c>
      <c r="J397" s="2">
        <v>-3.1387752643890203E-2</v>
      </c>
      <c r="K397" s="2">
        <v>-6.2146366514444412E-2</v>
      </c>
      <c r="L397" s="2">
        <v>-0.10857463898651279</v>
      </c>
      <c r="M397" s="2">
        <v>-0.16349085026760993</v>
      </c>
      <c r="N397" s="2">
        <v>-0.19165204212077816</v>
      </c>
      <c r="O397" s="2">
        <v>-0.21624831806165837</v>
      </c>
      <c r="P397" s="2">
        <v>-0.21391278883054216</v>
      </c>
      <c r="Q397" s="2">
        <v>-0.22128066971705707</v>
      </c>
      <c r="R397" s="2">
        <v>-0.25196377376359141</v>
      </c>
      <c r="S397" s="2">
        <v>-0.25310412891465767</v>
      </c>
    </row>
    <row r="398" spans="1:19" x14ac:dyDescent="0.35">
      <c r="A398" s="1" t="s">
        <v>417</v>
      </c>
      <c r="B398" s="1" t="s">
        <v>396</v>
      </c>
      <c r="C398" s="2">
        <v>-1.4200485583404634E-3</v>
      </c>
      <c r="D398" s="2">
        <v>-2.1687788167175273E-4</v>
      </c>
      <c r="E398" s="2">
        <v>-2.7022960912548031E-3</v>
      </c>
      <c r="F398" s="2">
        <v>-3.2817767280637956E-3</v>
      </c>
      <c r="G398" s="2">
        <v>-5.3152284112018208E-3</v>
      </c>
      <c r="H398" s="2">
        <v>-1.6423692245047812E-2</v>
      </c>
      <c r="I398" s="2">
        <v>-3.4947661866323546E-2</v>
      </c>
      <c r="J398" s="2">
        <v>-7.9347175321886287E-2</v>
      </c>
      <c r="K398" s="2">
        <v>-0.11512930717207065</v>
      </c>
      <c r="L398" s="2">
        <v>-0.20805760063884415</v>
      </c>
      <c r="M398" s="2">
        <v>-0.17475026449408509</v>
      </c>
      <c r="N398" s="2">
        <v>-0.30430711533409638</v>
      </c>
      <c r="O398" s="2">
        <v>-0.14477521255948655</v>
      </c>
      <c r="P398" s="2">
        <v>-0.13306229032667691</v>
      </c>
      <c r="Q398" s="2">
        <v>-0.33669824148109451</v>
      </c>
      <c r="R398" s="2">
        <v>-0.46072460842252472</v>
      </c>
      <c r="S398" s="2">
        <v>-0.44265901500211829</v>
      </c>
    </row>
    <row r="399" spans="1:19" x14ac:dyDescent="0.35">
      <c r="A399" s="1" t="s">
        <v>417</v>
      </c>
      <c r="B399" s="1" t="s">
        <v>397</v>
      </c>
      <c r="C399" s="2">
        <v>-1.3888141539832061E-3</v>
      </c>
      <c r="D399" s="2">
        <v>-7.4210535873151396E-4</v>
      </c>
      <c r="E399" s="2">
        <v>-6.3038274419291332E-4</v>
      </c>
      <c r="F399" s="2">
        <v>-1.8259746922797927E-3</v>
      </c>
      <c r="G399" s="2">
        <v>-3.633610107901961E-3</v>
      </c>
      <c r="H399" s="2">
        <v>-1.1276468366382922E-2</v>
      </c>
      <c r="I399" s="2">
        <v>-3.4288405233503412E-2</v>
      </c>
      <c r="J399" s="2">
        <v>-6.2717944664163111E-2</v>
      </c>
      <c r="K399" s="2">
        <v>-8.7535275535378876E-2</v>
      </c>
      <c r="L399" s="2">
        <v>-0.16255863462735376</v>
      </c>
      <c r="M399" s="2">
        <v>-0.22339233572718387</v>
      </c>
      <c r="N399" s="2">
        <v>-0.23772341135063194</v>
      </c>
      <c r="O399" s="2">
        <v>-0.23755411154002273</v>
      </c>
      <c r="P399" s="2">
        <v>-5.8856758985873975E-2</v>
      </c>
      <c r="Q399" s="2">
        <v>-0.30940205634597556</v>
      </c>
      <c r="R399" s="2">
        <v>-0.53492908105956694</v>
      </c>
      <c r="S399" s="2">
        <v>-0.47586357379730543</v>
      </c>
    </row>
    <row r="400" spans="1:19" x14ac:dyDescent="0.35">
      <c r="A400" s="1" t="s">
        <v>417</v>
      </c>
      <c r="B400" s="1" t="s">
        <v>398</v>
      </c>
      <c r="C400" s="2">
        <v>-1.3864430030463126E-3</v>
      </c>
      <c r="D400" s="2">
        <v>-2.5888610021414828E-3</v>
      </c>
      <c r="E400" s="2">
        <v>-4.1829257376113293E-3</v>
      </c>
      <c r="F400" s="2">
        <v>-8.4774931482033931E-3</v>
      </c>
      <c r="G400" s="2">
        <v>-1.3212693877326159E-2</v>
      </c>
      <c r="H400" s="2">
        <v>-2.8914798254418467E-2</v>
      </c>
      <c r="I400" s="2">
        <v>-7.1010174213983673E-2</v>
      </c>
      <c r="J400" s="2">
        <v>-0.12884577398157296</v>
      </c>
      <c r="K400" s="2">
        <v>-0.19630874651165714</v>
      </c>
      <c r="L400" s="2">
        <v>-0.24618630349969811</v>
      </c>
      <c r="M400" s="2">
        <v>-0.28999946920195535</v>
      </c>
      <c r="N400" s="2">
        <v>-0.30014777323678438</v>
      </c>
      <c r="O400" s="2">
        <v>-0.34545647657721573</v>
      </c>
      <c r="P400" s="2">
        <v>-0.43278396374190881</v>
      </c>
      <c r="Q400" s="2">
        <v>-0.60858802908933496</v>
      </c>
      <c r="R400" s="2">
        <v>-0.30343201460020819</v>
      </c>
      <c r="S400" s="2">
        <v>-0.29810555488419527</v>
      </c>
    </row>
    <row r="401" spans="1:19" x14ac:dyDescent="0.35">
      <c r="A401" s="1" t="s">
        <v>417</v>
      </c>
      <c r="B401" s="1" t="s">
        <v>399</v>
      </c>
      <c r="C401" s="2">
        <v>-1.3924435735322429E-3</v>
      </c>
      <c r="D401" s="2">
        <v>-7.8014261761086474E-4</v>
      </c>
      <c r="E401" s="2">
        <v>-1.4469573258632394E-3</v>
      </c>
      <c r="F401" s="2">
        <v>-3.6949986417728845E-3</v>
      </c>
      <c r="G401" s="2">
        <v>-7.3143748230140894E-3</v>
      </c>
      <c r="H401" s="2">
        <v>-1.6270414622442299E-2</v>
      </c>
      <c r="I401" s="2">
        <v>-4.0405557028060278E-2</v>
      </c>
      <c r="J401" s="2">
        <v>-8.035842697619465E-2</v>
      </c>
      <c r="K401" s="2">
        <v>-0.10914104808570509</v>
      </c>
      <c r="L401" s="2">
        <v>-0.17163947590816314</v>
      </c>
      <c r="M401" s="2">
        <v>-0.22096686314777114</v>
      </c>
      <c r="N401" s="2">
        <v>-0.26524880763206482</v>
      </c>
      <c r="O401" s="2">
        <v>-0.21756523963695487</v>
      </c>
      <c r="P401" s="2">
        <v>-3.0085029590349234E-2</v>
      </c>
      <c r="Q401" s="2">
        <v>-8.8547178996056075E-2</v>
      </c>
      <c r="R401" s="2">
        <v>-0.28030835307627749</v>
      </c>
      <c r="S401" s="2">
        <v>-0.44581116162106293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-1.0948657930248733E-4</v>
      </c>
      <c r="D2" s="2">
        <v>1.8040067027552743E-3</v>
      </c>
      <c r="E2" s="2">
        <v>1.6628529229182265E-3</v>
      </c>
      <c r="F2" s="2">
        <v>-3.1463382831584726E-3</v>
      </c>
      <c r="G2" s="2">
        <v>-2.6734808865980491E-2</v>
      </c>
      <c r="H2" s="2">
        <v>-7.1479003648419276E-2</v>
      </c>
      <c r="I2" s="2">
        <v>-0.19998839410995012</v>
      </c>
      <c r="J2" s="2">
        <v>-0.26738685460151002</v>
      </c>
      <c r="K2" s="2">
        <v>-0.34512038395124223</v>
      </c>
      <c r="L2" s="2">
        <v>-0.40805610446372931</v>
      </c>
      <c r="M2" s="2">
        <v>-0.47373512330248763</v>
      </c>
      <c r="N2" s="2">
        <v>-0.51623304394324721</v>
      </c>
      <c r="O2" s="2">
        <v>-0.55723844265043665</v>
      </c>
      <c r="P2" s="2">
        <v>-0.58966453176968436</v>
      </c>
      <c r="Q2" s="2">
        <v>-0.6204385808634949</v>
      </c>
      <c r="R2" s="2">
        <v>-0.66831980204816221</v>
      </c>
      <c r="S2" s="2">
        <v>-0.7061447060635756</v>
      </c>
    </row>
    <row r="3" spans="1:19" x14ac:dyDescent="0.35">
      <c r="A3" s="1" t="s">
        <v>417</v>
      </c>
      <c r="B3" s="1" t="s">
        <v>1</v>
      </c>
      <c r="C3" s="2">
        <v>-1.0296990291329103E-4</v>
      </c>
      <c r="D3" s="2">
        <v>1.3970400180688661E-3</v>
      </c>
      <c r="E3" s="2">
        <v>3.4447808494675373E-3</v>
      </c>
      <c r="F3" s="2">
        <v>-5.9219906071388143E-3</v>
      </c>
      <c r="G3" s="2">
        <v>-3.4483945885355277E-2</v>
      </c>
      <c r="H3" s="2">
        <v>-8.1773343162794068E-2</v>
      </c>
      <c r="I3" s="2">
        <v>-0.21320894895808101</v>
      </c>
      <c r="J3" s="2">
        <v>-0.26344701867644499</v>
      </c>
      <c r="K3" s="2">
        <v>-0.31753917221183375</v>
      </c>
      <c r="L3" s="2">
        <v>-0.37115009634425389</v>
      </c>
      <c r="M3" s="2">
        <v>-0.44354658095577715</v>
      </c>
      <c r="N3" s="2">
        <v>-0.49572804180968744</v>
      </c>
      <c r="O3" s="2">
        <v>-0.52726134247822143</v>
      </c>
      <c r="P3" s="2">
        <v>-0.57050140445300823</v>
      </c>
      <c r="Q3" s="2">
        <v>-0.59585398078190166</v>
      </c>
      <c r="R3" s="2">
        <v>-0.6174823341266078</v>
      </c>
      <c r="S3" s="2">
        <v>-0.6219376168762496</v>
      </c>
    </row>
    <row r="4" spans="1:19" x14ac:dyDescent="0.35">
      <c r="A4" s="1" t="s">
        <v>417</v>
      </c>
      <c r="B4" s="1" t="s">
        <v>2</v>
      </c>
      <c r="C4" s="2">
        <v>-1.0214876894676954E-4</v>
      </c>
      <c r="D4" s="2">
        <v>2.0932410874077373E-3</v>
      </c>
      <c r="E4" s="2">
        <v>2.4725001521670713E-3</v>
      </c>
      <c r="F4" s="2">
        <v>-6.701785185391231E-3</v>
      </c>
      <c r="G4" s="2">
        <v>-4.2722115026957233E-2</v>
      </c>
      <c r="H4" s="2">
        <v>-0.12251411422611756</v>
      </c>
      <c r="I4" s="2">
        <v>-0.31248424008461162</v>
      </c>
      <c r="J4" s="2">
        <v>-0.40901096879602766</v>
      </c>
      <c r="K4" s="2">
        <v>-0.50438275855063042</v>
      </c>
      <c r="L4" s="2">
        <v>-0.56702516667174596</v>
      </c>
      <c r="M4" s="2">
        <v>-0.62779621995156343</v>
      </c>
      <c r="N4" s="2">
        <v>-0.6683760657816552</v>
      </c>
      <c r="O4" s="2">
        <v>-0.6952131543775133</v>
      </c>
      <c r="P4" s="2">
        <v>-0.72166087852359728</v>
      </c>
      <c r="Q4" s="2">
        <v>-0.74465746836373936</v>
      </c>
      <c r="R4" s="2">
        <v>-0.7704240183050588</v>
      </c>
      <c r="S4" s="2">
        <v>-0.7943097385976704</v>
      </c>
    </row>
    <row r="5" spans="1:19" x14ac:dyDescent="0.35">
      <c r="A5" s="1" t="s">
        <v>417</v>
      </c>
      <c r="B5" s="1" t="s">
        <v>3</v>
      </c>
      <c r="C5" s="2">
        <v>-1.0159960412716988E-4</v>
      </c>
      <c r="D5" s="2">
        <v>-7.065566360965525E-4</v>
      </c>
      <c r="E5" s="2">
        <v>1.819875981039949E-3</v>
      </c>
      <c r="F5" s="2">
        <v>-1.0390298018526426E-2</v>
      </c>
      <c r="G5" s="2">
        <v>-2.3911657581592454E-2</v>
      </c>
      <c r="H5" s="2">
        <v>-7.426288477529748E-2</v>
      </c>
      <c r="I5" s="2">
        <v>-0.22104319447379889</v>
      </c>
      <c r="J5" s="2">
        <v>-0.30413387284547666</v>
      </c>
      <c r="K5" s="2">
        <v>-0.37657118840804993</v>
      </c>
      <c r="L5" s="2">
        <v>-0.45286667988215168</v>
      </c>
      <c r="M5" s="2">
        <v>-0.52872655947792702</v>
      </c>
      <c r="N5" s="2">
        <v>-0.56678214498531521</v>
      </c>
      <c r="O5" s="2">
        <v>-0.62783882353993958</v>
      </c>
      <c r="P5" s="2">
        <v>-0.65025079640375605</v>
      </c>
      <c r="Q5" s="2">
        <v>-0.67911821420460206</v>
      </c>
      <c r="R5" s="2">
        <v>-0.68967080074160625</v>
      </c>
      <c r="S5" s="2">
        <v>-0.66999206919535748</v>
      </c>
    </row>
    <row r="6" spans="1:19" x14ac:dyDescent="0.35">
      <c r="A6" s="1" t="s">
        <v>417</v>
      </c>
      <c r="B6" s="1" t="s">
        <v>4</v>
      </c>
      <c r="C6" s="2">
        <v>-6.6652928332253231E-5</v>
      </c>
      <c r="D6" s="2">
        <v>-8.8839386702971128E-4</v>
      </c>
      <c r="E6" s="2">
        <v>6.4056671336278192E-5</v>
      </c>
      <c r="F6" s="2">
        <v>-1.0272803905911836E-2</v>
      </c>
      <c r="G6" s="2">
        <v>-2.1367502169789207E-2</v>
      </c>
      <c r="H6" s="2">
        <v>-8.3818919734906835E-2</v>
      </c>
      <c r="I6" s="2">
        <v>-0.20705582236263917</v>
      </c>
      <c r="J6" s="2">
        <v>-0.26497556140521739</v>
      </c>
      <c r="K6" s="2">
        <v>-0.31775573635545368</v>
      </c>
      <c r="L6" s="2">
        <v>-0.37164777824489875</v>
      </c>
      <c r="M6" s="2">
        <v>-0.4436853146196309</v>
      </c>
      <c r="N6" s="2">
        <v>-0.47772558888194738</v>
      </c>
      <c r="O6" s="2">
        <v>-0.51772230531988628</v>
      </c>
      <c r="P6" s="2">
        <v>-0.53820391775705323</v>
      </c>
      <c r="Q6" s="2">
        <v>-0.5632197587074953</v>
      </c>
      <c r="R6" s="2">
        <v>-0.57542696323039266</v>
      </c>
      <c r="S6" s="2">
        <v>-0.58316691734721338</v>
      </c>
    </row>
    <row r="7" spans="1:19" x14ac:dyDescent="0.35">
      <c r="A7" s="1" t="s">
        <v>417</v>
      </c>
      <c r="B7" s="1" t="s">
        <v>5</v>
      </c>
      <c r="C7" s="2">
        <v>-7.8930190385826724E-5</v>
      </c>
      <c r="D7" s="2">
        <v>5.9472694197034684E-4</v>
      </c>
      <c r="E7" s="2">
        <v>1.1825479847810787E-3</v>
      </c>
      <c r="F7" s="2">
        <v>-5.5162910516007744E-3</v>
      </c>
      <c r="G7" s="2">
        <v>-3.4199285133779858E-2</v>
      </c>
      <c r="H7" s="2">
        <v>-0.1158896201058945</v>
      </c>
      <c r="I7" s="2">
        <v>-0.31300615828600425</v>
      </c>
      <c r="J7" s="2">
        <v>-0.3552514346275335</v>
      </c>
      <c r="K7" s="2">
        <v>-0.43435267184006482</v>
      </c>
      <c r="L7" s="2">
        <v>-0.49550890441056067</v>
      </c>
      <c r="M7" s="2">
        <v>-0.5535733818445856</v>
      </c>
      <c r="N7" s="2">
        <v>-0.56508842875423271</v>
      </c>
      <c r="O7" s="2">
        <v>-0.57780217291420055</v>
      </c>
      <c r="P7" s="2">
        <v>-0.59070173432874074</v>
      </c>
      <c r="Q7" s="2">
        <v>-0.58863077157762367</v>
      </c>
      <c r="R7" s="2">
        <v>-0.60933483583896286</v>
      </c>
      <c r="S7" s="2">
        <v>-0.62431191302892108</v>
      </c>
    </row>
    <row r="8" spans="1:19" x14ac:dyDescent="0.35">
      <c r="A8" s="1" t="s">
        <v>417</v>
      </c>
      <c r="B8" s="1" t="s">
        <v>6</v>
      </c>
      <c r="C8" s="2">
        <v>-1.2120932455530642E-4</v>
      </c>
      <c r="D8" s="2">
        <v>-7.4585676413747113E-3</v>
      </c>
      <c r="E8" s="2">
        <v>-1.5301932355872275E-2</v>
      </c>
      <c r="F8" s="2">
        <v>-4.339696945579629E-2</v>
      </c>
      <c r="G8" s="2">
        <v>-7.8627157012167478E-2</v>
      </c>
      <c r="H8" s="2">
        <v>-0.15988647886121424</v>
      </c>
      <c r="I8" s="2">
        <v>-0.34512135148224043</v>
      </c>
      <c r="J8" s="2">
        <v>-0.38546099650541465</v>
      </c>
      <c r="K8" s="2">
        <v>-0.44669910764338511</v>
      </c>
      <c r="L8" s="2">
        <v>-0.49572158911361913</v>
      </c>
      <c r="M8" s="2">
        <v>-0.55955522964645898</v>
      </c>
      <c r="N8" s="2">
        <v>-0.57901895539517645</v>
      </c>
      <c r="O8" s="2">
        <v>-0.58301267646053456</v>
      </c>
      <c r="P8" s="2">
        <v>-0.58187500016190319</v>
      </c>
      <c r="Q8" s="2">
        <v>-0.59176004111528835</v>
      </c>
      <c r="R8" s="2">
        <v>-0.59282065343807477</v>
      </c>
      <c r="S8" s="2">
        <v>-0.59385043121995984</v>
      </c>
    </row>
    <row r="9" spans="1:19" x14ac:dyDescent="0.35">
      <c r="A9" s="1" t="s">
        <v>417</v>
      </c>
      <c r="B9" s="1" t="s">
        <v>7</v>
      </c>
      <c r="C9" s="2">
        <v>8.5973629129845549E-6</v>
      </c>
      <c r="D9" s="2">
        <v>-1.1656742300038296E-3</v>
      </c>
      <c r="E9" s="2">
        <v>-6.4567344170462036E-3</v>
      </c>
      <c r="F9" s="2">
        <v>-2.5769212003220555E-2</v>
      </c>
      <c r="G9" s="2">
        <v>-6.4285467421015013E-2</v>
      </c>
      <c r="H9" s="2">
        <v>-0.13518308244132493</v>
      </c>
      <c r="I9" s="2">
        <v>-0.32012026906975505</v>
      </c>
      <c r="J9" s="2">
        <v>-0.41061210237536033</v>
      </c>
      <c r="K9" s="2">
        <v>-0.48294160210254539</v>
      </c>
      <c r="L9" s="2">
        <v>-0.55086756685583138</v>
      </c>
      <c r="M9" s="2">
        <v>-0.61723130529393733</v>
      </c>
      <c r="N9" s="2">
        <v>-0.64179145058964282</v>
      </c>
      <c r="O9" s="2">
        <v>-0.66916108789121154</v>
      </c>
      <c r="P9" s="2">
        <v>-0.69381913084212443</v>
      </c>
      <c r="Q9" s="2">
        <v>-0.69951609606010545</v>
      </c>
      <c r="R9" s="2">
        <v>-0.7192600227722914</v>
      </c>
      <c r="S9" s="2">
        <v>-0.74501467864380277</v>
      </c>
    </row>
    <row r="10" spans="1:19" x14ac:dyDescent="0.35">
      <c r="A10" s="1" t="s">
        <v>417</v>
      </c>
      <c r="B10" s="1" t="s">
        <v>8</v>
      </c>
      <c r="C10" s="2">
        <v>-1.0275566748617098E-4</v>
      </c>
      <c r="D10" s="2">
        <v>-2.5647186808037579E-4</v>
      </c>
      <c r="E10" s="2">
        <v>2.7610986131524978E-4</v>
      </c>
      <c r="F10" s="2">
        <v>-1.0560363146777241E-2</v>
      </c>
      <c r="G10" s="2">
        <v>-3.6112586612714458E-2</v>
      </c>
      <c r="H10" s="2">
        <v>-0.11396350489343324</v>
      </c>
      <c r="I10" s="2">
        <v>-0.30812680528313191</v>
      </c>
      <c r="J10" s="2">
        <v>-0.37459410340477395</v>
      </c>
      <c r="K10" s="2">
        <v>-0.43504947457515614</v>
      </c>
      <c r="L10" s="2">
        <v>-0.51886825183196406</v>
      </c>
      <c r="M10" s="2">
        <v>-0.61164054163871706</v>
      </c>
      <c r="N10" s="2">
        <v>-0.64179919449200451</v>
      </c>
      <c r="O10" s="2">
        <v>-0.67885691221749367</v>
      </c>
      <c r="P10" s="2">
        <v>-0.69026948758613971</v>
      </c>
      <c r="Q10" s="2">
        <v>-0.67707549037412851</v>
      </c>
      <c r="R10" s="2">
        <v>-0.6826208936920074</v>
      </c>
      <c r="S10" s="2">
        <v>-0.67537676376981104</v>
      </c>
    </row>
    <row r="11" spans="1:19" x14ac:dyDescent="0.35">
      <c r="A11" s="1" t="s">
        <v>417</v>
      </c>
      <c r="B11" s="1" t="s">
        <v>9</v>
      </c>
      <c r="C11" s="2">
        <v>-1.046845300092322E-4</v>
      </c>
      <c r="D11" s="2">
        <v>1.0079270205903012E-3</v>
      </c>
      <c r="E11" s="2">
        <v>-1.548410406831696E-3</v>
      </c>
      <c r="F11" s="2">
        <v>-1.301985343257602E-2</v>
      </c>
      <c r="G11" s="2">
        <v>-3.3713597563950426E-2</v>
      </c>
      <c r="H11" s="2">
        <v>-9.2211329735001207E-2</v>
      </c>
      <c r="I11" s="2">
        <v>-0.2213264153514696</v>
      </c>
      <c r="J11" s="2">
        <v>-0.26592939089285755</v>
      </c>
      <c r="K11" s="2">
        <v>-0.31495510214043781</v>
      </c>
      <c r="L11" s="2">
        <v>-0.36768786550653637</v>
      </c>
      <c r="M11" s="2">
        <v>-0.41505392564462584</v>
      </c>
      <c r="N11" s="2">
        <v>-0.43827414372227236</v>
      </c>
      <c r="O11" s="2">
        <v>-0.45700400375149708</v>
      </c>
      <c r="P11" s="2">
        <v>-0.47746232779916986</v>
      </c>
      <c r="Q11" s="2">
        <v>-0.50237562472947028</v>
      </c>
      <c r="R11" s="2">
        <v>-0.52490014883083902</v>
      </c>
      <c r="S11" s="2">
        <v>-0.53201353817323738</v>
      </c>
    </row>
    <row r="12" spans="1:19" x14ac:dyDescent="0.35">
      <c r="A12" s="1" t="s">
        <v>417</v>
      </c>
      <c r="B12" s="1" t="s">
        <v>10</v>
      </c>
      <c r="C12" s="2">
        <v>-1.2825865622523075E-4</v>
      </c>
      <c r="D12" s="2">
        <v>-4.8850060998529221E-4</v>
      </c>
      <c r="E12" s="2">
        <v>-1.3772226123464416E-3</v>
      </c>
      <c r="F12" s="2">
        <v>-1.0930423481329896E-2</v>
      </c>
      <c r="G12" s="2">
        <v>-4.3052994843958248E-2</v>
      </c>
      <c r="H12" s="2">
        <v>-9.913256680699109E-2</v>
      </c>
      <c r="I12" s="2">
        <v>-0.2751269172023908</v>
      </c>
      <c r="J12" s="2">
        <v>-0.34355540602678525</v>
      </c>
      <c r="K12" s="2">
        <v>-0.40265051763301074</v>
      </c>
      <c r="L12" s="2">
        <v>-0.46017174662098903</v>
      </c>
      <c r="M12" s="2">
        <v>-0.52610564978426122</v>
      </c>
      <c r="N12" s="2">
        <v>-0.55513057231324703</v>
      </c>
      <c r="O12" s="2">
        <v>-0.57257904970070805</v>
      </c>
      <c r="P12" s="2">
        <v>-0.57182390635890323</v>
      </c>
      <c r="Q12" s="2">
        <v>-0.59551040051013093</v>
      </c>
      <c r="R12" s="2">
        <v>-0.61660371811628389</v>
      </c>
      <c r="S12" s="2">
        <v>-0.6347053238574204</v>
      </c>
    </row>
    <row r="13" spans="1:19" x14ac:dyDescent="0.35">
      <c r="A13" s="1" t="s">
        <v>417</v>
      </c>
      <c r="B13" s="1" t="s">
        <v>11</v>
      </c>
      <c r="C13" s="2">
        <v>-1.1381164055546224E-4</v>
      </c>
      <c r="D13" s="2">
        <v>3.051019248958491E-4</v>
      </c>
      <c r="E13" s="2">
        <v>1.3023054720451106E-3</v>
      </c>
      <c r="F13" s="2">
        <v>-5.8879803385922681E-3</v>
      </c>
      <c r="G13" s="2">
        <v>-3.3495943191169837E-2</v>
      </c>
      <c r="H13" s="2">
        <v>-8.5022441470118823E-2</v>
      </c>
      <c r="I13" s="2">
        <v>-0.25193944908793514</v>
      </c>
      <c r="J13" s="2">
        <v>-0.31782064026057083</v>
      </c>
      <c r="K13" s="2">
        <v>-0.36963556930721997</v>
      </c>
      <c r="L13" s="2">
        <v>-0.41227415719715027</v>
      </c>
      <c r="M13" s="2">
        <v>-0.47638862310311997</v>
      </c>
      <c r="N13" s="2">
        <v>-0.50326878748294102</v>
      </c>
      <c r="O13" s="2">
        <v>-0.51723318965786247</v>
      </c>
      <c r="P13" s="2">
        <v>-0.52067777573519347</v>
      </c>
      <c r="Q13" s="2">
        <v>-0.54080377286871995</v>
      </c>
      <c r="R13" s="2">
        <v>-0.55303210093365651</v>
      </c>
      <c r="S13" s="2">
        <v>-0.56785946232235529</v>
      </c>
    </row>
    <row r="14" spans="1:19" x14ac:dyDescent="0.35">
      <c r="A14" s="1" t="s">
        <v>417</v>
      </c>
      <c r="B14" s="1" t="s">
        <v>12</v>
      </c>
      <c r="C14" s="2">
        <v>-1.1507456040614399E-4</v>
      </c>
      <c r="D14" s="2">
        <v>1.0769804833744546E-3</v>
      </c>
      <c r="E14" s="2">
        <v>-1.106908585646927E-3</v>
      </c>
      <c r="F14" s="2">
        <v>-1.1123549508322146E-2</v>
      </c>
      <c r="G14" s="2">
        <v>-4.44200764274406E-2</v>
      </c>
      <c r="H14" s="2">
        <v>-0.12210846472528107</v>
      </c>
      <c r="I14" s="2">
        <v>-0.26940623424448773</v>
      </c>
      <c r="J14" s="2">
        <v>-0.3317359220047465</v>
      </c>
      <c r="K14" s="2">
        <v>-0.39785138081500365</v>
      </c>
      <c r="L14" s="2">
        <v>-0.44658626593274564</v>
      </c>
      <c r="M14" s="2">
        <v>-0.50967095014651431</v>
      </c>
      <c r="N14" s="2">
        <v>-0.55982620705551012</v>
      </c>
      <c r="O14" s="2">
        <v>-0.58235459740540163</v>
      </c>
      <c r="P14" s="2">
        <v>-0.59594489606645384</v>
      </c>
      <c r="Q14" s="2">
        <v>-0.61537433721570134</v>
      </c>
      <c r="R14" s="2">
        <v>-0.62352871363906415</v>
      </c>
      <c r="S14" s="2">
        <v>-0.63739968571065986</v>
      </c>
    </row>
    <row r="15" spans="1:19" x14ac:dyDescent="0.35">
      <c r="A15" s="1" t="s">
        <v>417</v>
      </c>
      <c r="B15" s="1" t="s">
        <v>13</v>
      </c>
      <c r="C15" s="2">
        <v>-1.4043699374836923E-4</v>
      </c>
      <c r="D15" s="2">
        <v>-6.7720751329410737E-3</v>
      </c>
      <c r="E15" s="2">
        <v>-1.7810438902617041E-2</v>
      </c>
      <c r="F15" s="2">
        <v>-4.0758362973445178E-2</v>
      </c>
      <c r="G15" s="2">
        <v>-6.8392319493711662E-2</v>
      </c>
      <c r="H15" s="2">
        <v>-0.15237564188466829</v>
      </c>
      <c r="I15" s="2">
        <v>-0.35617057330295449</v>
      </c>
      <c r="J15" s="2">
        <v>-0.42184981415006517</v>
      </c>
      <c r="K15" s="2">
        <v>-0.50300524646846922</v>
      </c>
      <c r="L15" s="2">
        <v>-0.57806534354028305</v>
      </c>
      <c r="M15" s="2">
        <v>-0.62472161591356545</v>
      </c>
      <c r="N15" s="2">
        <v>-0.64540530963646259</v>
      </c>
      <c r="O15" s="2">
        <v>-0.67225007324541086</v>
      </c>
      <c r="P15" s="2">
        <v>-0.70361736292625821</v>
      </c>
      <c r="Q15" s="2">
        <v>-0.71019363194333496</v>
      </c>
      <c r="R15" s="2">
        <v>-0.71834449176108406</v>
      </c>
      <c r="S15" s="2">
        <v>-0.70714546638718989</v>
      </c>
    </row>
    <row r="16" spans="1:19" x14ac:dyDescent="0.35">
      <c r="A16" s="1" t="s">
        <v>417</v>
      </c>
      <c r="B16" s="1" t="s">
        <v>14</v>
      </c>
      <c r="C16" s="2">
        <v>-9.7155154531011441E-5</v>
      </c>
      <c r="D16" s="2">
        <v>-3.5898894454215774E-3</v>
      </c>
      <c r="E16" s="2">
        <v>-6.3243926292597527E-3</v>
      </c>
      <c r="F16" s="2">
        <v>-2.0695090902744566E-2</v>
      </c>
      <c r="G16" s="2">
        <v>-4.3564801097714344E-2</v>
      </c>
      <c r="H16" s="2">
        <v>-0.1164471704016123</v>
      </c>
      <c r="I16" s="2">
        <v>-0.2778143658911234</v>
      </c>
      <c r="J16" s="2">
        <v>-0.33959720695405654</v>
      </c>
      <c r="K16" s="2">
        <v>-0.4128496093758024</v>
      </c>
      <c r="L16" s="2">
        <v>-0.48773655101825591</v>
      </c>
      <c r="M16" s="2">
        <v>-0.54228847773534994</v>
      </c>
      <c r="N16" s="2">
        <v>-0.57130330221074277</v>
      </c>
      <c r="O16" s="2">
        <v>-0.60215022522539141</v>
      </c>
      <c r="P16" s="2">
        <v>-0.64475308125356801</v>
      </c>
      <c r="Q16" s="2">
        <v>-0.66545264018700034</v>
      </c>
      <c r="R16" s="2">
        <v>-0.67503507234246174</v>
      </c>
      <c r="S16" s="2">
        <v>-0.67405300285670733</v>
      </c>
    </row>
    <row r="17" spans="1:19" x14ac:dyDescent="0.35">
      <c r="A17" s="1" t="s">
        <v>417</v>
      </c>
      <c r="B17" s="1" t="s">
        <v>15</v>
      </c>
      <c r="C17" s="2">
        <v>-6.6929308328675711E-5</v>
      </c>
      <c r="D17" s="2">
        <v>-8.6081772469942999E-3</v>
      </c>
      <c r="E17" s="2">
        <v>-8.0272513495511944E-3</v>
      </c>
      <c r="F17" s="2">
        <v>-4.5104288421901916E-2</v>
      </c>
      <c r="G17" s="2">
        <v>-0.10822240240063136</v>
      </c>
      <c r="H17" s="2">
        <v>-0.22974448240823458</v>
      </c>
      <c r="I17" s="2">
        <v>-0.41964761943473022</v>
      </c>
      <c r="J17" s="2">
        <v>-0.54391374966741934</v>
      </c>
      <c r="K17" s="2">
        <v>-0.59161725401926468</v>
      </c>
      <c r="L17" s="2">
        <v>-0.6627881862442232</v>
      </c>
      <c r="M17" s="2">
        <v>-0.72717586019744884</v>
      </c>
      <c r="N17" s="2">
        <v>-0.75763990169431727</v>
      </c>
      <c r="O17" s="2">
        <v>-0.77395987186875537</v>
      </c>
      <c r="P17" s="2">
        <v>-0.79296797933424845</v>
      </c>
      <c r="Q17" s="2">
        <v>-0.80036533726863401</v>
      </c>
      <c r="R17" s="2">
        <v>-0.78960641039048984</v>
      </c>
      <c r="S17" s="2">
        <v>-0.79370249762863254</v>
      </c>
    </row>
    <row r="18" spans="1:19" x14ac:dyDescent="0.35">
      <c r="A18" s="1" t="s">
        <v>417</v>
      </c>
      <c r="B18" s="1" t="s">
        <v>16</v>
      </c>
      <c r="C18" s="2">
        <v>-8.9066762038110948E-5</v>
      </c>
      <c r="D18" s="2">
        <v>2.6870179467594259E-3</v>
      </c>
      <c r="E18" s="2">
        <v>3.3482483356854385E-3</v>
      </c>
      <c r="F18" s="2">
        <v>-6.9321046610666013E-3</v>
      </c>
      <c r="G18" s="2">
        <v>-3.0262371215579273E-2</v>
      </c>
      <c r="H18" s="2">
        <v>-9.0188129975396686E-2</v>
      </c>
      <c r="I18" s="2">
        <v>-0.2626838533580611</v>
      </c>
      <c r="J18" s="2">
        <v>-0.320034437237537</v>
      </c>
      <c r="K18" s="2">
        <v>-0.39435828588418176</v>
      </c>
      <c r="L18" s="2">
        <v>-0.44272874179602123</v>
      </c>
      <c r="M18" s="2">
        <v>-0.50148586264336792</v>
      </c>
      <c r="N18" s="2">
        <v>-0.53072125447498297</v>
      </c>
      <c r="O18" s="2">
        <v>-0.5627754710456192</v>
      </c>
      <c r="P18" s="2">
        <v>-0.58322702659255199</v>
      </c>
      <c r="Q18" s="2">
        <v>-0.59334223011197329</v>
      </c>
      <c r="R18" s="2">
        <v>-0.62107279078987865</v>
      </c>
      <c r="S18" s="2">
        <v>-0.63123453405391972</v>
      </c>
    </row>
    <row r="19" spans="1:19" x14ac:dyDescent="0.35">
      <c r="A19" s="1" t="s">
        <v>417</v>
      </c>
      <c r="B19" s="1" t="s">
        <v>17</v>
      </c>
      <c r="C19" s="2">
        <v>-8.4753888850121875E-5</v>
      </c>
      <c r="D19" s="2">
        <v>-1.0483262630849705E-3</v>
      </c>
      <c r="E19" s="2">
        <v>-2.3009192116076951E-3</v>
      </c>
      <c r="F19" s="2">
        <v>-1.193973360283994E-2</v>
      </c>
      <c r="G19" s="2">
        <v>-3.9266746587070883E-2</v>
      </c>
      <c r="H19" s="2">
        <v>-0.112612263630414</v>
      </c>
      <c r="I19" s="2">
        <v>-0.31903590981369556</v>
      </c>
      <c r="J19" s="2">
        <v>-0.40279460836972858</v>
      </c>
      <c r="K19" s="2">
        <v>-0.51459705337966299</v>
      </c>
      <c r="L19" s="2">
        <v>-0.56608549938692909</v>
      </c>
      <c r="M19" s="2">
        <v>-0.61996210719667866</v>
      </c>
      <c r="N19" s="2">
        <v>-0.63937205366747119</v>
      </c>
      <c r="O19" s="2">
        <v>-0.66888140297017673</v>
      </c>
      <c r="P19" s="2">
        <v>-0.69315130557412263</v>
      </c>
      <c r="Q19" s="2">
        <v>-0.67633949039879537</v>
      </c>
      <c r="R19" s="2">
        <v>-0.66856935848871668</v>
      </c>
      <c r="S19" s="2">
        <v>-0.67114475156309461</v>
      </c>
    </row>
    <row r="20" spans="1:19" x14ac:dyDescent="0.35">
      <c r="A20" s="1" t="s">
        <v>417</v>
      </c>
      <c r="B20" s="1" t="s">
        <v>18</v>
      </c>
      <c r="C20" s="2">
        <v>-8.5596909709280438E-5</v>
      </c>
      <c r="D20" s="2">
        <v>-6.2453977074115429E-4</v>
      </c>
      <c r="E20" s="2">
        <v>-3.8182642413926845E-3</v>
      </c>
      <c r="F20" s="2">
        <v>-1.7308948532841192E-2</v>
      </c>
      <c r="G20" s="2">
        <v>-4.580030636032309E-2</v>
      </c>
      <c r="H20" s="2">
        <v>-9.7193646581199583E-2</v>
      </c>
      <c r="I20" s="2">
        <v>-0.2321605334467827</v>
      </c>
      <c r="J20" s="2">
        <v>-0.27464079189320456</v>
      </c>
      <c r="K20" s="2">
        <v>-0.3369192557981297</v>
      </c>
      <c r="L20" s="2">
        <v>-0.39056820597860464</v>
      </c>
      <c r="M20" s="2">
        <v>-0.45209016286042902</v>
      </c>
      <c r="N20" s="2">
        <v>-0.4662850575404498</v>
      </c>
      <c r="O20" s="2">
        <v>-0.50124315354992288</v>
      </c>
      <c r="P20" s="2">
        <v>-0.51985530179033579</v>
      </c>
      <c r="Q20" s="2">
        <v>-0.53120644215088864</v>
      </c>
      <c r="R20" s="2">
        <v>-0.54255996025709519</v>
      </c>
      <c r="S20" s="2">
        <v>-0.51184708208435481</v>
      </c>
    </row>
    <row r="21" spans="1:19" x14ac:dyDescent="0.35">
      <c r="A21" s="1" t="s">
        <v>417</v>
      </c>
      <c r="B21" s="1" t="s">
        <v>19</v>
      </c>
      <c r="C21" s="2">
        <v>-1.3726126428310981E-4</v>
      </c>
      <c r="D21" s="2">
        <v>-3.3401366125184475E-3</v>
      </c>
      <c r="E21" s="2">
        <v>-2.252697802639455E-3</v>
      </c>
      <c r="F21" s="2">
        <v>-1.2122209974363925E-2</v>
      </c>
      <c r="G21" s="2">
        <v>-4.4143355508714975E-2</v>
      </c>
      <c r="H21" s="2">
        <v>-0.12777134360254783</v>
      </c>
      <c r="I21" s="2">
        <v>-0.34076219491603188</v>
      </c>
      <c r="J21" s="2">
        <v>-0.41717027317258626</v>
      </c>
      <c r="K21" s="2">
        <v>-0.52221570194276834</v>
      </c>
      <c r="L21" s="2">
        <v>-0.56729739045684924</v>
      </c>
      <c r="M21" s="2">
        <v>-0.59825437173750562</v>
      </c>
      <c r="N21" s="2">
        <v>-0.60452014040898028</v>
      </c>
      <c r="O21" s="2">
        <v>-0.5912940190372753</v>
      </c>
      <c r="P21" s="2">
        <v>-0.60012309329886471</v>
      </c>
      <c r="Q21" s="2">
        <v>-0.57820396873897606</v>
      </c>
      <c r="R21" s="2">
        <v>-0.57492422260690013</v>
      </c>
      <c r="S21" s="2">
        <v>-0.57953307747431859</v>
      </c>
    </row>
    <row r="22" spans="1:19" x14ac:dyDescent="0.35">
      <c r="A22" s="1" t="s">
        <v>417</v>
      </c>
      <c r="B22" s="1" t="s">
        <v>20</v>
      </c>
      <c r="C22" s="2">
        <v>-8.9110334185943128E-6</v>
      </c>
      <c r="D22" s="2">
        <v>-2.8970891678007542E-4</v>
      </c>
      <c r="E22" s="2">
        <v>6.3955743647299513E-4</v>
      </c>
      <c r="F22" s="2">
        <v>-1.0548689276958078E-2</v>
      </c>
      <c r="G22" s="2">
        <v>-4.1862978371300097E-2</v>
      </c>
      <c r="H22" s="2">
        <v>-9.9152159531146811E-2</v>
      </c>
      <c r="I22" s="2">
        <v>-0.23451820480037408</v>
      </c>
      <c r="J22" s="2">
        <v>-0.29985626216623845</v>
      </c>
      <c r="K22" s="2">
        <v>-0.36137256400892875</v>
      </c>
      <c r="L22" s="2">
        <v>-0.41101898529575231</v>
      </c>
      <c r="M22" s="2">
        <v>-0.44341943540489587</v>
      </c>
      <c r="N22" s="2">
        <v>-0.48146575668105546</v>
      </c>
      <c r="O22" s="2">
        <v>-0.52032580749896096</v>
      </c>
      <c r="P22" s="2">
        <v>-0.543486898062012</v>
      </c>
      <c r="Q22" s="2">
        <v>-0.55544529565219081</v>
      </c>
      <c r="R22" s="2">
        <v>-0.57271401122492149</v>
      </c>
      <c r="S22" s="2">
        <v>-0.57143773274707899</v>
      </c>
    </row>
    <row r="23" spans="1:19" x14ac:dyDescent="0.35">
      <c r="A23" s="1" t="s">
        <v>417</v>
      </c>
      <c r="B23" s="1" t="s">
        <v>21</v>
      </c>
      <c r="C23" s="2">
        <v>-9.9783669220443143E-5</v>
      </c>
      <c r="D23" s="2">
        <v>-1.9043285888086388E-3</v>
      </c>
      <c r="E23" s="2">
        <v>1.1284845606515819E-3</v>
      </c>
      <c r="F23" s="2">
        <v>-6.9486040022026362E-3</v>
      </c>
      <c r="G23" s="2">
        <v>-2.7665385150810174E-2</v>
      </c>
      <c r="H23" s="2">
        <v>-7.2827150381637104E-2</v>
      </c>
      <c r="I23" s="2">
        <v>-0.22659150195470024</v>
      </c>
      <c r="J23" s="2">
        <v>-0.28309600392858647</v>
      </c>
      <c r="K23" s="2">
        <v>-0.33161087101897563</v>
      </c>
      <c r="L23" s="2">
        <v>-0.38378705150730325</v>
      </c>
      <c r="M23" s="2">
        <v>-0.44205280183674478</v>
      </c>
      <c r="N23" s="2">
        <v>-0.45565536672065327</v>
      </c>
      <c r="O23" s="2">
        <v>-0.48516101808986689</v>
      </c>
      <c r="P23" s="2">
        <v>-0.51739016475879196</v>
      </c>
      <c r="Q23" s="2">
        <v>-0.53300635982136924</v>
      </c>
      <c r="R23" s="2">
        <v>-0.55098043575117051</v>
      </c>
      <c r="S23" s="2">
        <v>-0.57147981738135711</v>
      </c>
    </row>
    <row r="24" spans="1:19" x14ac:dyDescent="0.35">
      <c r="A24" s="1" t="s">
        <v>417</v>
      </c>
      <c r="B24" s="1" t="s">
        <v>22</v>
      </c>
      <c r="C24" s="2">
        <v>-5.7747269591153676E-5</v>
      </c>
      <c r="D24" s="2">
        <v>2.9755253886137092E-4</v>
      </c>
      <c r="E24" s="2">
        <v>2.2370095678901905E-3</v>
      </c>
      <c r="F24" s="2">
        <v>-9.3686838147851222E-3</v>
      </c>
      <c r="G24" s="2">
        <v>-4.2814766660802042E-2</v>
      </c>
      <c r="H24" s="2">
        <v>-0.11184331121746796</v>
      </c>
      <c r="I24" s="2">
        <v>-0.29242404838789438</v>
      </c>
      <c r="J24" s="2">
        <v>-0.38635134162064971</v>
      </c>
      <c r="K24" s="2">
        <v>-0.45075446350986714</v>
      </c>
      <c r="L24" s="2">
        <v>-0.51138473434560139</v>
      </c>
      <c r="M24" s="2">
        <v>-0.58034007730426607</v>
      </c>
      <c r="N24" s="2">
        <v>-0.60146986745479858</v>
      </c>
      <c r="O24" s="2">
        <v>-0.62800496966629626</v>
      </c>
      <c r="P24" s="2">
        <v>-0.64716161474575529</v>
      </c>
      <c r="Q24" s="2">
        <v>-0.6509980487724728</v>
      </c>
      <c r="R24" s="2">
        <v>-0.66223340819117382</v>
      </c>
      <c r="S24" s="2">
        <v>-0.66370309018084195</v>
      </c>
    </row>
    <row r="25" spans="1:19" x14ac:dyDescent="0.35">
      <c r="A25" s="1" t="s">
        <v>417</v>
      </c>
      <c r="B25" s="1" t="s">
        <v>23</v>
      </c>
      <c r="C25" s="2">
        <v>-1.2968957430959229E-4</v>
      </c>
      <c r="D25" s="2">
        <v>-2.226678125791237E-3</v>
      </c>
      <c r="E25" s="2">
        <v>-3.3422415534858658E-3</v>
      </c>
      <c r="F25" s="2">
        <v>-1.2480151238113713E-2</v>
      </c>
      <c r="G25" s="2">
        <v>-3.9082210717799812E-2</v>
      </c>
      <c r="H25" s="2">
        <v>-9.4519703562206167E-2</v>
      </c>
      <c r="I25" s="2">
        <v>-0.22694222953945403</v>
      </c>
      <c r="J25" s="2">
        <v>-0.27624442930909998</v>
      </c>
      <c r="K25" s="2">
        <v>-0.35579203803546983</v>
      </c>
      <c r="L25" s="2">
        <v>-0.40706634604411773</v>
      </c>
      <c r="M25" s="2">
        <v>-0.45991075664884462</v>
      </c>
      <c r="N25" s="2">
        <v>-0.51098823252720038</v>
      </c>
      <c r="O25" s="2">
        <v>-0.51656541556915936</v>
      </c>
      <c r="P25" s="2">
        <v>-0.54105967353895212</v>
      </c>
      <c r="Q25" s="2">
        <v>-0.56754163356941345</v>
      </c>
      <c r="R25" s="2">
        <v>-0.56906593314137011</v>
      </c>
      <c r="S25" s="2">
        <v>-0.57741786189075728</v>
      </c>
    </row>
    <row r="26" spans="1:19" x14ac:dyDescent="0.35">
      <c r="A26" s="1" t="s">
        <v>417</v>
      </c>
      <c r="B26" s="1" t="s">
        <v>24</v>
      </c>
      <c r="C26" s="2">
        <v>-1.1612729959037411E-4</v>
      </c>
      <c r="D26" s="2">
        <v>9.0282711854906513E-4</v>
      </c>
      <c r="E26" s="2">
        <v>-4.5794284255994046E-3</v>
      </c>
      <c r="F26" s="2">
        <v>-1.3702371615321394E-2</v>
      </c>
      <c r="G26" s="2">
        <v>-4.1254128629846856E-2</v>
      </c>
      <c r="H26" s="2">
        <v>-0.11874833143703799</v>
      </c>
      <c r="I26" s="2">
        <v>-0.30998566053336851</v>
      </c>
      <c r="J26" s="2">
        <v>-0.39033342548109934</v>
      </c>
      <c r="K26" s="2">
        <v>-0.41958988425220695</v>
      </c>
      <c r="L26" s="2">
        <v>-0.46747147578084852</v>
      </c>
      <c r="M26" s="2">
        <v>-0.52384257356429609</v>
      </c>
      <c r="N26" s="2">
        <v>-0.55807215648257014</v>
      </c>
      <c r="O26" s="2">
        <v>-0.57849440942775177</v>
      </c>
      <c r="P26" s="2">
        <v>-0.58968368735086318</v>
      </c>
      <c r="Q26" s="2">
        <v>-0.5991491165042252</v>
      </c>
      <c r="R26" s="2">
        <v>-0.6090901960094075</v>
      </c>
      <c r="S26" s="2">
        <v>-0.61070730985079646</v>
      </c>
    </row>
    <row r="27" spans="1:19" x14ac:dyDescent="0.35">
      <c r="A27" s="1" t="s">
        <v>417</v>
      </c>
      <c r="B27" s="1" t="s">
        <v>25</v>
      </c>
      <c r="C27" s="2">
        <v>4.9500400741011098E-5</v>
      </c>
      <c r="D27" s="2">
        <v>-1.2676895676956821E-3</v>
      </c>
      <c r="E27" s="2">
        <v>1.884045001246174E-4</v>
      </c>
      <c r="F27" s="2">
        <v>-1.725332441646886E-2</v>
      </c>
      <c r="G27" s="2">
        <v>-7.2219913942861022E-2</v>
      </c>
      <c r="H27" s="2">
        <v>-0.14571999645871145</v>
      </c>
      <c r="I27" s="2">
        <v>-0.30605233470744914</v>
      </c>
      <c r="J27" s="2">
        <v>-0.37331461595724852</v>
      </c>
      <c r="K27" s="2">
        <v>-0.45955815962517071</v>
      </c>
      <c r="L27" s="2">
        <v>-0.50330379591534813</v>
      </c>
      <c r="M27" s="2">
        <v>-0.55839632020735608</v>
      </c>
      <c r="N27" s="2">
        <v>-0.61325273375785294</v>
      </c>
      <c r="O27" s="2">
        <v>-0.61910043348039301</v>
      </c>
      <c r="P27" s="2">
        <v>-0.64959618519322693</v>
      </c>
      <c r="Q27" s="2">
        <v>-0.67041802209335266</v>
      </c>
      <c r="R27" s="2">
        <v>-0.68060977072687612</v>
      </c>
      <c r="S27" s="2">
        <v>-0.68122614006150795</v>
      </c>
    </row>
    <row r="28" spans="1:19" x14ac:dyDescent="0.35">
      <c r="A28" s="1" t="s">
        <v>417</v>
      </c>
      <c r="B28" s="1" t="s">
        <v>26</v>
      </c>
      <c r="C28" s="2">
        <v>-1.4513931796809594E-4</v>
      </c>
      <c r="D28" s="2">
        <v>-5.846175045357953E-3</v>
      </c>
      <c r="E28" s="2">
        <v>-3.8353913614080238E-3</v>
      </c>
      <c r="F28" s="2">
        <v>-1.360258889707415E-2</v>
      </c>
      <c r="G28" s="2">
        <v>-4.4701868836702831E-2</v>
      </c>
      <c r="H28" s="2">
        <v>-0.10035311313704916</v>
      </c>
      <c r="I28" s="2">
        <v>-0.25021501198083701</v>
      </c>
      <c r="J28" s="2">
        <v>-0.30215078535454343</v>
      </c>
      <c r="K28" s="2">
        <v>-0.34970174254520392</v>
      </c>
      <c r="L28" s="2">
        <v>-0.40524241190055088</v>
      </c>
      <c r="M28" s="2">
        <v>-0.49862585247079649</v>
      </c>
      <c r="N28" s="2">
        <v>-0.53544505987907731</v>
      </c>
      <c r="O28" s="2">
        <v>-0.56641791144692122</v>
      </c>
      <c r="P28" s="2">
        <v>-0.5799581348118017</v>
      </c>
      <c r="Q28" s="2">
        <v>-0.60282988018824635</v>
      </c>
      <c r="R28" s="2">
        <v>-0.62431167864868298</v>
      </c>
      <c r="S28" s="2">
        <v>-0.60621942722456235</v>
      </c>
    </row>
    <row r="29" spans="1:19" x14ac:dyDescent="0.35">
      <c r="A29" s="1" t="s">
        <v>417</v>
      </c>
      <c r="B29" s="1" t="s">
        <v>27</v>
      </c>
      <c r="C29" s="2">
        <v>-1.0891354949396935E-4</v>
      </c>
      <c r="D29" s="2">
        <v>1.3311593382500134E-3</v>
      </c>
      <c r="E29" s="2">
        <v>-4.1816105479197882E-3</v>
      </c>
      <c r="F29" s="2">
        <v>-1.0986807438782449E-2</v>
      </c>
      <c r="G29" s="2">
        <v>-5.0698955903856743E-2</v>
      </c>
      <c r="H29" s="2">
        <v>-0.15430145102605314</v>
      </c>
      <c r="I29" s="2">
        <v>-0.34313378711965864</v>
      </c>
      <c r="J29" s="2">
        <v>-0.39200337047295614</v>
      </c>
      <c r="K29" s="2">
        <v>-0.46611575181355164</v>
      </c>
      <c r="L29" s="2">
        <v>-0.52751048563230374</v>
      </c>
      <c r="M29" s="2">
        <v>-0.55751808509889444</v>
      </c>
      <c r="N29" s="2">
        <v>-0.57719151828933291</v>
      </c>
      <c r="O29" s="2">
        <v>-0.56942487659552221</v>
      </c>
      <c r="P29" s="2">
        <v>-0.57649158670640577</v>
      </c>
      <c r="Q29" s="2">
        <v>-0.56613497457511008</v>
      </c>
      <c r="R29" s="2">
        <v>-0.57450038223075728</v>
      </c>
      <c r="S29" s="2">
        <v>-0.57015927522246668</v>
      </c>
    </row>
    <row r="30" spans="1:19" x14ac:dyDescent="0.35">
      <c r="A30" s="1" t="s">
        <v>417</v>
      </c>
      <c r="B30" s="1" t="s">
        <v>28</v>
      </c>
      <c r="C30" s="2">
        <v>-7.7148977233062606E-5</v>
      </c>
      <c r="D30" s="2">
        <v>-2.7630303703888729E-3</v>
      </c>
      <c r="E30" s="2">
        <v>-1.3629806740185399E-2</v>
      </c>
      <c r="F30" s="2">
        <v>-2.8757943659989571E-2</v>
      </c>
      <c r="G30" s="2">
        <v>-8.9603448112073172E-2</v>
      </c>
      <c r="H30" s="2">
        <v>-0.15307052331954174</v>
      </c>
      <c r="I30" s="2">
        <v>-0.37367151695711842</v>
      </c>
      <c r="J30" s="2">
        <v>-0.43631994490123516</v>
      </c>
      <c r="K30" s="2">
        <v>-0.5006480179393199</v>
      </c>
      <c r="L30" s="2">
        <v>-0.53621571861984307</v>
      </c>
      <c r="M30" s="2">
        <v>-0.60619763784176983</v>
      </c>
      <c r="N30" s="2">
        <v>-0.65803620618584791</v>
      </c>
      <c r="O30" s="2">
        <v>-0.67355849197411832</v>
      </c>
      <c r="P30" s="2">
        <v>-0.68856259190731472</v>
      </c>
      <c r="Q30" s="2">
        <v>-0.68704125853148235</v>
      </c>
      <c r="R30" s="2">
        <v>-0.70272956723388236</v>
      </c>
      <c r="S30" s="2">
        <v>-0.70165141483334093</v>
      </c>
    </row>
    <row r="31" spans="1:19" x14ac:dyDescent="0.35">
      <c r="A31" s="1" t="s">
        <v>417</v>
      </c>
      <c r="B31" s="1" t="s">
        <v>29</v>
      </c>
      <c r="C31" s="2">
        <v>-1.1328673082602306E-5</v>
      </c>
      <c r="D31" s="2">
        <v>-6.8769369542310101E-4</v>
      </c>
      <c r="E31" s="2">
        <v>1.1697191459687532E-3</v>
      </c>
      <c r="F31" s="2">
        <v>-7.9714775380893884E-3</v>
      </c>
      <c r="G31" s="2">
        <v>-3.2744362898286576E-2</v>
      </c>
      <c r="H31" s="2">
        <v>-9.8404279175867235E-2</v>
      </c>
      <c r="I31" s="2">
        <v>-0.28921145979552265</v>
      </c>
      <c r="J31" s="2">
        <v>-0.36400707316297881</v>
      </c>
      <c r="K31" s="2">
        <v>-0.43171926189599807</v>
      </c>
      <c r="L31" s="2">
        <v>-0.4850392731890853</v>
      </c>
      <c r="M31" s="2">
        <v>-0.55524815166759645</v>
      </c>
      <c r="N31" s="2">
        <v>-0.56644870796999047</v>
      </c>
      <c r="O31" s="2">
        <v>-0.56657459791411979</v>
      </c>
      <c r="P31" s="2">
        <v>-0.5812519549817593</v>
      </c>
      <c r="Q31" s="2">
        <v>-0.59652984818703292</v>
      </c>
      <c r="R31" s="2">
        <v>-0.63385292560280326</v>
      </c>
      <c r="S31" s="2">
        <v>-0.63880716736135379</v>
      </c>
    </row>
    <row r="32" spans="1:19" x14ac:dyDescent="0.35">
      <c r="A32" s="1" t="s">
        <v>417</v>
      </c>
      <c r="B32" s="1" t="s">
        <v>30</v>
      </c>
      <c r="C32" s="2">
        <v>-1.3077558521765282E-5</v>
      </c>
      <c r="D32" s="2">
        <v>-1.1681557211653106E-3</v>
      </c>
      <c r="E32" s="2">
        <v>-3.6472545857767838E-3</v>
      </c>
      <c r="F32" s="2">
        <v>-2.6840828737269999E-2</v>
      </c>
      <c r="G32" s="2">
        <v>-6.0900422329261288E-2</v>
      </c>
      <c r="H32" s="2">
        <v>-0.15196520076044073</v>
      </c>
      <c r="I32" s="2">
        <v>-0.35831937152634796</v>
      </c>
      <c r="J32" s="2">
        <v>-0.5047114942835188</v>
      </c>
      <c r="K32" s="2">
        <v>-0.57288489108764884</v>
      </c>
      <c r="L32" s="2">
        <v>-0.65477556571869822</v>
      </c>
      <c r="M32" s="2">
        <v>-0.71842520794351461</v>
      </c>
      <c r="N32" s="2">
        <v>-0.73715116754958454</v>
      </c>
      <c r="O32" s="2">
        <v>-0.7765970276124311</v>
      </c>
      <c r="P32" s="2">
        <v>-0.79993686908965922</v>
      </c>
      <c r="Q32" s="2">
        <v>-0.81040914623823201</v>
      </c>
      <c r="R32" s="2">
        <v>-0.80994754245122014</v>
      </c>
      <c r="S32" s="2">
        <v>-0.80458988854969571</v>
      </c>
    </row>
    <row r="33" spans="1:19" x14ac:dyDescent="0.35">
      <c r="A33" s="1" t="s">
        <v>417</v>
      </c>
      <c r="B33" s="1" t="s">
        <v>31</v>
      </c>
      <c r="C33" s="2">
        <v>-1.4117078104093847E-4</v>
      </c>
      <c r="D33" s="2">
        <v>1.4372541041683437E-3</v>
      </c>
      <c r="E33" s="2">
        <v>5.1882500450040449E-4</v>
      </c>
      <c r="F33" s="2">
        <v>-1.0670092146284541E-2</v>
      </c>
      <c r="G33" s="2">
        <v>-3.4874740818190225E-2</v>
      </c>
      <c r="H33" s="2">
        <v>-9.3591125995983432E-2</v>
      </c>
      <c r="I33" s="2">
        <v>-0.2454269212100211</v>
      </c>
      <c r="J33" s="2">
        <v>-0.30451748783167309</v>
      </c>
      <c r="K33" s="2">
        <v>-0.34600279036260334</v>
      </c>
      <c r="L33" s="2">
        <v>-0.37246940869368006</v>
      </c>
      <c r="M33" s="2">
        <v>-0.3886626420586497</v>
      </c>
      <c r="N33" s="2">
        <v>-0.40274995575698047</v>
      </c>
      <c r="O33" s="2">
        <v>-0.41951535383603994</v>
      </c>
      <c r="P33" s="2">
        <v>-0.42119842585810702</v>
      </c>
      <c r="Q33" s="2">
        <v>-0.41855001500514732</v>
      </c>
      <c r="R33" s="2">
        <v>-0.42714792529222162</v>
      </c>
      <c r="S33" s="2">
        <v>-0.4370353716202578</v>
      </c>
    </row>
    <row r="34" spans="1:19" x14ac:dyDescent="0.35">
      <c r="A34" s="1" t="s">
        <v>417</v>
      </c>
      <c r="B34" s="1" t="s">
        <v>32</v>
      </c>
      <c r="C34" s="2">
        <v>9.4764601693417071E-5</v>
      </c>
      <c r="D34" s="2">
        <v>-4.7959538552809922E-3</v>
      </c>
      <c r="E34" s="2">
        <v>-5.2748923162931E-3</v>
      </c>
      <c r="F34" s="2">
        <v>-1.5673818325366313E-2</v>
      </c>
      <c r="G34" s="2">
        <v>-6.2602679973406558E-2</v>
      </c>
      <c r="H34" s="2">
        <v>-0.14447343093294801</v>
      </c>
      <c r="I34" s="2">
        <v>-0.33464901323404411</v>
      </c>
      <c r="J34" s="2">
        <v>-0.40570739477308948</v>
      </c>
      <c r="K34" s="2">
        <v>-0.47871637802348393</v>
      </c>
      <c r="L34" s="2">
        <v>-0.52398357786816663</v>
      </c>
      <c r="M34" s="2">
        <v>-0.55710098046757794</v>
      </c>
      <c r="N34" s="2">
        <v>-0.57311507415103813</v>
      </c>
      <c r="O34" s="2">
        <v>-0.6012182340858877</v>
      </c>
      <c r="P34" s="2">
        <v>-0.58783010468619323</v>
      </c>
      <c r="Q34" s="2">
        <v>-0.57224619285727951</v>
      </c>
      <c r="R34" s="2">
        <v>-0.56844087194904713</v>
      </c>
      <c r="S34" s="2">
        <v>-0.58410361875640593</v>
      </c>
    </row>
    <row r="35" spans="1:19" x14ac:dyDescent="0.35">
      <c r="A35" s="1" t="s">
        <v>417</v>
      </c>
      <c r="B35" s="1" t="s">
        <v>33</v>
      </c>
      <c r="C35" s="2">
        <v>-1.1169816666820876E-4</v>
      </c>
      <c r="D35" s="2">
        <v>-3.1602826280393253E-3</v>
      </c>
      <c r="E35" s="2">
        <v>-1.0904774864394732E-2</v>
      </c>
      <c r="F35" s="2">
        <v>-2.5473179963299064E-2</v>
      </c>
      <c r="G35" s="2">
        <v>-6.261234026250867E-2</v>
      </c>
      <c r="H35" s="2">
        <v>-0.13840448648486703</v>
      </c>
      <c r="I35" s="2">
        <v>-0.33525390925675319</v>
      </c>
      <c r="J35" s="2">
        <v>-0.42219972226856262</v>
      </c>
      <c r="K35" s="2">
        <v>-0.4459325557816109</v>
      </c>
      <c r="L35" s="2">
        <v>-0.47986625483682188</v>
      </c>
      <c r="M35" s="2">
        <v>-0.51018638085390089</v>
      </c>
      <c r="N35" s="2">
        <v>-0.5170574847137881</v>
      </c>
      <c r="O35" s="2">
        <v>-0.52179751659033202</v>
      </c>
      <c r="P35" s="2">
        <v>-0.52779252456939252</v>
      </c>
      <c r="Q35" s="2">
        <v>-0.54527053352581734</v>
      </c>
      <c r="R35" s="2">
        <v>-0.5461670405438448</v>
      </c>
      <c r="S35" s="2">
        <v>-0.54335900441533647</v>
      </c>
    </row>
    <row r="36" spans="1:19" x14ac:dyDescent="0.35">
      <c r="A36" s="1" t="s">
        <v>417</v>
      </c>
      <c r="B36" s="1" t="s">
        <v>34</v>
      </c>
      <c r="C36" s="2">
        <v>-7.0638087199860109E-5</v>
      </c>
      <c r="D36" s="2">
        <v>7.8936146225516376E-4</v>
      </c>
      <c r="E36" s="2">
        <v>8.2424862993349954E-4</v>
      </c>
      <c r="F36" s="2">
        <v>-5.5444021937866902E-3</v>
      </c>
      <c r="G36" s="2">
        <v>-2.6631615009256236E-2</v>
      </c>
      <c r="H36" s="2">
        <v>-8.5511026092324624E-2</v>
      </c>
      <c r="I36" s="2">
        <v>-0.22747366521786258</v>
      </c>
      <c r="J36" s="2">
        <v>-0.29551688336742599</v>
      </c>
      <c r="K36" s="2">
        <v>-0.36930103575119877</v>
      </c>
      <c r="L36" s="2">
        <v>-0.4111620320415334</v>
      </c>
      <c r="M36" s="2">
        <v>-0.4629254192478322</v>
      </c>
      <c r="N36" s="2">
        <v>-0.48639108120798358</v>
      </c>
      <c r="O36" s="2">
        <v>-0.53122165059705373</v>
      </c>
      <c r="P36" s="2">
        <v>-0.56385994262388828</v>
      </c>
      <c r="Q36" s="2">
        <v>-0.57377708850739151</v>
      </c>
      <c r="R36" s="2">
        <v>-0.58198149810441957</v>
      </c>
      <c r="S36" s="2">
        <v>-0.60709659465410126</v>
      </c>
    </row>
    <row r="37" spans="1:19" x14ac:dyDescent="0.35">
      <c r="A37" s="1" t="s">
        <v>417</v>
      </c>
      <c r="B37" s="1" t="s">
        <v>35</v>
      </c>
      <c r="C37" s="2">
        <v>1.3177933156151239E-5</v>
      </c>
      <c r="D37" s="2">
        <v>-2.644902727277357E-3</v>
      </c>
      <c r="E37" s="2">
        <v>-1.5071908944120226E-3</v>
      </c>
      <c r="F37" s="2">
        <v>-1.1841048734423829E-2</v>
      </c>
      <c r="G37" s="2">
        <v>-4.149776697724987E-2</v>
      </c>
      <c r="H37" s="2">
        <v>-9.8027677711297584E-2</v>
      </c>
      <c r="I37" s="2">
        <v>-0.26128385363425977</v>
      </c>
      <c r="J37" s="2">
        <v>-0.32799458852188002</v>
      </c>
      <c r="K37" s="2">
        <v>-0.3919362485682989</v>
      </c>
      <c r="L37" s="2">
        <v>-0.43633621668086875</v>
      </c>
      <c r="M37" s="2">
        <v>-0.49290008914022282</v>
      </c>
      <c r="N37" s="2">
        <v>-0.51456918144659558</v>
      </c>
      <c r="O37" s="2">
        <v>-0.52558611411284317</v>
      </c>
      <c r="P37" s="2">
        <v>-0.53505164383344073</v>
      </c>
      <c r="Q37" s="2">
        <v>-0.5377433645671178</v>
      </c>
      <c r="R37" s="2">
        <v>-0.54490459029070404</v>
      </c>
      <c r="S37" s="2">
        <v>-0.55186908057039663</v>
      </c>
    </row>
    <row r="38" spans="1:19" x14ac:dyDescent="0.35">
      <c r="A38" s="1" t="s">
        <v>417</v>
      </c>
      <c r="B38" s="1" t="s">
        <v>36</v>
      </c>
      <c r="C38" s="2">
        <v>-1.4033370259021517E-4</v>
      </c>
      <c r="D38" s="2">
        <v>-3.9968606607778262E-3</v>
      </c>
      <c r="E38" s="2">
        <v>-1.0505678721518634E-2</v>
      </c>
      <c r="F38" s="2">
        <v>-2.9626862772230599E-2</v>
      </c>
      <c r="G38" s="2">
        <v>-5.0019809654896281E-2</v>
      </c>
      <c r="H38" s="2">
        <v>-0.13030277471315166</v>
      </c>
      <c r="I38" s="2">
        <v>-0.35731221520791356</v>
      </c>
      <c r="J38" s="2">
        <v>-0.42741076045084703</v>
      </c>
      <c r="K38" s="2">
        <v>-0.48614491081441874</v>
      </c>
      <c r="L38" s="2">
        <v>-0.53933983691998644</v>
      </c>
      <c r="M38" s="2">
        <v>-0.59413785858447132</v>
      </c>
      <c r="N38" s="2">
        <v>-0.61782395116440669</v>
      </c>
      <c r="O38" s="2">
        <v>-0.63994453036804344</v>
      </c>
      <c r="P38" s="2">
        <v>-0.67455184465983598</v>
      </c>
      <c r="Q38" s="2">
        <v>-0.7113981196604986</v>
      </c>
      <c r="R38" s="2">
        <v>-0.72889994347239806</v>
      </c>
      <c r="S38" s="2">
        <v>-0.73500008030513087</v>
      </c>
    </row>
    <row r="39" spans="1:19" x14ac:dyDescent="0.35">
      <c r="A39" s="1" t="s">
        <v>417</v>
      </c>
      <c r="B39" s="1" t="s">
        <v>37</v>
      </c>
      <c r="C39" s="2">
        <v>-1.2568831485571734E-4</v>
      </c>
      <c r="D39" s="2">
        <v>-2.6309465194419572E-3</v>
      </c>
      <c r="E39" s="2">
        <v>-1.4411753955209071E-3</v>
      </c>
      <c r="F39" s="2">
        <v>-1.2823200530018272E-2</v>
      </c>
      <c r="G39" s="2">
        <v>-2.8556822104716838E-2</v>
      </c>
      <c r="H39" s="2">
        <v>-9.4576348938036001E-2</v>
      </c>
      <c r="I39" s="2">
        <v>-0.2569624787990244</v>
      </c>
      <c r="J39" s="2">
        <v>-0.3458879926280321</v>
      </c>
      <c r="K39" s="2">
        <v>-0.39813340799027996</v>
      </c>
      <c r="L39" s="2">
        <v>-0.4570265398457502</v>
      </c>
      <c r="M39" s="2">
        <v>-0.50712078576816333</v>
      </c>
      <c r="N39" s="2">
        <v>-0.51677483802024771</v>
      </c>
      <c r="O39" s="2">
        <v>-0.54819534274635406</v>
      </c>
      <c r="P39" s="2">
        <v>-0.57808963242950095</v>
      </c>
      <c r="Q39" s="2">
        <v>-0.57813057552568414</v>
      </c>
      <c r="R39" s="2">
        <v>-0.60482046763469288</v>
      </c>
      <c r="S39" s="2">
        <v>-0.62984156494464305</v>
      </c>
    </row>
    <row r="40" spans="1:19" x14ac:dyDescent="0.35">
      <c r="A40" s="1" t="s">
        <v>417</v>
      </c>
      <c r="B40" s="1" t="s">
        <v>38</v>
      </c>
      <c r="C40" s="2">
        <v>-8.848467571498714E-5</v>
      </c>
      <c r="D40" s="2">
        <v>-4.2315192177822926E-3</v>
      </c>
      <c r="E40" s="2">
        <v>-4.9624594926564077E-3</v>
      </c>
      <c r="F40" s="2">
        <v>-1.5175952266246047E-2</v>
      </c>
      <c r="G40" s="2">
        <v>-4.9824747544883995E-2</v>
      </c>
      <c r="H40" s="2">
        <v>-0.10332525978996597</v>
      </c>
      <c r="I40" s="2">
        <v>-0.24894313379987881</v>
      </c>
      <c r="J40" s="2">
        <v>-0.3034521203445833</v>
      </c>
      <c r="K40" s="2">
        <v>-0.35240953611423104</v>
      </c>
      <c r="L40" s="2">
        <v>-0.39829414091184889</v>
      </c>
      <c r="M40" s="2">
        <v>-0.44026681044746052</v>
      </c>
      <c r="N40" s="2">
        <v>-0.46109214195448822</v>
      </c>
      <c r="O40" s="2">
        <v>-0.48237852131731562</v>
      </c>
      <c r="P40" s="2">
        <v>-0.48731073831880156</v>
      </c>
      <c r="Q40" s="2">
        <v>-0.49825759687856769</v>
      </c>
      <c r="R40" s="2">
        <v>-0.51700713045982605</v>
      </c>
      <c r="S40" s="2">
        <v>-0.52335431271115329</v>
      </c>
    </row>
    <row r="41" spans="1:19" x14ac:dyDescent="0.35">
      <c r="A41" s="1" t="s">
        <v>417</v>
      </c>
      <c r="B41" s="1" t="s">
        <v>39</v>
      </c>
      <c r="C41" s="2">
        <v>5.522816209887514E-6</v>
      </c>
      <c r="D41" s="2">
        <v>-1.0883172379570511E-3</v>
      </c>
      <c r="E41" s="2">
        <v>2.270280894285891E-3</v>
      </c>
      <c r="F41" s="2">
        <v>-7.9122580867531395E-3</v>
      </c>
      <c r="G41" s="2">
        <v>-3.1080578633858102E-2</v>
      </c>
      <c r="H41" s="2">
        <v>-8.8342874065841015E-2</v>
      </c>
      <c r="I41" s="2">
        <v>-0.26646900155322906</v>
      </c>
      <c r="J41" s="2">
        <v>-0.35133470420687335</v>
      </c>
      <c r="K41" s="2">
        <v>-0.4040249258452297</v>
      </c>
      <c r="L41" s="2">
        <v>-0.45262984917152638</v>
      </c>
      <c r="M41" s="2">
        <v>-0.51922776543260718</v>
      </c>
      <c r="N41" s="2">
        <v>-0.54680756219504745</v>
      </c>
      <c r="O41" s="2">
        <v>-0.5459577326759899</v>
      </c>
      <c r="P41" s="2">
        <v>-0.54517217791934314</v>
      </c>
      <c r="Q41" s="2">
        <v>-0.57421349570383873</v>
      </c>
      <c r="R41" s="2">
        <v>-0.61495065290748274</v>
      </c>
      <c r="S41" s="2">
        <v>-0.63955051456035117</v>
      </c>
    </row>
    <row r="42" spans="1:19" x14ac:dyDescent="0.35">
      <c r="A42" s="1" t="s">
        <v>417</v>
      </c>
      <c r="B42" s="1" t="s">
        <v>40</v>
      </c>
      <c r="C42" s="2">
        <v>-7.8279341116550128E-5</v>
      </c>
      <c r="D42" s="2">
        <v>-1.6553174292464824E-2</v>
      </c>
      <c r="E42" s="2">
        <v>-2.51556903896922E-2</v>
      </c>
      <c r="F42" s="2">
        <v>-4.4551425411268587E-2</v>
      </c>
      <c r="G42" s="2">
        <v>-9.2868920078519809E-2</v>
      </c>
      <c r="H42" s="2">
        <v>-0.18790325099086364</v>
      </c>
      <c r="I42" s="2">
        <v>-0.46728018617506661</v>
      </c>
      <c r="J42" s="2">
        <v>-0.6137354860576405</v>
      </c>
      <c r="K42" s="2">
        <v>-0.71649330782872622</v>
      </c>
      <c r="L42" s="2">
        <v>-0.77571603281819246</v>
      </c>
      <c r="M42" s="2">
        <v>-0.81130627196273852</v>
      </c>
      <c r="N42" s="2">
        <v>-0.82517686991804995</v>
      </c>
      <c r="O42" s="2">
        <v>-0.8612317404755726</v>
      </c>
      <c r="P42" s="2">
        <v>-0.88119704285528311</v>
      </c>
      <c r="Q42" s="2">
        <v>-0.88887649751984077</v>
      </c>
      <c r="R42" s="2">
        <v>-0.90544859692094692</v>
      </c>
      <c r="S42" s="2">
        <v>-0.90970686134119783</v>
      </c>
    </row>
    <row r="43" spans="1:19" x14ac:dyDescent="0.35">
      <c r="A43" s="1" t="s">
        <v>417</v>
      </c>
      <c r="B43" s="1" t="s">
        <v>41</v>
      </c>
      <c r="C43" s="2">
        <v>-9.0787034667114377E-5</v>
      </c>
      <c r="D43" s="2">
        <v>9.0945638161656409E-4</v>
      </c>
      <c r="E43" s="2">
        <v>3.0240585867451E-3</v>
      </c>
      <c r="F43" s="2">
        <v>-2.0602620171280301E-2</v>
      </c>
      <c r="G43" s="2">
        <v>-4.0573120338076807E-2</v>
      </c>
      <c r="H43" s="2">
        <v>-0.10985540722072826</v>
      </c>
      <c r="I43" s="2">
        <v>-0.27332666128376504</v>
      </c>
      <c r="J43" s="2">
        <v>-0.34790604465208924</v>
      </c>
      <c r="K43" s="2">
        <v>-0.41551841903199682</v>
      </c>
      <c r="L43" s="2">
        <v>-0.45959448614743598</v>
      </c>
      <c r="M43" s="2">
        <v>-0.51513310252248179</v>
      </c>
      <c r="N43" s="2">
        <v>-0.55420411386254931</v>
      </c>
      <c r="O43" s="2">
        <v>-0.6007272423088138</v>
      </c>
      <c r="P43" s="2">
        <v>-0.62244392461978737</v>
      </c>
      <c r="Q43" s="2">
        <v>-0.64006505629986876</v>
      </c>
      <c r="R43" s="2">
        <v>-0.66044667023445058</v>
      </c>
      <c r="S43" s="2">
        <v>-0.67609943769999303</v>
      </c>
    </row>
    <row r="44" spans="1:19" x14ac:dyDescent="0.35">
      <c r="A44" s="1" t="s">
        <v>417</v>
      </c>
      <c r="B44" s="1" t="s">
        <v>42</v>
      </c>
      <c r="C44" s="2">
        <v>-1.1605547846302243E-4</v>
      </c>
      <c r="D44" s="2">
        <v>-7.5191428047771669E-4</v>
      </c>
      <c r="E44" s="2">
        <v>-7.4954660822334498E-4</v>
      </c>
      <c r="F44" s="2">
        <v>-6.0335031441230641E-3</v>
      </c>
      <c r="G44" s="2">
        <v>-3.1713227041990102E-2</v>
      </c>
      <c r="H44" s="2">
        <v>-8.3241240478278911E-2</v>
      </c>
      <c r="I44" s="2">
        <v>-0.24257889920848</v>
      </c>
      <c r="J44" s="2">
        <v>-0.31634707693153757</v>
      </c>
      <c r="K44" s="2">
        <v>-0.41734954917313588</v>
      </c>
      <c r="L44" s="2">
        <v>-0.50298547785314041</v>
      </c>
      <c r="M44" s="2">
        <v>-0.5637702000688446</v>
      </c>
      <c r="N44" s="2">
        <v>-0.58839226875943385</v>
      </c>
      <c r="O44" s="2">
        <v>-0.61431968125367997</v>
      </c>
      <c r="P44" s="2">
        <v>-0.63993020322211358</v>
      </c>
      <c r="Q44" s="2">
        <v>-0.64388837569557622</v>
      </c>
      <c r="R44" s="2">
        <v>-0.6649048821426905</v>
      </c>
      <c r="S44" s="2">
        <v>-0.66663970624997337</v>
      </c>
    </row>
    <row r="45" spans="1:19" x14ac:dyDescent="0.35">
      <c r="A45" s="1" t="s">
        <v>417</v>
      </c>
      <c r="B45" s="1" t="s">
        <v>43</v>
      </c>
      <c r="C45" s="2">
        <v>-1.1684279209046806E-4</v>
      </c>
      <c r="D45" s="2">
        <v>1.4713824516576486E-3</v>
      </c>
      <c r="E45" s="2">
        <v>1.9996795377808783E-3</v>
      </c>
      <c r="F45" s="2">
        <v>-2.3892406106974921E-3</v>
      </c>
      <c r="G45" s="2">
        <v>-2.9957139957018462E-2</v>
      </c>
      <c r="H45" s="2">
        <v>-8.7136786715549266E-2</v>
      </c>
      <c r="I45" s="2">
        <v>-0.24553737217522398</v>
      </c>
      <c r="J45" s="2">
        <v>-0.3402818277552781</v>
      </c>
      <c r="K45" s="2">
        <v>-0.37490298490664042</v>
      </c>
      <c r="L45" s="2">
        <v>-0.43736217544746564</v>
      </c>
      <c r="M45" s="2">
        <v>-0.48876961852047079</v>
      </c>
      <c r="N45" s="2">
        <v>-0.49010776344147516</v>
      </c>
      <c r="O45" s="2">
        <v>-0.50409248252090921</v>
      </c>
      <c r="P45" s="2">
        <v>-0.48140866880678379</v>
      </c>
      <c r="Q45" s="2">
        <v>-0.47559057671648214</v>
      </c>
      <c r="R45" s="2">
        <v>-0.47038873330992703</v>
      </c>
      <c r="S45" s="2">
        <v>-0.46401654412035187</v>
      </c>
    </row>
    <row r="46" spans="1:19" x14ac:dyDescent="0.35">
      <c r="A46" s="1" t="s">
        <v>417</v>
      </c>
      <c r="B46" s="1" t="s">
        <v>44</v>
      </c>
      <c r="C46" s="2">
        <v>-8.3077950843070804E-4</v>
      </c>
      <c r="D46" s="2">
        <v>2.3427133441694488E-3</v>
      </c>
      <c r="E46" s="2">
        <v>9.4703860449633324E-3</v>
      </c>
      <c r="F46" s="2">
        <v>-1.1946876718256436E-3</v>
      </c>
      <c r="G46" s="2">
        <v>-2.9991153414533202E-2</v>
      </c>
      <c r="H46" s="2">
        <v>-7.8982077357519831E-2</v>
      </c>
      <c r="I46" s="2">
        <v>-0.25104350891199895</v>
      </c>
      <c r="J46" s="2">
        <v>-0.29579519685585381</v>
      </c>
      <c r="K46" s="2">
        <v>-0.38009811377792796</v>
      </c>
      <c r="L46" s="2">
        <v>-0.42954703403709049</v>
      </c>
      <c r="M46" s="2">
        <v>-0.51185682843665692</v>
      </c>
      <c r="N46" s="2">
        <v>-0.55556527911252307</v>
      </c>
      <c r="O46" s="2">
        <v>-0.59184896712349522</v>
      </c>
      <c r="P46" s="2">
        <v>-0.62524561059380357</v>
      </c>
      <c r="Q46" s="2">
        <v>-0.65589820918279118</v>
      </c>
      <c r="R46" s="2">
        <v>-0.66339799843565905</v>
      </c>
      <c r="S46" s="2">
        <v>-0.67119525844413996</v>
      </c>
    </row>
    <row r="47" spans="1:19" x14ac:dyDescent="0.35">
      <c r="A47" s="1" t="s">
        <v>417</v>
      </c>
      <c r="B47" s="1" t="s">
        <v>45</v>
      </c>
      <c r="C47" s="2">
        <v>-1.1700702133438805E-4</v>
      </c>
      <c r="D47" s="2">
        <v>-7.6418470104811674E-3</v>
      </c>
      <c r="E47" s="2">
        <v>-6.2223844169404015E-3</v>
      </c>
      <c r="F47" s="2">
        <v>-1.7010474319560855E-2</v>
      </c>
      <c r="G47" s="2">
        <v>-5.880104366829722E-2</v>
      </c>
      <c r="H47" s="2">
        <v>-0.1228669481051506</v>
      </c>
      <c r="I47" s="2">
        <v>-0.32631960787466435</v>
      </c>
      <c r="J47" s="2">
        <v>-0.37029648636471968</v>
      </c>
      <c r="K47" s="2">
        <v>-0.43071069758242125</v>
      </c>
      <c r="L47" s="2">
        <v>-0.4872473017281333</v>
      </c>
      <c r="M47" s="2">
        <v>-0.55183871457996914</v>
      </c>
      <c r="N47" s="2">
        <v>-0.57789533330615672</v>
      </c>
      <c r="O47" s="2">
        <v>-0.60702782431093649</v>
      </c>
      <c r="P47" s="2">
        <v>-0.63950257163569435</v>
      </c>
      <c r="Q47" s="2">
        <v>-0.64675478835124245</v>
      </c>
      <c r="R47" s="2">
        <v>-0.64449058691677752</v>
      </c>
      <c r="S47" s="2">
        <v>-0.64946228460334388</v>
      </c>
    </row>
    <row r="48" spans="1:19" x14ac:dyDescent="0.35">
      <c r="A48" s="1" t="s">
        <v>417</v>
      </c>
      <c r="B48" s="1" t="s">
        <v>46</v>
      </c>
      <c r="C48" s="2">
        <v>-1.2795277716233454E-4</v>
      </c>
      <c r="D48" s="2">
        <v>1.4757698466141582E-3</v>
      </c>
      <c r="E48" s="2">
        <v>3.1131444999786474E-3</v>
      </c>
      <c r="F48" s="2">
        <v>-4.9140328499860586E-3</v>
      </c>
      <c r="G48" s="2">
        <v>-3.2642562204406082E-2</v>
      </c>
      <c r="H48" s="2">
        <v>-8.785794283594317E-2</v>
      </c>
      <c r="I48" s="2">
        <v>-0.29612714586823707</v>
      </c>
      <c r="J48" s="2">
        <v>-0.35897471066192066</v>
      </c>
      <c r="K48" s="2">
        <v>-0.40448114868836688</v>
      </c>
      <c r="L48" s="2">
        <v>-0.48054395551955104</v>
      </c>
      <c r="M48" s="2">
        <v>-0.55443842181955283</v>
      </c>
      <c r="N48" s="2">
        <v>-0.61581028703563601</v>
      </c>
      <c r="O48" s="2">
        <v>-0.6168510316929221</v>
      </c>
      <c r="P48" s="2">
        <v>-0.635630342671478</v>
      </c>
      <c r="Q48" s="2">
        <v>-0.65738798085490913</v>
      </c>
      <c r="R48" s="2">
        <v>-0.67034500616229964</v>
      </c>
      <c r="S48" s="2">
        <v>-0.67934615730011461</v>
      </c>
    </row>
    <row r="49" spans="1:19" x14ac:dyDescent="0.35">
      <c r="A49" s="1" t="s">
        <v>417</v>
      </c>
      <c r="B49" s="1" t="s">
        <v>47</v>
      </c>
      <c r="C49" s="2">
        <v>-1.3385717401157357E-4</v>
      </c>
      <c r="D49" s="2">
        <v>-1.7116084586516519E-4</v>
      </c>
      <c r="E49" s="2">
        <v>-4.0675311135851761E-3</v>
      </c>
      <c r="F49" s="2">
        <v>-3.9145479640868196E-2</v>
      </c>
      <c r="G49" s="2">
        <v>-5.6838782289170053E-2</v>
      </c>
      <c r="H49" s="2">
        <v>-0.14285326369992074</v>
      </c>
      <c r="I49" s="2">
        <v>-0.37855831508709925</v>
      </c>
      <c r="J49" s="2">
        <v>-0.46009282810521496</v>
      </c>
      <c r="K49" s="2">
        <v>-0.54048930003041762</v>
      </c>
      <c r="L49" s="2">
        <v>-0.6436727860168634</v>
      </c>
      <c r="M49" s="2">
        <v>-0.69337970530369397</v>
      </c>
      <c r="N49" s="2">
        <v>-0.72070508225723307</v>
      </c>
      <c r="O49" s="2">
        <v>-0.73691180592240502</v>
      </c>
      <c r="P49" s="2">
        <v>-0.75030837706310938</v>
      </c>
      <c r="Q49" s="2">
        <v>-0.76273390359712201</v>
      </c>
      <c r="R49" s="2">
        <v>-0.76937232470088279</v>
      </c>
      <c r="S49" s="2">
        <v>-0.77818300129785101</v>
      </c>
    </row>
    <row r="50" spans="1:19" x14ac:dyDescent="0.35">
      <c r="A50" s="1" t="s">
        <v>417</v>
      </c>
      <c r="B50" s="1" t="s">
        <v>48</v>
      </c>
      <c r="C50" s="2">
        <v>-7.1644055153557022E-5</v>
      </c>
      <c r="D50" s="2">
        <v>-2.3838519758934179E-3</v>
      </c>
      <c r="E50" s="2">
        <v>-3.9553692519794644E-3</v>
      </c>
      <c r="F50" s="2">
        <v>-1.6498276407552401E-2</v>
      </c>
      <c r="G50" s="2">
        <v>-4.3583399641020662E-2</v>
      </c>
      <c r="H50" s="2">
        <v>-0.11350782750607367</v>
      </c>
      <c r="I50" s="2">
        <v>-0.30661633865626675</v>
      </c>
      <c r="J50" s="2">
        <v>-0.37751738695679615</v>
      </c>
      <c r="K50" s="2">
        <v>-0.45941763513441541</v>
      </c>
      <c r="L50" s="2">
        <v>-0.55184716107549803</v>
      </c>
      <c r="M50" s="2">
        <v>-0.61005828295083364</v>
      </c>
      <c r="N50" s="2">
        <v>-0.64216278526179427</v>
      </c>
      <c r="O50" s="2">
        <v>-0.66601234714051905</v>
      </c>
      <c r="P50" s="2">
        <v>-0.68892950034813438</v>
      </c>
      <c r="Q50" s="2">
        <v>-0.70631495330882688</v>
      </c>
      <c r="R50" s="2">
        <v>-0.72033017002377997</v>
      </c>
      <c r="S50" s="2">
        <v>-0.71023838786884808</v>
      </c>
    </row>
    <row r="51" spans="1:19" x14ac:dyDescent="0.35">
      <c r="A51" s="1" t="s">
        <v>417</v>
      </c>
      <c r="B51" s="1" t="s">
        <v>49</v>
      </c>
      <c r="C51" s="2">
        <v>-1.4257558918989887E-4</v>
      </c>
      <c r="D51" s="2">
        <v>2.1644371824218523E-3</v>
      </c>
      <c r="E51" s="2">
        <v>-2.5068602189840651E-6</v>
      </c>
      <c r="F51" s="2">
        <v>-1.0975035963956964E-2</v>
      </c>
      <c r="G51" s="2">
        <v>-3.393063814284171E-2</v>
      </c>
      <c r="H51" s="2">
        <v>-0.1045016236179916</v>
      </c>
      <c r="I51" s="2">
        <v>-0.25559251693842649</v>
      </c>
      <c r="J51" s="2">
        <v>-0.30655686159129347</v>
      </c>
      <c r="K51" s="2">
        <v>-0.35440228051553579</v>
      </c>
      <c r="L51" s="2">
        <v>-0.39781574393357089</v>
      </c>
      <c r="M51" s="2">
        <v>-0.43404606654743011</v>
      </c>
      <c r="N51" s="2">
        <v>-0.45997219870261358</v>
      </c>
      <c r="O51" s="2">
        <v>-0.47550672120316434</v>
      </c>
      <c r="P51" s="2">
        <v>-0.51444720917826192</v>
      </c>
      <c r="Q51" s="2">
        <v>-0.54014029343279468</v>
      </c>
      <c r="R51" s="2">
        <v>-0.56497884051305458</v>
      </c>
      <c r="S51" s="2">
        <v>-0.56734587508473244</v>
      </c>
    </row>
    <row r="52" spans="1:19" x14ac:dyDescent="0.35">
      <c r="A52" s="1" t="s">
        <v>417</v>
      </c>
      <c r="B52" s="1" t="s">
        <v>50</v>
      </c>
      <c r="C52" s="2">
        <v>-4.438426206281222E-5</v>
      </c>
      <c r="D52" s="2">
        <v>1.3462627688503551E-3</v>
      </c>
      <c r="E52" s="2">
        <v>-1.4942587903515206E-3</v>
      </c>
      <c r="F52" s="2">
        <v>-2.0664103479822653E-2</v>
      </c>
      <c r="G52" s="2">
        <v>-5.0716346237231757E-2</v>
      </c>
      <c r="H52" s="2">
        <v>-0.10824206912958854</v>
      </c>
      <c r="I52" s="2">
        <v>-0.25244206731663171</v>
      </c>
      <c r="J52" s="2">
        <v>-0.32032077175376289</v>
      </c>
      <c r="K52" s="2">
        <v>-0.39865671931503238</v>
      </c>
      <c r="L52" s="2">
        <v>-0.45318013641540977</v>
      </c>
      <c r="M52" s="2">
        <v>-0.50345685629904058</v>
      </c>
      <c r="N52" s="2">
        <v>-0.55262024191775216</v>
      </c>
      <c r="O52" s="2">
        <v>-0.59553631783027661</v>
      </c>
      <c r="P52" s="2">
        <v>-0.62122594330594216</v>
      </c>
      <c r="Q52" s="2">
        <v>-0.6231253585696781</v>
      </c>
      <c r="R52" s="2">
        <v>-0.6541719385613759</v>
      </c>
      <c r="S52" s="2">
        <v>-0.67988476540655918</v>
      </c>
    </row>
    <row r="53" spans="1:19" x14ac:dyDescent="0.35">
      <c r="A53" s="1" t="s">
        <v>417</v>
      </c>
      <c r="B53" s="1" t="s">
        <v>51</v>
      </c>
      <c r="C53" s="2">
        <v>-1.2655832099091438E-4</v>
      </c>
      <c r="D53" s="2">
        <v>-6.0563421005798454E-4</v>
      </c>
      <c r="E53" s="2">
        <v>7.3802526949793461E-5</v>
      </c>
      <c r="F53" s="2">
        <v>-8.1987155981787622E-3</v>
      </c>
      <c r="G53" s="2">
        <v>-2.819151177460814E-2</v>
      </c>
      <c r="H53" s="2">
        <v>-7.8837393036881503E-2</v>
      </c>
      <c r="I53" s="2">
        <v>-0.22673528933545059</v>
      </c>
      <c r="J53" s="2">
        <v>-0.28833747062219584</v>
      </c>
      <c r="K53" s="2">
        <v>-0.36884398922296707</v>
      </c>
      <c r="L53" s="2">
        <v>-0.41918083968064274</v>
      </c>
      <c r="M53" s="2">
        <v>-0.490635954970846</v>
      </c>
      <c r="N53" s="2">
        <v>-0.51713086444764511</v>
      </c>
      <c r="O53" s="2">
        <v>-0.55297797871724552</v>
      </c>
      <c r="P53" s="2">
        <v>-0.58241717803058224</v>
      </c>
      <c r="Q53" s="2">
        <v>-0.61355854061164328</v>
      </c>
      <c r="R53" s="2">
        <v>-0.62785143042292013</v>
      </c>
      <c r="S53" s="2">
        <v>-0.62205552542523446</v>
      </c>
    </row>
    <row r="54" spans="1:19" x14ac:dyDescent="0.35">
      <c r="A54" s="1" t="s">
        <v>417</v>
      </c>
      <c r="B54" s="1" t="s">
        <v>52</v>
      </c>
      <c r="C54" s="2">
        <v>-7.4377428345166109E-5</v>
      </c>
      <c r="D54" s="2">
        <v>-3.3948365403776814E-3</v>
      </c>
      <c r="E54" s="2">
        <v>-4.126333255178991E-3</v>
      </c>
      <c r="F54" s="2">
        <v>-1.3508456500463428E-2</v>
      </c>
      <c r="G54" s="2">
        <v>-2.7481764308811135E-2</v>
      </c>
      <c r="H54" s="2">
        <v>-0.10630701782241596</v>
      </c>
      <c r="I54" s="2">
        <v>-0.27079576046235415</v>
      </c>
      <c r="J54" s="2">
        <v>-0.36099787293823477</v>
      </c>
      <c r="K54" s="2">
        <v>-0.39956701655572069</v>
      </c>
      <c r="L54" s="2">
        <v>-0.45050417070496218</v>
      </c>
      <c r="M54" s="2">
        <v>-0.47078603960657978</v>
      </c>
      <c r="N54" s="2">
        <v>-0.50160619052589983</v>
      </c>
      <c r="O54" s="2">
        <v>-0.53623099148384823</v>
      </c>
      <c r="P54" s="2">
        <v>-0.54477090571804698</v>
      </c>
      <c r="Q54" s="2">
        <v>-0.5562320659888722</v>
      </c>
      <c r="R54" s="2">
        <v>-0.56761409034393651</v>
      </c>
      <c r="S54" s="2">
        <v>-0.59028806109245768</v>
      </c>
    </row>
    <row r="55" spans="1:19" x14ac:dyDescent="0.35">
      <c r="A55" s="1" t="s">
        <v>417</v>
      </c>
      <c r="B55" s="1" t="s">
        <v>53</v>
      </c>
      <c r="C55" s="2">
        <v>-1.9002106209449197E-4</v>
      </c>
      <c r="D55" s="2">
        <v>-9.8046203159756779E-3</v>
      </c>
      <c r="E55" s="2">
        <v>-1.0474305387656179E-2</v>
      </c>
      <c r="F55" s="2">
        <v>-2.6607773967287925E-2</v>
      </c>
      <c r="G55" s="2">
        <v>-5.919291171431941E-2</v>
      </c>
      <c r="H55" s="2">
        <v>-0.13095400965884177</v>
      </c>
      <c r="I55" s="2">
        <v>-0.30028767413272461</v>
      </c>
      <c r="J55" s="2">
        <v>-0.37397874786854501</v>
      </c>
      <c r="K55" s="2">
        <v>-0.44232490547043901</v>
      </c>
      <c r="L55" s="2">
        <v>-0.47843704878703541</v>
      </c>
      <c r="M55" s="2">
        <v>-0.5224763319668011</v>
      </c>
      <c r="N55" s="2">
        <v>-0.56109578738482635</v>
      </c>
      <c r="O55" s="2">
        <v>-0.57826600243984949</v>
      </c>
      <c r="P55" s="2">
        <v>-0.58671778300437816</v>
      </c>
      <c r="Q55" s="2">
        <v>-0.60354965737845323</v>
      </c>
      <c r="R55" s="2">
        <v>-0.61844019421490903</v>
      </c>
      <c r="S55" s="2">
        <v>-0.60873120585324092</v>
      </c>
    </row>
    <row r="56" spans="1:19" x14ac:dyDescent="0.35">
      <c r="A56" s="1" t="s">
        <v>417</v>
      </c>
      <c r="B56" s="1" t="s">
        <v>54</v>
      </c>
      <c r="C56" s="2">
        <v>-4.4059178465517164E-5</v>
      </c>
      <c r="D56" s="2">
        <v>-1.1744583959518551E-2</v>
      </c>
      <c r="E56" s="2">
        <v>-5.2614176434392845E-3</v>
      </c>
      <c r="F56" s="2">
        <v>-2.0727727475915742E-2</v>
      </c>
      <c r="G56" s="2">
        <v>-4.6150874296124751E-2</v>
      </c>
      <c r="H56" s="2">
        <v>-0.11561394558171696</v>
      </c>
      <c r="I56" s="2">
        <v>-0.29713081625014004</v>
      </c>
      <c r="J56" s="2">
        <v>-0.36217061227977654</v>
      </c>
      <c r="K56" s="2">
        <v>-0.41945818359855758</v>
      </c>
      <c r="L56" s="2">
        <v>-0.46672992357449195</v>
      </c>
      <c r="M56" s="2">
        <v>-0.54406764067550961</v>
      </c>
      <c r="N56" s="2">
        <v>-0.56245236517624653</v>
      </c>
      <c r="O56" s="2">
        <v>-0.55861697678925237</v>
      </c>
      <c r="P56" s="2">
        <v>-0.53664370876501866</v>
      </c>
      <c r="Q56" s="2">
        <v>-0.54468214677188587</v>
      </c>
      <c r="R56" s="2">
        <v>-0.56504574944370789</v>
      </c>
      <c r="S56" s="2">
        <v>-0.57029463033000494</v>
      </c>
    </row>
    <row r="57" spans="1:19" x14ac:dyDescent="0.35">
      <c r="A57" s="1" t="s">
        <v>417</v>
      </c>
      <c r="B57" s="1" t="s">
        <v>55</v>
      </c>
      <c r="C57" s="2">
        <v>-8.5264913243077839E-4</v>
      </c>
      <c r="D57" s="2">
        <v>1.2809514499464384E-3</v>
      </c>
      <c r="E57" s="2">
        <v>6.4610438672957115E-3</v>
      </c>
      <c r="F57" s="2">
        <v>5.5048016565043521E-4</v>
      </c>
      <c r="G57" s="2">
        <v>-2.6746063285473076E-2</v>
      </c>
      <c r="H57" s="2">
        <v>-8.3682831261579882E-2</v>
      </c>
      <c r="I57" s="2">
        <v>-0.2616858630931882</v>
      </c>
      <c r="J57" s="2">
        <v>-0.3234322107817762</v>
      </c>
      <c r="K57" s="2">
        <v>-0.40644864601063296</v>
      </c>
      <c r="L57" s="2">
        <v>-0.4586574998656156</v>
      </c>
      <c r="M57" s="2">
        <v>-0.48255633812373733</v>
      </c>
      <c r="N57" s="2">
        <v>-0.48680361672873468</v>
      </c>
      <c r="O57" s="2">
        <v>-0.54131297190406302</v>
      </c>
      <c r="P57" s="2">
        <v>-0.57233283847733174</v>
      </c>
      <c r="Q57" s="2">
        <v>-0.59979767282355545</v>
      </c>
      <c r="R57" s="2">
        <v>-0.6242896849424282</v>
      </c>
      <c r="S57" s="2">
        <v>-0.62983105348386081</v>
      </c>
    </row>
    <row r="58" spans="1:19" x14ac:dyDescent="0.35">
      <c r="A58" s="1" t="s">
        <v>417</v>
      </c>
      <c r="B58" s="1" t="s">
        <v>56</v>
      </c>
      <c r="C58" s="2">
        <v>9.5099221096051737E-5</v>
      </c>
      <c r="D58" s="2">
        <v>2.5539571488709389E-3</v>
      </c>
      <c r="E58" s="2">
        <v>3.134837061835225E-3</v>
      </c>
      <c r="F58" s="2">
        <v>-1.2366635019115878E-2</v>
      </c>
      <c r="G58" s="2">
        <v>-3.626129668747969E-2</v>
      </c>
      <c r="H58" s="2">
        <v>-0.10887716839030441</v>
      </c>
      <c r="I58" s="2">
        <v>-0.26786660190436823</v>
      </c>
      <c r="J58" s="2">
        <v>-0.34449161787197269</v>
      </c>
      <c r="K58" s="2">
        <v>-0.41333925033667412</v>
      </c>
      <c r="L58" s="2">
        <v>-0.47701070732834111</v>
      </c>
      <c r="M58" s="2">
        <v>-0.53613548705103664</v>
      </c>
      <c r="N58" s="2">
        <v>-0.56946198738407428</v>
      </c>
      <c r="O58" s="2">
        <v>-0.58486594404341341</v>
      </c>
      <c r="P58" s="2">
        <v>-0.61652699673272315</v>
      </c>
      <c r="Q58" s="2">
        <v>-0.62874972463883172</v>
      </c>
      <c r="R58" s="2">
        <v>-0.63442392025967043</v>
      </c>
      <c r="S58" s="2">
        <v>-0.63933225210859612</v>
      </c>
    </row>
    <row r="59" spans="1:19" x14ac:dyDescent="0.35">
      <c r="A59" s="1" t="s">
        <v>417</v>
      </c>
      <c r="B59" s="1" t="s">
        <v>57</v>
      </c>
      <c r="C59" s="2">
        <v>-1.1127600418601912E-4</v>
      </c>
      <c r="D59" s="2">
        <v>2.3555881286826098E-4</v>
      </c>
      <c r="E59" s="2">
        <v>1.5881335010979362E-3</v>
      </c>
      <c r="F59" s="2">
        <v>-1.3538163648015304E-3</v>
      </c>
      <c r="G59" s="2">
        <v>-1.1994588155262114E-2</v>
      </c>
      <c r="H59" s="2">
        <v>-5.1967818610104341E-2</v>
      </c>
      <c r="I59" s="2">
        <v>-0.15548953471536192</v>
      </c>
      <c r="J59" s="2">
        <v>-0.19249210214033396</v>
      </c>
      <c r="K59" s="2">
        <v>-0.22435606396813979</v>
      </c>
      <c r="L59" s="2">
        <v>-0.26857822964214806</v>
      </c>
      <c r="M59" s="2">
        <v>-0.32021914374853155</v>
      </c>
      <c r="N59" s="2">
        <v>-0.3495692357541707</v>
      </c>
      <c r="O59" s="2">
        <v>-0.35209393484801416</v>
      </c>
      <c r="P59" s="2">
        <v>-0.38326185946702812</v>
      </c>
      <c r="Q59" s="2">
        <v>-0.41619483543452934</v>
      </c>
      <c r="R59" s="2">
        <v>-0.45670281116609751</v>
      </c>
      <c r="S59" s="2">
        <v>-0.47204527353197606</v>
      </c>
    </row>
    <row r="60" spans="1:19" x14ac:dyDescent="0.35">
      <c r="A60" s="1" t="s">
        <v>417</v>
      </c>
      <c r="B60" s="1" t="s">
        <v>58</v>
      </c>
      <c r="C60" s="2">
        <v>-4.5405230537557248E-5</v>
      </c>
      <c r="D60" s="2">
        <v>-2.9605589643999612E-3</v>
      </c>
      <c r="E60" s="2">
        <v>-1.2662610564809537E-3</v>
      </c>
      <c r="F60" s="2">
        <v>-5.9557301809872653E-3</v>
      </c>
      <c r="G60" s="2">
        <v>-1.9987227355525061E-2</v>
      </c>
      <c r="H60" s="2">
        <v>-8.7121650277242169E-2</v>
      </c>
      <c r="I60" s="2">
        <v>-0.22959178491105287</v>
      </c>
      <c r="J60" s="2">
        <v>-0.27802066751487564</v>
      </c>
      <c r="K60" s="2">
        <v>-0.30617247076180898</v>
      </c>
      <c r="L60" s="2">
        <v>-0.35688425149492053</v>
      </c>
      <c r="M60" s="2">
        <v>-0.39987738599566369</v>
      </c>
      <c r="N60" s="2">
        <v>-0.42353876723368777</v>
      </c>
      <c r="O60" s="2">
        <v>-0.45474609120021608</v>
      </c>
      <c r="P60" s="2">
        <v>-0.4787400000798302</v>
      </c>
      <c r="Q60" s="2">
        <v>-0.48186582439820552</v>
      </c>
      <c r="R60" s="2">
        <v>-0.49710519106472473</v>
      </c>
      <c r="S60" s="2">
        <v>-0.51321406421819205</v>
      </c>
    </row>
    <row r="61" spans="1:19" x14ac:dyDescent="0.35">
      <c r="A61" s="1" t="s">
        <v>417</v>
      </c>
      <c r="B61" s="1" t="s">
        <v>59</v>
      </c>
      <c r="C61" s="2">
        <v>-1.1598127374629622E-4</v>
      </c>
      <c r="D61" s="2">
        <v>-9.2960611942447674E-3</v>
      </c>
      <c r="E61" s="2">
        <v>-4.2933477575070218E-3</v>
      </c>
      <c r="F61" s="2">
        <v>-1.6569105373281628E-2</v>
      </c>
      <c r="G61" s="2">
        <v>-5.7557884533959977E-2</v>
      </c>
      <c r="H61" s="2">
        <v>-0.12457560406525564</v>
      </c>
      <c r="I61" s="2">
        <v>-0.31856865279084889</v>
      </c>
      <c r="J61" s="2">
        <v>-0.41480954653504881</v>
      </c>
      <c r="K61" s="2">
        <v>-0.47432015039122294</v>
      </c>
      <c r="L61" s="2">
        <v>-0.5037318185278945</v>
      </c>
      <c r="M61" s="2">
        <v>-0.53684268538651514</v>
      </c>
      <c r="N61" s="2">
        <v>-0.52642959809208933</v>
      </c>
      <c r="O61" s="2">
        <v>-0.54848015560391405</v>
      </c>
      <c r="P61" s="2">
        <v>-0.5505741626550883</v>
      </c>
      <c r="Q61" s="2">
        <v>-0.57092171261827174</v>
      </c>
      <c r="R61" s="2">
        <v>-0.55307947611917641</v>
      </c>
      <c r="S61" s="2">
        <v>-0.53764572742398553</v>
      </c>
    </row>
    <row r="62" spans="1:19" x14ac:dyDescent="0.35">
      <c r="A62" s="1" t="s">
        <v>417</v>
      </c>
      <c r="B62" s="1" t="s">
        <v>60</v>
      </c>
      <c r="C62" s="2">
        <v>-1.0203407066639456E-4</v>
      </c>
      <c r="D62" s="2">
        <v>-9.6526510360961924E-4</v>
      </c>
      <c r="E62" s="2">
        <v>-3.4714453663404407E-3</v>
      </c>
      <c r="F62" s="2">
        <v>-9.436912872097792E-3</v>
      </c>
      <c r="G62" s="2">
        <v>-3.4119020994279617E-2</v>
      </c>
      <c r="H62" s="2">
        <v>-8.7911644148429363E-2</v>
      </c>
      <c r="I62" s="2">
        <v>-0.26208321563788828</v>
      </c>
      <c r="J62" s="2">
        <v>-0.32759004483505144</v>
      </c>
      <c r="K62" s="2">
        <v>-0.39474147749051919</v>
      </c>
      <c r="L62" s="2">
        <v>-0.45581237654271367</v>
      </c>
      <c r="M62" s="2">
        <v>-0.53886416254931702</v>
      </c>
      <c r="N62" s="2">
        <v>-0.57408285520350111</v>
      </c>
      <c r="O62" s="2">
        <v>-0.63796706496358146</v>
      </c>
      <c r="P62" s="2">
        <v>-0.68764568048529662</v>
      </c>
      <c r="Q62" s="2">
        <v>-0.70984554833958524</v>
      </c>
      <c r="R62" s="2">
        <v>-0.71349855029936737</v>
      </c>
      <c r="S62" s="2">
        <v>-0.71473341247179334</v>
      </c>
    </row>
    <row r="63" spans="1:19" x14ac:dyDescent="0.35">
      <c r="A63" s="1" t="s">
        <v>417</v>
      </c>
      <c r="B63" s="1" t="s">
        <v>61</v>
      </c>
      <c r="C63" s="2">
        <v>-1.4192809935968345E-4</v>
      </c>
      <c r="D63" s="2">
        <v>-3.1040245164268387E-3</v>
      </c>
      <c r="E63" s="2">
        <v>-1.2186771109023975E-2</v>
      </c>
      <c r="F63" s="2">
        <v>-3.2769658496441659E-2</v>
      </c>
      <c r="G63" s="2">
        <v>-8.3603717781516526E-2</v>
      </c>
      <c r="H63" s="2">
        <v>-0.21060961894061669</v>
      </c>
      <c r="I63" s="2">
        <v>-0.44936916172418645</v>
      </c>
      <c r="J63" s="2">
        <v>-0.56621941012964039</v>
      </c>
      <c r="K63" s="2">
        <v>-0.64955741023566682</v>
      </c>
      <c r="L63" s="2">
        <v>-0.74097046504861253</v>
      </c>
      <c r="M63" s="2">
        <v>-0.79003385220099975</v>
      </c>
      <c r="N63" s="2">
        <v>-0.83971178177426864</v>
      </c>
      <c r="O63" s="2">
        <v>-0.87214373693023128</v>
      </c>
      <c r="P63" s="2">
        <v>-0.87994535413208452</v>
      </c>
      <c r="Q63" s="2">
        <v>-0.89146697515501916</v>
      </c>
      <c r="R63" s="2">
        <v>-0.8990364083024347</v>
      </c>
      <c r="S63" s="2">
        <v>-0.90769119094970541</v>
      </c>
    </row>
    <row r="64" spans="1:19" x14ac:dyDescent="0.35">
      <c r="A64" s="1" t="s">
        <v>417</v>
      </c>
      <c r="B64" s="1" t="s">
        <v>62</v>
      </c>
      <c r="C64" s="2">
        <v>-1.6415270647074679E-5</v>
      </c>
      <c r="D64" s="2">
        <v>-7.9256582604807259E-3</v>
      </c>
      <c r="E64" s="2">
        <v>-5.410209605749389E-3</v>
      </c>
      <c r="F64" s="2">
        <v>-2.5885216276810726E-2</v>
      </c>
      <c r="G64" s="2">
        <v>-6.3790932540642775E-2</v>
      </c>
      <c r="H64" s="2">
        <v>-0.13370914755852847</v>
      </c>
      <c r="I64" s="2">
        <v>-0.35104731801857975</v>
      </c>
      <c r="J64" s="2">
        <v>-0.40954208941382864</v>
      </c>
      <c r="K64" s="2">
        <v>-0.4968429336329595</v>
      </c>
      <c r="L64" s="2">
        <v>-0.55947892047376369</v>
      </c>
      <c r="M64" s="2">
        <v>-0.61762508362336588</v>
      </c>
      <c r="N64" s="2">
        <v>-0.66135170370020113</v>
      </c>
      <c r="O64" s="2">
        <v>-0.69507544195290227</v>
      </c>
      <c r="P64" s="2">
        <v>-0.70625633688721423</v>
      </c>
      <c r="Q64" s="2">
        <v>-0.73014757972553201</v>
      </c>
      <c r="R64" s="2">
        <v>-0.74564488166031151</v>
      </c>
      <c r="S64" s="2">
        <v>-0.76637873519300548</v>
      </c>
    </row>
    <row r="65" spans="1:19" x14ac:dyDescent="0.35">
      <c r="A65" s="1" t="s">
        <v>417</v>
      </c>
      <c r="B65" s="1" t="s">
        <v>63</v>
      </c>
      <c r="C65" s="2">
        <v>-9.1023932146731032E-5</v>
      </c>
      <c r="D65" s="2">
        <v>-5.2761304408064898E-3</v>
      </c>
      <c r="E65" s="2">
        <v>-2.5077642920306549E-3</v>
      </c>
      <c r="F65" s="2">
        <v>-1.5547403524444801E-2</v>
      </c>
      <c r="G65" s="2">
        <v>-4.4024877594996084E-2</v>
      </c>
      <c r="H65" s="2">
        <v>-8.8144489656215769E-2</v>
      </c>
      <c r="I65" s="2">
        <v>-0.23359138943590696</v>
      </c>
      <c r="J65" s="2">
        <v>-0.27692496279705098</v>
      </c>
      <c r="K65" s="2">
        <v>-0.35061012226909416</v>
      </c>
      <c r="L65" s="2">
        <v>-0.418860514743357</v>
      </c>
      <c r="M65" s="2">
        <v>-0.47995296518098196</v>
      </c>
      <c r="N65" s="2">
        <v>-0.52971990846857975</v>
      </c>
      <c r="O65" s="2">
        <v>-0.58991002132116332</v>
      </c>
      <c r="P65" s="2">
        <v>-0.62196013986584753</v>
      </c>
      <c r="Q65" s="2">
        <v>-0.65147240434053111</v>
      </c>
      <c r="R65" s="2">
        <v>-0.65560191081694963</v>
      </c>
      <c r="S65" s="2">
        <v>-0.67353914514280055</v>
      </c>
    </row>
    <row r="66" spans="1:19" x14ac:dyDescent="0.35">
      <c r="A66" s="1" t="s">
        <v>417</v>
      </c>
      <c r="B66" s="1" t="s">
        <v>64</v>
      </c>
      <c r="C66" s="2">
        <v>-1.6194714447269521E-4</v>
      </c>
      <c r="D66" s="2">
        <v>-6.0013785119651424E-5</v>
      </c>
      <c r="E66" s="2">
        <v>-1.3867250241620802E-3</v>
      </c>
      <c r="F66" s="2">
        <v>-1.0440841708945927E-2</v>
      </c>
      <c r="G66" s="2">
        <v>-4.3800743920559153E-2</v>
      </c>
      <c r="H66" s="2">
        <v>-0.1308219108401994</v>
      </c>
      <c r="I66" s="2">
        <v>-0.38112910093269797</v>
      </c>
      <c r="J66" s="2">
        <v>-0.48729502425871374</v>
      </c>
      <c r="K66" s="2">
        <v>-0.57986066016299931</v>
      </c>
      <c r="L66" s="2">
        <v>-0.6273327540027156</v>
      </c>
      <c r="M66" s="2">
        <v>-0.66150130424206066</v>
      </c>
      <c r="N66" s="2">
        <v>-0.70277963261606835</v>
      </c>
      <c r="O66" s="2">
        <v>-0.71634404448385669</v>
      </c>
      <c r="P66" s="2">
        <v>-0.72687073119709766</v>
      </c>
      <c r="Q66" s="2">
        <v>-0.73292127710249599</v>
      </c>
      <c r="R66" s="2">
        <v>-0.74004292774012503</v>
      </c>
      <c r="S66" s="2">
        <v>-0.73875084550886783</v>
      </c>
    </row>
    <row r="67" spans="1:19" x14ac:dyDescent="0.35">
      <c r="A67" s="1" t="s">
        <v>417</v>
      </c>
      <c r="B67" s="1" t="s">
        <v>65</v>
      </c>
      <c r="C67" s="2">
        <v>-9.5806032278574735E-5</v>
      </c>
      <c r="D67" s="2">
        <v>-6.9105535993862332E-3</v>
      </c>
      <c r="E67" s="2">
        <v>-6.2370174210410788E-3</v>
      </c>
      <c r="F67" s="2">
        <v>-2.323773819358196E-2</v>
      </c>
      <c r="G67" s="2">
        <v>-6.737788729789565E-2</v>
      </c>
      <c r="H67" s="2">
        <v>-0.16723460537036683</v>
      </c>
      <c r="I67" s="2">
        <v>-0.38173942286000739</v>
      </c>
      <c r="J67" s="2">
        <v>-0.51152262195894438</v>
      </c>
      <c r="K67" s="2">
        <v>-0.59055940667717999</v>
      </c>
      <c r="L67" s="2">
        <v>-0.69575168750999694</v>
      </c>
      <c r="M67" s="2">
        <v>-0.76921685132661921</v>
      </c>
      <c r="N67" s="2">
        <v>-0.78340086059562142</v>
      </c>
      <c r="O67" s="2">
        <v>-0.78917525908296959</v>
      </c>
      <c r="P67" s="2">
        <v>-0.81510649604469765</v>
      </c>
      <c r="Q67" s="2">
        <v>-0.84289583146609981</v>
      </c>
      <c r="R67" s="2">
        <v>-0.85976234444153299</v>
      </c>
      <c r="S67" s="2">
        <v>-0.84861353785793636</v>
      </c>
    </row>
    <row r="68" spans="1:19" x14ac:dyDescent="0.35">
      <c r="A68" s="1" t="s">
        <v>417</v>
      </c>
      <c r="B68" s="1" t="s">
        <v>66</v>
      </c>
      <c r="C68" s="2">
        <v>-6.8093884568549593E-5</v>
      </c>
      <c r="D68" s="2">
        <v>-2.6804835654587128E-3</v>
      </c>
      <c r="E68" s="2">
        <v>-2.0902426225559408E-3</v>
      </c>
      <c r="F68" s="2">
        <v>-1.6106444431817607E-2</v>
      </c>
      <c r="G68" s="2">
        <v>-3.8137618315354165E-2</v>
      </c>
      <c r="H68" s="2">
        <v>-8.8368571778060165E-2</v>
      </c>
      <c r="I68" s="2">
        <v>-0.2517868724321683</v>
      </c>
      <c r="J68" s="2">
        <v>-0.32200964777263436</v>
      </c>
      <c r="K68" s="2">
        <v>-0.37761293270013346</v>
      </c>
      <c r="L68" s="2">
        <v>-0.4668527591401927</v>
      </c>
      <c r="M68" s="2">
        <v>-0.54401678046324276</v>
      </c>
      <c r="N68" s="2">
        <v>-0.58182264534326678</v>
      </c>
      <c r="O68" s="2">
        <v>-0.60055328807324948</v>
      </c>
      <c r="P68" s="2">
        <v>-0.62968200157071308</v>
      </c>
      <c r="Q68" s="2">
        <v>-0.6453977671114548</v>
      </c>
      <c r="R68" s="2">
        <v>-0.64801537520649588</v>
      </c>
      <c r="S68" s="2">
        <v>-0.66236511754437877</v>
      </c>
    </row>
    <row r="69" spans="1:19" x14ac:dyDescent="0.35">
      <c r="A69" s="1" t="s">
        <v>417</v>
      </c>
      <c r="B69" s="1" t="s">
        <v>67</v>
      </c>
      <c r="C69" s="2">
        <v>-6.7840785803920583E-6</v>
      </c>
      <c r="D69" s="2">
        <v>-1.2234981147544399E-2</v>
      </c>
      <c r="E69" s="2">
        <v>-7.2096699811029404E-3</v>
      </c>
      <c r="F69" s="2">
        <v>-4.7589310468303413E-2</v>
      </c>
      <c r="G69" s="2">
        <v>-0.11432810846966755</v>
      </c>
      <c r="H69" s="2">
        <v>-0.29672381251366498</v>
      </c>
      <c r="I69" s="2">
        <v>-0.5532490987120009</v>
      </c>
      <c r="J69" s="2">
        <v>-0.65050262180957219</v>
      </c>
      <c r="K69" s="2">
        <v>-0.72483317763814459</v>
      </c>
      <c r="L69" s="2">
        <v>-0.78092110026684525</v>
      </c>
      <c r="M69" s="2">
        <v>-0.83412084372134765</v>
      </c>
      <c r="N69" s="2">
        <v>-0.84983914199629673</v>
      </c>
      <c r="O69" s="2">
        <v>-0.87679792128303469</v>
      </c>
      <c r="P69" s="2">
        <v>-0.89908202576138085</v>
      </c>
      <c r="Q69" s="2">
        <v>-0.91587020576043798</v>
      </c>
      <c r="R69" s="2">
        <v>-0.93330282722124502</v>
      </c>
      <c r="S69" s="2">
        <v>-0.94616949679543616</v>
      </c>
    </row>
    <row r="70" spans="1:19" x14ac:dyDescent="0.35">
      <c r="A70" s="1" t="s">
        <v>417</v>
      </c>
      <c r="B70" s="1" t="s">
        <v>68</v>
      </c>
      <c r="C70" s="2">
        <v>-7.3703767320962814E-5</v>
      </c>
      <c r="D70" s="2">
        <v>-3.4851682094888901E-3</v>
      </c>
      <c r="E70" s="2">
        <v>-1.2701630045500408E-3</v>
      </c>
      <c r="F70" s="2">
        <v>-1.7363051938396441E-2</v>
      </c>
      <c r="G70" s="2">
        <v>-4.8625187631079973E-2</v>
      </c>
      <c r="H70" s="2">
        <v>-0.12129936200559252</v>
      </c>
      <c r="I70" s="2">
        <v>-0.30566475388462599</v>
      </c>
      <c r="J70" s="2">
        <v>-0.37593035047736389</v>
      </c>
      <c r="K70" s="2">
        <v>-0.42327787676991285</v>
      </c>
      <c r="L70" s="2">
        <v>-0.48517856197609988</v>
      </c>
      <c r="M70" s="2">
        <v>-0.54998541552879532</v>
      </c>
      <c r="N70" s="2">
        <v>-0.5966830012825548</v>
      </c>
      <c r="O70" s="2">
        <v>-0.62544826131067655</v>
      </c>
      <c r="P70" s="2">
        <v>-0.63710452214234292</v>
      </c>
      <c r="Q70" s="2">
        <v>-0.64609953837164569</v>
      </c>
      <c r="R70" s="2">
        <v>-0.67493174203168183</v>
      </c>
      <c r="S70" s="2">
        <v>-0.6963324419305198</v>
      </c>
    </row>
    <row r="71" spans="1:19" x14ac:dyDescent="0.35">
      <c r="A71" s="1" t="s">
        <v>417</v>
      </c>
      <c r="B71" s="1" t="s">
        <v>69</v>
      </c>
      <c r="C71" s="2">
        <v>-1.3523277305803151E-4</v>
      </c>
      <c r="D71" s="2">
        <v>-6.7238786047303691E-3</v>
      </c>
      <c r="E71" s="2">
        <v>-1.8105279497218625E-3</v>
      </c>
      <c r="F71" s="2">
        <v>-1.1246931443616211E-2</v>
      </c>
      <c r="G71" s="2">
        <v>-2.7063834097210571E-2</v>
      </c>
      <c r="H71" s="2">
        <v>-8.5586830304423434E-2</v>
      </c>
      <c r="I71" s="2">
        <v>-0.23097405838145224</v>
      </c>
      <c r="J71" s="2">
        <v>-0.27467911615889612</v>
      </c>
      <c r="K71" s="2">
        <v>-0.34375907070780054</v>
      </c>
      <c r="L71" s="2">
        <v>-0.41325724840495309</v>
      </c>
      <c r="M71" s="2">
        <v>-0.45962904562520707</v>
      </c>
      <c r="N71" s="2">
        <v>-0.49749680594303636</v>
      </c>
      <c r="O71" s="2">
        <v>-0.49796732423002416</v>
      </c>
      <c r="P71" s="2">
        <v>-0.52877230509520723</v>
      </c>
      <c r="Q71" s="2">
        <v>-0.5451502808147195</v>
      </c>
      <c r="R71" s="2">
        <v>-0.55331083298667028</v>
      </c>
      <c r="S71" s="2">
        <v>-0.55907718326852573</v>
      </c>
    </row>
    <row r="72" spans="1:19" x14ac:dyDescent="0.35">
      <c r="A72" s="1" t="s">
        <v>417</v>
      </c>
      <c r="B72" s="1" t="s">
        <v>70</v>
      </c>
      <c r="C72" s="2">
        <v>-9.934427441795543E-5</v>
      </c>
      <c r="D72" s="2">
        <v>-4.2666110162153832E-3</v>
      </c>
      <c r="E72" s="2">
        <v>-5.3239814073467295E-3</v>
      </c>
      <c r="F72" s="2">
        <v>-2.1419168796345901E-2</v>
      </c>
      <c r="G72" s="2">
        <v>-4.6433196308259109E-2</v>
      </c>
      <c r="H72" s="2">
        <v>-0.11103911742795959</v>
      </c>
      <c r="I72" s="2">
        <v>-0.26886332016415015</v>
      </c>
      <c r="J72" s="2">
        <v>-0.3173095268862457</v>
      </c>
      <c r="K72" s="2">
        <v>-0.3616965083024351</v>
      </c>
      <c r="L72" s="2">
        <v>-0.43721551310715256</v>
      </c>
      <c r="M72" s="2">
        <v>-0.48830446440469438</v>
      </c>
      <c r="N72" s="2">
        <v>-0.5387246826397396</v>
      </c>
      <c r="O72" s="2">
        <v>-0.58076311821442217</v>
      </c>
      <c r="P72" s="2">
        <v>-0.58471940178550474</v>
      </c>
      <c r="Q72" s="2">
        <v>-0.61449254280198928</v>
      </c>
      <c r="R72" s="2">
        <v>-0.63568333799502064</v>
      </c>
      <c r="S72" s="2">
        <v>-0.61681207441418684</v>
      </c>
    </row>
    <row r="73" spans="1:19" x14ac:dyDescent="0.35">
      <c r="A73" s="1" t="s">
        <v>417</v>
      </c>
      <c r="B73" s="1" t="s">
        <v>71</v>
      </c>
      <c r="C73" s="2">
        <v>-1.82373354375519E-4</v>
      </c>
      <c r="D73" s="2">
        <v>3.9241155593662205E-4</v>
      </c>
      <c r="E73" s="2">
        <v>-7.1197646161521091E-3</v>
      </c>
      <c r="F73" s="2">
        <v>-2.5810863010782708E-2</v>
      </c>
      <c r="G73" s="2">
        <v>-5.0359547472077014E-2</v>
      </c>
      <c r="H73" s="2">
        <v>-0.12380036225241781</v>
      </c>
      <c r="I73" s="2">
        <v>-0.29661097101425599</v>
      </c>
      <c r="J73" s="2">
        <v>-0.35567433051739211</v>
      </c>
      <c r="K73" s="2">
        <v>-0.41649381291757076</v>
      </c>
      <c r="L73" s="2">
        <v>-0.46743373793926879</v>
      </c>
      <c r="M73" s="2">
        <v>-0.52501377204944966</v>
      </c>
      <c r="N73" s="2">
        <v>-0.54648205551970042</v>
      </c>
      <c r="O73" s="2">
        <v>-0.56341451134764275</v>
      </c>
      <c r="P73" s="2">
        <v>-0.56538608752932318</v>
      </c>
      <c r="Q73" s="2">
        <v>-0.57176521183774154</v>
      </c>
      <c r="R73" s="2">
        <v>-0.56817590236148419</v>
      </c>
      <c r="S73" s="2">
        <v>-0.57441543460851063</v>
      </c>
    </row>
    <row r="74" spans="1:19" x14ac:dyDescent="0.35">
      <c r="A74" s="1" t="s">
        <v>417</v>
      </c>
      <c r="B74" s="1" t="s">
        <v>72</v>
      </c>
      <c r="C74" s="2">
        <v>-1.1507383399750474E-4</v>
      </c>
      <c r="D74" s="2">
        <v>1.1537319654668597E-3</v>
      </c>
      <c r="E74" s="2">
        <v>-7.7240800373553856E-3</v>
      </c>
      <c r="F74" s="2">
        <v>-3.1020707921398178E-2</v>
      </c>
      <c r="G74" s="2">
        <v>-7.1003607942075789E-2</v>
      </c>
      <c r="H74" s="2">
        <v>-0.14794706054571241</v>
      </c>
      <c r="I74" s="2">
        <v>-0.34533215277252843</v>
      </c>
      <c r="J74" s="2">
        <v>-0.38481599087125345</v>
      </c>
      <c r="K74" s="2">
        <v>-0.48373223968857748</v>
      </c>
      <c r="L74" s="2">
        <v>-0.49458421489582488</v>
      </c>
      <c r="M74" s="2">
        <v>-0.5410538059594765</v>
      </c>
      <c r="N74" s="2">
        <v>-0.56737923177727301</v>
      </c>
      <c r="O74" s="2">
        <v>-0.59046187755478263</v>
      </c>
      <c r="P74" s="2">
        <v>-0.59716246934561334</v>
      </c>
      <c r="Q74" s="2">
        <v>-0.60969374137495713</v>
      </c>
      <c r="R74" s="2">
        <v>-0.63242168106461605</v>
      </c>
      <c r="S74" s="2">
        <v>-0.65563364493142107</v>
      </c>
    </row>
    <row r="75" spans="1:19" x14ac:dyDescent="0.35">
      <c r="A75" s="1" t="s">
        <v>417</v>
      </c>
      <c r="B75" s="1" t="s">
        <v>73</v>
      </c>
      <c r="C75" s="2">
        <v>-3.1078743736355484E-5</v>
      </c>
      <c r="D75" s="2">
        <v>-8.056533159046822E-3</v>
      </c>
      <c r="E75" s="2">
        <v>-9.449017720489521E-3</v>
      </c>
      <c r="F75" s="2">
        <v>-3.4827811938493713E-2</v>
      </c>
      <c r="G75" s="2">
        <v>-7.1103396662935248E-2</v>
      </c>
      <c r="H75" s="2">
        <v>-0.13752743213334892</v>
      </c>
      <c r="I75" s="2">
        <v>-0.32180651217821121</v>
      </c>
      <c r="J75" s="2">
        <v>-0.40043250322029372</v>
      </c>
      <c r="K75" s="2">
        <v>-0.45771175885124527</v>
      </c>
      <c r="L75" s="2">
        <v>-0.4920479924363983</v>
      </c>
      <c r="M75" s="2">
        <v>-0.51993789783035782</v>
      </c>
      <c r="N75" s="2">
        <v>-0.52896362015178089</v>
      </c>
      <c r="O75" s="2">
        <v>-0.55062479559178634</v>
      </c>
      <c r="P75" s="2">
        <v>-0.54540682203507851</v>
      </c>
      <c r="Q75" s="2">
        <v>-0.54927300554877734</v>
      </c>
      <c r="R75" s="2">
        <v>-0.5566830748943874</v>
      </c>
      <c r="S75" s="2">
        <v>-0.55148873830633727</v>
      </c>
    </row>
    <row r="76" spans="1:19" x14ac:dyDescent="0.35">
      <c r="A76" s="1" t="s">
        <v>417</v>
      </c>
      <c r="B76" s="1" t="s">
        <v>74</v>
      </c>
      <c r="C76" s="2">
        <v>-1.2952124543832329E-4</v>
      </c>
      <c r="D76" s="2">
        <v>-1.4855257325945728E-3</v>
      </c>
      <c r="E76" s="2">
        <v>2.5219142340304995E-4</v>
      </c>
      <c r="F76" s="2">
        <v>-1.2360043115943149E-2</v>
      </c>
      <c r="G76" s="2">
        <v>-4.00123373998066E-2</v>
      </c>
      <c r="H76" s="2">
        <v>-8.5977349992263252E-2</v>
      </c>
      <c r="I76" s="2">
        <v>-0.21434171801282378</v>
      </c>
      <c r="J76" s="2">
        <v>-0.27738902162149659</v>
      </c>
      <c r="K76" s="2">
        <v>-0.31391973375633991</v>
      </c>
      <c r="L76" s="2">
        <v>-0.37442785441860804</v>
      </c>
      <c r="M76" s="2">
        <v>-0.44185652114717749</v>
      </c>
      <c r="N76" s="2">
        <v>-0.48505329584556234</v>
      </c>
      <c r="O76" s="2">
        <v>-0.50578752831124063</v>
      </c>
      <c r="P76" s="2">
        <v>-0.52638726843995232</v>
      </c>
      <c r="Q76" s="2">
        <v>-0.56061984493765848</v>
      </c>
      <c r="R76" s="2">
        <v>-0.57362768661797869</v>
      </c>
      <c r="S76" s="2">
        <v>-0.58322644820847847</v>
      </c>
    </row>
    <row r="77" spans="1:19" x14ac:dyDescent="0.35">
      <c r="A77" s="1" t="s">
        <v>417</v>
      </c>
      <c r="B77" s="1" t="s">
        <v>75</v>
      </c>
      <c r="C77" s="2">
        <v>-1.1246354837651713E-4</v>
      </c>
      <c r="D77" s="2">
        <v>-3.2003551335367956E-5</v>
      </c>
      <c r="E77" s="2">
        <v>-2.6630148206852919E-3</v>
      </c>
      <c r="F77" s="2">
        <v>-1.0593237206625038E-2</v>
      </c>
      <c r="G77" s="2">
        <v>-5.0709322689043254E-2</v>
      </c>
      <c r="H77" s="2">
        <v>-0.12674954807543301</v>
      </c>
      <c r="I77" s="2">
        <v>-0.30911082755426578</v>
      </c>
      <c r="J77" s="2">
        <v>-0.42273555122528017</v>
      </c>
      <c r="K77" s="2">
        <v>-0.45278462399491487</v>
      </c>
      <c r="L77" s="2">
        <v>-0.511529988338012</v>
      </c>
      <c r="M77" s="2">
        <v>-0.55460689923123785</v>
      </c>
      <c r="N77" s="2">
        <v>-0.56511181238151964</v>
      </c>
      <c r="O77" s="2">
        <v>-0.55678259898661608</v>
      </c>
      <c r="P77" s="2">
        <v>-0.58172509145178841</v>
      </c>
      <c r="Q77" s="2">
        <v>-0.60458898576558529</v>
      </c>
      <c r="R77" s="2">
        <v>-0.61594856151896771</v>
      </c>
      <c r="S77" s="2">
        <v>-0.61831168768510847</v>
      </c>
    </row>
    <row r="78" spans="1:19" x14ac:dyDescent="0.35">
      <c r="A78" s="1" t="s">
        <v>417</v>
      </c>
      <c r="B78" s="1" t="s">
        <v>76</v>
      </c>
      <c r="C78" s="2">
        <v>-1.7077474306350797E-4</v>
      </c>
      <c r="D78" s="2">
        <v>-1.3993426546812188E-3</v>
      </c>
      <c r="E78" s="2">
        <v>-1.0195263871365053E-3</v>
      </c>
      <c r="F78" s="2">
        <v>-1.3623533847283233E-2</v>
      </c>
      <c r="G78" s="2">
        <v>-3.7352174165735379E-2</v>
      </c>
      <c r="H78" s="2">
        <v>-0.10086030906428635</v>
      </c>
      <c r="I78" s="2">
        <v>-0.24411111154628218</v>
      </c>
      <c r="J78" s="2">
        <v>-0.30647826562071812</v>
      </c>
      <c r="K78" s="2">
        <v>-0.34301917756458267</v>
      </c>
      <c r="L78" s="2">
        <v>-0.37634288909432395</v>
      </c>
      <c r="M78" s="2">
        <v>-0.43111795151487259</v>
      </c>
      <c r="N78" s="2">
        <v>-0.45221242408653245</v>
      </c>
      <c r="O78" s="2">
        <v>-0.48831970635360206</v>
      </c>
      <c r="P78" s="2">
        <v>-0.50086753767078762</v>
      </c>
      <c r="Q78" s="2">
        <v>-0.54477406684679808</v>
      </c>
      <c r="R78" s="2">
        <v>-0.54652946104806943</v>
      </c>
      <c r="S78" s="2">
        <v>-0.55671968626127344</v>
      </c>
    </row>
    <row r="79" spans="1:19" x14ac:dyDescent="0.35">
      <c r="A79" s="1" t="s">
        <v>417</v>
      </c>
      <c r="B79" s="1" t="s">
        <v>77</v>
      </c>
      <c r="C79" s="2">
        <v>-1.317807863017594E-4</v>
      </c>
      <c r="D79" s="2">
        <v>4.8969559183847781E-4</v>
      </c>
      <c r="E79" s="2">
        <v>1.1341721096841668E-3</v>
      </c>
      <c r="F79" s="2">
        <v>-1.0730420578214854E-2</v>
      </c>
      <c r="G79" s="2">
        <v>-4.4352254503180748E-2</v>
      </c>
      <c r="H79" s="2">
        <v>-9.7232995772907629E-2</v>
      </c>
      <c r="I79" s="2">
        <v>-0.24963061182172741</v>
      </c>
      <c r="J79" s="2">
        <v>-0.30627040349601764</v>
      </c>
      <c r="K79" s="2">
        <v>-0.36392711061938371</v>
      </c>
      <c r="L79" s="2">
        <v>-0.42760161321274787</v>
      </c>
      <c r="M79" s="2">
        <v>-0.47458520608314581</v>
      </c>
      <c r="N79" s="2">
        <v>-0.48704164785004267</v>
      </c>
      <c r="O79" s="2">
        <v>-0.52082992153769236</v>
      </c>
      <c r="P79" s="2">
        <v>-0.52729229957239288</v>
      </c>
      <c r="Q79" s="2">
        <v>-0.55776936985092218</v>
      </c>
      <c r="R79" s="2">
        <v>-0.57225779136544919</v>
      </c>
      <c r="S79" s="2">
        <v>-0.57512816613002737</v>
      </c>
    </row>
    <row r="80" spans="1:19" x14ac:dyDescent="0.35">
      <c r="A80" s="1" t="s">
        <v>417</v>
      </c>
      <c r="B80" s="1" t="s">
        <v>78</v>
      </c>
      <c r="C80" s="2">
        <v>-1.4940969479879332E-4</v>
      </c>
      <c r="D80" s="2">
        <v>-6.4479641283693061E-3</v>
      </c>
      <c r="E80" s="2">
        <v>-1.239899775895943E-2</v>
      </c>
      <c r="F80" s="2">
        <v>-2.8099270610992773E-2</v>
      </c>
      <c r="G80" s="2">
        <v>-4.4823858280320907E-2</v>
      </c>
      <c r="H80" s="2">
        <v>-0.1236054668040769</v>
      </c>
      <c r="I80" s="2">
        <v>-0.30051499026164474</v>
      </c>
      <c r="J80" s="2">
        <v>-0.37810712715966077</v>
      </c>
      <c r="K80" s="2">
        <v>-0.43738351586573981</v>
      </c>
      <c r="L80" s="2">
        <v>-0.48132055774051041</v>
      </c>
      <c r="M80" s="2">
        <v>-0.51594909394330346</v>
      </c>
      <c r="N80" s="2">
        <v>-0.52298135917101796</v>
      </c>
      <c r="O80" s="2">
        <v>-0.54505598844699943</v>
      </c>
      <c r="P80" s="2">
        <v>-0.53624967268772128</v>
      </c>
      <c r="Q80" s="2">
        <v>-0.56729135684435061</v>
      </c>
      <c r="R80" s="2">
        <v>-0.57638563717815616</v>
      </c>
      <c r="S80" s="2">
        <v>-0.5837467537723221</v>
      </c>
    </row>
    <row r="81" spans="1:19" x14ac:dyDescent="0.35">
      <c r="A81" s="1" t="s">
        <v>417</v>
      </c>
      <c r="B81" s="1" t="s">
        <v>79</v>
      </c>
      <c r="C81" s="2">
        <v>-1.1401060396869265E-4</v>
      </c>
      <c r="D81" s="2">
        <v>-2.2015108596534934E-4</v>
      </c>
      <c r="E81" s="2">
        <v>-2.3523794600656955E-3</v>
      </c>
      <c r="F81" s="2">
        <v>-1.9542594703827024E-2</v>
      </c>
      <c r="G81" s="2">
        <v>-5.0016138746827768E-2</v>
      </c>
      <c r="H81" s="2">
        <v>-0.11595672815674803</v>
      </c>
      <c r="I81" s="2">
        <v>-0.27059649037894945</v>
      </c>
      <c r="J81" s="2">
        <v>-0.33252052461372195</v>
      </c>
      <c r="K81" s="2">
        <v>-0.40591704290798558</v>
      </c>
      <c r="L81" s="2">
        <v>-0.4400769255145256</v>
      </c>
      <c r="M81" s="2">
        <v>-0.49456455854799186</v>
      </c>
      <c r="N81" s="2">
        <v>-0.50500523237754091</v>
      </c>
      <c r="O81" s="2">
        <v>-0.51662634967378385</v>
      </c>
      <c r="P81" s="2">
        <v>-0.5215658297458674</v>
      </c>
      <c r="Q81" s="2">
        <v>-0.51858726500162999</v>
      </c>
      <c r="R81" s="2">
        <v>-0.53700038876518352</v>
      </c>
      <c r="S81" s="2">
        <v>-0.54648068685516282</v>
      </c>
    </row>
    <row r="82" spans="1:19" x14ac:dyDescent="0.35">
      <c r="A82" s="1" t="s">
        <v>417</v>
      </c>
      <c r="B82" s="1" t="s">
        <v>80</v>
      </c>
      <c r="C82" s="2">
        <v>-3.9891446481112344E-5</v>
      </c>
      <c r="D82" s="2">
        <v>-2.3809431384638371E-3</v>
      </c>
      <c r="E82" s="2">
        <v>-1.897460199502109E-3</v>
      </c>
      <c r="F82" s="2">
        <v>-1.0260788067691356E-2</v>
      </c>
      <c r="G82" s="2">
        <v>-5.2319896982945945E-2</v>
      </c>
      <c r="H82" s="2">
        <v>-0.12586808944809413</v>
      </c>
      <c r="I82" s="2">
        <v>-0.31566266706038854</v>
      </c>
      <c r="J82" s="2">
        <v>-0.39395371081353664</v>
      </c>
      <c r="K82" s="2">
        <v>-0.46118867589353191</v>
      </c>
      <c r="L82" s="2">
        <v>-0.50916761187734272</v>
      </c>
      <c r="M82" s="2">
        <v>-0.56138086687316868</v>
      </c>
      <c r="N82" s="2">
        <v>-0.60781251432323335</v>
      </c>
      <c r="O82" s="2">
        <v>-0.63578103749932302</v>
      </c>
      <c r="P82" s="2">
        <v>-0.65009360697842344</v>
      </c>
      <c r="Q82" s="2">
        <v>-0.66034756704712594</v>
      </c>
      <c r="R82" s="2">
        <v>-0.66028884061357584</v>
      </c>
      <c r="S82" s="2">
        <v>-0.67776540508772409</v>
      </c>
    </row>
    <row r="83" spans="1:19" x14ac:dyDescent="0.35">
      <c r="A83" s="1" t="s">
        <v>417</v>
      </c>
      <c r="B83" s="1" t="s">
        <v>81</v>
      </c>
      <c r="C83" s="2">
        <v>-1.8242353503414402E-4</v>
      </c>
      <c r="D83" s="2">
        <v>1.609861552976262E-3</v>
      </c>
      <c r="E83" s="2">
        <v>1.5586926544568316E-3</v>
      </c>
      <c r="F83" s="2">
        <v>-4.2588171063901951E-3</v>
      </c>
      <c r="G83" s="2">
        <v>-3.4203740000951721E-2</v>
      </c>
      <c r="H83" s="2">
        <v>-9.4503569556552508E-2</v>
      </c>
      <c r="I83" s="2">
        <v>-0.27352350673652986</v>
      </c>
      <c r="J83" s="2">
        <v>-0.30471027018563102</v>
      </c>
      <c r="K83" s="2">
        <v>-0.36811842240457454</v>
      </c>
      <c r="L83" s="2">
        <v>-0.43631931247247985</v>
      </c>
      <c r="M83" s="2">
        <v>-0.48684882867618429</v>
      </c>
      <c r="N83" s="2">
        <v>-0.51626261989366951</v>
      </c>
      <c r="O83" s="2">
        <v>-0.53050166965907553</v>
      </c>
      <c r="P83" s="2">
        <v>-0.54377757320330278</v>
      </c>
      <c r="Q83" s="2">
        <v>-0.55076128679781922</v>
      </c>
      <c r="R83" s="2">
        <v>-0.55544985079812481</v>
      </c>
      <c r="S83" s="2">
        <v>-0.5669195308057855</v>
      </c>
    </row>
    <row r="84" spans="1:19" x14ac:dyDescent="0.35">
      <c r="A84" s="1" t="s">
        <v>417</v>
      </c>
      <c r="B84" s="1" t="s">
        <v>82</v>
      </c>
      <c r="C84" s="2">
        <v>-1.4722682847493991E-4</v>
      </c>
      <c r="D84" s="2">
        <v>4.5291676318782618E-4</v>
      </c>
      <c r="E84" s="2">
        <v>1.2465279389834031E-3</v>
      </c>
      <c r="F84" s="2">
        <v>-1.128666299923394E-2</v>
      </c>
      <c r="G84" s="2">
        <v>-3.4717775616186226E-2</v>
      </c>
      <c r="H84" s="2">
        <v>-8.8579720140009102E-2</v>
      </c>
      <c r="I84" s="2">
        <v>-0.24725859642211465</v>
      </c>
      <c r="J84" s="2">
        <v>-0.31814369482886978</v>
      </c>
      <c r="K84" s="2">
        <v>-0.36473122675557279</v>
      </c>
      <c r="L84" s="2">
        <v>-0.42961647269659753</v>
      </c>
      <c r="M84" s="2">
        <v>-0.49057915494948395</v>
      </c>
      <c r="N84" s="2">
        <v>-0.53825272720458062</v>
      </c>
      <c r="O84" s="2">
        <v>-0.56188581225886491</v>
      </c>
      <c r="P84" s="2">
        <v>-0.56130564963126661</v>
      </c>
      <c r="Q84" s="2">
        <v>-0.58557582109177397</v>
      </c>
      <c r="R84" s="2">
        <v>-0.59889686048077861</v>
      </c>
      <c r="S84" s="2">
        <v>-0.58820297387886555</v>
      </c>
    </row>
    <row r="85" spans="1:19" x14ac:dyDescent="0.35">
      <c r="A85" s="1" t="s">
        <v>417</v>
      </c>
      <c r="B85" s="1" t="s">
        <v>83</v>
      </c>
      <c r="C85" s="2">
        <v>-1.1990233533227201E-5</v>
      </c>
      <c r="D85" s="2">
        <v>-1.7074672534997874E-3</v>
      </c>
      <c r="E85" s="2">
        <v>-1.5384139871559214E-3</v>
      </c>
      <c r="F85" s="2">
        <v>-8.302096845032008E-3</v>
      </c>
      <c r="G85" s="2">
        <v>-5.0202523093767597E-2</v>
      </c>
      <c r="H85" s="2">
        <v>-0.12256881085902924</v>
      </c>
      <c r="I85" s="2">
        <v>-0.29605850388291888</v>
      </c>
      <c r="J85" s="2">
        <v>-0.38735589881967147</v>
      </c>
      <c r="K85" s="2">
        <v>-0.46848410390536205</v>
      </c>
      <c r="L85" s="2">
        <v>-0.53339818362117353</v>
      </c>
      <c r="M85" s="2">
        <v>-0.59371396935778575</v>
      </c>
      <c r="N85" s="2">
        <v>-0.60336904167217897</v>
      </c>
      <c r="O85" s="2">
        <v>-0.60683331360136594</v>
      </c>
      <c r="P85" s="2">
        <v>-0.61124851554455784</v>
      </c>
      <c r="Q85" s="2">
        <v>-0.61829890815240973</v>
      </c>
      <c r="R85" s="2">
        <v>-0.63658990032732543</v>
      </c>
      <c r="S85" s="2">
        <v>-0.65035622889783595</v>
      </c>
    </row>
    <row r="86" spans="1:19" x14ac:dyDescent="0.35">
      <c r="A86" s="1" t="s">
        <v>417</v>
      </c>
      <c r="B86" s="1" t="s">
        <v>84</v>
      </c>
      <c r="C86" s="2">
        <v>-4.3293355161346981E-5</v>
      </c>
      <c r="D86" s="2">
        <v>2.2934400065616298E-4</v>
      </c>
      <c r="E86" s="2">
        <v>2.3979906460495776E-3</v>
      </c>
      <c r="F86" s="2">
        <v>-7.4354142173665592E-3</v>
      </c>
      <c r="G86" s="2">
        <v>-3.0048759917056467E-2</v>
      </c>
      <c r="H86" s="2">
        <v>-9.0006985301488512E-2</v>
      </c>
      <c r="I86" s="2">
        <v>-0.21071085299275152</v>
      </c>
      <c r="J86" s="2">
        <v>-0.24719199721439222</v>
      </c>
      <c r="K86" s="2">
        <v>-0.2894947705469324</v>
      </c>
      <c r="L86" s="2">
        <v>-0.32097589395189696</v>
      </c>
      <c r="M86" s="2">
        <v>-0.36561723428790105</v>
      </c>
      <c r="N86" s="2">
        <v>-0.40510929020575465</v>
      </c>
      <c r="O86" s="2">
        <v>-0.4480309869878415</v>
      </c>
      <c r="P86" s="2">
        <v>-0.4939207970070647</v>
      </c>
      <c r="Q86" s="2">
        <v>-0.52382258910746227</v>
      </c>
      <c r="R86" s="2">
        <v>-0.53159260792134266</v>
      </c>
      <c r="S86" s="2">
        <v>-0.534343056237639</v>
      </c>
    </row>
    <row r="87" spans="1:19" x14ac:dyDescent="0.35">
      <c r="A87" s="1" t="s">
        <v>417</v>
      </c>
      <c r="B87" s="1" t="s">
        <v>85</v>
      </c>
      <c r="C87" s="2">
        <v>-1.157332242646395E-5</v>
      </c>
      <c r="D87" s="2">
        <v>-9.1282293766652676E-4</v>
      </c>
      <c r="E87" s="2">
        <v>-3.9315881309704946E-3</v>
      </c>
      <c r="F87" s="2">
        <v>-1.466422761611494E-2</v>
      </c>
      <c r="G87" s="2">
        <v>-6.3791493052062567E-2</v>
      </c>
      <c r="H87" s="2">
        <v>-0.14082143989341497</v>
      </c>
      <c r="I87" s="2">
        <v>-0.31937811429096019</v>
      </c>
      <c r="J87" s="2">
        <v>-0.37407287464499628</v>
      </c>
      <c r="K87" s="2">
        <v>-0.44414422663102393</v>
      </c>
      <c r="L87" s="2">
        <v>-0.48937279589598248</v>
      </c>
      <c r="M87" s="2">
        <v>-0.54100288894310111</v>
      </c>
      <c r="N87" s="2">
        <v>-0.57936181243460039</v>
      </c>
      <c r="O87" s="2">
        <v>-0.58273391852390977</v>
      </c>
      <c r="P87" s="2">
        <v>-0.58682209610765368</v>
      </c>
      <c r="Q87" s="2">
        <v>-0.6079056000877735</v>
      </c>
      <c r="R87" s="2">
        <v>-0.6230881600071958</v>
      </c>
      <c r="S87" s="2">
        <v>-0.64156044409245749</v>
      </c>
    </row>
    <row r="88" spans="1:19" x14ac:dyDescent="0.35">
      <c r="A88" s="1" t="s">
        <v>417</v>
      </c>
      <c r="B88" s="1" t="s">
        <v>86</v>
      </c>
      <c r="C88" s="2">
        <v>-5.3621005777275739E-5</v>
      </c>
      <c r="D88" s="2">
        <v>-1.5837775589733216E-3</v>
      </c>
      <c r="E88" s="2">
        <v>-8.2491857103405262E-4</v>
      </c>
      <c r="F88" s="2">
        <v>-2.6205301423075488E-2</v>
      </c>
      <c r="G88" s="2">
        <v>-5.6336324482838381E-2</v>
      </c>
      <c r="H88" s="2">
        <v>-0.10933042836709719</v>
      </c>
      <c r="I88" s="2">
        <v>-0.28761752123073858</v>
      </c>
      <c r="J88" s="2">
        <v>-0.34519813290405194</v>
      </c>
      <c r="K88" s="2">
        <v>-0.3996799539654789</v>
      </c>
      <c r="L88" s="2">
        <v>-0.46811665200635821</v>
      </c>
      <c r="M88" s="2">
        <v>-0.52682504283522169</v>
      </c>
      <c r="N88" s="2">
        <v>-0.56567249105318596</v>
      </c>
      <c r="O88" s="2">
        <v>-0.57675837079990577</v>
      </c>
      <c r="P88" s="2">
        <v>-0.57795328766305798</v>
      </c>
      <c r="Q88" s="2">
        <v>-0.57169260129715382</v>
      </c>
      <c r="R88" s="2">
        <v>-0.58014979872641137</v>
      </c>
      <c r="S88" s="2">
        <v>-0.58320108822106043</v>
      </c>
    </row>
    <row r="89" spans="1:19" x14ac:dyDescent="0.35">
      <c r="A89" s="1" t="s">
        <v>417</v>
      </c>
      <c r="B89" s="1" t="s">
        <v>87</v>
      </c>
      <c r="C89" s="2">
        <v>-1.3690706062786297E-4</v>
      </c>
      <c r="D89" s="2">
        <v>-2.5113550455476813E-3</v>
      </c>
      <c r="E89" s="2">
        <v>-7.6832306505015136E-4</v>
      </c>
      <c r="F89" s="2">
        <v>-1.5832138298318966E-2</v>
      </c>
      <c r="G89" s="2">
        <v>-4.1209345754276525E-2</v>
      </c>
      <c r="H89" s="2">
        <v>-0.10331397776207162</v>
      </c>
      <c r="I89" s="2">
        <v>-0.27487823822012181</v>
      </c>
      <c r="J89" s="2">
        <v>-0.35721198992623915</v>
      </c>
      <c r="K89" s="2">
        <v>-0.42443920653415007</v>
      </c>
      <c r="L89" s="2">
        <v>-0.5055443155092374</v>
      </c>
      <c r="M89" s="2">
        <v>-0.58890637368109111</v>
      </c>
      <c r="N89" s="2">
        <v>-0.62285811642115541</v>
      </c>
      <c r="O89" s="2">
        <v>-0.62489633404753431</v>
      </c>
      <c r="P89" s="2">
        <v>-0.6307270605339228</v>
      </c>
      <c r="Q89" s="2">
        <v>-0.64823769670371978</v>
      </c>
      <c r="R89" s="2">
        <v>-0.63547803696913785</v>
      </c>
      <c r="S89" s="2">
        <v>-0.62263524057575026</v>
      </c>
    </row>
    <row r="90" spans="1:19" x14ac:dyDescent="0.35">
      <c r="A90" s="1" t="s">
        <v>417</v>
      </c>
      <c r="B90" s="1" t="s">
        <v>88</v>
      </c>
      <c r="C90" s="2">
        <v>-1.0561854486242798E-4</v>
      </c>
      <c r="D90" s="2">
        <v>1.501127982765642E-3</v>
      </c>
      <c r="E90" s="2">
        <v>-5.4198576834107066E-3</v>
      </c>
      <c r="F90" s="2">
        <v>-1.2843960475944697E-2</v>
      </c>
      <c r="G90" s="2">
        <v>-4.6805145584995142E-2</v>
      </c>
      <c r="H90" s="2">
        <v>-0.13224731299580952</v>
      </c>
      <c r="I90" s="2">
        <v>-0.29834261379581323</v>
      </c>
      <c r="J90" s="2">
        <v>-0.34278267341495522</v>
      </c>
      <c r="K90" s="2">
        <v>-0.38031595530114976</v>
      </c>
      <c r="L90" s="2">
        <v>-0.41045695018974437</v>
      </c>
      <c r="M90" s="2">
        <v>-0.44558062511991076</v>
      </c>
      <c r="N90" s="2">
        <v>-0.47409456315353138</v>
      </c>
      <c r="O90" s="2">
        <v>-0.49598322097975167</v>
      </c>
      <c r="P90" s="2">
        <v>-0.49883134244648791</v>
      </c>
      <c r="Q90" s="2">
        <v>-0.51364786810810148</v>
      </c>
      <c r="R90" s="2">
        <v>-0.50015670265134604</v>
      </c>
      <c r="S90" s="2">
        <v>-0.49118274872919016</v>
      </c>
    </row>
    <row r="91" spans="1:19" x14ac:dyDescent="0.35">
      <c r="A91" s="1" t="s">
        <v>417</v>
      </c>
      <c r="B91" s="1" t="s">
        <v>89</v>
      </c>
      <c r="C91" s="2">
        <v>-8.3659415056684016E-5</v>
      </c>
      <c r="D91" s="2">
        <v>-3.9286182344121868E-3</v>
      </c>
      <c r="E91" s="2">
        <v>-5.4366343400322594E-3</v>
      </c>
      <c r="F91" s="2">
        <v>-3.4668683250357206E-2</v>
      </c>
      <c r="G91" s="2">
        <v>-7.7039841362819578E-2</v>
      </c>
      <c r="H91" s="2">
        <v>-0.17780701869570031</v>
      </c>
      <c r="I91" s="2">
        <v>-0.41408055328138588</v>
      </c>
      <c r="J91" s="2">
        <v>-0.52764394862339592</v>
      </c>
      <c r="K91" s="2">
        <v>-0.58470989224266068</v>
      </c>
      <c r="L91" s="2">
        <v>-0.65533012047714478</v>
      </c>
      <c r="M91" s="2">
        <v>-0.72342237594144487</v>
      </c>
      <c r="N91" s="2">
        <v>-0.73572941154428784</v>
      </c>
      <c r="O91" s="2">
        <v>-0.74816278906820421</v>
      </c>
      <c r="P91" s="2">
        <v>-0.77293993072469924</v>
      </c>
      <c r="Q91" s="2">
        <v>-0.79975240131868131</v>
      </c>
      <c r="R91" s="2">
        <v>-0.81548760562757328</v>
      </c>
      <c r="S91" s="2">
        <v>-0.82153416727372197</v>
      </c>
    </row>
    <row r="92" spans="1:19" x14ac:dyDescent="0.35">
      <c r="A92" s="1" t="s">
        <v>417</v>
      </c>
      <c r="B92" s="1" t="s">
        <v>90</v>
      </c>
      <c r="C92" s="2">
        <v>-1.7669454308098817E-4</v>
      </c>
      <c r="D92" s="2">
        <v>-1.9294042376217398E-3</v>
      </c>
      <c r="E92" s="2">
        <v>-5.5065117107560933E-3</v>
      </c>
      <c r="F92" s="2">
        <v>-1.7596589278209979E-2</v>
      </c>
      <c r="G92" s="2">
        <v>-4.0803844434559311E-2</v>
      </c>
      <c r="H92" s="2">
        <v>-0.10537737648306206</v>
      </c>
      <c r="I92" s="2">
        <v>-0.31281367553985201</v>
      </c>
      <c r="J92" s="2">
        <v>-0.38463790881596149</v>
      </c>
      <c r="K92" s="2">
        <v>-0.43593883651909521</v>
      </c>
      <c r="L92" s="2">
        <v>-0.50408991889116306</v>
      </c>
      <c r="M92" s="2">
        <v>-0.5458844812843181</v>
      </c>
      <c r="N92" s="2">
        <v>-0.59915285344170421</v>
      </c>
      <c r="O92" s="2">
        <v>-0.6466875601737907</v>
      </c>
      <c r="P92" s="2">
        <v>-0.65178138144904474</v>
      </c>
      <c r="Q92" s="2">
        <v>-0.67551473858727407</v>
      </c>
      <c r="R92" s="2">
        <v>-0.70744628239154184</v>
      </c>
      <c r="S92" s="2">
        <v>-0.72405775665943162</v>
      </c>
    </row>
    <row r="93" spans="1:19" x14ac:dyDescent="0.35">
      <c r="A93" s="1" t="s">
        <v>417</v>
      </c>
      <c r="B93" s="1" t="s">
        <v>91</v>
      </c>
      <c r="C93" s="2">
        <v>-1.0430160096805622E-4</v>
      </c>
      <c r="D93" s="2">
        <v>-4.4781207996209731E-3</v>
      </c>
      <c r="E93" s="2">
        <v>-8.2448751454398117E-3</v>
      </c>
      <c r="F93" s="2">
        <v>-2.773126710860702E-2</v>
      </c>
      <c r="G93" s="2">
        <v>-6.7552356129221031E-2</v>
      </c>
      <c r="H93" s="2">
        <v>-0.16696566252659781</v>
      </c>
      <c r="I93" s="2">
        <v>-0.41109798819562648</v>
      </c>
      <c r="J93" s="2">
        <v>-0.48980431550911857</v>
      </c>
      <c r="K93" s="2">
        <v>-0.5558341302577352</v>
      </c>
      <c r="L93" s="2">
        <v>-0.60698574327570554</v>
      </c>
      <c r="M93" s="2">
        <v>-0.68757551589160903</v>
      </c>
      <c r="N93" s="2">
        <v>-0.69965586807428792</v>
      </c>
      <c r="O93" s="2">
        <v>-0.71304605200152249</v>
      </c>
      <c r="P93" s="2">
        <v>-0.73976166354150963</v>
      </c>
      <c r="Q93" s="2">
        <v>-0.73576916831716754</v>
      </c>
      <c r="R93" s="2">
        <v>-0.74480578083185789</v>
      </c>
      <c r="S93" s="2">
        <v>-0.7537611951607005</v>
      </c>
    </row>
    <row r="94" spans="1:19" x14ac:dyDescent="0.35">
      <c r="A94" s="1" t="s">
        <v>417</v>
      </c>
      <c r="B94" s="1" t="s">
        <v>92</v>
      </c>
      <c r="C94" s="2">
        <v>-1.1980681819629867E-4</v>
      </c>
      <c r="D94" s="2">
        <v>-1.3735889513619604E-3</v>
      </c>
      <c r="E94" s="2">
        <v>-2.0891107798732241E-3</v>
      </c>
      <c r="F94" s="2">
        <v>-2.1535386595062166E-2</v>
      </c>
      <c r="G94" s="2">
        <v>-4.2645279601594047E-2</v>
      </c>
      <c r="H94" s="2">
        <v>-8.7677764084715004E-2</v>
      </c>
      <c r="I94" s="2">
        <v>-0.26949263900777853</v>
      </c>
      <c r="J94" s="2">
        <v>-0.32300278235550395</v>
      </c>
      <c r="K94" s="2">
        <v>-0.3876658296244701</v>
      </c>
      <c r="L94" s="2">
        <v>-0.44485326446973078</v>
      </c>
      <c r="M94" s="2">
        <v>-0.49102899638600922</v>
      </c>
      <c r="N94" s="2">
        <v>-0.50243807857173228</v>
      </c>
      <c r="O94" s="2">
        <v>-0.53709966469561843</v>
      </c>
      <c r="P94" s="2">
        <v>-0.56361639934029439</v>
      </c>
      <c r="Q94" s="2">
        <v>-0.56179232069425167</v>
      </c>
      <c r="R94" s="2">
        <v>-0.56561189190262073</v>
      </c>
      <c r="S94" s="2">
        <v>-0.57086762052205386</v>
      </c>
    </row>
    <row r="95" spans="1:19" x14ac:dyDescent="0.35">
      <c r="A95" s="1" t="s">
        <v>417</v>
      </c>
      <c r="B95" s="1" t="s">
        <v>93</v>
      </c>
      <c r="C95" s="2">
        <v>-9.8496721511600466E-5</v>
      </c>
      <c r="D95" s="2">
        <v>-3.356708129764541E-3</v>
      </c>
      <c r="E95" s="2">
        <v>-1.0076994685676806E-2</v>
      </c>
      <c r="F95" s="2">
        <v>-2.3544434899757175E-2</v>
      </c>
      <c r="G95" s="2">
        <v>-4.6672045939288219E-2</v>
      </c>
      <c r="H95" s="2">
        <v>-0.13101581652681923</v>
      </c>
      <c r="I95" s="2">
        <v>-0.35146130138566933</v>
      </c>
      <c r="J95" s="2">
        <v>-0.44136836041403571</v>
      </c>
      <c r="K95" s="2">
        <v>-0.51486241754936179</v>
      </c>
      <c r="L95" s="2">
        <v>-0.56718394030026187</v>
      </c>
      <c r="M95" s="2">
        <v>-0.58987237315693908</v>
      </c>
      <c r="N95" s="2">
        <v>-0.58924016904474219</v>
      </c>
      <c r="O95" s="2">
        <v>-0.59821078766506974</v>
      </c>
      <c r="P95" s="2">
        <v>-0.59758068914376639</v>
      </c>
      <c r="Q95" s="2">
        <v>-0.6000780016854651</v>
      </c>
      <c r="R95" s="2">
        <v>-0.59406210866821385</v>
      </c>
      <c r="S95" s="2">
        <v>-0.57488448875343756</v>
      </c>
    </row>
    <row r="96" spans="1:19" x14ac:dyDescent="0.35">
      <c r="A96" s="1" t="s">
        <v>417</v>
      </c>
      <c r="B96" s="1" t="s">
        <v>94</v>
      </c>
      <c r="C96" s="2">
        <v>-1.2900258964900657E-4</v>
      </c>
      <c r="D96" s="2">
        <v>3.9755504826387826E-4</v>
      </c>
      <c r="E96" s="2">
        <v>-2.4212350683072092E-3</v>
      </c>
      <c r="F96" s="2">
        <v>-2.4356840008372377E-2</v>
      </c>
      <c r="G96" s="2">
        <v>-5.4621939339264056E-2</v>
      </c>
      <c r="H96" s="2">
        <v>-0.1048838131872511</v>
      </c>
      <c r="I96" s="2">
        <v>-0.25838953387399238</v>
      </c>
      <c r="J96" s="2">
        <v>-0.32718483074402188</v>
      </c>
      <c r="K96" s="2">
        <v>-0.41329608798024819</v>
      </c>
      <c r="L96" s="2">
        <v>-0.47618310104533329</v>
      </c>
      <c r="M96" s="2">
        <v>-0.56682904776547605</v>
      </c>
      <c r="N96" s="2">
        <v>-0.57330742809571478</v>
      </c>
      <c r="O96" s="2">
        <v>-0.59194579837652694</v>
      </c>
      <c r="P96" s="2">
        <v>-0.60090364318909884</v>
      </c>
      <c r="Q96" s="2">
        <v>-0.60850511031019672</v>
      </c>
      <c r="R96" s="2">
        <v>-0.62019839309342617</v>
      </c>
      <c r="S96" s="2">
        <v>-0.63135751584343003</v>
      </c>
    </row>
    <row r="97" spans="1:19" x14ac:dyDescent="0.35">
      <c r="A97" s="1" t="s">
        <v>417</v>
      </c>
      <c r="B97" s="1" t="s">
        <v>95</v>
      </c>
      <c r="C97" s="2">
        <v>-6.6322236028448637E-5</v>
      </c>
      <c r="D97" s="2">
        <v>2.1822770046838239E-3</v>
      </c>
      <c r="E97" s="2">
        <v>3.7613586809326378E-3</v>
      </c>
      <c r="F97" s="2">
        <v>-5.3814004651857967E-3</v>
      </c>
      <c r="G97" s="2">
        <v>-3.6314382825421015E-2</v>
      </c>
      <c r="H97" s="2">
        <v>-7.4109056211445881E-2</v>
      </c>
      <c r="I97" s="2">
        <v>-0.22866264115473073</v>
      </c>
      <c r="J97" s="2">
        <v>-0.29391295184525856</v>
      </c>
      <c r="K97" s="2">
        <v>-0.34095607377673148</v>
      </c>
      <c r="L97" s="2">
        <v>-0.38459192732821434</v>
      </c>
      <c r="M97" s="2">
        <v>-0.42370124434187389</v>
      </c>
      <c r="N97" s="2">
        <v>-0.46355510508711273</v>
      </c>
      <c r="O97" s="2">
        <v>-0.48341920276238781</v>
      </c>
      <c r="P97" s="2">
        <v>-0.49910577741910406</v>
      </c>
      <c r="Q97" s="2">
        <v>-0.49895589223529324</v>
      </c>
      <c r="R97" s="2">
        <v>-0.49640862931475921</v>
      </c>
      <c r="S97" s="2">
        <v>-0.50435921696464803</v>
      </c>
    </row>
    <row r="98" spans="1:19" x14ac:dyDescent="0.35">
      <c r="A98" s="1" t="s">
        <v>417</v>
      </c>
      <c r="B98" s="1" t="s">
        <v>96</v>
      </c>
      <c r="C98" s="2">
        <v>-1.0736834178855883E-4</v>
      </c>
      <c r="D98" s="2">
        <v>1.6097946067442862E-3</v>
      </c>
      <c r="E98" s="2">
        <v>-6.1827730787615467E-4</v>
      </c>
      <c r="F98" s="2">
        <v>-1.0658560160795864E-2</v>
      </c>
      <c r="G98" s="2">
        <v>-3.2191805289196462E-2</v>
      </c>
      <c r="H98" s="2">
        <v>-7.1584350098287369E-2</v>
      </c>
      <c r="I98" s="2">
        <v>-0.20545320759839605</v>
      </c>
      <c r="J98" s="2">
        <v>-0.27099248387340719</v>
      </c>
      <c r="K98" s="2">
        <v>-0.35084990436421148</v>
      </c>
      <c r="L98" s="2">
        <v>-0.43795416814682003</v>
      </c>
      <c r="M98" s="2">
        <v>-0.48438926811936689</v>
      </c>
      <c r="N98" s="2">
        <v>-0.52099337367946996</v>
      </c>
      <c r="O98" s="2">
        <v>-0.53789459005178408</v>
      </c>
      <c r="P98" s="2">
        <v>-0.55940120405274552</v>
      </c>
      <c r="Q98" s="2">
        <v>-0.57347446324790541</v>
      </c>
      <c r="R98" s="2">
        <v>-0.59248130521957509</v>
      </c>
      <c r="S98" s="2">
        <v>-0.62980603901148868</v>
      </c>
    </row>
    <row r="99" spans="1:19" x14ac:dyDescent="0.35">
      <c r="A99" s="1" t="s">
        <v>417</v>
      </c>
      <c r="B99" s="1" t="s">
        <v>97</v>
      </c>
      <c r="C99" s="2">
        <v>-5.6386375672343843E-6</v>
      </c>
      <c r="D99" s="2">
        <v>-1.0933410866552206E-3</v>
      </c>
      <c r="E99" s="2">
        <v>-2.0855849348553066E-3</v>
      </c>
      <c r="F99" s="2">
        <v>-1.6849645103551292E-2</v>
      </c>
      <c r="G99" s="2">
        <v>-5.4463152179537191E-2</v>
      </c>
      <c r="H99" s="2">
        <v>-0.11150150447746356</v>
      </c>
      <c r="I99" s="2">
        <v>-0.26715251326990669</v>
      </c>
      <c r="J99" s="2">
        <v>-0.34449315912035622</v>
      </c>
      <c r="K99" s="2">
        <v>-0.39162138211874953</v>
      </c>
      <c r="L99" s="2">
        <v>-0.45768566492704627</v>
      </c>
      <c r="M99" s="2">
        <v>-0.51567532355894974</v>
      </c>
      <c r="N99" s="2">
        <v>-0.52142601612662576</v>
      </c>
      <c r="O99" s="2">
        <v>-0.52515958792150308</v>
      </c>
      <c r="P99" s="2">
        <v>-0.51568989975457735</v>
      </c>
      <c r="Q99" s="2">
        <v>-0.54762342290051791</v>
      </c>
      <c r="R99" s="2">
        <v>-0.54072351452278333</v>
      </c>
      <c r="S99" s="2">
        <v>-0.56508351214359154</v>
      </c>
    </row>
    <row r="100" spans="1:19" x14ac:dyDescent="0.35">
      <c r="A100" s="1" t="s">
        <v>417</v>
      </c>
      <c r="B100" s="1" t="s">
        <v>98</v>
      </c>
      <c r="C100" s="2">
        <v>-4.4801245090270412E-5</v>
      </c>
      <c r="D100" s="2">
        <v>1.5514748826007958E-3</v>
      </c>
      <c r="E100" s="2">
        <v>-9.8326170366816413E-4</v>
      </c>
      <c r="F100" s="2">
        <v>-2.2921271311433164E-2</v>
      </c>
      <c r="G100" s="2">
        <v>-6.2466829616128039E-2</v>
      </c>
      <c r="H100" s="2">
        <v>-0.12130734007087944</v>
      </c>
      <c r="I100" s="2">
        <v>-0.29527989780466168</v>
      </c>
      <c r="J100" s="2">
        <v>-0.37167122081590742</v>
      </c>
      <c r="K100" s="2">
        <v>-0.4354872149388751</v>
      </c>
      <c r="L100" s="2">
        <v>-0.49094951458154906</v>
      </c>
      <c r="M100" s="2">
        <v>-0.56421576040895238</v>
      </c>
      <c r="N100" s="2">
        <v>-0.59277549530872486</v>
      </c>
      <c r="O100" s="2">
        <v>-0.61621516496213513</v>
      </c>
      <c r="P100" s="2">
        <v>-0.61449846150737142</v>
      </c>
      <c r="Q100" s="2">
        <v>-0.61942379702909023</v>
      </c>
      <c r="R100" s="2">
        <v>-0.62999065829042544</v>
      </c>
      <c r="S100" s="2">
        <v>-0.6426701190900842</v>
      </c>
    </row>
    <row r="101" spans="1:19" x14ac:dyDescent="0.35">
      <c r="A101" s="1" t="s">
        <v>417</v>
      </c>
      <c r="B101" s="1" t="s">
        <v>99</v>
      </c>
      <c r="C101" s="2">
        <v>6.4622387818844571E-6</v>
      </c>
      <c r="D101" s="2">
        <v>-1.4579432441571359E-3</v>
      </c>
      <c r="E101" s="2">
        <v>-3.9885872737237321E-3</v>
      </c>
      <c r="F101" s="2">
        <v>-2.141844152912771E-2</v>
      </c>
      <c r="G101" s="2">
        <v>-5.2779291457143551E-2</v>
      </c>
      <c r="H101" s="2">
        <v>-0.11675684749927646</v>
      </c>
      <c r="I101" s="2">
        <v>-0.25685131244531167</v>
      </c>
      <c r="J101" s="2">
        <v>-0.33009013790384284</v>
      </c>
      <c r="K101" s="2">
        <v>-0.37883662774352045</v>
      </c>
      <c r="L101" s="2">
        <v>-0.41835421212732343</v>
      </c>
      <c r="M101" s="2">
        <v>-0.43976968190526716</v>
      </c>
      <c r="N101" s="2">
        <v>-0.46975548348516927</v>
      </c>
      <c r="O101" s="2">
        <v>-0.49326511272746093</v>
      </c>
      <c r="P101" s="2">
        <v>-0.50145585711449803</v>
      </c>
      <c r="Q101" s="2">
        <v>-0.50931528757130573</v>
      </c>
      <c r="R101" s="2">
        <v>-0.51523513797063158</v>
      </c>
      <c r="S101" s="2">
        <v>-0.51769539652844865</v>
      </c>
    </row>
    <row r="102" spans="1:19" x14ac:dyDescent="0.35">
      <c r="A102" s="1" t="s">
        <v>417</v>
      </c>
      <c r="B102" s="1" t="s">
        <v>100</v>
      </c>
      <c r="C102" s="2">
        <v>-1.1314605627059448E-4</v>
      </c>
      <c r="D102" s="2">
        <v>5.2909750208932386E-4</v>
      </c>
      <c r="E102" s="2">
        <v>-1.7501066397780706E-3</v>
      </c>
      <c r="F102" s="2">
        <v>-9.1593064294633493E-3</v>
      </c>
      <c r="G102" s="2">
        <v>-2.9860189965825391E-2</v>
      </c>
      <c r="H102" s="2">
        <v>-6.8252678693243016E-2</v>
      </c>
      <c r="I102" s="2">
        <v>-0.21548974673684301</v>
      </c>
      <c r="J102" s="2">
        <v>-0.26780700167542171</v>
      </c>
      <c r="K102" s="2">
        <v>-0.32289398678863962</v>
      </c>
      <c r="L102" s="2">
        <v>-0.3810816236438706</v>
      </c>
      <c r="M102" s="2">
        <v>-0.42389237551150083</v>
      </c>
      <c r="N102" s="2">
        <v>-0.43111879573258444</v>
      </c>
      <c r="O102" s="2">
        <v>-0.44306013449829712</v>
      </c>
      <c r="P102" s="2">
        <v>-0.44909523038184601</v>
      </c>
      <c r="Q102" s="2">
        <v>-0.44998182024957123</v>
      </c>
      <c r="R102" s="2">
        <v>-0.43417508137711164</v>
      </c>
      <c r="S102" s="2">
        <v>-0.49428672248329336</v>
      </c>
    </row>
    <row r="103" spans="1:19" x14ac:dyDescent="0.35">
      <c r="A103" s="1" t="s">
        <v>417</v>
      </c>
      <c r="B103" s="1" t="s">
        <v>101</v>
      </c>
      <c r="C103" s="2">
        <v>-1.1653518726007891E-4</v>
      </c>
      <c r="D103" s="2">
        <v>-3.0816992037704573E-3</v>
      </c>
      <c r="E103" s="2">
        <v>-1.1850894898245553E-3</v>
      </c>
      <c r="F103" s="2">
        <v>-1.8358839473235859E-2</v>
      </c>
      <c r="G103" s="2">
        <v>-5.2640570462690855E-2</v>
      </c>
      <c r="H103" s="2">
        <v>-0.13288128927612869</v>
      </c>
      <c r="I103" s="2">
        <v>-0.33159272167520354</v>
      </c>
      <c r="J103" s="2">
        <v>-0.44303276674765152</v>
      </c>
      <c r="K103" s="2">
        <v>-0.45553617193566343</v>
      </c>
      <c r="L103" s="2">
        <v>-0.50142228138832934</v>
      </c>
      <c r="M103" s="2">
        <v>-0.53616511761499464</v>
      </c>
      <c r="N103" s="2">
        <v>-0.59127281384564834</v>
      </c>
      <c r="O103" s="2">
        <v>-0.63795283391723667</v>
      </c>
      <c r="P103" s="2">
        <v>-0.64780298969353023</v>
      </c>
      <c r="Q103" s="2">
        <v>-0.67601031148089796</v>
      </c>
      <c r="R103" s="2">
        <v>-0.66651689924471236</v>
      </c>
      <c r="S103" s="2">
        <v>-0.69150341907478086</v>
      </c>
    </row>
    <row r="104" spans="1:19" x14ac:dyDescent="0.35">
      <c r="A104" s="1" t="s">
        <v>417</v>
      </c>
      <c r="B104" s="1" t="s">
        <v>102</v>
      </c>
      <c r="C104" s="2">
        <v>-1.9412207618068586E-4</v>
      </c>
      <c r="D104" s="2">
        <v>-3.5191823682686452E-3</v>
      </c>
      <c r="E104" s="2">
        <v>-3.3389573065643035E-3</v>
      </c>
      <c r="F104" s="2">
        <v>-1.7915120223218037E-2</v>
      </c>
      <c r="G104" s="2">
        <v>-6.3935235612642097E-2</v>
      </c>
      <c r="H104" s="2">
        <v>-0.12752285896638171</v>
      </c>
      <c r="I104" s="2">
        <v>-0.3369483535336642</v>
      </c>
      <c r="J104" s="2">
        <v>-0.43170977583945136</v>
      </c>
      <c r="K104" s="2">
        <v>-0.52164520110378365</v>
      </c>
      <c r="L104" s="2">
        <v>-0.58086487053147551</v>
      </c>
      <c r="M104" s="2">
        <v>-0.64544709327706717</v>
      </c>
      <c r="N104" s="2">
        <v>-0.65006492491210877</v>
      </c>
      <c r="O104" s="2">
        <v>-0.6761482168480748</v>
      </c>
      <c r="P104" s="2">
        <v>-0.70434458691240887</v>
      </c>
      <c r="Q104" s="2">
        <v>-0.70002503528388127</v>
      </c>
      <c r="R104" s="2">
        <v>-0.69584075533475298</v>
      </c>
      <c r="S104" s="2">
        <v>-0.69148208995790772</v>
      </c>
    </row>
    <row r="105" spans="1:19" x14ac:dyDescent="0.35">
      <c r="A105" s="1" t="s">
        <v>417</v>
      </c>
      <c r="B105" s="1" t="s">
        <v>103</v>
      </c>
      <c r="C105" s="2">
        <v>-1.6901237334714109E-4</v>
      </c>
      <c r="D105" s="2">
        <v>1.0265446774506202E-3</v>
      </c>
      <c r="E105" s="2">
        <v>1.8835307024015654E-4</v>
      </c>
      <c r="F105" s="2">
        <v>-1.3148534513008285E-2</v>
      </c>
      <c r="G105" s="2">
        <v>-5.6656322471790421E-2</v>
      </c>
      <c r="H105" s="2">
        <v>-0.15990029077024351</v>
      </c>
      <c r="I105" s="2">
        <v>-0.36190579246231785</v>
      </c>
      <c r="J105" s="2">
        <v>-0.44104293499477132</v>
      </c>
      <c r="K105" s="2">
        <v>-0.50877862010345276</v>
      </c>
      <c r="L105" s="2">
        <v>-0.53873527039384494</v>
      </c>
      <c r="M105" s="2">
        <v>-0.59725137591745514</v>
      </c>
      <c r="N105" s="2">
        <v>-0.60146312944129143</v>
      </c>
      <c r="O105" s="2">
        <v>-0.63726758497478975</v>
      </c>
      <c r="P105" s="2">
        <v>-0.64322057209946459</v>
      </c>
      <c r="Q105" s="2">
        <v>-0.66191399638748527</v>
      </c>
      <c r="R105" s="2">
        <v>-0.67397399579510675</v>
      </c>
      <c r="S105" s="2">
        <v>-0.66863141056798936</v>
      </c>
    </row>
    <row r="106" spans="1:19" x14ac:dyDescent="0.35">
      <c r="A106" s="1" t="s">
        <v>417</v>
      </c>
      <c r="B106" s="1" t="s">
        <v>104</v>
      </c>
      <c r="C106" s="2">
        <v>-9.4959383627470756E-5</v>
      </c>
      <c r="D106" s="2">
        <v>-3.3286372312231706E-3</v>
      </c>
      <c r="E106" s="2">
        <v>-9.961384721878748E-3</v>
      </c>
      <c r="F106" s="2">
        <v>-1.9253970823805488E-2</v>
      </c>
      <c r="G106" s="2">
        <v>-6.9172151670251425E-2</v>
      </c>
      <c r="H106" s="2">
        <v>-0.15748119231436533</v>
      </c>
      <c r="I106" s="2">
        <v>-0.33757974856454237</v>
      </c>
      <c r="J106" s="2">
        <v>-0.41119389977275889</v>
      </c>
      <c r="K106" s="2">
        <v>-0.47818556062772644</v>
      </c>
      <c r="L106" s="2">
        <v>-0.52615910098286911</v>
      </c>
      <c r="M106" s="2">
        <v>-0.5939176852289707</v>
      </c>
      <c r="N106" s="2">
        <v>-0.61715843926552028</v>
      </c>
      <c r="O106" s="2">
        <v>-0.64117265544440205</v>
      </c>
      <c r="P106" s="2">
        <v>-0.63385983458139239</v>
      </c>
      <c r="Q106" s="2">
        <v>-0.63968744387853227</v>
      </c>
      <c r="R106" s="2">
        <v>-0.64930921089046822</v>
      </c>
      <c r="S106" s="2">
        <v>-0.65437042317656646</v>
      </c>
    </row>
    <row r="107" spans="1:19" x14ac:dyDescent="0.35">
      <c r="A107" s="1" t="s">
        <v>417</v>
      </c>
      <c r="B107" s="1" t="s">
        <v>105</v>
      </c>
      <c r="C107" s="2">
        <v>-9.3611476687053717E-5</v>
      </c>
      <c r="D107" s="2">
        <v>1.8299715148613119E-3</v>
      </c>
      <c r="E107" s="2">
        <v>-3.8314484571400757E-3</v>
      </c>
      <c r="F107" s="2">
        <v>-1.158767646793195E-2</v>
      </c>
      <c r="G107" s="2">
        <v>-4.2636671002933987E-2</v>
      </c>
      <c r="H107" s="2">
        <v>-0.11041773814601222</v>
      </c>
      <c r="I107" s="2">
        <v>-0.30456559308231901</v>
      </c>
      <c r="J107" s="2">
        <v>-0.39689643706506572</v>
      </c>
      <c r="K107" s="2">
        <v>-0.44684958711417461</v>
      </c>
      <c r="L107" s="2">
        <v>-0.53454143881457417</v>
      </c>
      <c r="M107" s="2">
        <v>-0.60310524271946309</v>
      </c>
      <c r="N107" s="2">
        <v>-0.64144098326990528</v>
      </c>
      <c r="O107" s="2">
        <v>-0.67256553723094192</v>
      </c>
      <c r="P107" s="2">
        <v>-0.6885218500345528</v>
      </c>
      <c r="Q107" s="2">
        <v>-0.70512432860915386</v>
      </c>
      <c r="R107" s="2">
        <v>-0.71589217031256203</v>
      </c>
      <c r="S107" s="2">
        <v>-0.82802650024116653</v>
      </c>
    </row>
    <row r="108" spans="1:19" x14ac:dyDescent="0.35">
      <c r="A108" s="1" t="s">
        <v>417</v>
      </c>
      <c r="B108" s="1" t="s">
        <v>106</v>
      </c>
      <c r="C108" s="2">
        <v>-1.8351274017673716E-5</v>
      </c>
      <c r="D108" s="2">
        <v>-4.4930847188078308E-5</v>
      </c>
      <c r="E108" s="2">
        <v>-4.191583591593189E-3</v>
      </c>
      <c r="F108" s="2">
        <v>-1.7482582352813143E-2</v>
      </c>
      <c r="G108" s="2">
        <v>-4.2823817996812556E-2</v>
      </c>
      <c r="H108" s="2">
        <v>-9.2187915776797788E-2</v>
      </c>
      <c r="I108" s="2">
        <v>-0.25463758486233068</v>
      </c>
      <c r="J108" s="2">
        <v>-0.33124859041056409</v>
      </c>
      <c r="K108" s="2">
        <v>-0.39934631689967459</v>
      </c>
      <c r="L108" s="2">
        <v>-0.45485446563499438</v>
      </c>
      <c r="M108" s="2">
        <v>-0.49865430285353457</v>
      </c>
      <c r="N108" s="2">
        <v>-0.52723801258466996</v>
      </c>
      <c r="O108" s="2">
        <v>-0.55347758271271585</v>
      </c>
      <c r="P108" s="2">
        <v>-0.58393861453111762</v>
      </c>
      <c r="Q108" s="2">
        <v>-0.60117390523613212</v>
      </c>
      <c r="R108" s="2">
        <v>-0.59838217613519074</v>
      </c>
      <c r="S108" s="2">
        <v>-0.61880935901293288</v>
      </c>
    </row>
    <row r="109" spans="1:19" x14ac:dyDescent="0.35">
      <c r="A109" s="1" t="s">
        <v>417</v>
      </c>
      <c r="B109" s="1" t="s">
        <v>107</v>
      </c>
      <c r="C109" s="2">
        <v>-1.4248913389403376E-4</v>
      </c>
      <c r="D109" s="2">
        <v>2.5408619548882958E-3</v>
      </c>
      <c r="E109" s="2">
        <v>3.0132546922304109E-3</v>
      </c>
      <c r="F109" s="2">
        <v>-1.8757520593176837E-2</v>
      </c>
      <c r="G109" s="2">
        <v>-3.9806167928278992E-2</v>
      </c>
      <c r="H109" s="2">
        <v>-9.9112960522615395E-2</v>
      </c>
      <c r="I109" s="2">
        <v>-0.27241805897595844</v>
      </c>
      <c r="J109" s="2">
        <v>-0.33526392259067755</v>
      </c>
      <c r="K109" s="2">
        <v>-0.38610004248495089</v>
      </c>
      <c r="L109" s="2">
        <v>-0.45873234054904871</v>
      </c>
      <c r="M109" s="2">
        <v>-0.51286899801193619</v>
      </c>
      <c r="N109" s="2">
        <v>-0.55764171067664203</v>
      </c>
      <c r="O109" s="2">
        <v>-0.60704307432767968</v>
      </c>
      <c r="P109" s="2">
        <v>-0.63593095520655163</v>
      </c>
      <c r="Q109" s="2">
        <v>-0.64298786059546353</v>
      </c>
      <c r="R109" s="2">
        <v>-0.66711157246382757</v>
      </c>
      <c r="S109" s="2">
        <v>-0.68975425606196861</v>
      </c>
    </row>
    <row r="110" spans="1:19" x14ac:dyDescent="0.35">
      <c r="A110" s="1" t="s">
        <v>417</v>
      </c>
      <c r="B110" s="1" t="s">
        <v>108</v>
      </c>
      <c r="C110" s="2">
        <v>1.2079863327418865E-4</v>
      </c>
      <c r="D110" s="2">
        <v>-3.5801125690675651E-3</v>
      </c>
      <c r="E110" s="2">
        <v>-3.3295964532085755E-3</v>
      </c>
      <c r="F110" s="2">
        <v>-1.958866872738517E-2</v>
      </c>
      <c r="G110" s="2">
        <v>-5.7963207717476178E-2</v>
      </c>
      <c r="H110" s="2">
        <v>-0.13047446771180735</v>
      </c>
      <c r="I110" s="2">
        <v>-0.30928255157959855</v>
      </c>
      <c r="J110" s="2">
        <v>-0.38259877312752477</v>
      </c>
      <c r="K110" s="2">
        <v>-0.45299810566073118</v>
      </c>
      <c r="L110" s="2">
        <v>-0.50197568112976521</v>
      </c>
      <c r="M110" s="2">
        <v>-0.56232248475883351</v>
      </c>
      <c r="N110" s="2">
        <v>-0.61261245143445775</v>
      </c>
      <c r="O110" s="2">
        <v>-0.6130561711916962</v>
      </c>
      <c r="P110" s="2">
        <v>-0.61594204366840655</v>
      </c>
      <c r="Q110" s="2">
        <v>-0.62597117075407138</v>
      </c>
      <c r="R110" s="2">
        <v>-0.63584427010818689</v>
      </c>
      <c r="S110" s="2">
        <v>-0.64746944208301971</v>
      </c>
    </row>
    <row r="111" spans="1:19" x14ac:dyDescent="0.35">
      <c r="A111" s="1" t="s">
        <v>417</v>
      </c>
      <c r="B111" s="1" t="s">
        <v>109</v>
      </c>
      <c r="C111" s="2">
        <v>-1.2569930189057472E-4</v>
      </c>
      <c r="D111" s="2">
        <v>1.0330274814286198E-3</v>
      </c>
      <c r="E111" s="2">
        <v>-6.9553823059604865E-3</v>
      </c>
      <c r="F111" s="2">
        <v>-1.4890666157630444E-2</v>
      </c>
      <c r="G111" s="2">
        <v>-5.1651099409396085E-2</v>
      </c>
      <c r="H111" s="2">
        <v>-0.13770449264294354</v>
      </c>
      <c r="I111" s="2">
        <v>-0.32313801038551904</v>
      </c>
      <c r="J111" s="2">
        <v>-0.39139297719422417</v>
      </c>
      <c r="K111" s="2">
        <v>-0.44269593966983622</v>
      </c>
      <c r="L111" s="2">
        <v>-0.49463853501167721</v>
      </c>
      <c r="M111" s="2">
        <v>-0.54919770476160767</v>
      </c>
      <c r="N111" s="2">
        <v>-0.57365427313809803</v>
      </c>
      <c r="O111" s="2">
        <v>-0.58152859868400864</v>
      </c>
      <c r="P111" s="2">
        <v>-0.59977917562642735</v>
      </c>
      <c r="Q111" s="2">
        <v>-0.61531420567811801</v>
      </c>
      <c r="R111" s="2">
        <v>-0.62644151886460497</v>
      </c>
      <c r="S111" s="2">
        <v>-0.63916194180136088</v>
      </c>
    </row>
    <row r="112" spans="1:19" x14ac:dyDescent="0.35">
      <c r="A112" s="1" t="s">
        <v>417</v>
      </c>
      <c r="B112" s="1" t="s">
        <v>110</v>
      </c>
      <c r="C112" s="2">
        <v>-1.2438200271877256E-4</v>
      </c>
      <c r="D112" s="2">
        <v>7.7685959995798528E-4</v>
      </c>
      <c r="E112" s="2">
        <v>1.1737858091605643E-4</v>
      </c>
      <c r="F112" s="2">
        <v>-1.38649395220881E-2</v>
      </c>
      <c r="G112" s="2">
        <v>-5.1626051766440494E-2</v>
      </c>
      <c r="H112" s="2">
        <v>-0.13472302922478835</v>
      </c>
      <c r="I112" s="2">
        <v>-0.33801563958329034</v>
      </c>
      <c r="J112" s="2">
        <v>-0.43564846220885922</v>
      </c>
      <c r="K112" s="2">
        <v>-0.49722638316400219</v>
      </c>
      <c r="L112" s="2">
        <v>-0.54865664556214999</v>
      </c>
      <c r="M112" s="2">
        <v>-0.61136221621171827</v>
      </c>
      <c r="N112" s="2">
        <v>-0.62721267526135782</v>
      </c>
      <c r="O112" s="2">
        <v>-0.64191461784775405</v>
      </c>
      <c r="P112" s="2">
        <v>-0.6371875440734458</v>
      </c>
      <c r="Q112" s="2">
        <v>-0.64975172222093092</v>
      </c>
      <c r="R112" s="2">
        <v>-0.66565987103829927</v>
      </c>
      <c r="S112" s="2">
        <v>-0.65779594711603262</v>
      </c>
    </row>
    <row r="113" spans="1:19" x14ac:dyDescent="0.35">
      <c r="A113" s="1" t="s">
        <v>417</v>
      </c>
      <c r="B113" s="1" t="s">
        <v>111</v>
      </c>
      <c r="C113" s="2">
        <v>-1.0570441270020679E-4</v>
      </c>
      <c r="D113" s="2">
        <v>-3.6337662521608604E-3</v>
      </c>
      <c r="E113" s="2">
        <v>-1.3294904139058919E-2</v>
      </c>
      <c r="F113" s="2">
        <v>-3.1441274964870251E-2</v>
      </c>
      <c r="G113" s="2">
        <v>-6.6162231787563572E-2</v>
      </c>
      <c r="H113" s="2">
        <v>-0.12889985459919384</v>
      </c>
      <c r="I113" s="2">
        <v>-0.31212147975481191</v>
      </c>
      <c r="J113" s="2">
        <v>-0.42545037459246077</v>
      </c>
      <c r="K113" s="2">
        <v>-0.47005573304227666</v>
      </c>
      <c r="L113" s="2">
        <v>-0.51188592440028879</v>
      </c>
      <c r="M113" s="2">
        <v>-0.58645513709228081</v>
      </c>
      <c r="N113" s="2">
        <v>-0.60999487789533446</v>
      </c>
      <c r="O113" s="2">
        <v>-0.6277322331177454</v>
      </c>
      <c r="P113" s="2">
        <v>-0.64521616195828679</v>
      </c>
      <c r="Q113" s="2">
        <v>-0.65978591643530071</v>
      </c>
      <c r="R113" s="2">
        <v>-0.66642054113956661</v>
      </c>
      <c r="S113" s="2">
        <v>-0.66076911493342605</v>
      </c>
    </row>
    <row r="114" spans="1:19" x14ac:dyDescent="0.35">
      <c r="A114" s="1" t="s">
        <v>417</v>
      </c>
      <c r="B114" s="1" t="s">
        <v>112</v>
      </c>
      <c r="C114" s="2">
        <v>-9.1220219647866326E-5</v>
      </c>
      <c r="D114" s="2">
        <v>-1.2912446430224869E-2</v>
      </c>
      <c r="E114" s="2">
        <v>-6.5782291468758089E-3</v>
      </c>
      <c r="F114" s="2">
        <v>-2.4983033749971871E-2</v>
      </c>
      <c r="G114" s="2">
        <v>-7.194867449717135E-2</v>
      </c>
      <c r="H114" s="2">
        <v>-0.13179851297165499</v>
      </c>
      <c r="I114" s="2">
        <v>-0.33780354410733876</v>
      </c>
      <c r="J114" s="2">
        <v>-0.41551460228701764</v>
      </c>
      <c r="K114" s="2">
        <v>-0.49494935145711905</v>
      </c>
      <c r="L114" s="2">
        <v>-0.52959692707283434</v>
      </c>
      <c r="M114" s="2">
        <v>-0.59845191473074721</v>
      </c>
      <c r="N114" s="2">
        <v>-0.62506177655667683</v>
      </c>
      <c r="O114" s="2">
        <v>-0.62802445206440138</v>
      </c>
      <c r="P114" s="2">
        <v>-0.62770360817145998</v>
      </c>
      <c r="Q114" s="2">
        <v>-0.6213072719054451</v>
      </c>
      <c r="R114" s="2">
        <v>-0.6175230487284934</v>
      </c>
      <c r="S114" s="2">
        <v>-0.6114343724411041</v>
      </c>
    </row>
    <row r="115" spans="1:19" x14ac:dyDescent="0.35">
      <c r="A115" s="1" t="s">
        <v>417</v>
      </c>
      <c r="B115" s="1" t="s">
        <v>113</v>
      </c>
      <c r="C115" s="2">
        <v>-1.2733786412895249E-4</v>
      </c>
      <c r="D115" s="2">
        <v>-8.8458892377807768E-3</v>
      </c>
      <c r="E115" s="2">
        <v>-1.3949509755011547E-2</v>
      </c>
      <c r="F115" s="2">
        <v>-3.5090208500435136E-2</v>
      </c>
      <c r="G115" s="2">
        <v>-9.931290670152465E-2</v>
      </c>
      <c r="H115" s="2">
        <v>-0.18054162938627416</v>
      </c>
      <c r="I115" s="2">
        <v>-0.34166556852868124</v>
      </c>
      <c r="J115" s="2">
        <v>-0.45521486161709174</v>
      </c>
      <c r="K115" s="2">
        <v>-0.50024685567552551</v>
      </c>
      <c r="L115" s="2">
        <v>-0.52109520365130302</v>
      </c>
      <c r="M115" s="2">
        <v>-0.53926907645873112</v>
      </c>
      <c r="N115" s="2">
        <v>-0.56071702515642896</v>
      </c>
      <c r="O115" s="2">
        <v>-0.55630541088057905</v>
      </c>
      <c r="P115" s="2">
        <v>-0.5485608196757249</v>
      </c>
      <c r="Q115" s="2">
        <v>-0.51752554382489224</v>
      </c>
      <c r="R115" s="2">
        <v>-0.50614345974393427</v>
      </c>
      <c r="S115" s="2">
        <v>-0.50614699413311703</v>
      </c>
    </row>
    <row r="116" spans="1:19" x14ac:dyDescent="0.35">
      <c r="A116" s="1" t="s">
        <v>417</v>
      </c>
      <c r="B116" s="1" t="s">
        <v>114</v>
      </c>
      <c r="C116" s="2">
        <v>-1.0385252938698722E-4</v>
      </c>
      <c r="D116" s="2">
        <v>-3.7955704758856857E-3</v>
      </c>
      <c r="E116" s="2">
        <v>-4.6032664184257411E-3</v>
      </c>
      <c r="F116" s="2">
        <v>-2.706923718747466E-2</v>
      </c>
      <c r="G116" s="2">
        <v>-5.3488474559265149E-2</v>
      </c>
      <c r="H116" s="2">
        <v>-0.1267619848297489</v>
      </c>
      <c r="I116" s="2">
        <v>-0.28004564563559708</v>
      </c>
      <c r="J116" s="2">
        <v>-0.33445282323703907</v>
      </c>
      <c r="K116" s="2">
        <v>-0.40207843649708019</v>
      </c>
      <c r="L116" s="2">
        <v>-0.46748405389088754</v>
      </c>
      <c r="M116" s="2">
        <v>-0.48012490475864322</v>
      </c>
      <c r="N116" s="2">
        <v>-0.49752755509210894</v>
      </c>
      <c r="O116" s="2">
        <v>-0.5271184505598312</v>
      </c>
      <c r="P116" s="2">
        <v>-0.54330373063772963</v>
      </c>
      <c r="Q116" s="2">
        <v>-0.55885297518689636</v>
      </c>
      <c r="R116" s="2">
        <v>-0.59098567674423308</v>
      </c>
      <c r="S116" s="2">
        <v>-0.61265136018383159</v>
      </c>
    </row>
    <row r="117" spans="1:19" x14ac:dyDescent="0.35">
      <c r="A117" s="1" t="s">
        <v>417</v>
      </c>
      <c r="B117" s="1" t="s">
        <v>115</v>
      </c>
      <c r="C117" s="2">
        <v>-1.1168091695965468E-4</v>
      </c>
      <c r="D117" s="2">
        <v>-2.5997911379837236E-3</v>
      </c>
      <c r="E117" s="2">
        <v>-1.9530394219352005E-3</v>
      </c>
      <c r="F117" s="2">
        <v>-1.3517871803913763E-2</v>
      </c>
      <c r="G117" s="2">
        <v>-2.5353198330962171E-2</v>
      </c>
      <c r="H117" s="2">
        <v>-8.2739362629602436E-2</v>
      </c>
      <c r="I117" s="2">
        <v>-0.22670850695479364</v>
      </c>
      <c r="J117" s="2">
        <v>-0.2722999661565586</v>
      </c>
      <c r="K117" s="2">
        <v>-0.33495590647488171</v>
      </c>
      <c r="L117" s="2">
        <v>-0.40258036635983407</v>
      </c>
      <c r="M117" s="2">
        <v>-0.40754537243418165</v>
      </c>
      <c r="N117" s="2">
        <v>-0.4195824798071946</v>
      </c>
      <c r="O117" s="2">
        <v>-0.45358176981056053</v>
      </c>
      <c r="P117" s="2">
        <v>-0.47427134800397946</v>
      </c>
      <c r="Q117" s="2">
        <v>-0.50250105788839916</v>
      </c>
      <c r="R117" s="2">
        <v>-0.53421673572273043</v>
      </c>
      <c r="S117" s="2">
        <v>-0.55898737486665928</v>
      </c>
    </row>
    <row r="118" spans="1:19" x14ac:dyDescent="0.35">
      <c r="A118" s="1" t="s">
        <v>417</v>
      </c>
      <c r="B118" s="1" t="s">
        <v>116</v>
      </c>
      <c r="C118" s="2">
        <v>-5.536583869205375E-5</v>
      </c>
      <c r="D118" s="2">
        <v>-9.7183917936024655E-4</v>
      </c>
      <c r="E118" s="2">
        <v>1.5501372436559832E-3</v>
      </c>
      <c r="F118" s="2">
        <v>-5.4433298543946898E-3</v>
      </c>
      <c r="G118" s="2">
        <v>-3.4070996026150227E-2</v>
      </c>
      <c r="H118" s="2">
        <v>-7.9623192184684652E-2</v>
      </c>
      <c r="I118" s="2">
        <v>-0.26174335053056891</v>
      </c>
      <c r="J118" s="2">
        <v>-0.32528711951184686</v>
      </c>
      <c r="K118" s="2">
        <v>-0.39254435504046703</v>
      </c>
      <c r="L118" s="2">
        <v>-0.44913914444737885</v>
      </c>
      <c r="M118" s="2">
        <v>-0.47357713795171719</v>
      </c>
      <c r="N118" s="2">
        <v>-0.48229804910259666</v>
      </c>
      <c r="O118" s="2">
        <v>-0.49258215015032769</v>
      </c>
      <c r="P118" s="2">
        <v>-0.50303274901544393</v>
      </c>
      <c r="Q118" s="2">
        <v>-0.51280903610082962</v>
      </c>
      <c r="R118" s="2">
        <v>-0.50021246995958979</v>
      </c>
      <c r="S118" s="2">
        <v>-0.48035685067360356</v>
      </c>
    </row>
    <row r="119" spans="1:19" x14ac:dyDescent="0.35">
      <c r="A119" s="1" t="s">
        <v>417</v>
      </c>
      <c r="B119" s="1" t="s">
        <v>117</v>
      </c>
      <c r="C119" s="2">
        <v>-1.3989595961618435E-4</v>
      </c>
      <c r="D119" s="2">
        <v>-9.3537318646716595E-3</v>
      </c>
      <c r="E119" s="2">
        <v>-6.5010999962297235E-3</v>
      </c>
      <c r="F119" s="2">
        <v>-3.0018648445046314E-2</v>
      </c>
      <c r="G119" s="2">
        <v>-6.0731639275913261E-2</v>
      </c>
      <c r="H119" s="2">
        <v>-0.13242795547542979</v>
      </c>
      <c r="I119" s="2">
        <v>-0.31849288605602943</v>
      </c>
      <c r="J119" s="2">
        <v>-0.39766168925913298</v>
      </c>
      <c r="K119" s="2">
        <v>-0.43596209183342632</v>
      </c>
      <c r="L119" s="2">
        <v>-0.50379861058167441</v>
      </c>
      <c r="M119" s="2">
        <v>-0.55290892541298431</v>
      </c>
      <c r="N119" s="2">
        <v>-0.57028937242964228</v>
      </c>
      <c r="O119" s="2">
        <v>-0.56449885530944977</v>
      </c>
      <c r="P119" s="2">
        <v>-0.57270722116429107</v>
      </c>
      <c r="Q119" s="2">
        <v>-0.59810267434048359</v>
      </c>
      <c r="R119" s="2">
        <v>-0.61598350967418625</v>
      </c>
      <c r="S119" s="2">
        <v>-0.63144628343360554</v>
      </c>
    </row>
    <row r="120" spans="1:19" x14ac:dyDescent="0.35">
      <c r="A120" s="1" t="s">
        <v>417</v>
      </c>
      <c r="B120" s="1" t="s">
        <v>118</v>
      </c>
      <c r="C120" s="2">
        <v>-1.3712822898165957E-4</v>
      </c>
      <c r="D120" s="2">
        <v>-1.9832217555674657E-3</v>
      </c>
      <c r="E120" s="2">
        <v>-6.1502036345342879E-3</v>
      </c>
      <c r="F120" s="2">
        <v>-2.695921088945764E-2</v>
      </c>
      <c r="G120" s="2">
        <v>-5.8251558496654962E-2</v>
      </c>
      <c r="H120" s="2">
        <v>-0.13446483495084915</v>
      </c>
      <c r="I120" s="2">
        <v>-0.31027186888392155</v>
      </c>
      <c r="J120" s="2">
        <v>-0.39912311893228281</v>
      </c>
      <c r="K120" s="2">
        <v>-0.46432997190365194</v>
      </c>
      <c r="L120" s="2">
        <v>-0.5240817327134224</v>
      </c>
      <c r="M120" s="2">
        <v>-0.60546789606505902</v>
      </c>
      <c r="N120" s="2">
        <v>-0.65987483355537813</v>
      </c>
      <c r="O120" s="2">
        <v>-0.68278187052097739</v>
      </c>
      <c r="P120" s="2">
        <v>-0.70188291613357756</v>
      </c>
      <c r="Q120" s="2">
        <v>-0.71013320360075161</v>
      </c>
      <c r="R120" s="2">
        <v>-0.71529266166999339</v>
      </c>
      <c r="S120" s="2">
        <v>-0.73127553763585729</v>
      </c>
    </row>
    <row r="121" spans="1:19" x14ac:dyDescent="0.35">
      <c r="A121" s="1" t="s">
        <v>417</v>
      </c>
      <c r="B121" s="1" t="s">
        <v>119</v>
      </c>
      <c r="C121" s="2">
        <v>-1.0185394580058586E-4</v>
      </c>
      <c r="D121" s="2">
        <v>-4.3156173896561527E-3</v>
      </c>
      <c r="E121" s="2">
        <v>-2.8620817069834352E-3</v>
      </c>
      <c r="F121" s="2">
        <v>-8.840629200055964E-3</v>
      </c>
      <c r="G121" s="2">
        <v>-2.5012016910103248E-2</v>
      </c>
      <c r="H121" s="2">
        <v>-7.5825351310258415E-2</v>
      </c>
      <c r="I121" s="2">
        <v>-0.22278523959056346</v>
      </c>
      <c r="J121" s="2">
        <v>-0.272434098621959</v>
      </c>
      <c r="K121" s="2">
        <v>-0.33434610395830833</v>
      </c>
      <c r="L121" s="2">
        <v>-0.39203320409052167</v>
      </c>
      <c r="M121" s="2">
        <v>-0.45016068780212753</v>
      </c>
      <c r="N121" s="2">
        <v>-0.47402920627529815</v>
      </c>
      <c r="O121" s="2">
        <v>-0.50642420775195296</v>
      </c>
      <c r="P121" s="2">
        <v>-0.53013430328311539</v>
      </c>
      <c r="Q121" s="2">
        <v>-0.5494086583882688</v>
      </c>
      <c r="R121" s="2">
        <v>-0.56675470317154908</v>
      </c>
      <c r="S121" s="2">
        <v>-0.57497424423988264</v>
      </c>
    </row>
    <row r="122" spans="1:19" x14ac:dyDescent="0.35">
      <c r="A122" s="1" t="s">
        <v>417</v>
      </c>
      <c r="B122" s="1" t="s">
        <v>120</v>
      </c>
      <c r="C122" s="2">
        <v>-1.6805065919239717E-4</v>
      </c>
      <c r="D122" s="2">
        <v>7.3005342187902101E-4</v>
      </c>
      <c r="E122" s="2">
        <v>1.2671513191303187E-3</v>
      </c>
      <c r="F122" s="2">
        <v>-6.3985118617183034E-3</v>
      </c>
      <c r="G122" s="2">
        <v>-3.1662055241109099E-2</v>
      </c>
      <c r="H122" s="2">
        <v>-9.7661495102823279E-2</v>
      </c>
      <c r="I122" s="2">
        <v>-0.28971313323918635</v>
      </c>
      <c r="J122" s="2">
        <v>-0.36984385800209479</v>
      </c>
      <c r="K122" s="2">
        <v>-0.43077438443292931</v>
      </c>
      <c r="L122" s="2">
        <v>-0.48801779536564566</v>
      </c>
      <c r="M122" s="2">
        <v>-0.54683271060722072</v>
      </c>
      <c r="N122" s="2">
        <v>-0.59308527384037857</v>
      </c>
      <c r="O122" s="2">
        <v>-0.62545563005387539</v>
      </c>
      <c r="P122" s="2">
        <v>-0.62273670232511991</v>
      </c>
      <c r="Q122" s="2">
        <v>-0.61273094466046385</v>
      </c>
      <c r="R122" s="2">
        <v>-0.60547588574876021</v>
      </c>
      <c r="S122" s="2">
        <v>-0.60306687934284242</v>
      </c>
    </row>
    <row r="123" spans="1:19" x14ac:dyDescent="0.35">
      <c r="A123" s="1" t="s">
        <v>417</v>
      </c>
      <c r="B123" s="1" t="s">
        <v>121</v>
      </c>
      <c r="C123" s="2">
        <v>-1.1922620104188443E-4</v>
      </c>
      <c r="D123" s="2">
        <v>3.575681834160959E-4</v>
      </c>
      <c r="E123" s="2">
        <v>9.7858658518753887E-4</v>
      </c>
      <c r="F123" s="2">
        <v>-1.3380220033696301E-2</v>
      </c>
      <c r="G123" s="2">
        <v>-4.4747910521926344E-2</v>
      </c>
      <c r="H123" s="2">
        <v>-0.10690913643684717</v>
      </c>
      <c r="I123" s="2">
        <v>-0.2695436604294067</v>
      </c>
      <c r="J123" s="2">
        <v>-0.35196522975096017</v>
      </c>
      <c r="K123" s="2">
        <v>-0.41249484437630207</v>
      </c>
      <c r="L123" s="2">
        <v>-0.43877159755706113</v>
      </c>
      <c r="M123" s="2">
        <v>-0.50381358475996763</v>
      </c>
      <c r="N123" s="2">
        <v>-0.50915124359272179</v>
      </c>
      <c r="O123" s="2">
        <v>-0.53883055184811546</v>
      </c>
      <c r="P123" s="2">
        <v>-0.57303560125724562</v>
      </c>
      <c r="Q123" s="2">
        <v>-0.58089429823402428</v>
      </c>
      <c r="R123" s="2">
        <v>-0.59114333523158491</v>
      </c>
      <c r="S123" s="2">
        <v>-0.60002855541365963</v>
      </c>
    </row>
    <row r="124" spans="1:19" x14ac:dyDescent="0.35">
      <c r="A124" s="1" t="s">
        <v>417</v>
      </c>
      <c r="B124" s="1" t="s">
        <v>122</v>
      </c>
      <c r="C124" s="2">
        <v>-1.2885720081895558E-4</v>
      </c>
      <c r="D124" s="2">
        <v>-1.4867182134777616E-4</v>
      </c>
      <c r="E124" s="2">
        <v>3.8229904761152159E-3</v>
      </c>
      <c r="F124" s="2">
        <v>-6.4476998574542511E-3</v>
      </c>
      <c r="G124" s="2">
        <v>-3.0952666553210311E-2</v>
      </c>
      <c r="H124" s="2">
        <v>-9.7404528241047644E-2</v>
      </c>
      <c r="I124" s="2">
        <v>-0.29129842019679497</v>
      </c>
      <c r="J124" s="2">
        <v>-0.40805200400440383</v>
      </c>
      <c r="K124" s="2">
        <v>-0.46590860692417735</v>
      </c>
      <c r="L124" s="2">
        <v>-0.53443755321422282</v>
      </c>
      <c r="M124" s="2">
        <v>-0.5999605570103298</v>
      </c>
      <c r="N124" s="2">
        <v>-0.61791691309177577</v>
      </c>
      <c r="O124" s="2">
        <v>-0.65443230213384418</v>
      </c>
      <c r="P124" s="2">
        <v>-0.68295037174811712</v>
      </c>
      <c r="Q124" s="2">
        <v>-0.71528186892519452</v>
      </c>
      <c r="R124" s="2">
        <v>-0.70849387127164098</v>
      </c>
      <c r="S124" s="2">
        <v>-0.6962116771297453</v>
      </c>
    </row>
    <row r="125" spans="1:19" x14ac:dyDescent="0.35">
      <c r="A125" s="1" t="s">
        <v>417</v>
      </c>
      <c r="B125" s="1" t="s">
        <v>123</v>
      </c>
      <c r="C125" s="2">
        <v>-6.1117319927459949E-5</v>
      </c>
      <c r="D125" s="2">
        <v>-1.5589473064855206E-2</v>
      </c>
      <c r="E125" s="2">
        <v>-1.4971807814972213E-2</v>
      </c>
      <c r="F125" s="2">
        <v>-2.6729656680570382E-2</v>
      </c>
      <c r="G125" s="2">
        <v>-7.6604707510142367E-2</v>
      </c>
      <c r="H125" s="2">
        <v>-0.16690353352876672</v>
      </c>
      <c r="I125" s="2">
        <v>-0.3709777389872051</v>
      </c>
      <c r="J125" s="2">
        <v>-0.44211704451772771</v>
      </c>
      <c r="K125" s="2">
        <v>-0.49891552416596796</v>
      </c>
      <c r="L125" s="2">
        <v>-0.56249331718079298</v>
      </c>
      <c r="M125" s="2">
        <v>-0.61040245966715823</v>
      </c>
      <c r="N125" s="2">
        <v>-0.60714123416214116</v>
      </c>
      <c r="O125" s="2">
        <v>-0.6237591629881013</v>
      </c>
      <c r="P125" s="2">
        <v>-0.64074841128856641</v>
      </c>
      <c r="Q125" s="2">
        <v>-0.64766581826771374</v>
      </c>
      <c r="R125" s="2">
        <v>-0.65713898769919821</v>
      </c>
      <c r="S125" s="2">
        <v>-0.66104226986767567</v>
      </c>
    </row>
    <row r="126" spans="1:19" x14ac:dyDescent="0.35">
      <c r="A126" s="1" t="s">
        <v>417</v>
      </c>
      <c r="B126" s="1" t="s">
        <v>124</v>
      </c>
      <c r="C126" s="2">
        <v>-1.181519155687988E-4</v>
      </c>
      <c r="D126" s="2">
        <v>-2.6997909111178995E-3</v>
      </c>
      <c r="E126" s="2">
        <v>2.0862048530813312E-3</v>
      </c>
      <c r="F126" s="2">
        <v>-4.7381935530076101E-3</v>
      </c>
      <c r="G126" s="2">
        <v>-2.6988631279908925E-2</v>
      </c>
      <c r="H126" s="2">
        <v>-7.5211091456886078E-2</v>
      </c>
      <c r="I126" s="2">
        <v>-0.26385431920770913</v>
      </c>
      <c r="J126" s="2">
        <v>-0.34103875630117864</v>
      </c>
      <c r="K126" s="2">
        <v>-0.40801797490740244</v>
      </c>
      <c r="L126" s="2">
        <v>-0.47713112294700238</v>
      </c>
      <c r="M126" s="2">
        <v>-0.53851336922834847</v>
      </c>
      <c r="N126" s="2">
        <v>-0.56479350088835001</v>
      </c>
      <c r="O126" s="2">
        <v>-0.58012023552932968</v>
      </c>
      <c r="P126" s="2">
        <v>-0.58461267021423668</v>
      </c>
      <c r="Q126" s="2">
        <v>-0.60925290342486826</v>
      </c>
      <c r="R126" s="2">
        <v>-0.6381865929343522</v>
      </c>
      <c r="S126" s="2">
        <v>-0.66148832008035263</v>
      </c>
    </row>
    <row r="127" spans="1:19" x14ac:dyDescent="0.35">
      <c r="A127" s="1" t="s">
        <v>417</v>
      </c>
      <c r="B127" s="1" t="s">
        <v>125</v>
      </c>
      <c r="C127" s="2">
        <v>-1.3378958438057785E-4</v>
      </c>
      <c r="D127" s="2">
        <v>-1.134709946553851E-2</v>
      </c>
      <c r="E127" s="2">
        <v>-7.7004197735144964E-3</v>
      </c>
      <c r="F127" s="2">
        <v>-3.2371503898192829E-2</v>
      </c>
      <c r="G127" s="2">
        <v>-5.5170339082632282E-2</v>
      </c>
      <c r="H127" s="2">
        <v>-0.12837430063530769</v>
      </c>
      <c r="I127" s="2">
        <v>-0.32403293602917815</v>
      </c>
      <c r="J127" s="2">
        <v>-0.41148610082721704</v>
      </c>
      <c r="K127" s="2">
        <v>-0.46415741106238856</v>
      </c>
      <c r="L127" s="2">
        <v>-0.50454724246848548</v>
      </c>
      <c r="M127" s="2">
        <v>-0.56721670549570646</v>
      </c>
      <c r="N127" s="2">
        <v>-0.61172651812443812</v>
      </c>
      <c r="O127" s="2">
        <v>-0.62740154502713197</v>
      </c>
      <c r="P127" s="2">
        <v>-0.64974004458838663</v>
      </c>
      <c r="Q127" s="2">
        <v>-0.66337428540307997</v>
      </c>
      <c r="R127" s="2">
        <v>-0.67409045043916593</v>
      </c>
      <c r="S127" s="2">
        <v>-0.6990827273507858</v>
      </c>
    </row>
    <row r="128" spans="1:19" x14ac:dyDescent="0.35">
      <c r="A128" s="1" t="s">
        <v>417</v>
      </c>
      <c r="B128" s="1" t="s">
        <v>126</v>
      </c>
      <c r="C128" s="2">
        <v>-4.6008717311712304E-5</v>
      </c>
      <c r="D128" s="2">
        <v>4.6397544964313529E-3</v>
      </c>
      <c r="E128" s="2">
        <v>-9.7776963875073567E-3</v>
      </c>
      <c r="F128" s="2">
        <v>-2.9443140531355029E-2</v>
      </c>
      <c r="G128" s="2">
        <v>-7.0408578816301567E-2</v>
      </c>
      <c r="H128" s="2">
        <v>-0.14302770782232546</v>
      </c>
      <c r="I128" s="2">
        <v>-0.34237632059614598</v>
      </c>
      <c r="J128" s="2">
        <v>-0.39498838994525381</v>
      </c>
      <c r="K128" s="2">
        <v>-0.46003124468606876</v>
      </c>
      <c r="L128" s="2">
        <v>-0.47394152082276425</v>
      </c>
      <c r="M128" s="2">
        <v>-0.51063905093460393</v>
      </c>
      <c r="N128" s="2">
        <v>-0.54229817039119621</v>
      </c>
      <c r="O128" s="2">
        <v>-0.57314666669984726</v>
      </c>
      <c r="P128" s="2">
        <v>-0.61032199471408366</v>
      </c>
      <c r="Q128" s="2">
        <v>-0.63239428035262291</v>
      </c>
      <c r="R128" s="2">
        <v>-0.65867595224723208</v>
      </c>
      <c r="S128" s="2">
        <v>-0.67209363156368385</v>
      </c>
    </row>
    <row r="129" spans="1:19" x14ac:dyDescent="0.35">
      <c r="A129" s="1" t="s">
        <v>417</v>
      </c>
      <c r="B129" s="1" t="s">
        <v>127</v>
      </c>
      <c r="C129" s="2">
        <v>2.6606194705069154E-5</v>
      </c>
      <c r="D129" s="2">
        <v>-1.303642733034014E-2</v>
      </c>
      <c r="E129" s="2">
        <v>-1.7483673159493091E-2</v>
      </c>
      <c r="F129" s="2">
        <v>-3.4354251347745259E-2</v>
      </c>
      <c r="G129" s="2">
        <v>-8.5181626481411449E-2</v>
      </c>
      <c r="H129" s="2">
        <v>-0.19821988120979905</v>
      </c>
      <c r="I129" s="2">
        <v>-0.4095314730517266</v>
      </c>
      <c r="J129" s="2">
        <v>-0.49038243654791941</v>
      </c>
      <c r="K129" s="2">
        <v>-0.54221883368809876</v>
      </c>
      <c r="L129" s="2">
        <v>-0.59034655609478071</v>
      </c>
      <c r="M129" s="2">
        <v>-0.61692680810098599</v>
      </c>
      <c r="N129" s="2">
        <v>-0.64071675169719267</v>
      </c>
      <c r="O129" s="2">
        <v>-0.66701818330362783</v>
      </c>
      <c r="P129" s="2">
        <v>-0.70554561683292016</v>
      </c>
      <c r="Q129" s="2">
        <v>-0.71100104856242452</v>
      </c>
      <c r="R129" s="2">
        <v>-0.72704268911662384</v>
      </c>
      <c r="S129" s="2">
        <v>-0.74347513710079494</v>
      </c>
    </row>
    <row r="130" spans="1:19" x14ac:dyDescent="0.35">
      <c r="A130" s="1" t="s">
        <v>417</v>
      </c>
      <c r="B130" s="1" t="s">
        <v>128</v>
      </c>
      <c r="C130" s="2">
        <v>-1.059216242164369E-4</v>
      </c>
      <c r="D130" s="2">
        <v>1.006661505292349E-3</v>
      </c>
      <c r="E130" s="2">
        <v>-7.5415247768922304E-4</v>
      </c>
      <c r="F130" s="2">
        <v>-2.2201283914804221E-2</v>
      </c>
      <c r="G130" s="2">
        <v>-5.717699301247104E-2</v>
      </c>
      <c r="H130" s="2">
        <v>-0.13203605306845467</v>
      </c>
      <c r="I130" s="2">
        <v>-0.32078585826136558</v>
      </c>
      <c r="J130" s="2">
        <v>-0.39575442199501437</v>
      </c>
      <c r="K130" s="2">
        <v>-0.46531585424024263</v>
      </c>
      <c r="L130" s="2">
        <v>-0.50639828353023153</v>
      </c>
      <c r="M130" s="2">
        <v>-0.52453679655525287</v>
      </c>
      <c r="N130" s="2">
        <v>-0.51564433935548071</v>
      </c>
      <c r="O130" s="2">
        <v>-0.53867898125585667</v>
      </c>
      <c r="P130" s="2">
        <v>-0.54098604570690423</v>
      </c>
      <c r="Q130" s="2">
        <v>-0.55471765730835298</v>
      </c>
      <c r="R130" s="2">
        <v>-0.54266737456708469</v>
      </c>
      <c r="S130" s="2">
        <v>-0.54313367753317121</v>
      </c>
    </row>
    <row r="131" spans="1:19" x14ac:dyDescent="0.35">
      <c r="A131" s="1" t="s">
        <v>417</v>
      </c>
      <c r="B131" s="1" t="s">
        <v>129</v>
      </c>
      <c r="C131" s="2">
        <v>-1.3175942062968479E-4</v>
      </c>
      <c r="D131" s="2">
        <v>-3.1627597584928274E-3</v>
      </c>
      <c r="E131" s="2">
        <v>-6.0833667521611144E-3</v>
      </c>
      <c r="F131" s="2">
        <v>-2.995098779264108E-2</v>
      </c>
      <c r="G131" s="2">
        <v>-8.085922683208159E-2</v>
      </c>
      <c r="H131" s="2">
        <v>-0.17162184172237807</v>
      </c>
      <c r="I131" s="2">
        <v>-0.3724596715250254</v>
      </c>
      <c r="J131" s="2">
        <v>-0.45968855789998958</v>
      </c>
      <c r="K131" s="2">
        <v>-0.53165598038479944</v>
      </c>
      <c r="L131" s="2">
        <v>-0.59406372544056696</v>
      </c>
      <c r="M131" s="2">
        <v>-0.63730698615304715</v>
      </c>
      <c r="N131" s="2">
        <v>-0.66865349521292117</v>
      </c>
      <c r="O131" s="2">
        <v>-0.71705842462084901</v>
      </c>
      <c r="P131" s="2">
        <v>-0.72275702545070919</v>
      </c>
      <c r="Q131" s="2">
        <v>-0.75652307571870359</v>
      </c>
      <c r="R131" s="2">
        <v>-0.7577366402355088</v>
      </c>
      <c r="S131" s="2">
        <v>-0.76195563294778612</v>
      </c>
    </row>
    <row r="132" spans="1:19" x14ac:dyDescent="0.35">
      <c r="A132" s="1" t="s">
        <v>417</v>
      </c>
      <c r="B132" s="1" t="s">
        <v>130</v>
      </c>
      <c r="C132" s="2">
        <v>-1.3814780867697342E-4</v>
      </c>
      <c r="D132" s="2">
        <v>-7.0854241808703091E-3</v>
      </c>
      <c r="E132" s="2">
        <v>-1.6650497298005254E-3</v>
      </c>
      <c r="F132" s="2">
        <v>-1.790038802644232E-2</v>
      </c>
      <c r="G132" s="2">
        <v>-6.0547888669423844E-2</v>
      </c>
      <c r="H132" s="2">
        <v>-0.11748390199469616</v>
      </c>
      <c r="I132" s="2">
        <v>-0.27495982555572124</v>
      </c>
      <c r="J132" s="2">
        <v>-0.36718245601313759</v>
      </c>
      <c r="K132" s="2">
        <v>-0.44169850787984399</v>
      </c>
      <c r="L132" s="2">
        <v>-0.50257210893173054</v>
      </c>
      <c r="M132" s="2">
        <v>-0.56007090241198465</v>
      </c>
      <c r="N132" s="2">
        <v>-0.57143998724110057</v>
      </c>
      <c r="O132" s="2">
        <v>-0.61351187093016046</v>
      </c>
      <c r="P132" s="2">
        <v>-0.63831282973741632</v>
      </c>
      <c r="Q132" s="2">
        <v>-0.64298560870543631</v>
      </c>
      <c r="R132" s="2">
        <v>-0.65292951206322958</v>
      </c>
      <c r="S132" s="2">
        <v>-0.66004477733344158</v>
      </c>
    </row>
    <row r="133" spans="1:19" x14ac:dyDescent="0.35">
      <c r="A133" s="1" t="s">
        <v>417</v>
      </c>
      <c r="B133" s="1" t="s">
        <v>131</v>
      </c>
      <c r="C133" s="2">
        <v>2.7180345200157566E-5</v>
      </c>
      <c r="D133" s="2">
        <v>1.5514411489912124E-3</v>
      </c>
      <c r="E133" s="2">
        <v>4.7151983972573254E-3</v>
      </c>
      <c r="F133" s="2">
        <v>-4.9225213079892608E-3</v>
      </c>
      <c r="G133" s="2">
        <v>-3.7038354310204816E-2</v>
      </c>
      <c r="H133" s="2">
        <v>-0.1107601177631837</v>
      </c>
      <c r="I133" s="2">
        <v>-0.3105791290467167</v>
      </c>
      <c r="J133" s="2">
        <v>-0.41463495384845761</v>
      </c>
      <c r="K133" s="2">
        <v>-0.50100185475092252</v>
      </c>
      <c r="L133" s="2">
        <v>-0.56668159936951656</v>
      </c>
      <c r="M133" s="2">
        <v>-0.61854314394941901</v>
      </c>
      <c r="N133" s="2">
        <v>-0.64847617517511502</v>
      </c>
      <c r="O133" s="2">
        <v>-0.68127788864392236</v>
      </c>
      <c r="P133" s="2">
        <v>-0.71367125153139399</v>
      </c>
      <c r="Q133" s="2">
        <v>-0.74669951578212013</v>
      </c>
      <c r="R133" s="2">
        <v>-0.76441967211696193</v>
      </c>
      <c r="S133" s="2">
        <v>-0.77757705148296619</v>
      </c>
    </row>
    <row r="134" spans="1:19" x14ac:dyDescent="0.35">
      <c r="A134" s="1" t="s">
        <v>417</v>
      </c>
      <c r="B134" s="1" t="s">
        <v>132</v>
      </c>
      <c r="C134" s="2">
        <v>-1.1469373068533045E-4</v>
      </c>
      <c r="D134" s="2">
        <v>1.7469678954464992E-3</v>
      </c>
      <c r="E134" s="2">
        <v>3.3946759650549697E-3</v>
      </c>
      <c r="F134" s="2">
        <v>2.1347290102279935E-3</v>
      </c>
      <c r="G134" s="2">
        <v>-2.3017268651481911E-2</v>
      </c>
      <c r="H134" s="2">
        <v>-6.3424964397578054E-2</v>
      </c>
      <c r="I134" s="2">
        <v>-0.19584546931410463</v>
      </c>
      <c r="J134" s="2">
        <v>-0.23508243944411261</v>
      </c>
      <c r="K134" s="2">
        <v>-0.27889834961268856</v>
      </c>
      <c r="L134" s="2">
        <v>-0.33110193594854515</v>
      </c>
      <c r="M134" s="2">
        <v>-0.35881028507930873</v>
      </c>
      <c r="N134" s="2">
        <v>-0.36717952011866595</v>
      </c>
      <c r="O134" s="2">
        <v>-0.37693682410266033</v>
      </c>
      <c r="P134" s="2">
        <v>-0.40343483286961235</v>
      </c>
      <c r="Q134" s="2">
        <v>-0.4205366966532475</v>
      </c>
      <c r="R134" s="2">
        <v>-0.44508664461808589</v>
      </c>
      <c r="S134" s="2">
        <v>-0.47299295896864385</v>
      </c>
    </row>
    <row r="135" spans="1:19" x14ac:dyDescent="0.35">
      <c r="A135" s="1" t="s">
        <v>417</v>
      </c>
      <c r="B135" s="1" t="s">
        <v>133</v>
      </c>
      <c r="C135" s="2">
        <v>6.0541970637102135E-5</v>
      </c>
      <c r="D135" s="2">
        <v>8.5541904254669377E-4</v>
      </c>
      <c r="E135" s="2">
        <v>1.5169320449701614E-4</v>
      </c>
      <c r="F135" s="2">
        <v>-4.5432020599944556E-5</v>
      </c>
      <c r="G135" s="2">
        <v>-2.4169201378220338E-2</v>
      </c>
      <c r="H135" s="2">
        <v>-7.0757694961938136E-2</v>
      </c>
      <c r="I135" s="2">
        <v>-0.21958044816155936</v>
      </c>
      <c r="J135" s="2">
        <v>-0.27576754396047665</v>
      </c>
      <c r="K135" s="2">
        <v>-0.33520760301495534</v>
      </c>
      <c r="L135" s="2">
        <v>-0.3910096852515994</v>
      </c>
      <c r="M135" s="2">
        <v>-0.44932870944410253</v>
      </c>
      <c r="N135" s="2">
        <v>-0.45506060351410876</v>
      </c>
      <c r="O135" s="2">
        <v>-0.46713302938486773</v>
      </c>
      <c r="P135" s="2">
        <v>-0.46825548287241214</v>
      </c>
      <c r="Q135" s="2">
        <v>-0.46975440247231337</v>
      </c>
      <c r="R135" s="2">
        <v>-0.48987456019544035</v>
      </c>
      <c r="S135" s="2">
        <v>-0.48872727544987793</v>
      </c>
    </row>
    <row r="136" spans="1:19" x14ac:dyDescent="0.35">
      <c r="A136" s="1" t="s">
        <v>417</v>
      </c>
      <c r="B136" s="1" t="s">
        <v>134</v>
      </c>
      <c r="C136" s="2">
        <v>-2.2587131198400186E-5</v>
      </c>
      <c r="D136" s="2">
        <v>6.0554966487881784E-4</v>
      </c>
      <c r="E136" s="2">
        <v>7.9856875408402888E-4</v>
      </c>
      <c r="F136" s="2">
        <v>-1.049905154718556E-2</v>
      </c>
      <c r="G136" s="2">
        <v>-4.4375870489903851E-2</v>
      </c>
      <c r="H136" s="2">
        <v>-0.11901536043183801</v>
      </c>
      <c r="I136" s="2">
        <v>-0.32414773268355962</v>
      </c>
      <c r="J136" s="2">
        <v>-0.42900064309082264</v>
      </c>
      <c r="K136" s="2">
        <v>-0.49365889388679468</v>
      </c>
      <c r="L136" s="2">
        <v>-0.56665845801255166</v>
      </c>
      <c r="M136" s="2">
        <v>-0.63135698138742324</v>
      </c>
      <c r="N136" s="2">
        <v>-0.65681626276813432</v>
      </c>
      <c r="O136" s="2">
        <v>-0.67100669086394971</v>
      </c>
      <c r="P136" s="2">
        <v>-0.67511911393589219</v>
      </c>
      <c r="Q136" s="2">
        <v>-0.6685184634945992</v>
      </c>
      <c r="R136" s="2">
        <v>-0.66110690550835294</v>
      </c>
      <c r="S136" s="2">
        <v>-0.66272450690174067</v>
      </c>
    </row>
    <row r="137" spans="1:19" x14ac:dyDescent="0.35">
      <c r="A137" s="1" t="s">
        <v>417</v>
      </c>
      <c r="B137" s="1" t="s">
        <v>135</v>
      </c>
      <c r="C137" s="2">
        <v>-7.9835844489365229E-4</v>
      </c>
      <c r="D137" s="2">
        <v>2.229984560305689E-3</v>
      </c>
      <c r="E137" s="2">
        <v>1.6467332644260979E-2</v>
      </c>
      <c r="F137" s="2">
        <v>6.120795736481539E-3</v>
      </c>
      <c r="G137" s="2">
        <v>-9.093582308890619E-3</v>
      </c>
      <c r="H137" s="2">
        <v>-6.6035000145969316E-2</v>
      </c>
      <c r="I137" s="2">
        <v>-0.23410503708407815</v>
      </c>
      <c r="J137" s="2">
        <v>-0.27526680627107342</v>
      </c>
      <c r="K137" s="2">
        <v>-0.35219524700585614</v>
      </c>
      <c r="L137" s="2">
        <v>-0.45899308886295004</v>
      </c>
      <c r="M137" s="2">
        <v>-0.51808626679250247</v>
      </c>
      <c r="N137" s="2">
        <v>-0.55513506912415089</v>
      </c>
      <c r="O137" s="2">
        <v>-0.56517436050521697</v>
      </c>
      <c r="P137" s="2">
        <v>-0.61037609952404359</v>
      </c>
      <c r="Q137" s="2">
        <v>-0.64645525340993748</v>
      </c>
      <c r="R137" s="2">
        <v>-0.66114044412882622</v>
      </c>
      <c r="S137" s="2">
        <v>-0.67741294542988273</v>
      </c>
    </row>
    <row r="138" spans="1:19" x14ac:dyDescent="0.35">
      <c r="A138" s="1" t="s">
        <v>417</v>
      </c>
      <c r="B138" s="1" t="s">
        <v>136</v>
      </c>
      <c r="C138" s="2">
        <v>-6.872057928863428E-5</v>
      </c>
      <c r="D138" s="2">
        <v>-4.5814332737765364E-3</v>
      </c>
      <c r="E138" s="2">
        <v>-1.0648320640366433E-2</v>
      </c>
      <c r="F138" s="2">
        <v>-4.4497432503343176E-2</v>
      </c>
      <c r="G138" s="2">
        <v>-0.11381496858807133</v>
      </c>
      <c r="H138" s="2">
        <v>-0.21019539032427928</v>
      </c>
      <c r="I138" s="2">
        <v>-0.47181242002596158</v>
      </c>
      <c r="J138" s="2">
        <v>-0.63086171991047202</v>
      </c>
      <c r="K138" s="2">
        <v>-0.72260776415222183</v>
      </c>
      <c r="L138" s="2">
        <v>-0.75142328714352924</v>
      </c>
      <c r="M138" s="2">
        <v>-0.79178005529431683</v>
      </c>
      <c r="N138" s="2">
        <v>-0.81656057743358013</v>
      </c>
      <c r="O138" s="2">
        <v>-0.84582320992614823</v>
      </c>
      <c r="P138" s="2">
        <v>-0.85705172342277025</v>
      </c>
      <c r="Q138" s="2">
        <v>-0.8480845411992961</v>
      </c>
      <c r="R138" s="2">
        <v>-0.87108780851731193</v>
      </c>
      <c r="S138" s="2">
        <v>-0.88547573199910978</v>
      </c>
    </row>
    <row r="139" spans="1:19" x14ac:dyDescent="0.35">
      <c r="A139" s="1" t="s">
        <v>417</v>
      </c>
      <c r="B139" s="1" t="s">
        <v>137</v>
      </c>
      <c r="C139" s="2">
        <v>-7.7887484735768853E-5</v>
      </c>
      <c r="D139" s="2">
        <v>6.9909572212370323E-4</v>
      </c>
      <c r="E139" s="2">
        <v>2.7929587943178176E-3</v>
      </c>
      <c r="F139" s="2">
        <v>-4.1528988650871117E-3</v>
      </c>
      <c r="G139" s="2">
        <v>-2.522651156952729E-2</v>
      </c>
      <c r="H139" s="2">
        <v>-9.1757621144893178E-2</v>
      </c>
      <c r="I139" s="2">
        <v>-0.24556864182248553</v>
      </c>
      <c r="J139" s="2">
        <v>-0.32037177876533429</v>
      </c>
      <c r="K139" s="2">
        <v>-0.35959381169243215</v>
      </c>
      <c r="L139" s="2">
        <v>-0.41377484635428918</v>
      </c>
      <c r="M139" s="2">
        <v>-0.47927942641535187</v>
      </c>
      <c r="N139" s="2">
        <v>-0.51667250265911646</v>
      </c>
      <c r="O139" s="2">
        <v>-0.53866856342436797</v>
      </c>
      <c r="P139" s="2">
        <v>-0.56113281545727034</v>
      </c>
      <c r="Q139" s="2">
        <v>-0.58254696084237956</v>
      </c>
      <c r="R139" s="2">
        <v>-0.60109175589887842</v>
      </c>
      <c r="S139" s="2">
        <v>-0.60886090828368267</v>
      </c>
    </row>
    <row r="140" spans="1:19" x14ac:dyDescent="0.35">
      <c r="A140" s="1" t="s">
        <v>417</v>
      </c>
      <c r="B140" s="1" t="s">
        <v>138</v>
      </c>
      <c r="C140" s="2">
        <v>-9.3607372409423042E-5</v>
      </c>
      <c r="D140" s="2">
        <v>1.931922231245465E-3</v>
      </c>
      <c r="E140" s="2">
        <v>4.1462080431947839E-3</v>
      </c>
      <c r="F140" s="2">
        <v>-2.2874326363709874E-3</v>
      </c>
      <c r="G140" s="2">
        <v>-3.3058614087257611E-2</v>
      </c>
      <c r="H140" s="2">
        <v>-0.10748517357228414</v>
      </c>
      <c r="I140" s="2">
        <v>-0.29358241628246207</v>
      </c>
      <c r="J140" s="2">
        <v>-0.37879989315966417</v>
      </c>
      <c r="K140" s="2">
        <v>-0.42547141584928544</v>
      </c>
      <c r="L140" s="2">
        <v>-0.44787679360836163</v>
      </c>
      <c r="M140" s="2">
        <v>-0.50534974865375115</v>
      </c>
      <c r="N140" s="2">
        <v>-0.54950038328197492</v>
      </c>
      <c r="O140" s="2">
        <v>-0.58396724683259482</v>
      </c>
      <c r="P140" s="2">
        <v>-0.60708178001428448</v>
      </c>
      <c r="Q140" s="2">
        <v>-0.61366023040221129</v>
      </c>
      <c r="R140" s="2">
        <v>-0.62773516897831516</v>
      </c>
      <c r="S140" s="2">
        <v>-0.63958880165861565</v>
      </c>
    </row>
    <row r="141" spans="1:19" x14ac:dyDescent="0.35">
      <c r="A141" s="1" t="s">
        <v>417</v>
      </c>
      <c r="B141" s="1" t="s">
        <v>139</v>
      </c>
      <c r="C141" s="2">
        <v>-8.8010802882230446E-5</v>
      </c>
      <c r="D141" s="2">
        <v>-1.222492136103117E-4</v>
      </c>
      <c r="E141" s="2">
        <v>-5.7385289645363394E-3</v>
      </c>
      <c r="F141" s="2">
        <v>-1.4907959934457213E-2</v>
      </c>
      <c r="G141" s="2">
        <v>-5.3535870359761012E-2</v>
      </c>
      <c r="H141" s="2">
        <v>-0.14423789558588712</v>
      </c>
      <c r="I141" s="2">
        <v>-0.35266965628697439</v>
      </c>
      <c r="J141" s="2">
        <v>-0.43630772122478928</v>
      </c>
      <c r="K141" s="2">
        <v>-0.50195528093588171</v>
      </c>
      <c r="L141" s="2">
        <v>-0.55878106322947496</v>
      </c>
      <c r="M141" s="2">
        <v>-0.61811140683099453</v>
      </c>
      <c r="N141" s="2">
        <v>-0.650153365208891</v>
      </c>
      <c r="O141" s="2">
        <v>-0.67369829332344444</v>
      </c>
      <c r="P141" s="2">
        <v>-0.69219573619035557</v>
      </c>
      <c r="Q141" s="2">
        <v>-0.69516758807064005</v>
      </c>
      <c r="R141" s="2">
        <v>-0.68232727812634963</v>
      </c>
      <c r="S141" s="2">
        <v>-0.6789109003236623</v>
      </c>
    </row>
    <row r="142" spans="1:19" x14ac:dyDescent="0.35">
      <c r="A142" s="1" t="s">
        <v>417</v>
      </c>
      <c r="B142" s="1" t="s">
        <v>140</v>
      </c>
      <c r="C142" s="2">
        <v>-3.1676832197091038E-6</v>
      </c>
      <c r="D142" s="2">
        <v>-6.2270287783255322E-4</v>
      </c>
      <c r="E142" s="2">
        <v>-7.2831628828554035E-3</v>
      </c>
      <c r="F142" s="2">
        <v>-1.8859109673911804E-2</v>
      </c>
      <c r="G142" s="2">
        <v>-4.5682684964468201E-2</v>
      </c>
      <c r="H142" s="2">
        <v>-0.11624274612713209</v>
      </c>
      <c r="I142" s="2">
        <v>-0.28021143320752956</v>
      </c>
      <c r="J142" s="2">
        <v>-0.38124375972706276</v>
      </c>
      <c r="K142" s="2">
        <v>-0.46023404405839369</v>
      </c>
      <c r="L142" s="2">
        <v>-0.55708625801155776</v>
      </c>
      <c r="M142" s="2">
        <v>-0.6083353913341818</v>
      </c>
      <c r="N142" s="2">
        <v>-0.63333097654397319</v>
      </c>
      <c r="O142" s="2">
        <v>-0.66878120754213921</v>
      </c>
      <c r="P142" s="2">
        <v>-0.72468250643438537</v>
      </c>
      <c r="Q142" s="2">
        <v>-0.76674759137338855</v>
      </c>
      <c r="R142" s="2">
        <v>-0.77608937312542681</v>
      </c>
      <c r="S142" s="2">
        <v>-0.76223398537745557</v>
      </c>
    </row>
    <row r="143" spans="1:19" x14ac:dyDescent="0.35">
      <c r="A143" s="1" t="s">
        <v>417</v>
      </c>
      <c r="B143" s="1" t="s">
        <v>141</v>
      </c>
      <c r="C143" s="2">
        <v>-7.5412360982654496E-5</v>
      </c>
      <c r="D143" s="2">
        <v>-1.1028314864413291E-3</v>
      </c>
      <c r="E143" s="2">
        <v>-5.5551494545082484E-3</v>
      </c>
      <c r="F143" s="2">
        <v>-2.4585962428577583E-2</v>
      </c>
      <c r="G143" s="2">
        <v>-7.111343031877855E-2</v>
      </c>
      <c r="H143" s="2">
        <v>-0.16533376788066262</v>
      </c>
      <c r="I143" s="2">
        <v>-0.37896824066750362</v>
      </c>
      <c r="J143" s="2">
        <v>-0.46291821234921365</v>
      </c>
      <c r="K143" s="2">
        <v>-0.52306747567868761</v>
      </c>
      <c r="L143" s="2">
        <v>-0.58046520581800387</v>
      </c>
      <c r="M143" s="2">
        <v>-0.65193563372744057</v>
      </c>
      <c r="N143" s="2">
        <v>-0.69344840318210199</v>
      </c>
      <c r="O143" s="2">
        <v>-0.72678487746015275</v>
      </c>
      <c r="P143" s="2">
        <v>-0.73128898169663592</v>
      </c>
      <c r="Q143" s="2">
        <v>-0.73357032856421189</v>
      </c>
      <c r="R143" s="2">
        <v>-0.75675950748900378</v>
      </c>
      <c r="S143" s="2">
        <v>-0.77416828626221479</v>
      </c>
    </row>
    <row r="144" spans="1:19" x14ac:dyDescent="0.35">
      <c r="A144" s="1" t="s">
        <v>417</v>
      </c>
      <c r="B144" s="1" t="s">
        <v>142</v>
      </c>
      <c r="C144" s="2">
        <v>-5.7585954428631382E-5</v>
      </c>
      <c r="D144" s="2">
        <v>-2.4323734337553448E-3</v>
      </c>
      <c r="E144" s="2">
        <v>-4.4479051693967781E-3</v>
      </c>
      <c r="F144" s="2">
        <v>-1.3956753778666921E-2</v>
      </c>
      <c r="G144" s="2">
        <v>-4.6378607866454598E-2</v>
      </c>
      <c r="H144" s="2">
        <v>-9.1089487598313021E-2</v>
      </c>
      <c r="I144" s="2">
        <v>-0.23692680551704293</v>
      </c>
      <c r="J144" s="2">
        <v>-0.29680490609504007</v>
      </c>
      <c r="K144" s="2">
        <v>-0.32289115055552603</v>
      </c>
      <c r="L144" s="2">
        <v>-0.36987097709755595</v>
      </c>
      <c r="M144" s="2">
        <v>-0.43093827950138236</v>
      </c>
      <c r="N144" s="2">
        <v>-0.45808767181160742</v>
      </c>
      <c r="O144" s="2">
        <v>-0.47793902152852147</v>
      </c>
      <c r="P144" s="2">
        <v>-0.5034211570814805</v>
      </c>
      <c r="Q144" s="2">
        <v>-0.52613824702176315</v>
      </c>
      <c r="R144" s="2">
        <v>-0.54508213356635782</v>
      </c>
      <c r="S144" s="2">
        <v>-0.55692344310584774</v>
      </c>
    </row>
    <row r="145" spans="1:19" x14ac:dyDescent="0.35">
      <c r="A145" s="1" t="s">
        <v>417</v>
      </c>
      <c r="B145" s="1" t="s">
        <v>143</v>
      </c>
      <c r="C145" s="2">
        <v>-9.6938313603765433E-5</v>
      </c>
      <c r="D145" s="2">
        <v>-1.0260344453240065E-2</v>
      </c>
      <c r="E145" s="2">
        <v>-5.5074516574117821E-3</v>
      </c>
      <c r="F145" s="2">
        <v>-1.3464660335708383E-2</v>
      </c>
      <c r="G145" s="2">
        <v>-4.1770042616618139E-2</v>
      </c>
      <c r="H145" s="2">
        <v>-0.12230920104031588</v>
      </c>
      <c r="I145" s="2">
        <v>-0.31515351589991841</v>
      </c>
      <c r="J145" s="2">
        <v>-0.38114157793099834</v>
      </c>
      <c r="K145" s="2">
        <v>-0.46923571581963613</v>
      </c>
      <c r="L145" s="2">
        <v>-0.52161712988252895</v>
      </c>
      <c r="M145" s="2">
        <v>-0.59238707699300452</v>
      </c>
      <c r="N145" s="2">
        <v>-0.63216865528525268</v>
      </c>
      <c r="O145" s="2">
        <v>-0.63130942177285421</v>
      </c>
      <c r="P145" s="2">
        <v>-0.64382592116651094</v>
      </c>
      <c r="Q145" s="2">
        <v>-0.67368169573510861</v>
      </c>
      <c r="R145" s="2">
        <v>-0.6870748672655379</v>
      </c>
      <c r="S145" s="2">
        <v>-0.69552842868965992</v>
      </c>
    </row>
    <row r="146" spans="1:19" x14ac:dyDescent="0.35">
      <c r="A146" s="1" t="s">
        <v>417</v>
      </c>
      <c r="B146" s="1" t="s">
        <v>144</v>
      </c>
      <c r="C146" s="2">
        <v>9.2226615663630734E-5</v>
      </c>
      <c r="D146" s="2">
        <v>2.2917757278145025E-3</v>
      </c>
      <c r="E146" s="2">
        <v>3.8544275118732045E-3</v>
      </c>
      <c r="F146" s="2">
        <v>-5.868315034081562E-3</v>
      </c>
      <c r="G146" s="2">
        <v>-3.5930755970257938E-2</v>
      </c>
      <c r="H146" s="2">
        <v>-9.8572342879035463E-2</v>
      </c>
      <c r="I146" s="2">
        <v>-0.2835420437928502</v>
      </c>
      <c r="J146" s="2">
        <v>-0.36912349711386033</v>
      </c>
      <c r="K146" s="2">
        <v>-0.40744041835108707</v>
      </c>
      <c r="L146" s="2">
        <v>-0.45607256566420928</v>
      </c>
      <c r="M146" s="2">
        <v>-0.51154808114949613</v>
      </c>
      <c r="N146" s="2">
        <v>-0.52791213429794726</v>
      </c>
      <c r="O146" s="2">
        <v>-0.54286046010475897</v>
      </c>
      <c r="P146" s="2">
        <v>-0.55247183067351324</v>
      </c>
      <c r="Q146" s="2">
        <v>-0.56442806850134941</v>
      </c>
      <c r="R146" s="2">
        <v>-0.5589250944376033</v>
      </c>
      <c r="S146" s="2">
        <v>-0.67073450758260733</v>
      </c>
    </row>
    <row r="147" spans="1:19" x14ac:dyDescent="0.35">
      <c r="A147" s="1" t="s">
        <v>417</v>
      </c>
      <c r="B147" s="1" t="s">
        <v>145</v>
      </c>
      <c r="C147" s="2">
        <v>-1.0821657468633282E-4</v>
      </c>
      <c r="D147" s="2">
        <v>-3.0434243364459261E-3</v>
      </c>
      <c r="E147" s="2">
        <v>-4.2050676584178921E-3</v>
      </c>
      <c r="F147" s="2">
        <v>-2.2652929051122105E-2</v>
      </c>
      <c r="G147" s="2">
        <v>-5.4772084823370329E-2</v>
      </c>
      <c r="H147" s="2">
        <v>-0.13695314775612313</v>
      </c>
      <c r="I147" s="2">
        <v>-0.31920930181181856</v>
      </c>
      <c r="J147" s="2">
        <v>-0.40332825703280828</v>
      </c>
      <c r="K147" s="2">
        <v>-0.44210995964877864</v>
      </c>
      <c r="L147" s="2">
        <v>-0.49270871607203809</v>
      </c>
      <c r="M147" s="2">
        <v>-0.54564921222736329</v>
      </c>
      <c r="N147" s="2">
        <v>-0.58946859380117456</v>
      </c>
      <c r="O147" s="2">
        <v>-0.64272531173691905</v>
      </c>
      <c r="P147" s="2">
        <v>-0.64177868543547412</v>
      </c>
      <c r="Q147" s="2">
        <v>-0.64676845913660952</v>
      </c>
      <c r="R147" s="2">
        <v>-0.65737125615224523</v>
      </c>
      <c r="S147" s="2">
        <v>-0.70358906933098841</v>
      </c>
    </row>
    <row r="148" spans="1:19" x14ac:dyDescent="0.35">
      <c r="A148" s="1" t="s">
        <v>417</v>
      </c>
      <c r="B148" s="1" t="s">
        <v>146</v>
      </c>
      <c r="C148" s="2">
        <v>-6.8093244933773987E-5</v>
      </c>
      <c r="D148" s="2">
        <v>-2.3873159622567943E-3</v>
      </c>
      <c r="E148" s="2">
        <v>1.9928630431168049E-3</v>
      </c>
      <c r="F148" s="2">
        <v>-4.5557742843060616E-3</v>
      </c>
      <c r="G148" s="2">
        <v>-2.6195217939171594E-2</v>
      </c>
      <c r="H148" s="2">
        <v>-9.2474936994761281E-2</v>
      </c>
      <c r="I148" s="2">
        <v>-0.29657734545358583</v>
      </c>
      <c r="J148" s="2">
        <v>-0.37008429191249592</v>
      </c>
      <c r="K148" s="2">
        <v>-0.41503808836000478</v>
      </c>
      <c r="L148" s="2">
        <v>-0.4826964562084875</v>
      </c>
      <c r="M148" s="2">
        <v>-0.53021973141713274</v>
      </c>
      <c r="N148" s="2">
        <v>-0.54186215710936558</v>
      </c>
      <c r="O148" s="2">
        <v>-0.56806798903620381</v>
      </c>
      <c r="P148" s="2">
        <v>-0.57682734653796852</v>
      </c>
      <c r="Q148" s="2">
        <v>-0.59899403555494135</v>
      </c>
      <c r="R148" s="2">
        <v>-0.62928561222116441</v>
      </c>
      <c r="S148" s="2">
        <v>-0.64362873103748919</v>
      </c>
    </row>
    <row r="149" spans="1:19" x14ac:dyDescent="0.35">
      <c r="A149" s="1" t="s">
        <v>417</v>
      </c>
      <c r="B149" s="1" t="s">
        <v>147</v>
      </c>
      <c r="C149" s="2">
        <v>-5.0124189566884722E-5</v>
      </c>
      <c r="D149" s="2">
        <v>-3.875051214834206E-3</v>
      </c>
      <c r="E149" s="2">
        <v>-3.5705795293136189E-3</v>
      </c>
      <c r="F149" s="2">
        <v>-2.2478864643982216E-2</v>
      </c>
      <c r="G149" s="2">
        <v>-7.0659256860423333E-2</v>
      </c>
      <c r="H149" s="2">
        <v>-0.13517377906183847</v>
      </c>
      <c r="I149" s="2">
        <v>-0.32197171141853947</v>
      </c>
      <c r="J149" s="2">
        <v>-0.43100351699962014</v>
      </c>
      <c r="K149" s="2">
        <v>-0.47974763544281196</v>
      </c>
      <c r="L149" s="2">
        <v>-0.5233793991804585</v>
      </c>
      <c r="M149" s="2">
        <v>-0.60052762187395192</v>
      </c>
      <c r="N149" s="2">
        <v>-0.63996270201625083</v>
      </c>
      <c r="O149" s="2">
        <v>-0.69375916565839257</v>
      </c>
      <c r="P149" s="2">
        <v>-0.70814798952977354</v>
      </c>
      <c r="Q149" s="2">
        <v>-0.72423266691368604</v>
      </c>
      <c r="R149" s="2">
        <v>-0.74439039620441005</v>
      </c>
      <c r="S149" s="2">
        <v>-0.75495731602200888</v>
      </c>
    </row>
    <row r="150" spans="1:19" x14ac:dyDescent="0.35">
      <c r="A150" s="1" t="s">
        <v>417</v>
      </c>
      <c r="B150" s="1" t="s">
        <v>148</v>
      </c>
      <c r="C150" s="2">
        <v>-1.0449095477802964E-4</v>
      </c>
      <c r="D150" s="2">
        <v>8.087547572127869E-4</v>
      </c>
      <c r="E150" s="2">
        <v>3.1347960435139858E-3</v>
      </c>
      <c r="F150" s="2">
        <v>-1.0769479478381182E-2</v>
      </c>
      <c r="G150" s="2">
        <v>-2.5825592660542879E-2</v>
      </c>
      <c r="H150" s="2">
        <v>-7.8146566522362876E-2</v>
      </c>
      <c r="I150" s="2">
        <v>-0.25911906368613713</v>
      </c>
      <c r="J150" s="2">
        <v>-0.31349140521159968</v>
      </c>
      <c r="K150" s="2">
        <v>-0.35705244663991004</v>
      </c>
      <c r="L150" s="2">
        <v>-0.40117279174358106</v>
      </c>
      <c r="M150" s="2">
        <v>-0.45791535058596783</v>
      </c>
      <c r="N150" s="2">
        <v>-0.48544629768320463</v>
      </c>
      <c r="O150" s="2">
        <v>-0.50924124123122183</v>
      </c>
      <c r="P150" s="2">
        <v>-0.51933498405095924</v>
      </c>
      <c r="Q150" s="2">
        <v>-0.5502133741844385</v>
      </c>
      <c r="R150" s="2">
        <v>-0.5630530159014272</v>
      </c>
      <c r="S150" s="2">
        <v>-0.5646963305160464</v>
      </c>
    </row>
    <row r="151" spans="1:19" x14ac:dyDescent="0.35">
      <c r="A151" s="1" t="s">
        <v>417</v>
      </c>
      <c r="B151" s="1" t="s">
        <v>149</v>
      </c>
      <c r="C151" s="2">
        <v>-8.9340345299192107E-5</v>
      </c>
      <c r="D151" s="2">
        <v>-2.7793248101748566E-3</v>
      </c>
      <c r="E151" s="2">
        <v>3.1543405686457421E-4</v>
      </c>
      <c r="F151" s="2">
        <v>-1.5108208216944898E-2</v>
      </c>
      <c r="G151" s="2">
        <v>-4.8342077109853901E-2</v>
      </c>
      <c r="H151" s="2">
        <v>-0.10684017604586753</v>
      </c>
      <c r="I151" s="2">
        <v>-0.26150327165114146</v>
      </c>
      <c r="J151" s="2">
        <v>-0.31976641063524819</v>
      </c>
      <c r="K151" s="2">
        <v>-0.3799688880006088</v>
      </c>
      <c r="L151" s="2">
        <v>-0.42983945668275769</v>
      </c>
      <c r="M151" s="2">
        <v>-0.45917579731223357</v>
      </c>
      <c r="N151" s="2">
        <v>-0.46756824620254622</v>
      </c>
      <c r="O151" s="2">
        <v>-0.47306187457976828</v>
      </c>
      <c r="P151" s="2">
        <v>-0.49325038028463924</v>
      </c>
      <c r="Q151" s="2">
        <v>-0.51414078986973233</v>
      </c>
      <c r="R151" s="2">
        <v>-0.53064197822703318</v>
      </c>
      <c r="S151" s="2">
        <v>-0.53770286719165916</v>
      </c>
    </row>
    <row r="152" spans="1:19" x14ac:dyDescent="0.35">
      <c r="A152" s="1" t="s">
        <v>417</v>
      </c>
      <c r="B152" s="1" t="s">
        <v>150</v>
      </c>
      <c r="C152" s="2">
        <v>-1.2779075723422874E-4</v>
      </c>
      <c r="D152" s="2">
        <v>3.5321119252817057E-4</v>
      </c>
      <c r="E152" s="2">
        <v>1.3396957158957236E-4</v>
      </c>
      <c r="F152" s="2">
        <v>-1.0656724262894636E-2</v>
      </c>
      <c r="G152" s="2">
        <v>-4.7806432067622785E-2</v>
      </c>
      <c r="H152" s="2">
        <v>-0.1068741541833902</v>
      </c>
      <c r="I152" s="2">
        <v>-0.27159241311649485</v>
      </c>
      <c r="J152" s="2">
        <v>-0.34540257683153147</v>
      </c>
      <c r="K152" s="2">
        <v>-0.41155377661889697</v>
      </c>
      <c r="L152" s="2">
        <v>-0.47739127853090968</v>
      </c>
      <c r="M152" s="2">
        <v>-0.54534480374335237</v>
      </c>
      <c r="N152" s="2">
        <v>-0.5648643467231893</v>
      </c>
      <c r="O152" s="2">
        <v>-0.58361987655673853</v>
      </c>
      <c r="P152" s="2">
        <v>-0.59354334424715072</v>
      </c>
      <c r="Q152" s="2">
        <v>-0.60846077717422942</v>
      </c>
      <c r="R152" s="2">
        <v>-0.61810374668674517</v>
      </c>
      <c r="S152" s="2">
        <v>-0.62890513809185067</v>
      </c>
    </row>
    <row r="153" spans="1:19" x14ac:dyDescent="0.35">
      <c r="A153" s="1" t="s">
        <v>417</v>
      </c>
      <c r="B153" s="1" t="s">
        <v>151</v>
      </c>
      <c r="C153" s="2">
        <v>-1.283028179180594E-4</v>
      </c>
      <c r="D153" s="2">
        <v>-3.071431555796852E-3</v>
      </c>
      <c r="E153" s="2">
        <v>-9.5702377019388023E-4</v>
      </c>
      <c r="F153" s="2">
        <v>-1.0143876786932252E-2</v>
      </c>
      <c r="G153" s="2">
        <v>-2.536202447747149E-2</v>
      </c>
      <c r="H153" s="2">
        <v>-8.5386986394550127E-2</v>
      </c>
      <c r="I153" s="2">
        <v>-0.2346042254716911</v>
      </c>
      <c r="J153" s="2">
        <v>-0.29653033269943763</v>
      </c>
      <c r="K153" s="2">
        <v>-0.32943042338129752</v>
      </c>
      <c r="L153" s="2">
        <v>-0.36266546479600564</v>
      </c>
      <c r="M153" s="2">
        <v>-0.41860168455334562</v>
      </c>
      <c r="N153" s="2">
        <v>-0.42585936487227688</v>
      </c>
      <c r="O153" s="2">
        <v>-0.43026544935825173</v>
      </c>
      <c r="P153" s="2">
        <v>-0.43995220323710288</v>
      </c>
      <c r="Q153" s="2">
        <v>-0.45248897899671037</v>
      </c>
      <c r="R153" s="2">
        <v>-0.45145579069640418</v>
      </c>
      <c r="S153" s="2">
        <v>-0.44610223909972074</v>
      </c>
    </row>
    <row r="154" spans="1:19" x14ac:dyDescent="0.35">
      <c r="A154" s="1" t="s">
        <v>417</v>
      </c>
      <c r="B154" s="1" t="s">
        <v>152</v>
      </c>
      <c r="C154" s="2">
        <v>-9.6108089642062486E-5</v>
      </c>
      <c r="D154" s="2">
        <v>-5.8522585026372538E-3</v>
      </c>
      <c r="E154" s="2">
        <v>-4.5311591416910693E-3</v>
      </c>
      <c r="F154" s="2">
        <v>-2.1377741860273507E-2</v>
      </c>
      <c r="G154" s="2">
        <v>-3.5267958095900664E-2</v>
      </c>
      <c r="H154" s="2">
        <v>-9.0162562649603373E-2</v>
      </c>
      <c r="I154" s="2">
        <v>-0.25004067123926288</v>
      </c>
      <c r="J154" s="2">
        <v>-0.31756644318641941</v>
      </c>
      <c r="K154" s="2">
        <v>-0.40883908118463269</v>
      </c>
      <c r="L154" s="2">
        <v>-0.47171688165699821</v>
      </c>
      <c r="M154" s="2">
        <v>-0.53173996244093813</v>
      </c>
      <c r="N154" s="2">
        <v>-0.55473923878622577</v>
      </c>
      <c r="O154" s="2">
        <v>-0.56343631996126797</v>
      </c>
      <c r="P154" s="2">
        <v>-0.58544167836215766</v>
      </c>
      <c r="Q154" s="2">
        <v>-0.60424524067515772</v>
      </c>
      <c r="R154" s="2">
        <v>-0.58885259364794829</v>
      </c>
      <c r="S154" s="2">
        <v>-0.57338998750884529</v>
      </c>
    </row>
    <row r="155" spans="1:19" x14ac:dyDescent="0.35">
      <c r="A155" s="1" t="s">
        <v>417</v>
      </c>
      <c r="B155" s="1" t="s">
        <v>153</v>
      </c>
      <c r="C155" s="2">
        <v>-1.619778458411629E-4</v>
      </c>
      <c r="D155" s="2">
        <v>-5.300583720958715E-4</v>
      </c>
      <c r="E155" s="2">
        <v>-5.1955919187603849E-3</v>
      </c>
      <c r="F155" s="2">
        <v>-2.0529899363119906E-2</v>
      </c>
      <c r="G155" s="2">
        <v>-5.4715803253114197E-2</v>
      </c>
      <c r="H155" s="2">
        <v>-0.1353949356057067</v>
      </c>
      <c r="I155" s="2">
        <v>-0.34455420116275642</v>
      </c>
      <c r="J155" s="2">
        <v>-0.42926870755888963</v>
      </c>
      <c r="K155" s="2">
        <v>-0.45402799235316721</v>
      </c>
      <c r="L155" s="2">
        <v>-0.48024435336515614</v>
      </c>
      <c r="M155" s="2">
        <v>-0.51014370526437325</v>
      </c>
      <c r="N155" s="2">
        <v>-0.5373028042940029</v>
      </c>
      <c r="O155" s="2">
        <v>-0.5413044446644133</v>
      </c>
      <c r="P155" s="2">
        <v>-0.54053097994641264</v>
      </c>
      <c r="Q155" s="2">
        <v>-0.55008271029016664</v>
      </c>
      <c r="R155" s="2">
        <v>-0.56396116669909924</v>
      </c>
      <c r="S155" s="2">
        <v>-0.583095209746056</v>
      </c>
    </row>
    <row r="156" spans="1:19" x14ac:dyDescent="0.35">
      <c r="A156" s="1" t="s">
        <v>417</v>
      </c>
      <c r="B156" s="1" t="s">
        <v>154</v>
      </c>
      <c r="C156" s="2">
        <v>2.4167931776571699E-5</v>
      </c>
      <c r="D156" s="2">
        <v>-8.4397868722477904E-5</v>
      </c>
      <c r="E156" s="2">
        <v>-2.2767362214484656E-3</v>
      </c>
      <c r="F156" s="2">
        <v>-1.3981773566446145E-2</v>
      </c>
      <c r="G156" s="2">
        <v>-5.1894615185343218E-2</v>
      </c>
      <c r="H156" s="2">
        <v>-0.11260886577007598</v>
      </c>
      <c r="I156" s="2">
        <v>-0.28411801115626484</v>
      </c>
      <c r="J156" s="2">
        <v>-0.35635902556855398</v>
      </c>
      <c r="K156" s="2">
        <v>-0.40624603466596426</v>
      </c>
      <c r="L156" s="2">
        <v>-0.46316749829424714</v>
      </c>
      <c r="M156" s="2">
        <v>-0.51379672190886716</v>
      </c>
      <c r="N156" s="2">
        <v>-0.51512502872836974</v>
      </c>
      <c r="O156" s="2">
        <v>-0.54576884532316161</v>
      </c>
      <c r="P156" s="2">
        <v>-0.57775292038552895</v>
      </c>
      <c r="Q156" s="2">
        <v>-0.5856218065734865</v>
      </c>
      <c r="R156" s="2">
        <v>-0.5979317052069979</v>
      </c>
      <c r="S156" s="2">
        <v>-0.59810712394043519</v>
      </c>
    </row>
    <row r="157" spans="1:19" x14ac:dyDescent="0.35">
      <c r="A157" s="1" t="s">
        <v>417</v>
      </c>
      <c r="B157" s="1" t="s">
        <v>155</v>
      </c>
      <c r="C157" s="2">
        <v>2.5789797437422702E-5</v>
      </c>
      <c r="D157" s="2">
        <v>1.0431282665870425E-3</v>
      </c>
      <c r="E157" s="2">
        <v>6.6798555915895206E-5</v>
      </c>
      <c r="F157" s="2">
        <v>-9.3290466436816433E-3</v>
      </c>
      <c r="G157" s="2">
        <v>-3.0305876363096708E-2</v>
      </c>
      <c r="H157" s="2">
        <v>-8.5357532023083341E-2</v>
      </c>
      <c r="I157" s="2">
        <v>-0.21414935835902696</v>
      </c>
      <c r="J157" s="2">
        <v>-0.28332980634240146</v>
      </c>
      <c r="K157" s="2">
        <v>-0.35351508592416675</v>
      </c>
      <c r="L157" s="2">
        <v>-0.41896313869737417</v>
      </c>
      <c r="M157" s="2">
        <v>-0.44884916961177734</v>
      </c>
      <c r="N157" s="2">
        <v>-0.47191463322947858</v>
      </c>
      <c r="O157" s="2">
        <v>-0.4760886466891523</v>
      </c>
      <c r="P157" s="2">
        <v>-0.49958105661562707</v>
      </c>
      <c r="Q157" s="2">
        <v>-0.48171833528992419</v>
      </c>
      <c r="R157" s="2">
        <v>-0.49010051505855118</v>
      </c>
      <c r="S157" s="2">
        <v>-0.49688081515283539</v>
      </c>
    </row>
    <row r="158" spans="1:19" x14ac:dyDescent="0.35">
      <c r="A158" s="1" t="s">
        <v>417</v>
      </c>
      <c r="B158" s="1" t="s">
        <v>156</v>
      </c>
      <c r="C158" s="2">
        <v>-3.5166302732241241E-5</v>
      </c>
      <c r="D158" s="2">
        <v>-4.2523170678683136E-3</v>
      </c>
      <c r="E158" s="2">
        <v>-2.2627313787304385E-3</v>
      </c>
      <c r="F158" s="2">
        <v>-2.2641511480645898E-2</v>
      </c>
      <c r="G158" s="2">
        <v>-3.7510604918544854E-2</v>
      </c>
      <c r="H158" s="2">
        <v>-9.6997990285084351E-2</v>
      </c>
      <c r="I158" s="2">
        <v>-0.25257820316849849</v>
      </c>
      <c r="J158" s="2">
        <v>-0.28771185469685306</v>
      </c>
      <c r="K158" s="2">
        <v>-0.32411004285568989</v>
      </c>
      <c r="L158" s="2">
        <v>-0.36146719212348127</v>
      </c>
      <c r="M158" s="2">
        <v>-0.4131513769737708</v>
      </c>
      <c r="N158" s="2">
        <v>-0.45743024423695705</v>
      </c>
      <c r="O158" s="2">
        <v>-0.46590814210366105</v>
      </c>
      <c r="P158" s="2">
        <v>-0.48180766149550158</v>
      </c>
      <c r="Q158" s="2">
        <v>-0.49983922289167981</v>
      </c>
      <c r="R158" s="2">
        <v>-0.51412308062661005</v>
      </c>
      <c r="S158" s="2">
        <v>-0.52324430360661967</v>
      </c>
    </row>
    <row r="159" spans="1:19" x14ac:dyDescent="0.35">
      <c r="A159" s="1" t="s">
        <v>417</v>
      </c>
      <c r="B159" s="1" t="s">
        <v>157</v>
      </c>
      <c r="C159" s="2">
        <v>-7.5220903706118986E-5</v>
      </c>
      <c r="D159" s="2">
        <v>-5.6420674535340653E-4</v>
      </c>
      <c r="E159" s="2">
        <v>-1.2642081251100221E-3</v>
      </c>
      <c r="F159" s="2">
        <v>-1.4369138759302132E-2</v>
      </c>
      <c r="G159" s="2">
        <v>-5.1538828417437288E-2</v>
      </c>
      <c r="H159" s="2">
        <v>-0.14725129364758047</v>
      </c>
      <c r="I159" s="2">
        <v>-0.34336301837620276</v>
      </c>
      <c r="J159" s="2">
        <v>-0.41308723849490153</v>
      </c>
      <c r="K159" s="2">
        <v>-0.45273071485536709</v>
      </c>
      <c r="L159" s="2">
        <v>-0.48883763111112899</v>
      </c>
      <c r="M159" s="2">
        <v>-0.55332095046364072</v>
      </c>
      <c r="N159" s="2">
        <v>-0.58629300251994143</v>
      </c>
      <c r="O159" s="2">
        <v>-0.599562202709362</v>
      </c>
      <c r="P159" s="2">
        <v>-0.63339373187137116</v>
      </c>
      <c r="Q159" s="2">
        <v>-0.64651843464580294</v>
      </c>
      <c r="R159" s="2">
        <v>-0.66104841536743897</v>
      </c>
      <c r="S159" s="2">
        <v>-0.66660403531851897</v>
      </c>
    </row>
    <row r="160" spans="1:19" x14ac:dyDescent="0.35">
      <c r="A160" s="1" t="s">
        <v>417</v>
      </c>
      <c r="B160" s="1" t="s">
        <v>158</v>
      </c>
      <c r="C160" s="2">
        <v>-8.2878480260170298E-5</v>
      </c>
      <c r="D160" s="2">
        <v>-6.1194470559467113E-4</v>
      </c>
      <c r="E160" s="2">
        <v>-3.7086731174069605E-3</v>
      </c>
      <c r="F160" s="2">
        <v>-1.2204194934662472E-2</v>
      </c>
      <c r="G160" s="2">
        <v>-4.6876986143248138E-2</v>
      </c>
      <c r="H160" s="2">
        <v>-0.11294128574486649</v>
      </c>
      <c r="I160" s="2">
        <v>-0.28763904078331137</v>
      </c>
      <c r="J160" s="2">
        <v>-0.34960048809182498</v>
      </c>
      <c r="K160" s="2">
        <v>-0.43067233948449279</v>
      </c>
      <c r="L160" s="2">
        <v>-0.48794161811703807</v>
      </c>
      <c r="M160" s="2">
        <v>-0.53369646965144779</v>
      </c>
      <c r="N160" s="2">
        <v>-0.5832845540211099</v>
      </c>
      <c r="O160" s="2">
        <v>-0.59500845145867909</v>
      </c>
      <c r="P160" s="2">
        <v>-0.62985958032269762</v>
      </c>
      <c r="Q160" s="2">
        <v>-0.64319268885057079</v>
      </c>
      <c r="R160" s="2">
        <v>-0.63706808987370633</v>
      </c>
      <c r="S160" s="2">
        <v>-0.63435094349179644</v>
      </c>
    </row>
    <row r="161" spans="1:19" x14ac:dyDescent="0.35">
      <c r="A161" s="1" t="s">
        <v>417</v>
      </c>
      <c r="B161" s="1" t="s">
        <v>159</v>
      </c>
      <c r="C161" s="2">
        <v>-1.8030960144379675E-4</v>
      </c>
      <c r="D161" s="2">
        <v>2.7881355481457308E-3</v>
      </c>
      <c r="E161" s="2">
        <v>4.6264713773399146E-3</v>
      </c>
      <c r="F161" s="2">
        <v>-3.9458158229051018E-3</v>
      </c>
      <c r="G161" s="2">
        <v>-1.692493663426576E-2</v>
      </c>
      <c r="H161" s="2">
        <v>-8.205746680174468E-2</v>
      </c>
      <c r="I161" s="2">
        <v>-0.24405761362305348</v>
      </c>
      <c r="J161" s="2">
        <v>-0.3024566823931894</v>
      </c>
      <c r="K161" s="2">
        <v>-0.37688520182052876</v>
      </c>
      <c r="L161" s="2">
        <v>-0.44978197957670318</v>
      </c>
      <c r="M161" s="2">
        <v>-0.49838658684258663</v>
      </c>
      <c r="N161" s="2">
        <v>-0.51677650594722457</v>
      </c>
      <c r="O161" s="2">
        <v>-0.51308247995572354</v>
      </c>
      <c r="P161" s="2">
        <v>-0.52821104552764253</v>
      </c>
      <c r="Q161" s="2">
        <v>-0.53622721416623098</v>
      </c>
      <c r="R161" s="2">
        <v>-0.5336166510771686</v>
      </c>
      <c r="S161" s="2">
        <v>-0.53862453536237576</v>
      </c>
    </row>
    <row r="162" spans="1:19" x14ac:dyDescent="0.35">
      <c r="A162" s="1" t="s">
        <v>417</v>
      </c>
      <c r="B162" s="1" t="s">
        <v>160</v>
      </c>
      <c r="C162" s="2">
        <v>-9.8810501908833028E-5</v>
      </c>
      <c r="D162" s="2">
        <v>-7.2180059115141599E-4</v>
      </c>
      <c r="E162" s="2">
        <v>-1.1596849264330902E-3</v>
      </c>
      <c r="F162" s="2">
        <v>-1.3330894260072326E-2</v>
      </c>
      <c r="G162" s="2">
        <v>-3.8860542326500179E-2</v>
      </c>
      <c r="H162" s="2">
        <v>-0.11450735839403871</v>
      </c>
      <c r="I162" s="2">
        <v>-0.26122630743178643</v>
      </c>
      <c r="J162" s="2">
        <v>-0.32336120407823549</v>
      </c>
      <c r="K162" s="2">
        <v>-0.38535448183138776</v>
      </c>
      <c r="L162" s="2">
        <v>-0.43997244365501548</v>
      </c>
      <c r="M162" s="2">
        <v>-0.50152098083749119</v>
      </c>
      <c r="N162" s="2">
        <v>-0.53688752804483308</v>
      </c>
      <c r="O162" s="2">
        <v>-0.55510470505582243</v>
      </c>
      <c r="P162" s="2">
        <v>-0.55873048177473983</v>
      </c>
      <c r="Q162" s="2">
        <v>-0.5517251573539691</v>
      </c>
      <c r="R162" s="2">
        <v>-0.5617401378410124</v>
      </c>
      <c r="S162" s="2">
        <v>-0.57102558472379306</v>
      </c>
    </row>
    <row r="163" spans="1:19" x14ac:dyDescent="0.35">
      <c r="A163" s="1" t="s">
        <v>417</v>
      </c>
      <c r="B163" s="1" t="s">
        <v>161</v>
      </c>
      <c r="C163" s="2">
        <v>-1.2187228796316465E-4</v>
      </c>
      <c r="D163" s="2">
        <v>-1.557785502164276E-3</v>
      </c>
      <c r="E163" s="2">
        <v>3.8928675979284981E-4</v>
      </c>
      <c r="F163" s="2">
        <v>-1.0622019530981077E-2</v>
      </c>
      <c r="G163" s="2">
        <v>-3.4396372355706605E-2</v>
      </c>
      <c r="H163" s="2">
        <v>-0.10858886868878384</v>
      </c>
      <c r="I163" s="2">
        <v>-0.25309881148634578</v>
      </c>
      <c r="J163" s="2">
        <v>-0.30528146113925736</v>
      </c>
      <c r="K163" s="2">
        <v>-0.37744738128724464</v>
      </c>
      <c r="L163" s="2">
        <v>-0.43621399419622681</v>
      </c>
      <c r="M163" s="2">
        <v>-0.48967478732854691</v>
      </c>
      <c r="N163" s="2">
        <v>-0.49503086358713677</v>
      </c>
      <c r="O163" s="2">
        <v>-0.49893422542277815</v>
      </c>
      <c r="P163" s="2">
        <v>-0.50125878581494687</v>
      </c>
      <c r="Q163" s="2">
        <v>-0.5022860505514718</v>
      </c>
      <c r="R163" s="2">
        <v>-0.50327042202390826</v>
      </c>
      <c r="S163" s="2">
        <v>-0.51913873073214611</v>
      </c>
    </row>
    <row r="164" spans="1:19" x14ac:dyDescent="0.35">
      <c r="A164" s="1" t="s">
        <v>417</v>
      </c>
      <c r="B164" s="1" t="s">
        <v>162</v>
      </c>
      <c r="C164" s="2">
        <v>2.9635894895973985E-5</v>
      </c>
      <c r="D164" s="2">
        <v>2.1149957521361326E-3</v>
      </c>
      <c r="E164" s="2">
        <v>2.2732811263141924E-3</v>
      </c>
      <c r="F164" s="2">
        <v>6.71297546393968E-4</v>
      </c>
      <c r="G164" s="2">
        <v>-2.8988297128104534E-2</v>
      </c>
      <c r="H164" s="2">
        <v>-7.282816563298225E-2</v>
      </c>
      <c r="I164" s="2">
        <v>-0.22202429979330962</v>
      </c>
      <c r="J164" s="2">
        <v>-0.2739461992541059</v>
      </c>
      <c r="K164" s="2">
        <v>-0.32519431487702766</v>
      </c>
      <c r="L164" s="2">
        <v>-0.36261749705988527</v>
      </c>
      <c r="M164" s="2">
        <v>-0.4070436830497135</v>
      </c>
      <c r="N164" s="2">
        <v>-0.43403387558383266</v>
      </c>
      <c r="O164" s="2">
        <v>-0.45098185983335404</v>
      </c>
      <c r="P164" s="2">
        <v>-0.47535762213125843</v>
      </c>
      <c r="Q164" s="2">
        <v>-0.47149948218233395</v>
      </c>
      <c r="R164" s="2">
        <v>-0.4936307551306367</v>
      </c>
      <c r="S164" s="2">
        <v>-0.49883037331983826</v>
      </c>
    </row>
    <row r="165" spans="1:19" x14ac:dyDescent="0.35">
      <c r="A165" s="1" t="s">
        <v>417</v>
      </c>
      <c r="B165" s="1" t="s">
        <v>163</v>
      </c>
      <c r="C165" s="2">
        <v>-1.3918483610204205E-4</v>
      </c>
      <c r="D165" s="2">
        <v>-1.4544773045275519E-3</v>
      </c>
      <c r="E165" s="2">
        <v>3.1167244827364778E-4</v>
      </c>
      <c r="F165" s="2">
        <v>-4.8638323008921829E-3</v>
      </c>
      <c r="G165" s="2">
        <v>-3.912944760026555E-2</v>
      </c>
      <c r="H165" s="2">
        <v>-8.1688150728126532E-2</v>
      </c>
      <c r="I165" s="2">
        <v>-0.23999261581243078</v>
      </c>
      <c r="J165" s="2">
        <v>-0.29790857149829403</v>
      </c>
      <c r="K165" s="2">
        <v>-0.34065250685595827</v>
      </c>
      <c r="L165" s="2">
        <v>-0.39575898655254105</v>
      </c>
      <c r="M165" s="2">
        <v>-0.45217374689062578</v>
      </c>
      <c r="N165" s="2">
        <v>-0.50556319205502898</v>
      </c>
      <c r="O165" s="2">
        <v>-0.50277914594406026</v>
      </c>
      <c r="P165" s="2">
        <v>-0.4903995788513838</v>
      </c>
      <c r="Q165" s="2">
        <v>-0.53674890177554968</v>
      </c>
      <c r="R165" s="2">
        <v>-0.55467217837975025</v>
      </c>
      <c r="S165" s="2">
        <v>-0.57601922715830911</v>
      </c>
    </row>
    <row r="166" spans="1:19" x14ac:dyDescent="0.35">
      <c r="A166" s="1" t="s">
        <v>417</v>
      </c>
      <c r="B166" s="1" t="s">
        <v>164</v>
      </c>
      <c r="C166" s="2">
        <v>-1.7656020711499345E-4</v>
      </c>
      <c r="D166" s="2">
        <v>-1.5422982371177628E-3</v>
      </c>
      <c r="E166" s="2">
        <v>-6.2143763034894165E-3</v>
      </c>
      <c r="F166" s="2">
        <v>-2.2844019675618377E-2</v>
      </c>
      <c r="G166" s="2">
        <v>-5.7411872190113351E-2</v>
      </c>
      <c r="H166" s="2">
        <v>-0.11317887254650889</v>
      </c>
      <c r="I166" s="2">
        <v>-0.26192033964127315</v>
      </c>
      <c r="J166" s="2">
        <v>-0.327390320332623</v>
      </c>
      <c r="K166" s="2">
        <v>-0.38082290493968973</v>
      </c>
      <c r="L166" s="2">
        <v>-0.42733514932200367</v>
      </c>
      <c r="M166" s="2">
        <v>-0.49520757895659562</v>
      </c>
      <c r="N166" s="2">
        <v>-0.52902991597443561</v>
      </c>
      <c r="O166" s="2">
        <v>-0.54073130157627458</v>
      </c>
      <c r="P166" s="2">
        <v>-0.53830253223656332</v>
      </c>
      <c r="Q166" s="2">
        <v>-0.54003321079359667</v>
      </c>
      <c r="R166" s="2">
        <v>-0.57554876527172494</v>
      </c>
      <c r="S166" s="2">
        <v>-0.59190833203270332</v>
      </c>
    </row>
    <row r="167" spans="1:19" x14ac:dyDescent="0.35">
      <c r="A167" s="1" t="s">
        <v>417</v>
      </c>
      <c r="B167" s="1" t="s">
        <v>165</v>
      </c>
      <c r="C167" s="2">
        <v>-9.4590897056679089E-5</v>
      </c>
      <c r="D167" s="2">
        <v>-3.5889954836401902E-3</v>
      </c>
      <c r="E167" s="2">
        <v>-7.1165920790454704E-3</v>
      </c>
      <c r="F167" s="2">
        <v>-2.3714540534425857E-2</v>
      </c>
      <c r="G167" s="2">
        <v>-5.346369979039426E-2</v>
      </c>
      <c r="H167" s="2">
        <v>-0.1117385050030207</v>
      </c>
      <c r="I167" s="2">
        <v>-0.26264045319888257</v>
      </c>
      <c r="J167" s="2">
        <v>-0.30854468173093924</v>
      </c>
      <c r="K167" s="2">
        <v>-0.3578776776543271</v>
      </c>
      <c r="L167" s="2">
        <v>-0.40526569369369442</v>
      </c>
      <c r="M167" s="2">
        <v>-0.455321865094374</v>
      </c>
      <c r="N167" s="2">
        <v>-0.48238088544092306</v>
      </c>
      <c r="O167" s="2">
        <v>-0.48348299829293967</v>
      </c>
      <c r="P167" s="2">
        <v>-0.48642299912324777</v>
      </c>
      <c r="Q167" s="2">
        <v>-0.49636868215929925</v>
      </c>
      <c r="R167" s="2">
        <v>-0.5070439126468772</v>
      </c>
      <c r="S167" s="2">
        <v>-0.50720754287622882</v>
      </c>
    </row>
    <row r="168" spans="1:19" x14ac:dyDescent="0.35">
      <c r="A168" s="1" t="s">
        <v>417</v>
      </c>
      <c r="B168" s="1" t="s">
        <v>166</v>
      </c>
      <c r="C168" s="2">
        <v>-2.9374198252950528E-5</v>
      </c>
      <c r="D168" s="2">
        <v>1.2321673327692192E-3</v>
      </c>
      <c r="E168" s="2">
        <v>-6.2152529758176787E-4</v>
      </c>
      <c r="F168" s="2">
        <v>-2.1324362100365007E-2</v>
      </c>
      <c r="G168" s="2">
        <v>-7.6698403460751394E-2</v>
      </c>
      <c r="H168" s="2">
        <v>-0.13044131524193348</v>
      </c>
      <c r="I168" s="2">
        <v>-0.32840210811930937</v>
      </c>
      <c r="J168" s="2">
        <v>-0.40555122336843891</v>
      </c>
      <c r="K168" s="2">
        <v>-0.52891279628690757</v>
      </c>
      <c r="L168" s="2">
        <v>-0.58991500492850268</v>
      </c>
      <c r="M168" s="2">
        <v>-0.66207113417252561</v>
      </c>
      <c r="N168" s="2">
        <v>-0.70238529563297447</v>
      </c>
      <c r="O168" s="2">
        <v>-0.72019074090082169</v>
      </c>
      <c r="P168" s="2">
        <v>-0.7323197415969569</v>
      </c>
      <c r="Q168" s="2">
        <v>-0.74917778808161872</v>
      </c>
      <c r="R168" s="2">
        <v>-0.77069637526016543</v>
      </c>
      <c r="S168" s="2">
        <v>-0.78452728057365217</v>
      </c>
    </row>
    <row r="169" spans="1:19" x14ac:dyDescent="0.35">
      <c r="A169" s="1" t="s">
        <v>417</v>
      </c>
      <c r="B169" s="1" t="s">
        <v>167</v>
      </c>
      <c r="C169" s="2">
        <v>-4.8139120214430778E-5</v>
      </c>
      <c r="D169" s="2">
        <v>1.6541331158377215E-3</v>
      </c>
      <c r="E169" s="2">
        <v>1.1077903229885348E-3</v>
      </c>
      <c r="F169" s="2">
        <v>-1.0735724854308227E-2</v>
      </c>
      <c r="G169" s="2">
        <v>-2.709850086132284E-2</v>
      </c>
      <c r="H169" s="2">
        <v>-8.9114561567795361E-2</v>
      </c>
      <c r="I169" s="2">
        <v>-0.23309269166105012</v>
      </c>
      <c r="J169" s="2">
        <v>-0.301147855152404</v>
      </c>
      <c r="K169" s="2">
        <v>-0.36411751142733983</v>
      </c>
      <c r="L169" s="2">
        <v>-0.4166310321797379</v>
      </c>
      <c r="M169" s="2">
        <v>-0.46987854949382968</v>
      </c>
      <c r="N169" s="2">
        <v>-0.49763022037727034</v>
      </c>
      <c r="O169" s="2">
        <v>-0.49148734402732153</v>
      </c>
      <c r="P169" s="2">
        <v>-0.50255337479273643</v>
      </c>
      <c r="Q169" s="2">
        <v>-0.51255599048333567</v>
      </c>
      <c r="R169" s="2">
        <v>-0.4961476588777296</v>
      </c>
      <c r="S169" s="2">
        <v>-0.50376742447432221</v>
      </c>
    </row>
    <row r="170" spans="1:19" x14ac:dyDescent="0.35">
      <c r="A170" s="1" t="s">
        <v>417</v>
      </c>
      <c r="B170" s="1" t="s">
        <v>168</v>
      </c>
      <c r="C170" s="2">
        <v>-1.2325310698474437E-4</v>
      </c>
      <c r="D170" s="2">
        <v>-1.6868630942077753E-3</v>
      </c>
      <c r="E170" s="2">
        <v>-4.2857955233617639E-3</v>
      </c>
      <c r="F170" s="2">
        <v>-3.6409643992705014E-2</v>
      </c>
      <c r="G170" s="2">
        <v>-5.8949708446987541E-2</v>
      </c>
      <c r="H170" s="2">
        <v>-0.13547099386781425</v>
      </c>
      <c r="I170" s="2">
        <v>-0.29619947742164149</v>
      </c>
      <c r="J170" s="2">
        <v>-0.39884184313073395</v>
      </c>
      <c r="K170" s="2">
        <v>-0.47884209606345229</v>
      </c>
      <c r="L170" s="2">
        <v>-0.55971428590071626</v>
      </c>
      <c r="M170" s="2">
        <v>-0.60364635254024324</v>
      </c>
      <c r="N170" s="2">
        <v>-0.63976345128958045</v>
      </c>
      <c r="O170" s="2">
        <v>-0.64891409585134163</v>
      </c>
      <c r="P170" s="2">
        <v>-0.67831988289564915</v>
      </c>
      <c r="Q170" s="2">
        <v>-0.6739016652278188</v>
      </c>
      <c r="R170" s="2">
        <v>-0.66804149882780195</v>
      </c>
      <c r="S170" s="2">
        <v>-0.66714754659165765</v>
      </c>
    </row>
    <row r="171" spans="1:19" x14ac:dyDescent="0.35">
      <c r="A171" s="1" t="s">
        <v>417</v>
      </c>
      <c r="B171" s="1" t="s">
        <v>169</v>
      </c>
      <c r="C171" s="2">
        <v>2.9296092724141345E-5</v>
      </c>
      <c r="D171" s="2">
        <v>-6.958773801241042E-3</v>
      </c>
      <c r="E171" s="2">
        <v>-4.9920614923722913E-3</v>
      </c>
      <c r="F171" s="2">
        <v>-1.4420264480131369E-2</v>
      </c>
      <c r="G171" s="2">
        <v>-4.6315433549611297E-2</v>
      </c>
      <c r="H171" s="2">
        <v>-8.7795220125378395E-2</v>
      </c>
      <c r="I171" s="2">
        <v>-0.23096632248035801</v>
      </c>
      <c r="J171" s="2">
        <v>-0.27648398623346676</v>
      </c>
      <c r="K171" s="2">
        <v>-0.30773445581014591</v>
      </c>
      <c r="L171" s="2">
        <v>-0.361266000486407</v>
      </c>
      <c r="M171" s="2">
        <v>-0.38977892385490398</v>
      </c>
      <c r="N171" s="2">
        <v>-0.41847262868960028</v>
      </c>
      <c r="O171" s="2">
        <v>-0.43867289888148686</v>
      </c>
      <c r="P171" s="2">
        <v>-0.44557244263933221</v>
      </c>
      <c r="Q171" s="2">
        <v>-0.45850057695192992</v>
      </c>
      <c r="R171" s="2">
        <v>-0.46999388687816862</v>
      </c>
      <c r="S171" s="2">
        <v>-0.48367443357909035</v>
      </c>
    </row>
    <row r="172" spans="1:19" x14ac:dyDescent="0.35">
      <c r="A172" s="1" t="s">
        <v>417</v>
      </c>
      <c r="B172" s="1" t="s">
        <v>170</v>
      </c>
      <c r="C172" s="2">
        <v>-4.0193485825141042E-5</v>
      </c>
      <c r="D172" s="2">
        <v>1.4549796748304807E-3</v>
      </c>
      <c r="E172" s="2">
        <v>-2.7986699950505746E-3</v>
      </c>
      <c r="F172" s="2">
        <v>-1.8439340854600209E-2</v>
      </c>
      <c r="G172" s="2">
        <v>-4.4336905463385562E-2</v>
      </c>
      <c r="H172" s="2">
        <v>-8.5321938377674642E-2</v>
      </c>
      <c r="I172" s="2">
        <v>-0.22933193689995918</v>
      </c>
      <c r="J172" s="2">
        <v>-0.30854504123932791</v>
      </c>
      <c r="K172" s="2">
        <v>-0.36922419935314976</v>
      </c>
      <c r="L172" s="2">
        <v>-0.43018462379210076</v>
      </c>
      <c r="M172" s="2">
        <v>-0.48167856196252357</v>
      </c>
      <c r="N172" s="2">
        <v>-0.51650759147911596</v>
      </c>
      <c r="O172" s="2">
        <v>-0.51002915827655404</v>
      </c>
      <c r="P172" s="2">
        <v>-0.54128791153941624</v>
      </c>
      <c r="Q172" s="2">
        <v>-0.56187339549033122</v>
      </c>
      <c r="R172" s="2">
        <v>-0.57351706824157977</v>
      </c>
      <c r="S172" s="2">
        <v>-0.56706391227972219</v>
      </c>
    </row>
    <row r="173" spans="1:19" x14ac:dyDescent="0.35">
      <c r="A173" s="1" t="s">
        <v>417</v>
      </c>
      <c r="B173" s="1" t="s">
        <v>171</v>
      </c>
      <c r="C173" s="2">
        <v>-1.0956879682211624E-4</v>
      </c>
      <c r="D173" s="2">
        <v>-3.1935054893462485E-3</v>
      </c>
      <c r="E173" s="2">
        <v>-3.4665519706989873E-3</v>
      </c>
      <c r="F173" s="2">
        <v>-1.1280923697190977E-2</v>
      </c>
      <c r="G173" s="2">
        <v>-4.5922167426729561E-2</v>
      </c>
      <c r="H173" s="2">
        <v>-0.11293472449494509</v>
      </c>
      <c r="I173" s="2">
        <v>-0.31009701555670643</v>
      </c>
      <c r="J173" s="2">
        <v>-0.42282148357282268</v>
      </c>
      <c r="K173" s="2">
        <v>-0.50498504139037392</v>
      </c>
      <c r="L173" s="2">
        <v>-0.59430436482090199</v>
      </c>
      <c r="M173" s="2">
        <v>-0.65090478027887011</v>
      </c>
      <c r="N173" s="2">
        <v>-0.68841428204824273</v>
      </c>
      <c r="O173" s="2">
        <v>-0.69198080565693332</v>
      </c>
      <c r="P173" s="2">
        <v>-0.72082777626095051</v>
      </c>
      <c r="Q173" s="2">
        <v>-0.72857974696475591</v>
      </c>
      <c r="R173" s="2">
        <v>-0.73609414298633602</v>
      </c>
      <c r="S173" s="2">
        <v>-0.76678671200817694</v>
      </c>
    </row>
    <row r="174" spans="1:19" x14ac:dyDescent="0.35">
      <c r="A174" s="1" t="s">
        <v>417</v>
      </c>
      <c r="B174" s="1" t="s">
        <v>172</v>
      </c>
      <c r="C174" s="2">
        <v>-1.385823062245001E-4</v>
      </c>
      <c r="D174" s="2">
        <v>-2.0703043778164077E-3</v>
      </c>
      <c r="E174" s="2">
        <v>7.5801929677991409E-4</v>
      </c>
      <c r="F174" s="2">
        <v>-4.3794626990558043E-3</v>
      </c>
      <c r="G174" s="2">
        <v>-2.9375120772716493E-2</v>
      </c>
      <c r="H174" s="2">
        <v>-7.522998088845112E-2</v>
      </c>
      <c r="I174" s="2">
        <v>-0.2286172119192954</v>
      </c>
      <c r="J174" s="2">
        <v>-0.28719215429838674</v>
      </c>
      <c r="K174" s="2">
        <v>-0.34139447717778187</v>
      </c>
      <c r="L174" s="2">
        <v>-0.41363190621814744</v>
      </c>
      <c r="M174" s="2">
        <v>-0.46164939239760633</v>
      </c>
      <c r="N174" s="2">
        <v>-0.54913796945024951</v>
      </c>
      <c r="O174" s="2">
        <v>-0.60713436766604933</v>
      </c>
      <c r="P174" s="2">
        <v>-0.65683827966270103</v>
      </c>
      <c r="Q174" s="2">
        <v>-0.73291450952667025</v>
      </c>
      <c r="R174" s="2">
        <v>-0.73065577012551941</v>
      </c>
      <c r="S174" s="2">
        <v>-0.76772182254410493</v>
      </c>
    </row>
    <row r="175" spans="1:19" x14ac:dyDescent="0.35">
      <c r="A175" s="1" t="s">
        <v>417</v>
      </c>
      <c r="B175" s="1" t="s">
        <v>173</v>
      </c>
      <c r="C175" s="2">
        <v>-1.303284066888021E-4</v>
      </c>
      <c r="D175" s="2">
        <v>4.7806561026704432E-4</v>
      </c>
      <c r="E175" s="2">
        <v>8.6610987431084844E-4</v>
      </c>
      <c r="F175" s="2">
        <v>-1.2822965061487628E-2</v>
      </c>
      <c r="G175" s="2">
        <v>-4.8917020742491671E-2</v>
      </c>
      <c r="H175" s="2">
        <v>-0.13878746405833411</v>
      </c>
      <c r="I175" s="2">
        <v>-0.3391620854922357</v>
      </c>
      <c r="J175" s="2">
        <v>-0.44519775431993774</v>
      </c>
      <c r="K175" s="2">
        <v>-0.45799442325497625</v>
      </c>
      <c r="L175" s="2">
        <v>-0.48947776278428123</v>
      </c>
      <c r="M175" s="2">
        <v>-0.5252913230195877</v>
      </c>
      <c r="N175" s="2">
        <v>-0.5800259772845473</v>
      </c>
      <c r="O175" s="2">
        <v>-0.6418413914200668</v>
      </c>
      <c r="P175" s="2">
        <v>-0.65575507544129719</v>
      </c>
      <c r="Q175" s="2">
        <v>-0.68224630853497747</v>
      </c>
      <c r="R175" s="2">
        <v>-0.69377347888331842</v>
      </c>
      <c r="S175" s="2">
        <v>-0.70933320803989519</v>
      </c>
    </row>
    <row r="176" spans="1:19" x14ac:dyDescent="0.35">
      <c r="A176" s="1" t="s">
        <v>417</v>
      </c>
      <c r="B176" s="1" t="s">
        <v>174</v>
      </c>
      <c r="C176" s="2">
        <v>-8.2812257368404955E-5</v>
      </c>
      <c r="D176" s="2">
        <v>-6.4628100303889416E-3</v>
      </c>
      <c r="E176" s="2">
        <v>-2.2753570071343552E-3</v>
      </c>
      <c r="F176" s="2">
        <v>-2.3810872734316861E-2</v>
      </c>
      <c r="G176" s="2">
        <v>-5.2171135766345009E-2</v>
      </c>
      <c r="H176" s="2">
        <v>-0.11465096609624641</v>
      </c>
      <c r="I176" s="2">
        <v>-0.26711988396670572</v>
      </c>
      <c r="J176" s="2">
        <v>-0.31286312974102698</v>
      </c>
      <c r="K176" s="2">
        <v>-0.36753200407478293</v>
      </c>
      <c r="L176" s="2">
        <v>-0.4470768733049521</v>
      </c>
      <c r="M176" s="2">
        <v>-0.52109510284914284</v>
      </c>
      <c r="N176" s="2">
        <v>-0.5676831886880972</v>
      </c>
      <c r="O176" s="2">
        <v>-0.62139819249360462</v>
      </c>
      <c r="P176" s="2">
        <v>-0.6513065444863757</v>
      </c>
      <c r="Q176" s="2">
        <v>-0.68929673803325986</v>
      </c>
      <c r="R176" s="2">
        <v>-0.70341010958826633</v>
      </c>
      <c r="S176" s="2">
        <v>-0.71672381983077504</v>
      </c>
    </row>
    <row r="177" spans="1:19" x14ac:dyDescent="0.35">
      <c r="A177" s="1" t="s">
        <v>417</v>
      </c>
      <c r="B177" s="1" t="s">
        <v>175</v>
      </c>
      <c r="C177" s="2">
        <v>-1.6401825937584222E-4</v>
      </c>
      <c r="D177" s="2">
        <v>1.0613131194953886E-3</v>
      </c>
      <c r="E177" s="2">
        <v>-3.9252506276459456E-3</v>
      </c>
      <c r="F177" s="2">
        <v>-8.2415900600807182E-3</v>
      </c>
      <c r="G177" s="2">
        <v>-2.6367076943424748E-2</v>
      </c>
      <c r="H177" s="2">
        <v>-8.8337197564656564E-2</v>
      </c>
      <c r="I177" s="2">
        <v>-0.24926034195561522</v>
      </c>
      <c r="J177" s="2">
        <v>-0.30180064705748638</v>
      </c>
      <c r="K177" s="2">
        <v>-0.37524500865587246</v>
      </c>
      <c r="L177" s="2">
        <v>-0.40763621438184799</v>
      </c>
      <c r="M177" s="2">
        <v>-0.443275248148293</v>
      </c>
      <c r="N177" s="2">
        <v>-0.47734125926107734</v>
      </c>
      <c r="O177" s="2">
        <v>-0.49044880709510058</v>
      </c>
      <c r="P177" s="2">
        <v>-0.52242767400693613</v>
      </c>
      <c r="Q177" s="2">
        <v>-0.53506342962469677</v>
      </c>
      <c r="R177" s="2">
        <v>-0.5536209750768909</v>
      </c>
      <c r="S177" s="2">
        <v>-0.56269142900560076</v>
      </c>
    </row>
    <row r="178" spans="1:19" x14ac:dyDescent="0.35">
      <c r="A178" s="1" t="s">
        <v>417</v>
      </c>
      <c r="B178" s="1" t="s">
        <v>176</v>
      </c>
      <c r="C178" s="2">
        <v>-1.4404434275119818E-4</v>
      </c>
      <c r="D178" s="2">
        <v>-1.4628346638657381E-3</v>
      </c>
      <c r="E178" s="2">
        <v>-1.6202697306268121E-2</v>
      </c>
      <c r="F178" s="2">
        <v>-4.141536425286213E-2</v>
      </c>
      <c r="G178" s="2">
        <v>-0.10171387378978589</v>
      </c>
      <c r="H178" s="2">
        <v>-0.18568581384094673</v>
      </c>
      <c r="I178" s="2">
        <v>-0.40751117772459244</v>
      </c>
      <c r="J178" s="2">
        <v>-0.51331832590720394</v>
      </c>
      <c r="K178" s="2">
        <v>-0.59868770692240314</v>
      </c>
      <c r="L178" s="2">
        <v>-0.635269199423106</v>
      </c>
      <c r="M178" s="2">
        <v>-0.68150965164902944</v>
      </c>
      <c r="N178" s="2">
        <v>-0.68892079193995348</v>
      </c>
      <c r="O178" s="2">
        <v>-0.70705228917402407</v>
      </c>
      <c r="P178" s="2">
        <v>-0.71474740241375267</v>
      </c>
      <c r="Q178" s="2">
        <v>-0.72286227461952313</v>
      </c>
      <c r="R178" s="2">
        <v>-0.73700990824194368</v>
      </c>
      <c r="S178" s="2">
        <v>-0.75262858996913962</v>
      </c>
    </row>
    <row r="179" spans="1:19" x14ac:dyDescent="0.35">
      <c r="A179" s="1" t="s">
        <v>417</v>
      </c>
      <c r="B179" s="1" t="s">
        <v>177</v>
      </c>
      <c r="C179" s="2">
        <v>-1.0751975951028433E-4</v>
      </c>
      <c r="D179" s="2">
        <v>4.9243004607992793E-4</v>
      </c>
      <c r="E179" s="2">
        <v>-1.6207589871147023E-4</v>
      </c>
      <c r="F179" s="2">
        <v>-6.2119020463041697E-3</v>
      </c>
      <c r="G179" s="2">
        <v>-3.7167490798113871E-2</v>
      </c>
      <c r="H179" s="2">
        <v>-0.10805928121631156</v>
      </c>
      <c r="I179" s="2">
        <v>-0.29105612381822166</v>
      </c>
      <c r="J179" s="2">
        <v>-0.36409326766629097</v>
      </c>
      <c r="K179" s="2">
        <v>-0.4672235423262055</v>
      </c>
      <c r="L179" s="2">
        <v>-0.51713581338010683</v>
      </c>
      <c r="M179" s="2">
        <v>-0.56669464311233964</v>
      </c>
      <c r="N179" s="2">
        <v>-0.59191750410778932</v>
      </c>
      <c r="O179" s="2">
        <v>-0.61772233517328756</v>
      </c>
      <c r="P179" s="2">
        <v>-0.65201792283415017</v>
      </c>
      <c r="Q179" s="2">
        <v>-0.6765233159015851</v>
      </c>
      <c r="R179" s="2">
        <v>-0.68265661812118905</v>
      </c>
      <c r="S179" s="2">
        <v>-0.68728591317818721</v>
      </c>
    </row>
    <row r="180" spans="1:19" x14ac:dyDescent="0.35">
      <c r="A180" s="1" t="s">
        <v>417</v>
      </c>
      <c r="B180" s="1" t="s">
        <v>178</v>
      </c>
      <c r="C180" s="2">
        <v>-9.62971564802064E-5</v>
      </c>
      <c r="D180" s="2">
        <v>1.1590274436053896E-3</v>
      </c>
      <c r="E180" s="2">
        <v>-1.8916861037799467E-3</v>
      </c>
      <c r="F180" s="2">
        <v>-1.5779177490097669E-2</v>
      </c>
      <c r="G180" s="2">
        <v>-5.5606566154218953E-2</v>
      </c>
      <c r="H180" s="2">
        <v>-0.10358783604407971</v>
      </c>
      <c r="I180" s="2">
        <v>-0.25460918735932508</v>
      </c>
      <c r="J180" s="2">
        <v>-0.31763817236615927</v>
      </c>
      <c r="K180" s="2">
        <v>-0.34229353880312285</v>
      </c>
      <c r="L180" s="2">
        <v>-0.38025999324543763</v>
      </c>
      <c r="M180" s="2">
        <v>-0.40306156856543157</v>
      </c>
      <c r="N180" s="2">
        <v>-0.43150799852073446</v>
      </c>
      <c r="O180" s="2">
        <v>-0.44181988370194608</v>
      </c>
      <c r="P180" s="2">
        <v>-0.4556796797271091</v>
      </c>
      <c r="Q180" s="2">
        <v>-0.4682954008836287</v>
      </c>
      <c r="R180" s="2">
        <v>-0.48306385903465682</v>
      </c>
      <c r="S180" s="2">
        <v>-0.49867581918536524</v>
      </c>
    </row>
    <row r="181" spans="1:19" x14ac:dyDescent="0.35">
      <c r="A181" s="1" t="s">
        <v>417</v>
      </c>
      <c r="B181" s="1" t="s">
        <v>179</v>
      </c>
      <c r="C181" s="2">
        <v>-1.0776270640946912E-4</v>
      </c>
      <c r="D181" s="2">
        <v>-4.9546751797023419E-3</v>
      </c>
      <c r="E181" s="2">
        <v>-8.3096667949192626E-3</v>
      </c>
      <c r="F181" s="2">
        <v>-3.8093270571594916E-2</v>
      </c>
      <c r="G181" s="2">
        <v>-8.2134682212911148E-2</v>
      </c>
      <c r="H181" s="2">
        <v>-0.18454292182487714</v>
      </c>
      <c r="I181" s="2">
        <v>-0.37835392792738137</v>
      </c>
      <c r="J181" s="2">
        <v>-0.4759110977411955</v>
      </c>
      <c r="K181" s="2">
        <v>-0.54980583321893195</v>
      </c>
      <c r="L181" s="2">
        <v>-0.64230227953074137</v>
      </c>
      <c r="M181" s="2">
        <v>-0.69771840536164165</v>
      </c>
      <c r="N181" s="2">
        <v>-0.70869903082427199</v>
      </c>
      <c r="O181" s="2">
        <v>-0.72038075465426532</v>
      </c>
      <c r="P181" s="2">
        <v>-0.74392867700681553</v>
      </c>
      <c r="Q181" s="2">
        <v>-0.77157855772315809</v>
      </c>
      <c r="R181" s="2">
        <v>-0.77377575072602944</v>
      </c>
      <c r="S181" s="2">
        <v>-0.77420592817957856</v>
      </c>
    </row>
    <row r="182" spans="1:19" x14ac:dyDescent="0.35">
      <c r="A182" s="1" t="s">
        <v>417</v>
      </c>
      <c r="B182" s="1" t="s">
        <v>180</v>
      </c>
      <c r="C182" s="2">
        <v>-1.1278816077909424E-4</v>
      </c>
      <c r="D182" s="2">
        <v>7.7008662969253391E-4</v>
      </c>
      <c r="E182" s="2">
        <v>-7.9303065332085652E-4</v>
      </c>
      <c r="F182" s="2">
        <v>-1.6623256826630666E-2</v>
      </c>
      <c r="G182" s="2">
        <v>-7.13131361507537E-2</v>
      </c>
      <c r="H182" s="2">
        <v>-0.16412122364338161</v>
      </c>
      <c r="I182" s="2">
        <v>-0.49836065599800161</v>
      </c>
      <c r="J182" s="2">
        <v>-0.59845435303604089</v>
      </c>
      <c r="K182" s="2">
        <v>-0.68770071742520289</v>
      </c>
      <c r="L182" s="2">
        <v>-0.80161613607394155</v>
      </c>
      <c r="M182" s="2">
        <v>-0.88451425202159517</v>
      </c>
      <c r="N182" s="2">
        <v>-0.89568907299554268</v>
      </c>
      <c r="O182" s="2">
        <v>-0.92108640792345964</v>
      </c>
      <c r="P182" s="2">
        <v>-0.93333664387404558</v>
      </c>
      <c r="Q182" s="2">
        <v>-0.93340165185706925</v>
      </c>
      <c r="R182" s="2">
        <v>-0.95581500957756793</v>
      </c>
      <c r="S182" s="2">
        <v>-0.96062752349778247</v>
      </c>
    </row>
    <row r="183" spans="1:19" x14ac:dyDescent="0.35">
      <c r="A183" s="1" t="s">
        <v>417</v>
      </c>
      <c r="B183" s="1" t="s">
        <v>181</v>
      </c>
      <c r="C183" s="2">
        <v>-7.6779242963190804E-5</v>
      </c>
      <c r="D183" s="2">
        <v>-8.3320574537422486E-4</v>
      </c>
      <c r="E183" s="2">
        <v>-7.5189763859831319E-3</v>
      </c>
      <c r="F183" s="2">
        <v>-2.5854428962670917E-2</v>
      </c>
      <c r="G183" s="2">
        <v>-4.1191521900611483E-2</v>
      </c>
      <c r="H183" s="2">
        <v>-9.7666107273611857E-2</v>
      </c>
      <c r="I183" s="2">
        <v>-0.25633070250469708</v>
      </c>
      <c r="J183" s="2">
        <v>-0.32622831462560603</v>
      </c>
      <c r="K183" s="2">
        <v>-0.37527483873782991</v>
      </c>
      <c r="L183" s="2">
        <v>-0.39939120524538002</v>
      </c>
      <c r="M183" s="2">
        <v>-0.44626332014334835</v>
      </c>
      <c r="N183" s="2">
        <v>-0.47546529756835987</v>
      </c>
      <c r="O183" s="2">
        <v>-0.48699657797690865</v>
      </c>
      <c r="P183" s="2">
        <v>-0.50551829755335542</v>
      </c>
      <c r="Q183" s="2">
        <v>-0.50645454456688399</v>
      </c>
      <c r="R183" s="2">
        <v>-0.50129638056052184</v>
      </c>
      <c r="S183" s="2">
        <v>-0.49744321456447788</v>
      </c>
    </row>
    <row r="184" spans="1:19" x14ac:dyDescent="0.35">
      <c r="A184" s="1" t="s">
        <v>417</v>
      </c>
      <c r="B184" s="1" t="s">
        <v>182</v>
      </c>
      <c r="C184" s="2">
        <v>-1.0647120911543503E-4</v>
      </c>
      <c r="D184" s="2">
        <v>-6.8821814073742891E-3</v>
      </c>
      <c r="E184" s="2">
        <v>-9.525549820819431E-3</v>
      </c>
      <c r="F184" s="2">
        <v>-4.3389599881339461E-2</v>
      </c>
      <c r="G184" s="2">
        <v>-8.7422635926973954E-2</v>
      </c>
      <c r="H184" s="2">
        <v>-0.19981919651967894</v>
      </c>
      <c r="I184" s="2">
        <v>-0.40350493007445537</v>
      </c>
      <c r="J184" s="2">
        <v>-0.50378754485173061</v>
      </c>
      <c r="K184" s="2">
        <v>-0.58400518359532061</v>
      </c>
      <c r="L184" s="2">
        <v>-0.63304394998543223</v>
      </c>
      <c r="M184" s="2">
        <v>-0.70254257013894839</v>
      </c>
      <c r="N184" s="2">
        <v>-0.73644299201378616</v>
      </c>
      <c r="O184" s="2">
        <v>-0.77993741408320816</v>
      </c>
      <c r="P184" s="2">
        <v>-0.78874028302637389</v>
      </c>
      <c r="Q184" s="2">
        <v>-0.80941212993102707</v>
      </c>
      <c r="R184" s="2">
        <v>-0.81501666587493449</v>
      </c>
      <c r="S184" s="2">
        <v>-0.81254201389243275</v>
      </c>
    </row>
    <row r="185" spans="1:19" x14ac:dyDescent="0.35">
      <c r="A185" s="1" t="s">
        <v>417</v>
      </c>
      <c r="B185" s="1" t="s">
        <v>183</v>
      </c>
      <c r="C185" s="2">
        <v>-2.0184469535650584E-4</v>
      </c>
      <c r="D185" s="2">
        <v>-7.9651033708489911E-4</v>
      </c>
      <c r="E185" s="2">
        <v>-1.5971714571728576E-3</v>
      </c>
      <c r="F185" s="2">
        <v>-1.0767447605449201E-2</v>
      </c>
      <c r="G185" s="2">
        <v>-4.8251383891258194E-2</v>
      </c>
      <c r="H185" s="2">
        <v>-9.3896644537022206E-2</v>
      </c>
      <c r="I185" s="2">
        <v>-0.26536253657047665</v>
      </c>
      <c r="J185" s="2">
        <v>-0.33791482749794471</v>
      </c>
      <c r="K185" s="2">
        <v>-0.42534503580064892</v>
      </c>
      <c r="L185" s="2">
        <v>-0.52511714153239331</v>
      </c>
      <c r="M185" s="2">
        <v>-0.5679325142627224</v>
      </c>
      <c r="N185" s="2">
        <v>-0.59046947637917724</v>
      </c>
      <c r="O185" s="2">
        <v>-0.60950911176761635</v>
      </c>
      <c r="P185" s="2">
        <v>-0.60525815036137065</v>
      </c>
      <c r="Q185" s="2">
        <v>-0.61107073207308582</v>
      </c>
      <c r="R185" s="2">
        <v>-0.60773046571296452</v>
      </c>
      <c r="S185" s="2">
        <v>-0.61295871788356571</v>
      </c>
    </row>
    <row r="186" spans="1:19" x14ac:dyDescent="0.35">
      <c r="A186" s="1" t="s">
        <v>417</v>
      </c>
      <c r="B186" s="1" t="s">
        <v>184</v>
      </c>
      <c r="C186" s="2">
        <v>-9.8689568682239459E-5</v>
      </c>
      <c r="D186" s="2">
        <v>1.6361404565958242E-3</v>
      </c>
      <c r="E186" s="2">
        <v>-2.6846143611864901E-3</v>
      </c>
      <c r="F186" s="2">
        <v>-2.5743108004883469E-2</v>
      </c>
      <c r="G186" s="2">
        <v>-5.9316463798961973E-2</v>
      </c>
      <c r="H186" s="2">
        <v>-0.15730139509592497</v>
      </c>
      <c r="I186" s="2">
        <v>-0.37049622086784789</v>
      </c>
      <c r="J186" s="2">
        <v>-0.44304690735005908</v>
      </c>
      <c r="K186" s="2">
        <v>-0.48364950035154358</v>
      </c>
      <c r="L186" s="2">
        <v>-0.51160421097063224</v>
      </c>
      <c r="M186" s="2">
        <v>-0.55301965739811121</v>
      </c>
      <c r="N186" s="2">
        <v>-0.56798121293992954</v>
      </c>
      <c r="O186" s="2">
        <v>-0.5951249605066864</v>
      </c>
      <c r="P186" s="2">
        <v>-0.61248476132930452</v>
      </c>
      <c r="Q186" s="2">
        <v>-0.62222416100926037</v>
      </c>
      <c r="R186" s="2">
        <v>-0.61803459046847675</v>
      </c>
      <c r="S186" s="2">
        <v>-0.61586815369325099</v>
      </c>
    </row>
    <row r="187" spans="1:19" x14ac:dyDescent="0.35">
      <c r="A187" s="1" t="s">
        <v>417</v>
      </c>
      <c r="B187" s="1" t="s">
        <v>185</v>
      </c>
      <c r="C187" s="2">
        <v>-1.2689140580564878E-4</v>
      </c>
      <c r="D187" s="2">
        <v>-6.4614028392829381E-3</v>
      </c>
      <c r="E187" s="2">
        <v>-7.1002021890742353E-3</v>
      </c>
      <c r="F187" s="2">
        <v>-2.1603095652821924E-2</v>
      </c>
      <c r="G187" s="2">
        <v>-3.9383080331729228E-2</v>
      </c>
      <c r="H187" s="2">
        <v>-0.10081516476270451</v>
      </c>
      <c r="I187" s="2">
        <v>-0.26475289651358253</v>
      </c>
      <c r="J187" s="2">
        <v>-0.32541559111678875</v>
      </c>
      <c r="K187" s="2">
        <v>-0.38934101995281323</v>
      </c>
      <c r="L187" s="2">
        <v>-0.46815396026595435</v>
      </c>
      <c r="M187" s="2">
        <v>-0.55820782025926008</v>
      </c>
      <c r="N187" s="2">
        <v>-0.60847125487605658</v>
      </c>
      <c r="O187" s="2">
        <v>-0.62892658579898597</v>
      </c>
      <c r="P187" s="2">
        <v>-0.62964195660835942</v>
      </c>
      <c r="Q187" s="2">
        <v>-0.61924525614741521</v>
      </c>
      <c r="R187" s="2">
        <v>-0.62507137377035482</v>
      </c>
      <c r="S187" s="2">
        <v>-0.62098454937911285</v>
      </c>
    </row>
    <row r="188" spans="1:19" x14ac:dyDescent="0.35">
      <c r="A188" s="1" t="s">
        <v>417</v>
      </c>
      <c r="B188" s="1" t="s">
        <v>186</v>
      </c>
      <c r="C188" s="2">
        <v>-1.0527877794136839E-4</v>
      </c>
      <c r="D188" s="2">
        <v>1.6568228784747004E-3</v>
      </c>
      <c r="E188" s="2">
        <v>8.7825675194144889E-4</v>
      </c>
      <c r="F188" s="2">
        <v>-5.4610651073913018E-3</v>
      </c>
      <c r="G188" s="2">
        <v>-5.1832625160100905E-2</v>
      </c>
      <c r="H188" s="2">
        <v>-0.10277761314535065</v>
      </c>
      <c r="I188" s="2">
        <v>-0.26887137913938314</v>
      </c>
      <c r="J188" s="2">
        <v>-0.35486917659402895</v>
      </c>
      <c r="K188" s="2">
        <v>-0.4237283747830547</v>
      </c>
      <c r="L188" s="2">
        <v>-0.48859583349627</v>
      </c>
      <c r="M188" s="2">
        <v>-0.52038834093557329</v>
      </c>
      <c r="N188" s="2">
        <v>-0.56658280430054619</v>
      </c>
      <c r="O188" s="2">
        <v>-0.58225485592196313</v>
      </c>
      <c r="P188" s="2">
        <v>-0.58886013784725222</v>
      </c>
      <c r="Q188" s="2">
        <v>-0.5922317334396513</v>
      </c>
      <c r="R188" s="2">
        <v>-0.59942504549659736</v>
      </c>
      <c r="S188" s="2">
        <v>-0.61501867587876247</v>
      </c>
    </row>
    <row r="189" spans="1:19" x14ac:dyDescent="0.35">
      <c r="A189" s="1" t="s">
        <v>417</v>
      </c>
      <c r="B189" s="1" t="s">
        <v>187</v>
      </c>
      <c r="C189" s="2">
        <v>1.5610837683902135E-4</v>
      </c>
      <c r="D189" s="2">
        <v>-6.4442290193953387E-3</v>
      </c>
      <c r="E189" s="2">
        <v>-5.052950350235016E-3</v>
      </c>
      <c r="F189" s="2">
        <v>-1.8979188035852378E-2</v>
      </c>
      <c r="G189" s="2">
        <v>-5.265922582611391E-2</v>
      </c>
      <c r="H189" s="2">
        <v>-8.7452901783674472E-2</v>
      </c>
      <c r="I189" s="2">
        <v>-0.23722377093819846</v>
      </c>
      <c r="J189" s="2">
        <v>-0.2988163857159597</v>
      </c>
      <c r="K189" s="2">
        <v>-0.34798679265099869</v>
      </c>
      <c r="L189" s="2">
        <v>-0.39554820401535823</v>
      </c>
      <c r="M189" s="2">
        <v>-0.39751569259039227</v>
      </c>
      <c r="N189" s="2">
        <v>-0.46048914004631225</v>
      </c>
      <c r="O189" s="2">
        <v>-0.49431479550985491</v>
      </c>
      <c r="P189" s="2">
        <v>-0.50723685254923478</v>
      </c>
      <c r="Q189" s="2">
        <v>-0.53086667827756995</v>
      </c>
      <c r="R189" s="2">
        <v>-0.5717037029055364</v>
      </c>
      <c r="S189" s="2">
        <v>-0.56369941842273541</v>
      </c>
    </row>
    <row r="190" spans="1:19" x14ac:dyDescent="0.35">
      <c r="A190" s="1" t="s">
        <v>417</v>
      </c>
      <c r="B190" s="1" t="s">
        <v>188</v>
      </c>
      <c r="C190" s="2">
        <v>-1.2078280749416845E-4</v>
      </c>
      <c r="D190" s="2">
        <v>-4.2639964985137441E-3</v>
      </c>
      <c r="E190" s="2">
        <v>-6.3869658310007297E-3</v>
      </c>
      <c r="F190" s="2">
        <v>-2.5540382535829478E-2</v>
      </c>
      <c r="G190" s="2">
        <v>-6.5279369653607311E-2</v>
      </c>
      <c r="H190" s="2">
        <v>-0.17237270387994816</v>
      </c>
      <c r="I190" s="2">
        <v>-0.34969774582919144</v>
      </c>
      <c r="J190" s="2">
        <v>-0.43879039761572652</v>
      </c>
      <c r="K190" s="2">
        <v>-0.52805329035212401</v>
      </c>
      <c r="L190" s="2">
        <v>-0.57970426765276351</v>
      </c>
      <c r="M190" s="2">
        <v>-0.61826545285223056</v>
      </c>
      <c r="N190" s="2">
        <v>-0.64532396944077619</v>
      </c>
      <c r="O190" s="2">
        <v>-0.66407574230527655</v>
      </c>
      <c r="P190" s="2">
        <v>-0.68808898752349201</v>
      </c>
      <c r="Q190" s="2">
        <v>-0.70402337285532524</v>
      </c>
      <c r="R190" s="2">
        <v>-0.72825565650607482</v>
      </c>
      <c r="S190" s="2">
        <v>-0.73177159699896799</v>
      </c>
    </row>
    <row r="191" spans="1:19" x14ac:dyDescent="0.35">
      <c r="A191" s="1" t="s">
        <v>417</v>
      </c>
      <c r="B191" s="1" t="s">
        <v>189</v>
      </c>
      <c r="C191" s="2">
        <v>-1.0501502502058533E-4</v>
      </c>
      <c r="D191" s="2">
        <v>2.1259358689899831E-3</v>
      </c>
      <c r="E191" s="2">
        <v>2.3494426949183882E-3</v>
      </c>
      <c r="F191" s="2">
        <v>-5.547297822681623E-3</v>
      </c>
      <c r="G191" s="2">
        <v>-4.1615218700130761E-2</v>
      </c>
      <c r="H191" s="2">
        <v>-0.12146024602610497</v>
      </c>
      <c r="I191" s="2">
        <v>-0.32099500549933968</v>
      </c>
      <c r="J191" s="2">
        <v>-0.39528281948992217</v>
      </c>
      <c r="K191" s="2">
        <v>-0.4158922829998199</v>
      </c>
      <c r="L191" s="2">
        <v>-0.45531065921310931</v>
      </c>
      <c r="M191" s="2">
        <v>-0.50794460176192135</v>
      </c>
      <c r="N191" s="2">
        <v>-0.52598897787152066</v>
      </c>
      <c r="O191" s="2">
        <v>-0.54322167139957644</v>
      </c>
      <c r="P191" s="2">
        <v>-0.54776848747513041</v>
      </c>
      <c r="Q191" s="2">
        <v>-0.55601032341912382</v>
      </c>
      <c r="R191" s="2">
        <v>-0.57377444329088922</v>
      </c>
      <c r="S191" s="2">
        <v>-0.58589759869844138</v>
      </c>
    </row>
    <row r="192" spans="1:19" x14ac:dyDescent="0.35">
      <c r="A192" s="1" t="s">
        <v>417</v>
      </c>
      <c r="B192" s="1" t="s">
        <v>190</v>
      </c>
      <c r="C192" s="2">
        <v>-1.0946059938201882E-4</v>
      </c>
      <c r="D192" s="2">
        <v>-5.2376000134203224E-3</v>
      </c>
      <c r="E192" s="2">
        <v>-1.2415250216402447E-2</v>
      </c>
      <c r="F192" s="2">
        <v>-3.1978830315990477E-2</v>
      </c>
      <c r="G192" s="2">
        <v>-7.654014277624728E-2</v>
      </c>
      <c r="H192" s="2">
        <v>-0.15944377361513917</v>
      </c>
      <c r="I192" s="2">
        <v>-0.38037652996001592</v>
      </c>
      <c r="J192" s="2">
        <v>-0.48192253370859467</v>
      </c>
      <c r="K192" s="2">
        <v>-0.56763518373373589</v>
      </c>
      <c r="L192" s="2">
        <v>-0.64672003344175943</v>
      </c>
      <c r="M192" s="2">
        <v>-0.72452309777255963</v>
      </c>
      <c r="N192" s="2">
        <v>-0.73451943562307409</v>
      </c>
      <c r="O192" s="2">
        <v>-0.76464787477569529</v>
      </c>
      <c r="P192" s="2">
        <v>-0.78776461754108096</v>
      </c>
      <c r="Q192" s="2">
        <v>-0.80641485702695836</v>
      </c>
      <c r="R192" s="2">
        <v>-0.81640852831403432</v>
      </c>
      <c r="S192" s="2">
        <v>-0.8144938495441163</v>
      </c>
    </row>
    <row r="193" spans="1:19" x14ac:dyDescent="0.35">
      <c r="A193" s="1" t="s">
        <v>417</v>
      </c>
      <c r="B193" s="1" t="s">
        <v>191</v>
      </c>
      <c r="C193" s="2">
        <v>-1.077686413038338E-4</v>
      </c>
      <c r="D193" s="2">
        <v>-4.0927122848470341E-3</v>
      </c>
      <c r="E193" s="2">
        <v>-4.2857646227774052E-3</v>
      </c>
      <c r="F193" s="2">
        <v>-1.871422103134459E-2</v>
      </c>
      <c r="G193" s="2">
        <v>-3.2942790466957153E-2</v>
      </c>
      <c r="H193" s="2">
        <v>-9.862024239511516E-2</v>
      </c>
      <c r="I193" s="2">
        <v>-0.29339806500343946</v>
      </c>
      <c r="J193" s="2">
        <v>-0.37018627049696246</v>
      </c>
      <c r="K193" s="2">
        <v>-0.43242890583788707</v>
      </c>
      <c r="L193" s="2">
        <v>-0.4805589639191396</v>
      </c>
      <c r="M193" s="2">
        <v>-0.55123247244377782</v>
      </c>
      <c r="N193" s="2">
        <v>-0.59762936018302304</v>
      </c>
      <c r="O193" s="2">
        <v>-0.62166033068558824</v>
      </c>
      <c r="P193" s="2">
        <v>-0.63162214887074908</v>
      </c>
      <c r="Q193" s="2">
        <v>-0.64213509616838993</v>
      </c>
      <c r="R193" s="2">
        <v>-0.65653287724293241</v>
      </c>
      <c r="S193" s="2">
        <v>-0.68091045832325481</v>
      </c>
    </row>
    <row r="194" spans="1:19" x14ac:dyDescent="0.35">
      <c r="A194" s="1" t="s">
        <v>417</v>
      </c>
      <c r="B194" s="1" t="s">
        <v>192</v>
      </c>
      <c r="C194" s="2">
        <v>-9.683518842348957E-5</v>
      </c>
      <c r="D194" s="2">
        <v>1.6422080438471644E-3</v>
      </c>
      <c r="E194" s="2">
        <v>4.3169749427958984E-4</v>
      </c>
      <c r="F194" s="2">
        <v>-1.0337185192129535E-2</v>
      </c>
      <c r="G194" s="2">
        <v>-3.7416256016799536E-2</v>
      </c>
      <c r="H194" s="2">
        <v>-8.7504353014079495E-2</v>
      </c>
      <c r="I194" s="2">
        <v>-0.22195281562872637</v>
      </c>
      <c r="J194" s="2">
        <v>-0.27573078513890448</v>
      </c>
      <c r="K194" s="2">
        <v>-0.3280550850863741</v>
      </c>
      <c r="L194" s="2">
        <v>-0.40166038794082731</v>
      </c>
      <c r="M194" s="2">
        <v>-0.46503811008211643</v>
      </c>
      <c r="N194" s="2">
        <v>-0.4824596427134375</v>
      </c>
      <c r="O194" s="2">
        <v>-0.49312191623415386</v>
      </c>
      <c r="P194" s="2">
        <v>-0.51144180391020133</v>
      </c>
      <c r="Q194" s="2">
        <v>-0.52905212652696032</v>
      </c>
      <c r="R194" s="2">
        <v>-0.54227753842119375</v>
      </c>
      <c r="S194" s="2">
        <v>-0.55289020661499966</v>
      </c>
    </row>
    <row r="195" spans="1:19" x14ac:dyDescent="0.35">
      <c r="A195" s="1" t="s">
        <v>417</v>
      </c>
      <c r="B195" s="1" t="s">
        <v>193</v>
      </c>
      <c r="C195" s="2">
        <v>2.6965227092402849E-5</v>
      </c>
      <c r="D195" s="2">
        <v>-5.5039822735179237E-3</v>
      </c>
      <c r="E195" s="2">
        <v>-1.0360870208555868E-2</v>
      </c>
      <c r="F195" s="2">
        <v>-2.9357952903690646E-2</v>
      </c>
      <c r="G195" s="2">
        <v>-6.4463758935308604E-2</v>
      </c>
      <c r="H195" s="2">
        <v>-0.13322721596996626</v>
      </c>
      <c r="I195" s="2">
        <v>-0.31429778835537081</v>
      </c>
      <c r="J195" s="2">
        <v>-0.40017533024899682</v>
      </c>
      <c r="K195" s="2">
        <v>-0.45406661724719422</v>
      </c>
      <c r="L195" s="2">
        <v>-0.53430185664651264</v>
      </c>
      <c r="M195" s="2">
        <v>-0.60048496937366702</v>
      </c>
      <c r="N195" s="2">
        <v>-0.63994120818754552</v>
      </c>
      <c r="O195" s="2">
        <v>-0.65800793353681619</v>
      </c>
      <c r="P195" s="2">
        <v>-0.67800811710387243</v>
      </c>
      <c r="Q195" s="2">
        <v>-0.68759385399869244</v>
      </c>
      <c r="R195" s="2">
        <v>-0.70238613991356924</v>
      </c>
      <c r="S195" s="2">
        <v>-0.70039806072109267</v>
      </c>
    </row>
    <row r="196" spans="1:19" x14ac:dyDescent="0.35">
      <c r="A196" s="1" t="s">
        <v>417</v>
      </c>
      <c r="B196" s="1" t="s">
        <v>194</v>
      </c>
      <c r="C196" s="2">
        <v>-1.1009130952888984E-4</v>
      </c>
      <c r="D196" s="2">
        <v>2.3513510240422471E-3</v>
      </c>
      <c r="E196" s="2">
        <v>9.5331966352084037E-4</v>
      </c>
      <c r="F196" s="2">
        <v>-1.6729066937039534E-2</v>
      </c>
      <c r="G196" s="2">
        <v>-4.2860466095714117E-2</v>
      </c>
      <c r="H196" s="2">
        <v>-0.10237455389864927</v>
      </c>
      <c r="I196" s="2">
        <v>-0.25964942137827496</v>
      </c>
      <c r="J196" s="2">
        <v>-0.30303825567925347</v>
      </c>
      <c r="K196" s="2">
        <v>-0.34415321156339157</v>
      </c>
      <c r="L196" s="2">
        <v>-0.39850767570572976</v>
      </c>
      <c r="M196" s="2">
        <v>-0.46148092375524191</v>
      </c>
      <c r="N196" s="2">
        <v>-0.46646976455850658</v>
      </c>
      <c r="O196" s="2">
        <v>-0.47459695249945066</v>
      </c>
      <c r="P196" s="2">
        <v>-0.49481863430417383</v>
      </c>
      <c r="Q196" s="2">
        <v>-0.50616410688626201</v>
      </c>
      <c r="R196" s="2">
        <v>-0.51233872922537815</v>
      </c>
      <c r="S196" s="2">
        <v>-0.49995809878129804</v>
      </c>
    </row>
    <row r="197" spans="1:19" x14ac:dyDescent="0.35">
      <c r="A197" s="1" t="s">
        <v>417</v>
      </c>
      <c r="B197" s="1" t="s">
        <v>195</v>
      </c>
      <c r="C197" s="2">
        <v>-8.9836299460956839E-7</v>
      </c>
      <c r="D197" s="2">
        <v>2.9262392228609031E-3</v>
      </c>
      <c r="E197" s="2">
        <v>4.4980046995448291E-3</v>
      </c>
      <c r="F197" s="2">
        <v>-5.0747316788907343E-3</v>
      </c>
      <c r="G197" s="2">
        <v>-2.33891031888134E-2</v>
      </c>
      <c r="H197" s="2">
        <v>-7.32954860220561E-2</v>
      </c>
      <c r="I197" s="2">
        <v>-0.19769900885063812</v>
      </c>
      <c r="J197" s="2">
        <v>-0.23582709966234885</v>
      </c>
      <c r="K197" s="2">
        <v>-0.27351615296813597</v>
      </c>
      <c r="L197" s="2">
        <v>-0.31011646168976548</v>
      </c>
      <c r="M197" s="2">
        <v>-0.36080681577310347</v>
      </c>
      <c r="N197" s="2">
        <v>-0.38171943269545489</v>
      </c>
      <c r="O197" s="2">
        <v>-0.39653270894584941</v>
      </c>
      <c r="P197" s="2">
        <v>-0.41732627645082143</v>
      </c>
      <c r="Q197" s="2">
        <v>-0.4859410062509717</v>
      </c>
      <c r="R197" s="2">
        <v>-0.4739400104676379</v>
      </c>
      <c r="S197" s="2">
        <v>-0.50198638249616701</v>
      </c>
    </row>
    <row r="198" spans="1:19" x14ac:dyDescent="0.35">
      <c r="A198" s="1" t="s">
        <v>417</v>
      </c>
      <c r="B198" s="1" t="s">
        <v>196</v>
      </c>
      <c r="C198" s="2">
        <v>-1.4903537546909462E-4</v>
      </c>
      <c r="D198" s="2">
        <v>9.7550902580826742E-5</v>
      </c>
      <c r="E198" s="2">
        <v>-4.2613739627859219E-3</v>
      </c>
      <c r="F198" s="2">
        <v>-2.4283961747580782E-2</v>
      </c>
      <c r="G198" s="2">
        <v>-6.7231288875058234E-2</v>
      </c>
      <c r="H198" s="2">
        <v>-0.13751908301030472</v>
      </c>
      <c r="I198" s="2">
        <v>-0.29113999645728572</v>
      </c>
      <c r="J198" s="2">
        <v>-0.37264220881026389</v>
      </c>
      <c r="K198" s="2">
        <v>-0.39358053540655846</v>
      </c>
      <c r="L198" s="2">
        <v>-0.44674640568891177</v>
      </c>
      <c r="M198" s="2">
        <v>-0.50170538280908117</v>
      </c>
      <c r="N198" s="2">
        <v>-0.53798456631733083</v>
      </c>
      <c r="O198" s="2">
        <v>-0.54658691847560703</v>
      </c>
      <c r="P198" s="2">
        <v>-0.54524067822345534</v>
      </c>
      <c r="Q198" s="2">
        <v>-0.55415961839456018</v>
      </c>
      <c r="R198" s="2">
        <v>-0.56881382003444292</v>
      </c>
      <c r="S198" s="2">
        <v>-0.57796274679418347</v>
      </c>
    </row>
    <row r="199" spans="1:19" x14ac:dyDescent="0.35">
      <c r="A199" s="1" t="s">
        <v>417</v>
      </c>
      <c r="B199" s="1" t="s">
        <v>197</v>
      </c>
      <c r="C199" s="2">
        <v>-9.4804476263255134E-5</v>
      </c>
      <c r="D199" s="2">
        <v>8.2125087701064579E-4</v>
      </c>
      <c r="E199" s="2">
        <v>8.7510866460085708E-4</v>
      </c>
      <c r="F199" s="2">
        <v>-1.1927439623988222E-2</v>
      </c>
      <c r="G199" s="2">
        <v>-4.2833113546426445E-2</v>
      </c>
      <c r="H199" s="2">
        <v>-8.4330286911775215E-2</v>
      </c>
      <c r="I199" s="2">
        <v>-0.2684790636137695</v>
      </c>
      <c r="J199" s="2">
        <v>-0.35183431451643354</v>
      </c>
      <c r="K199" s="2">
        <v>-0.43584474428421671</v>
      </c>
      <c r="L199" s="2">
        <v>-0.51140996195983368</v>
      </c>
      <c r="M199" s="2">
        <v>-0.55534816979534318</v>
      </c>
      <c r="N199" s="2">
        <v>-0.57954840458688983</v>
      </c>
      <c r="O199" s="2">
        <v>-0.60194357751938032</v>
      </c>
      <c r="P199" s="2">
        <v>-0.62872099204397691</v>
      </c>
      <c r="Q199" s="2">
        <v>-0.63650806899825374</v>
      </c>
      <c r="R199" s="2">
        <v>-0.64724730851948375</v>
      </c>
      <c r="S199" s="2">
        <v>-0.65277333761856338</v>
      </c>
    </row>
    <row r="200" spans="1:19" x14ac:dyDescent="0.35">
      <c r="A200" s="1" t="s">
        <v>417</v>
      </c>
      <c r="B200" s="1" t="s">
        <v>198</v>
      </c>
      <c r="C200" s="2">
        <v>-6.1025559667763933E-6</v>
      </c>
      <c r="D200" s="2">
        <v>1.8642025237092786E-3</v>
      </c>
      <c r="E200" s="2">
        <v>1.6438793598487849E-3</v>
      </c>
      <c r="F200" s="2">
        <v>-9.5219140372890688E-3</v>
      </c>
      <c r="G200" s="2">
        <v>-3.0499375102941987E-2</v>
      </c>
      <c r="H200" s="2">
        <v>-9.1485515112313884E-2</v>
      </c>
      <c r="I200" s="2">
        <v>-0.27287518522393805</v>
      </c>
      <c r="J200" s="2">
        <v>-0.3167268073800959</v>
      </c>
      <c r="K200" s="2">
        <v>-0.3524348487338429</v>
      </c>
      <c r="L200" s="2">
        <v>-0.38775039253716548</v>
      </c>
      <c r="M200" s="2">
        <v>-0.43916363308510498</v>
      </c>
      <c r="N200" s="2">
        <v>-0.45746609399479388</v>
      </c>
      <c r="O200" s="2">
        <v>-0.47696438490270004</v>
      </c>
      <c r="P200" s="2">
        <v>-0.49475585315278375</v>
      </c>
      <c r="Q200" s="2">
        <v>-0.49894264494297264</v>
      </c>
      <c r="R200" s="2">
        <v>-0.5096739640976411</v>
      </c>
      <c r="S200" s="2">
        <v>-0.51851027874235112</v>
      </c>
    </row>
    <row r="201" spans="1:19" x14ac:dyDescent="0.35">
      <c r="A201" s="1" t="s">
        <v>417</v>
      </c>
      <c r="B201" s="1" t="s">
        <v>199</v>
      </c>
      <c r="C201" s="2">
        <v>-1.2231345498390982E-4</v>
      </c>
      <c r="D201" s="2">
        <v>-6.8342289310878402E-4</v>
      </c>
      <c r="E201" s="2">
        <v>2.3580238578611804E-3</v>
      </c>
      <c r="F201" s="2">
        <v>-4.232891533284113E-3</v>
      </c>
      <c r="G201" s="2">
        <v>-4.0050915946702639E-2</v>
      </c>
      <c r="H201" s="2">
        <v>-8.9910378549035289E-2</v>
      </c>
      <c r="I201" s="2">
        <v>-0.27649607929605569</v>
      </c>
      <c r="J201" s="2">
        <v>-0.33667931116538119</v>
      </c>
      <c r="K201" s="2">
        <v>-0.38311117625537799</v>
      </c>
      <c r="L201" s="2">
        <v>-0.43208899529706679</v>
      </c>
      <c r="M201" s="2">
        <v>-0.50194929680189071</v>
      </c>
      <c r="N201" s="2">
        <v>-0.51207718198185181</v>
      </c>
      <c r="O201" s="2">
        <v>-0.52421950082018254</v>
      </c>
      <c r="P201" s="2">
        <v>-0.53815079641459673</v>
      </c>
      <c r="Q201" s="2">
        <v>-0.53634706237755736</v>
      </c>
      <c r="R201" s="2">
        <v>-0.53726810518599399</v>
      </c>
      <c r="S201" s="2">
        <v>-0.53363110811221581</v>
      </c>
    </row>
    <row r="202" spans="1:19" x14ac:dyDescent="0.35">
      <c r="A202" s="1" t="s">
        <v>417</v>
      </c>
      <c r="B202" s="1" t="s">
        <v>200</v>
      </c>
      <c r="C202" s="2">
        <v>-8.9950383550221021E-5</v>
      </c>
      <c r="D202" s="2">
        <v>5.6193812305493148E-4</v>
      </c>
      <c r="E202" s="2">
        <v>-7.2783567819997745E-3</v>
      </c>
      <c r="F202" s="2">
        <v>-2.9688790239873569E-2</v>
      </c>
      <c r="G202" s="2">
        <v>-4.7546644802231385E-2</v>
      </c>
      <c r="H202" s="2">
        <v>-0.11517422536268951</v>
      </c>
      <c r="I202" s="2">
        <v>-0.24887210791778688</v>
      </c>
      <c r="J202" s="2">
        <v>-0.31554321191780788</v>
      </c>
      <c r="K202" s="2">
        <v>-0.36896209551821807</v>
      </c>
      <c r="L202" s="2">
        <v>-0.44521993803594445</v>
      </c>
      <c r="M202" s="2">
        <v>-0.51856874116873608</v>
      </c>
      <c r="N202" s="2">
        <v>-0.54361779751436101</v>
      </c>
      <c r="O202" s="2">
        <v>-0.56399858391763391</v>
      </c>
      <c r="P202" s="2">
        <v>-0.56249846926487934</v>
      </c>
      <c r="Q202" s="2">
        <v>-0.57799140051041409</v>
      </c>
      <c r="R202" s="2">
        <v>-0.58297213209492593</v>
      </c>
      <c r="S202" s="2">
        <v>-0.59659435726039456</v>
      </c>
    </row>
    <row r="203" spans="1:19" x14ac:dyDescent="0.35">
      <c r="A203" s="1" t="s">
        <v>417</v>
      </c>
      <c r="B203" s="1" t="s">
        <v>201</v>
      </c>
      <c r="C203" s="2">
        <v>-1.0956555724546041E-4</v>
      </c>
      <c r="D203" s="2">
        <v>-4.2323834258331874E-3</v>
      </c>
      <c r="E203" s="2">
        <v>-2.8630636549153956E-2</v>
      </c>
      <c r="F203" s="2">
        <v>-4.3896115866759039E-2</v>
      </c>
      <c r="G203" s="2">
        <v>-7.6172597732491854E-2</v>
      </c>
      <c r="H203" s="2">
        <v>-0.17677792676820969</v>
      </c>
      <c r="I203" s="2">
        <v>-0.38399840899681781</v>
      </c>
      <c r="J203" s="2">
        <v>-0.42973937350349006</v>
      </c>
      <c r="K203" s="2">
        <v>-0.50811586917355134</v>
      </c>
      <c r="L203" s="2">
        <v>-0.56294236776714146</v>
      </c>
      <c r="M203" s="2">
        <v>-0.61222326295753438</v>
      </c>
      <c r="N203" s="2">
        <v>-0.60858687550514323</v>
      </c>
      <c r="O203" s="2">
        <v>-0.60337932234383029</v>
      </c>
      <c r="P203" s="2">
        <v>-0.62035906968274623</v>
      </c>
      <c r="Q203" s="2">
        <v>-0.63723252036916056</v>
      </c>
      <c r="R203" s="2">
        <v>-0.64332238344682435</v>
      </c>
      <c r="S203" s="2">
        <v>-0.63558368866963133</v>
      </c>
    </row>
    <row r="204" spans="1:19" x14ac:dyDescent="0.35">
      <c r="A204" s="1" t="s">
        <v>417</v>
      </c>
      <c r="B204" s="1" t="s">
        <v>202</v>
      </c>
      <c r="C204" s="2">
        <v>6.177223228043915E-5</v>
      </c>
      <c r="D204" s="2">
        <v>-5.6775347280441806E-4</v>
      </c>
      <c r="E204" s="2">
        <v>-4.1232963196968153E-3</v>
      </c>
      <c r="F204" s="2">
        <v>-1.8966369679451416E-2</v>
      </c>
      <c r="G204" s="2">
        <v>-6.0507716500406733E-2</v>
      </c>
      <c r="H204" s="2">
        <v>-0.14428834155929213</v>
      </c>
      <c r="I204" s="2">
        <v>-0.35838848185349081</v>
      </c>
      <c r="J204" s="2">
        <v>-0.41561069205198675</v>
      </c>
      <c r="K204" s="2">
        <v>-0.4683769204505252</v>
      </c>
      <c r="L204" s="2">
        <v>-0.50761498527183124</v>
      </c>
      <c r="M204" s="2">
        <v>-0.55759453333683773</v>
      </c>
      <c r="N204" s="2">
        <v>-0.56413936222850791</v>
      </c>
      <c r="O204" s="2">
        <v>-0.57141020548181198</v>
      </c>
      <c r="P204" s="2">
        <v>-0.59078961798156016</v>
      </c>
      <c r="Q204" s="2">
        <v>-0.62601230135741781</v>
      </c>
      <c r="R204" s="2">
        <v>-0.65748949822846681</v>
      </c>
      <c r="S204" s="2">
        <v>-0.66657281723432182</v>
      </c>
    </row>
    <row r="205" spans="1:19" x14ac:dyDescent="0.35">
      <c r="A205" s="1" t="s">
        <v>417</v>
      </c>
      <c r="B205" s="1" t="s">
        <v>203</v>
      </c>
      <c r="C205" s="2">
        <v>-1.3768157831460956E-4</v>
      </c>
      <c r="D205" s="2">
        <v>-4.6152292603532123E-3</v>
      </c>
      <c r="E205" s="2">
        <v>-3.6840573310279465E-3</v>
      </c>
      <c r="F205" s="2">
        <v>-1.5592877927553355E-2</v>
      </c>
      <c r="G205" s="2">
        <v>-4.6600153689175652E-2</v>
      </c>
      <c r="H205" s="2">
        <v>-0.11126716155338093</v>
      </c>
      <c r="I205" s="2">
        <v>-0.26664202023638589</v>
      </c>
      <c r="J205" s="2">
        <v>-0.33934595502607079</v>
      </c>
      <c r="K205" s="2">
        <v>-0.40646319207450932</v>
      </c>
      <c r="L205" s="2">
        <v>-0.48567660008167834</v>
      </c>
      <c r="M205" s="2">
        <v>-0.55666331839120475</v>
      </c>
      <c r="N205" s="2">
        <v>-0.59645856499745675</v>
      </c>
      <c r="O205" s="2">
        <v>-0.60865522582256482</v>
      </c>
      <c r="P205" s="2">
        <v>-0.61503525263186232</v>
      </c>
      <c r="Q205" s="2">
        <v>-0.63062978062261732</v>
      </c>
      <c r="R205" s="2">
        <v>-0.65089915289494615</v>
      </c>
      <c r="S205" s="2">
        <v>-0.66805325802684257</v>
      </c>
    </row>
    <row r="206" spans="1:19" x14ac:dyDescent="0.35">
      <c r="A206" s="1" t="s">
        <v>417</v>
      </c>
      <c r="B206" s="1" t="s">
        <v>204</v>
      </c>
      <c r="C206" s="2">
        <v>-1.1547615817308732E-4</v>
      </c>
      <c r="D206" s="2">
        <v>2.0796899250085715E-3</v>
      </c>
      <c r="E206" s="2">
        <v>-1.0200628776908536E-3</v>
      </c>
      <c r="F206" s="2">
        <v>-1.3342281266597691E-2</v>
      </c>
      <c r="G206" s="2">
        <v>-4.1737092137220919E-2</v>
      </c>
      <c r="H206" s="2">
        <v>-0.11106106352001903</v>
      </c>
      <c r="I206" s="2">
        <v>-0.2615491648068955</v>
      </c>
      <c r="J206" s="2">
        <v>-0.32234401015680691</v>
      </c>
      <c r="K206" s="2">
        <v>-0.38243995117813584</v>
      </c>
      <c r="L206" s="2">
        <v>-0.41785157992276545</v>
      </c>
      <c r="M206" s="2">
        <v>-0.44866543810443987</v>
      </c>
      <c r="N206" s="2">
        <v>-0.45049153067424696</v>
      </c>
      <c r="O206" s="2">
        <v>-0.46329306183442032</v>
      </c>
      <c r="P206" s="2">
        <v>-0.48068625607324994</v>
      </c>
      <c r="Q206" s="2">
        <v>-0.48110260549939149</v>
      </c>
      <c r="R206" s="2">
        <v>-0.46555659662042875</v>
      </c>
      <c r="S206" s="2">
        <v>-0.44682518625229328</v>
      </c>
    </row>
    <row r="207" spans="1:19" x14ac:dyDescent="0.35">
      <c r="A207" s="1" t="s">
        <v>417</v>
      </c>
      <c r="B207" s="1" t="s">
        <v>205</v>
      </c>
      <c r="C207" s="2">
        <v>-9.1386816971588384E-5</v>
      </c>
      <c r="D207" s="2">
        <v>1.0865105069964561E-3</v>
      </c>
      <c r="E207" s="2">
        <v>-4.4074003489012644E-4</v>
      </c>
      <c r="F207" s="2">
        <v>-7.9547781672975552E-3</v>
      </c>
      <c r="G207" s="2">
        <v>-3.3266381153255462E-2</v>
      </c>
      <c r="H207" s="2">
        <v>-8.2832270012989498E-2</v>
      </c>
      <c r="I207" s="2">
        <v>-0.2403203693611202</v>
      </c>
      <c r="J207" s="2">
        <v>-0.30441644644541155</v>
      </c>
      <c r="K207" s="2">
        <v>-0.35986942252401155</v>
      </c>
      <c r="L207" s="2">
        <v>-0.39029009584347812</v>
      </c>
      <c r="M207" s="2">
        <v>-0.41343123514492591</v>
      </c>
      <c r="N207" s="2">
        <v>-0.44420493055840499</v>
      </c>
      <c r="O207" s="2">
        <v>-0.47932724947277539</v>
      </c>
      <c r="P207" s="2">
        <v>-0.48482945404190153</v>
      </c>
      <c r="Q207" s="2">
        <v>-0.49086144153007816</v>
      </c>
      <c r="R207" s="2">
        <v>-0.5041814860148377</v>
      </c>
      <c r="S207" s="2">
        <v>-0.52238945173602158</v>
      </c>
    </row>
    <row r="208" spans="1:19" x14ac:dyDescent="0.35">
      <c r="A208" s="1" t="s">
        <v>417</v>
      </c>
      <c r="B208" s="1" t="s">
        <v>206</v>
      </c>
      <c r="C208" s="2">
        <v>-1.4488120030165178E-4</v>
      </c>
      <c r="D208" s="2">
        <v>-6.6997964041126913E-3</v>
      </c>
      <c r="E208" s="2">
        <v>-2.8649618430359441E-3</v>
      </c>
      <c r="F208" s="2">
        <v>-2.2171544702770028E-2</v>
      </c>
      <c r="G208" s="2">
        <v>-5.0780821493738131E-2</v>
      </c>
      <c r="H208" s="2">
        <v>-0.11957762447888051</v>
      </c>
      <c r="I208" s="2">
        <v>-0.29770461653878227</v>
      </c>
      <c r="J208" s="2">
        <v>-0.37255435827918343</v>
      </c>
      <c r="K208" s="2">
        <v>-0.41424840375364308</v>
      </c>
      <c r="L208" s="2">
        <v>-0.46414343150392023</v>
      </c>
      <c r="M208" s="2">
        <v>-0.5295941113133622</v>
      </c>
      <c r="N208" s="2">
        <v>-0.56375805009471258</v>
      </c>
      <c r="O208" s="2">
        <v>-0.57520364106593791</v>
      </c>
      <c r="P208" s="2">
        <v>-0.59754258759114254</v>
      </c>
      <c r="Q208" s="2">
        <v>-0.58149673114146694</v>
      </c>
      <c r="R208" s="2">
        <v>-0.56450848254573061</v>
      </c>
      <c r="S208" s="2">
        <v>-0.56130774800431016</v>
      </c>
    </row>
    <row r="209" spans="1:19" x14ac:dyDescent="0.35">
      <c r="A209" s="1" t="s">
        <v>417</v>
      </c>
      <c r="B209" s="1" t="s">
        <v>207</v>
      </c>
      <c r="C209" s="2">
        <v>-1.2348347141536076E-4</v>
      </c>
      <c r="D209" s="2">
        <v>1.2794206276970272E-3</v>
      </c>
      <c r="E209" s="2">
        <v>-1.1032027932400394E-3</v>
      </c>
      <c r="F209" s="2">
        <v>-2.0973948685147164E-2</v>
      </c>
      <c r="G209" s="2">
        <v>-5.9498385890488691E-2</v>
      </c>
      <c r="H209" s="2">
        <v>-0.13287798442334842</v>
      </c>
      <c r="I209" s="2">
        <v>-0.3072655199767112</v>
      </c>
      <c r="J209" s="2">
        <v>-0.39027853260401785</v>
      </c>
      <c r="K209" s="2">
        <v>-0.44520238877032342</v>
      </c>
      <c r="L209" s="2">
        <v>-0.50049159540232258</v>
      </c>
      <c r="M209" s="2">
        <v>-0.55919522567929969</v>
      </c>
      <c r="N209" s="2">
        <v>-0.56314196786143533</v>
      </c>
      <c r="O209" s="2">
        <v>-0.58585844449821212</v>
      </c>
      <c r="P209" s="2">
        <v>-0.61142900637694353</v>
      </c>
      <c r="Q209" s="2">
        <v>-0.62692801513662044</v>
      </c>
      <c r="R209" s="2">
        <v>-0.64639918889644465</v>
      </c>
      <c r="S209" s="2">
        <v>-0.68660715112317705</v>
      </c>
    </row>
    <row r="210" spans="1:19" x14ac:dyDescent="0.35">
      <c r="A210" s="1" t="s">
        <v>417</v>
      </c>
      <c r="B210" s="1" t="s">
        <v>208</v>
      </c>
      <c r="C210" s="2">
        <v>-1.733426275629116E-4</v>
      </c>
      <c r="D210" s="2">
        <v>-6.0046361721199674E-3</v>
      </c>
      <c r="E210" s="2">
        <v>-1.9902741829459837E-3</v>
      </c>
      <c r="F210" s="2">
        <v>-1.3048854412243014E-2</v>
      </c>
      <c r="G210" s="2">
        <v>-5.3675405195066098E-2</v>
      </c>
      <c r="H210" s="2">
        <v>-0.12622445535879112</v>
      </c>
      <c r="I210" s="2">
        <v>-0.29644971657198266</v>
      </c>
      <c r="J210" s="2">
        <v>-0.36927193352423926</v>
      </c>
      <c r="K210" s="2">
        <v>-0.41898916987003038</v>
      </c>
      <c r="L210" s="2">
        <v>-0.46568203081790016</v>
      </c>
      <c r="M210" s="2">
        <v>-0.51534424216979735</v>
      </c>
      <c r="N210" s="2">
        <v>-0.53529783106472373</v>
      </c>
      <c r="O210" s="2">
        <v>-0.56563666479684049</v>
      </c>
      <c r="P210" s="2">
        <v>-0.59231536311424604</v>
      </c>
      <c r="Q210" s="2">
        <v>-0.59873308378515699</v>
      </c>
      <c r="R210" s="2">
        <v>-0.59119665203518457</v>
      </c>
      <c r="S210" s="2">
        <v>-0.58161395443981734</v>
      </c>
    </row>
    <row r="211" spans="1:19" x14ac:dyDescent="0.35">
      <c r="A211" s="1" t="s">
        <v>417</v>
      </c>
      <c r="B211" s="1" t="s">
        <v>209</v>
      </c>
      <c r="C211" s="2">
        <v>-1.1593680451716625E-4</v>
      </c>
      <c r="D211" s="2">
        <v>-1.0390175117195337E-2</v>
      </c>
      <c r="E211" s="2">
        <v>-1.3944747459971804E-2</v>
      </c>
      <c r="F211" s="2">
        <v>-2.9982636422941862E-2</v>
      </c>
      <c r="G211" s="2">
        <v>-5.5264669454808311E-2</v>
      </c>
      <c r="H211" s="2">
        <v>-0.10930387708484862</v>
      </c>
      <c r="I211" s="2">
        <v>-0.25111486675834166</v>
      </c>
      <c r="J211" s="2">
        <v>-0.31322450564028459</v>
      </c>
      <c r="K211" s="2">
        <v>-0.34783908628731175</v>
      </c>
      <c r="L211" s="2">
        <v>-0.36779177258386486</v>
      </c>
      <c r="M211" s="2">
        <v>-0.4147538624663632</v>
      </c>
      <c r="N211" s="2">
        <v>-0.44115373759305654</v>
      </c>
      <c r="O211" s="2">
        <v>-0.46774844387353082</v>
      </c>
      <c r="P211" s="2">
        <v>-0.4791055765129727</v>
      </c>
      <c r="Q211" s="2">
        <v>-0.47895935616972379</v>
      </c>
      <c r="R211" s="2">
        <v>-0.47412289412134656</v>
      </c>
      <c r="S211" s="2">
        <v>-0.45088404307368307</v>
      </c>
    </row>
    <row r="212" spans="1:19" x14ac:dyDescent="0.35">
      <c r="A212" s="1" t="s">
        <v>417</v>
      </c>
      <c r="B212" s="1" t="s">
        <v>210</v>
      </c>
      <c r="C212" s="2">
        <v>-1.1224467478321347E-4</v>
      </c>
      <c r="D212" s="2">
        <v>1.8174802089852826E-3</v>
      </c>
      <c r="E212" s="2">
        <v>3.0398746066189301E-3</v>
      </c>
      <c r="F212" s="2">
        <v>1.6973217258816819E-3</v>
      </c>
      <c r="G212" s="2">
        <v>-5.8968600189949526E-3</v>
      </c>
      <c r="H212" s="2">
        <v>-6.113171828959877E-2</v>
      </c>
      <c r="I212" s="2">
        <v>-0.19511680045337712</v>
      </c>
      <c r="J212" s="2">
        <v>-0.25247791334298308</v>
      </c>
      <c r="K212" s="2">
        <v>-0.29915562173524557</v>
      </c>
      <c r="L212" s="2">
        <v>-0.34879365398441642</v>
      </c>
      <c r="M212" s="2">
        <v>-0.41309255398830502</v>
      </c>
      <c r="N212" s="2">
        <v>-0.44578889033113489</v>
      </c>
      <c r="O212" s="2">
        <v>-0.46903481743115411</v>
      </c>
      <c r="P212" s="2">
        <v>-0.48644897453211466</v>
      </c>
      <c r="Q212" s="2">
        <v>-0.50951109893346447</v>
      </c>
      <c r="R212" s="2">
        <v>-0.524035356896844</v>
      </c>
      <c r="S212" s="2">
        <v>-0.53093728074518243</v>
      </c>
    </row>
    <row r="213" spans="1:19" x14ac:dyDescent="0.35">
      <c r="A213" s="1" t="s">
        <v>417</v>
      </c>
      <c r="B213" s="1" t="s">
        <v>211</v>
      </c>
      <c r="C213" s="2">
        <v>-1.0276067683129111E-4</v>
      </c>
      <c r="D213" s="2">
        <v>2.2834064032115722E-3</v>
      </c>
      <c r="E213" s="2">
        <v>8.4715295093697543E-4</v>
      </c>
      <c r="F213" s="2">
        <v>-1.098198550655541E-2</v>
      </c>
      <c r="G213" s="2">
        <v>-3.8461087495398068E-2</v>
      </c>
      <c r="H213" s="2">
        <v>-8.8524121198601355E-2</v>
      </c>
      <c r="I213" s="2">
        <v>-0.2696609285073297</v>
      </c>
      <c r="J213" s="2">
        <v>-0.33503279861565816</v>
      </c>
      <c r="K213" s="2">
        <v>-0.3954341642950539</v>
      </c>
      <c r="L213" s="2">
        <v>-0.43166470955566039</v>
      </c>
      <c r="M213" s="2">
        <v>-0.47699626982207327</v>
      </c>
      <c r="N213" s="2">
        <v>-0.49887182358007071</v>
      </c>
      <c r="O213" s="2">
        <v>-0.51936538956072975</v>
      </c>
      <c r="P213" s="2">
        <v>-0.52890684800472021</v>
      </c>
      <c r="Q213" s="2">
        <v>-0.52960580050981954</v>
      </c>
      <c r="R213" s="2">
        <v>-0.54243697126719992</v>
      </c>
      <c r="S213" s="2">
        <v>-0.55405301437864618</v>
      </c>
    </row>
    <row r="214" spans="1:19" x14ac:dyDescent="0.35">
      <c r="A214" s="1" t="s">
        <v>417</v>
      </c>
      <c r="B214" s="1" t="s">
        <v>212</v>
      </c>
      <c r="C214" s="2">
        <v>-1.1901156155923767E-4</v>
      </c>
      <c r="D214" s="2">
        <v>-4.04071367975935E-3</v>
      </c>
      <c r="E214" s="2">
        <v>-1.6984859779456164E-2</v>
      </c>
      <c r="F214" s="2">
        <v>-5.363910328052722E-2</v>
      </c>
      <c r="G214" s="2">
        <v>-0.15596671942000656</v>
      </c>
      <c r="H214" s="2">
        <v>-0.33138209933561147</v>
      </c>
      <c r="I214" s="2">
        <v>-0.69795511579434366</v>
      </c>
      <c r="J214" s="2">
        <v>-0.80136417073647237</v>
      </c>
      <c r="K214" s="2">
        <v>-0.86789930395939408</v>
      </c>
      <c r="L214" s="2">
        <v>-0.87889322346303</v>
      </c>
      <c r="M214" s="2">
        <v>-0.89422257836561403</v>
      </c>
      <c r="N214" s="2">
        <v>-0.92222523083280539</v>
      </c>
      <c r="O214" s="2">
        <v>-0.9799949059532489</v>
      </c>
      <c r="P214" s="2">
        <v>-0.968406212348498</v>
      </c>
      <c r="Q214" s="2">
        <v>-0.95519604858466722</v>
      </c>
      <c r="R214" s="2">
        <v>-0.95347396598568712</v>
      </c>
      <c r="S214" s="2">
        <v>-0.96677099193225047</v>
      </c>
    </row>
    <row r="215" spans="1:19" x14ac:dyDescent="0.35">
      <c r="A215" s="1" t="s">
        <v>417</v>
      </c>
      <c r="B215" s="1" t="s">
        <v>213</v>
      </c>
      <c r="C215" s="2">
        <v>-1.3108101761732412E-4</v>
      </c>
      <c r="D215" s="2">
        <v>-1.7910853238423056E-3</v>
      </c>
      <c r="E215" s="2">
        <v>-7.8550402889102859E-4</v>
      </c>
      <c r="F215" s="2">
        <v>-2.4314726496312632E-2</v>
      </c>
      <c r="G215" s="2">
        <v>-5.0590708080386175E-2</v>
      </c>
      <c r="H215" s="2">
        <v>-0.11817744183580041</v>
      </c>
      <c r="I215" s="2">
        <v>-0.25893454508714259</v>
      </c>
      <c r="J215" s="2">
        <v>-0.31598771209040388</v>
      </c>
      <c r="K215" s="2">
        <v>-0.38782599488290681</v>
      </c>
      <c r="L215" s="2">
        <v>-0.44714889340424624</v>
      </c>
      <c r="M215" s="2">
        <v>-0.48780778446943002</v>
      </c>
      <c r="N215" s="2">
        <v>-0.50515792161513184</v>
      </c>
      <c r="O215" s="2">
        <v>-0.53618991474164557</v>
      </c>
      <c r="P215" s="2">
        <v>-0.54465492983872343</v>
      </c>
      <c r="Q215" s="2">
        <v>-0.5580131007922271</v>
      </c>
      <c r="R215" s="2">
        <v>-0.56880533517406284</v>
      </c>
      <c r="S215" s="2">
        <v>-0.56522429657022266</v>
      </c>
    </row>
    <row r="216" spans="1:19" x14ac:dyDescent="0.35">
      <c r="A216" s="1" t="s">
        <v>417</v>
      </c>
      <c r="B216" s="1" t="s">
        <v>214</v>
      </c>
      <c r="C216" s="2">
        <v>-5.4054955578060315E-6</v>
      </c>
      <c r="D216" s="2">
        <v>-4.8380364512002548E-4</v>
      </c>
      <c r="E216" s="2">
        <v>-3.5423530613239904E-3</v>
      </c>
      <c r="F216" s="2">
        <v>-1.9724418318377891E-2</v>
      </c>
      <c r="G216" s="2">
        <v>-4.8199660820237238E-2</v>
      </c>
      <c r="H216" s="2">
        <v>-0.11491301453010082</v>
      </c>
      <c r="I216" s="2">
        <v>-0.28175697174140907</v>
      </c>
      <c r="J216" s="2">
        <v>-0.36170131862553256</v>
      </c>
      <c r="K216" s="2">
        <v>-0.40638359440189792</v>
      </c>
      <c r="L216" s="2">
        <v>-0.46497005036661604</v>
      </c>
      <c r="M216" s="2">
        <v>-0.52738232884982084</v>
      </c>
      <c r="N216" s="2">
        <v>-0.56589768717773292</v>
      </c>
      <c r="O216" s="2">
        <v>-0.58134639828894896</v>
      </c>
      <c r="P216" s="2">
        <v>-0.57682406738167713</v>
      </c>
      <c r="Q216" s="2">
        <v>-0.57443390085706281</v>
      </c>
      <c r="R216" s="2">
        <v>-0.57984683714952678</v>
      </c>
      <c r="S216" s="2">
        <v>-0.57596076920234685</v>
      </c>
    </row>
    <row r="217" spans="1:19" x14ac:dyDescent="0.35">
      <c r="A217" s="1" t="s">
        <v>417</v>
      </c>
      <c r="B217" s="1" t="s">
        <v>215</v>
      </c>
      <c r="C217" s="2">
        <v>-1.6663415378330863E-4</v>
      </c>
      <c r="D217" s="2">
        <v>9.3731907417459273E-4</v>
      </c>
      <c r="E217" s="2">
        <v>1.3553656791117584E-3</v>
      </c>
      <c r="F217" s="2">
        <v>-7.6823898814806068E-3</v>
      </c>
      <c r="G217" s="2">
        <v>-2.0983874492558268E-2</v>
      </c>
      <c r="H217" s="2">
        <v>-6.7139823941773674E-2</v>
      </c>
      <c r="I217" s="2">
        <v>-0.18652193615055954</v>
      </c>
      <c r="J217" s="2">
        <v>-0.2426880273128581</v>
      </c>
      <c r="K217" s="2">
        <v>-0.29528561097887546</v>
      </c>
      <c r="L217" s="2">
        <v>-0.35049612836541644</v>
      </c>
      <c r="M217" s="2">
        <v>-0.38866611519412336</v>
      </c>
      <c r="N217" s="2">
        <v>-0.40380120657743002</v>
      </c>
      <c r="O217" s="2">
        <v>-0.45812921417236757</v>
      </c>
      <c r="P217" s="2">
        <v>-0.47056679050924444</v>
      </c>
      <c r="Q217" s="2">
        <v>-0.49993913782001892</v>
      </c>
      <c r="R217" s="2">
        <v>-0.52448527168103765</v>
      </c>
      <c r="S217" s="2">
        <v>-0.54497647573161745</v>
      </c>
    </row>
    <row r="218" spans="1:19" x14ac:dyDescent="0.35">
      <c r="A218" s="1" t="s">
        <v>417</v>
      </c>
      <c r="B218" s="1" t="s">
        <v>216</v>
      </c>
      <c r="C218" s="2">
        <v>-1.4439292212588254E-4</v>
      </c>
      <c r="D218" s="2">
        <v>2.4281117608351732E-3</v>
      </c>
      <c r="E218" s="2">
        <v>2.4239949468558594E-3</v>
      </c>
      <c r="F218" s="2">
        <v>-2.4155063397542503E-3</v>
      </c>
      <c r="G218" s="2">
        <v>-1.7855964380767277E-2</v>
      </c>
      <c r="H218" s="2">
        <v>-6.6171855624905671E-2</v>
      </c>
      <c r="I218" s="2">
        <v>-0.22404664444144512</v>
      </c>
      <c r="J218" s="2">
        <v>-0.27386607658488449</v>
      </c>
      <c r="K218" s="2">
        <v>-0.29656678188236335</v>
      </c>
      <c r="L218" s="2">
        <v>-0.31903029984695264</v>
      </c>
      <c r="M218" s="2">
        <v>-0.36202696349120156</v>
      </c>
      <c r="N218" s="2">
        <v>-0.39910103751707682</v>
      </c>
      <c r="O218" s="2">
        <v>-0.43413515995010404</v>
      </c>
      <c r="P218" s="2">
        <v>-0.43108203532419054</v>
      </c>
      <c r="Q218" s="2">
        <v>-0.45310719191180304</v>
      </c>
      <c r="R218" s="2">
        <v>-0.47564413759825563</v>
      </c>
      <c r="S218" s="2">
        <v>-0.49719360526910461</v>
      </c>
    </row>
    <row r="219" spans="1:19" x14ac:dyDescent="0.35">
      <c r="A219" s="1" t="s">
        <v>417</v>
      </c>
      <c r="B219" s="1" t="s">
        <v>217</v>
      </c>
      <c r="C219" s="2">
        <v>6.6409609241305714E-5</v>
      </c>
      <c r="D219" s="2">
        <v>2.173838281742948E-3</v>
      </c>
      <c r="E219" s="2">
        <v>-3.6846260945424011E-3</v>
      </c>
      <c r="F219" s="2">
        <v>-1.7224682084917408E-2</v>
      </c>
      <c r="G219" s="2">
        <v>-4.8098438905504623E-2</v>
      </c>
      <c r="H219" s="2">
        <v>-0.12428399688628247</v>
      </c>
      <c r="I219" s="2">
        <v>-0.25886011762788103</v>
      </c>
      <c r="J219" s="2">
        <v>-0.32619774057618756</v>
      </c>
      <c r="K219" s="2">
        <v>-0.37827883040141808</v>
      </c>
      <c r="L219" s="2">
        <v>-0.44071891563344578</v>
      </c>
      <c r="M219" s="2">
        <v>-0.48435260623257875</v>
      </c>
      <c r="N219" s="2">
        <v>-0.51859744808988995</v>
      </c>
      <c r="O219" s="2">
        <v>-0.55923970608540485</v>
      </c>
      <c r="P219" s="2">
        <v>-0.59240158112670982</v>
      </c>
      <c r="Q219" s="2">
        <v>-0.60393780437933875</v>
      </c>
      <c r="R219" s="2">
        <v>-0.63545433635376525</v>
      </c>
      <c r="S219" s="2">
        <v>-0.67075061734697539</v>
      </c>
    </row>
    <row r="220" spans="1:19" x14ac:dyDescent="0.35">
      <c r="A220" s="1" t="s">
        <v>417</v>
      </c>
      <c r="B220" s="1" t="s">
        <v>218</v>
      </c>
      <c r="C220" s="2">
        <v>1.2294711210138922E-4</v>
      </c>
      <c r="D220" s="2">
        <v>-1.4115061660684253E-4</v>
      </c>
      <c r="E220" s="2">
        <v>1.4495856261230252E-3</v>
      </c>
      <c r="F220" s="2">
        <v>-9.8728296537223346E-3</v>
      </c>
      <c r="G220" s="2">
        <v>-2.4629725255184129E-2</v>
      </c>
      <c r="H220" s="2">
        <v>-7.5241550763304563E-2</v>
      </c>
      <c r="I220" s="2">
        <v>-0.20281860535106438</v>
      </c>
      <c r="J220" s="2">
        <v>-0.26202041108721269</v>
      </c>
      <c r="K220" s="2">
        <v>-0.32859897271561411</v>
      </c>
      <c r="L220" s="2">
        <v>-0.39364298927751595</v>
      </c>
      <c r="M220" s="2">
        <v>-0.45187102174509303</v>
      </c>
      <c r="N220" s="2">
        <v>-0.47377395181088644</v>
      </c>
      <c r="O220" s="2">
        <v>-0.50602766323749204</v>
      </c>
      <c r="P220" s="2">
        <v>-0.52899358860672174</v>
      </c>
      <c r="Q220" s="2">
        <v>-0.54764972809658952</v>
      </c>
      <c r="R220" s="2">
        <v>-0.54169666341634748</v>
      </c>
      <c r="S220" s="2">
        <v>-0.53231382737558797</v>
      </c>
    </row>
    <row r="221" spans="1:19" x14ac:dyDescent="0.35">
      <c r="A221" s="1" t="s">
        <v>417</v>
      </c>
      <c r="B221" s="1" t="s">
        <v>219</v>
      </c>
      <c r="C221" s="2">
        <v>-1.1513979350272988E-4</v>
      </c>
      <c r="D221" s="2">
        <v>5.619926948853348E-4</v>
      </c>
      <c r="E221" s="2">
        <v>-2.7115069296081858E-3</v>
      </c>
      <c r="F221" s="2">
        <v>-2.8249163589212659E-2</v>
      </c>
      <c r="G221" s="2">
        <v>-6.5457307565676526E-2</v>
      </c>
      <c r="H221" s="2">
        <v>-0.13281130839404851</v>
      </c>
      <c r="I221" s="2">
        <v>-0.30171790569665158</v>
      </c>
      <c r="J221" s="2">
        <v>-0.35465224252621641</v>
      </c>
      <c r="K221" s="2">
        <v>-0.417056318162493</v>
      </c>
      <c r="L221" s="2">
        <v>-0.45288500277052718</v>
      </c>
      <c r="M221" s="2">
        <v>-0.48116009263991349</v>
      </c>
      <c r="N221" s="2">
        <v>-0.51460779383469968</v>
      </c>
      <c r="O221" s="2">
        <v>-0.54585144208798431</v>
      </c>
      <c r="P221" s="2">
        <v>-0.58400513359035988</v>
      </c>
      <c r="Q221" s="2">
        <v>-0.57322441129031043</v>
      </c>
      <c r="R221" s="2">
        <v>-0.57439177647215833</v>
      </c>
      <c r="S221" s="2">
        <v>-0.5776135978810446</v>
      </c>
    </row>
    <row r="222" spans="1:19" x14ac:dyDescent="0.35">
      <c r="A222" s="1" t="s">
        <v>417</v>
      </c>
      <c r="B222" s="1" t="s">
        <v>220</v>
      </c>
      <c r="C222" s="2">
        <v>-1.4350003655936881E-4</v>
      </c>
      <c r="D222" s="2">
        <v>-2.7355352584894832E-3</v>
      </c>
      <c r="E222" s="2">
        <v>-1.7963494633957827E-3</v>
      </c>
      <c r="F222" s="2">
        <v>-2.548125418445446E-2</v>
      </c>
      <c r="G222" s="2">
        <v>-5.4468179870585255E-2</v>
      </c>
      <c r="H222" s="2">
        <v>-0.11529854563090949</v>
      </c>
      <c r="I222" s="2">
        <v>-0.30247649618143124</v>
      </c>
      <c r="J222" s="2">
        <v>-0.38453051516682224</v>
      </c>
      <c r="K222" s="2">
        <v>-0.46396273370294461</v>
      </c>
      <c r="L222" s="2">
        <v>-0.52120780649490217</v>
      </c>
      <c r="M222" s="2">
        <v>-0.58912744071546641</v>
      </c>
      <c r="N222" s="2">
        <v>-0.59645437777789279</v>
      </c>
      <c r="O222" s="2">
        <v>-0.59714582322628729</v>
      </c>
      <c r="P222" s="2">
        <v>-0.61582574670668955</v>
      </c>
      <c r="Q222" s="2">
        <v>-0.62761168350864704</v>
      </c>
      <c r="R222" s="2">
        <v>-0.62901964786847819</v>
      </c>
      <c r="S222" s="2">
        <v>-0.64548684676031076</v>
      </c>
    </row>
    <row r="223" spans="1:19" x14ac:dyDescent="0.35">
      <c r="A223" s="1" t="s">
        <v>417</v>
      </c>
      <c r="B223" s="1" t="s">
        <v>221</v>
      </c>
      <c r="C223" s="2">
        <v>4.7961546676573771E-5</v>
      </c>
      <c r="D223" s="2">
        <v>-2.3620369420884684E-4</v>
      </c>
      <c r="E223" s="2">
        <v>9.0348948299766833E-5</v>
      </c>
      <c r="F223" s="2">
        <v>-1.6587272702718453E-2</v>
      </c>
      <c r="G223" s="2">
        <v>-6.351639453739609E-2</v>
      </c>
      <c r="H223" s="2">
        <v>-0.14130055303337374</v>
      </c>
      <c r="I223" s="2">
        <v>-0.41500318746280696</v>
      </c>
      <c r="J223" s="2">
        <v>-0.48771044743332459</v>
      </c>
      <c r="K223" s="2">
        <v>-0.56253714537987265</v>
      </c>
      <c r="L223" s="2">
        <v>-0.62462927203337593</v>
      </c>
      <c r="M223" s="2">
        <v>-0.7160281656669496</v>
      </c>
      <c r="N223" s="2">
        <v>-0.72402884031361414</v>
      </c>
      <c r="O223" s="2">
        <v>-0.71914802905274211</v>
      </c>
      <c r="P223" s="2">
        <v>-0.72908429740569602</v>
      </c>
      <c r="Q223" s="2">
        <v>-0.72808452556882419</v>
      </c>
      <c r="R223" s="2">
        <v>-0.74085027591682073</v>
      </c>
      <c r="S223" s="2">
        <v>-0.76229731004627221</v>
      </c>
    </row>
    <row r="224" spans="1:19" x14ac:dyDescent="0.35">
      <c r="A224" s="1" t="s">
        <v>417</v>
      </c>
      <c r="B224" s="1" t="s">
        <v>222</v>
      </c>
      <c r="C224" s="2">
        <v>-1.036000431670657E-4</v>
      </c>
      <c r="D224" s="2">
        <v>2.6701191790858788E-3</v>
      </c>
      <c r="E224" s="2">
        <v>-2.458639999321418E-3</v>
      </c>
      <c r="F224" s="2">
        <v>-1.9337113999069004E-2</v>
      </c>
      <c r="G224" s="2">
        <v>-5.3310296643892738E-2</v>
      </c>
      <c r="H224" s="2">
        <v>-0.13937698085307876</v>
      </c>
      <c r="I224" s="2">
        <v>-0.36550445818223581</v>
      </c>
      <c r="J224" s="2">
        <v>-0.45420745669018231</v>
      </c>
      <c r="K224" s="2">
        <v>-0.52711447403088152</v>
      </c>
      <c r="L224" s="2">
        <v>-0.56839437329736309</v>
      </c>
      <c r="M224" s="2">
        <v>-0.63345158227380105</v>
      </c>
      <c r="N224" s="2">
        <v>-0.65673458565944887</v>
      </c>
      <c r="O224" s="2">
        <v>-0.66594236200531098</v>
      </c>
      <c r="P224" s="2">
        <v>-0.6803089958690447</v>
      </c>
      <c r="Q224" s="2">
        <v>-0.688878335511798</v>
      </c>
      <c r="R224" s="2">
        <v>-0.69612779420359328</v>
      </c>
      <c r="S224" s="2">
        <v>-0.69963629684832096</v>
      </c>
    </row>
    <row r="225" spans="1:19" x14ac:dyDescent="0.35">
      <c r="A225" s="1" t="s">
        <v>417</v>
      </c>
      <c r="B225" s="1" t="s">
        <v>223</v>
      </c>
      <c r="C225" s="2">
        <v>-1.0600245269917827E-4</v>
      </c>
      <c r="D225" s="2">
        <v>5.9069253502305818E-6</v>
      </c>
      <c r="E225" s="2">
        <v>-3.1724555050847564E-3</v>
      </c>
      <c r="F225" s="2">
        <v>-1.9694888679312239E-2</v>
      </c>
      <c r="G225" s="2">
        <v>-5.0334356128321919E-2</v>
      </c>
      <c r="H225" s="2">
        <v>-0.10997701343572661</v>
      </c>
      <c r="I225" s="2">
        <v>-0.25029487350919749</v>
      </c>
      <c r="J225" s="2">
        <v>-0.28793501166060459</v>
      </c>
      <c r="K225" s="2">
        <v>-0.35167595474189794</v>
      </c>
      <c r="L225" s="2">
        <v>-0.41792433751510033</v>
      </c>
      <c r="M225" s="2">
        <v>-0.47182280497326473</v>
      </c>
      <c r="N225" s="2">
        <v>-0.49718051019924292</v>
      </c>
      <c r="O225" s="2">
        <v>-0.52260792504146503</v>
      </c>
      <c r="P225" s="2">
        <v>-0.53708898780915337</v>
      </c>
      <c r="Q225" s="2">
        <v>-0.54914468680852035</v>
      </c>
      <c r="R225" s="2">
        <v>-0.62164339056119056</v>
      </c>
      <c r="S225" s="2">
        <v>-0.64541247593788031</v>
      </c>
    </row>
    <row r="226" spans="1:19" x14ac:dyDescent="0.35">
      <c r="A226" s="1" t="s">
        <v>417</v>
      </c>
      <c r="B226" s="1" t="s">
        <v>224</v>
      </c>
      <c r="C226" s="2">
        <v>-1.2583508277870626E-4</v>
      </c>
      <c r="D226" s="2">
        <v>-2.3846518825023175E-3</v>
      </c>
      <c r="E226" s="2">
        <v>-1.912012004512606E-3</v>
      </c>
      <c r="F226" s="2">
        <v>-1.1404231515007612E-2</v>
      </c>
      <c r="G226" s="2">
        <v>-3.519564575218892E-2</v>
      </c>
      <c r="H226" s="2">
        <v>-7.8809748340226943E-2</v>
      </c>
      <c r="I226" s="2">
        <v>-0.18952895679688891</v>
      </c>
      <c r="J226" s="2">
        <v>-0.24183391911431923</v>
      </c>
      <c r="K226" s="2">
        <v>-0.28642825147267892</v>
      </c>
      <c r="L226" s="2">
        <v>-0.33935389994672777</v>
      </c>
      <c r="M226" s="2">
        <v>-0.38955865739690398</v>
      </c>
      <c r="N226" s="2">
        <v>-0.42929451513095962</v>
      </c>
      <c r="O226" s="2">
        <v>-0.44356964559277962</v>
      </c>
      <c r="P226" s="2">
        <v>-0.48291537134445311</v>
      </c>
      <c r="Q226" s="2">
        <v>-0.52451373511005439</v>
      </c>
      <c r="R226" s="2">
        <v>-0.55012875151673202</v>
      </c>
      <c r="S226" s="2">
        <v>-0.57227944309800194</v>
      </c>
    </row>
    <row r="227" spans="1:19" x14ac:dyDescent="0.35">
      <c r="A227" s="1" t="s">
        <v>417</v>
      </c>
      <c r="B227" s="1" t="s">
        <v>225</v>
      </c>
      <c r="C227" s="2">
        <v>-1.7495035750815733E-4</v>
      </c>
      <c r="D227" s="2">
        <v>-2.8455568362233477E-4</v>
      </c>
      <c r="E227" s="2">
        <v>-6.1496429182021136E-3</v>
      </c>
      <c r="F227" s="2">
        <v>-2.6343633712013884E-2</v>
      </c>
      <c r="G227" s="2">
        <v>-6.144283329485694E-2</v>
      </c>
      <c r="H227" s="2">
        <v>-0.1707510053530269</v>
      </c>
      <c r="I227" s="2">
        <v>-0.37879703024049438</v>
      </c>
      <c r="J227" s="2">
        <v>-0.41338115279306925</v>
      </c>
      <c r="K227" s="2">
        <v>-0.46734345071235678</v>
      </c>
      <c r="L227" s="2">
        <v>-0.52364445972783158</v>
      </c>
      <c r="M227" s="2">
        <v>-0.57734547218398757</v>
      </c>
      <c r="N227" s="2">
        <v>-0.59877986566843944</v>
      </c>
      <c r="O227" s="2">
        <v>-0.62520455376517303</v>
      </c>
      <c r="P227" s="2">
        <v>-0.64419627236094323</v>
      </c>
      <c r="Q227" s="2">
        <v>-0.65039226616574841</v>
      </c>
      <c r="R227" s="2">
        <v>-0.64130481611213508</v>
      </c>
      <c r="S227" s="2">
        <v>-0.64922738449187567</v>
      </c>
    </row>
    <row r="228" spans="1:19" x14ac:dyDescent="0.35">
      <c r="A228" s="1" t="s">
        <v>417</v>
      </c>
      <c r="B228" s="1" t="s">
        <v>226</v>
      </c>
      <c r="C228" s="2">
        <v>-1.0562271460235509E-4</v>
      </c>
      <c r="D228" s="2">
        <v>-1.3877004363637472E-3</v>
      </c>
      <c r="E228" s="2">
        <v>-2.3130908294576014E-3</v>
      </c>
      <c r="F228" s="2">
        <v>-1.5267326371249753E-2</v>
      </c>
      <c r="G228" s="2">
        <v>-4.1351791000174713E-2</v>
      </c>
      <c r="H228" s="2">
        <v>-9.9507873729297189E-2</v>
      </c>
      <c r="I228" s="2">
        <v>-0.26896803444696665</v>
      </c>
      <c r="J228" s="2">
        <v>-0.34442193301811991</v>
      </c>
      <c r="K228" s="2">
        <v>-0.40636205559274413</v>
      </c>
      <c r="L228" s="2">
        <v>-0.42368589729077544</v>
      </c>
      <c r="M228" s="2">
        <v>-0.47923521420770243</v>
      </c>
      <c r="N228" s="2">
        <v>-0.51785248295885233</v>
      </c>
      <c r="O228" s="2">
        <v>-0.5748307372864323</v>
      </c>
      <c r="P228" s="2">
        <v>-0.62016868360592503</v>
      </c>
      <c r="Q228" s="2">
        <v>-0.63597357452849934</v>
      </c>
      <c r="R228" s="2">
        <v>-0.63602565799661726</v>
      </c>
      <c r="S228" s="2">
        <v>-0.66540134167400311</v>
      </c>
    </row>
    <row r="229" spans="1:19" x14ac:dyDescent="0.35">
      <c r="A229" s="1" t="s">
        <v>417</v>
      </c>
      <c r="B229" s="1" t="s">
        <v>227</v>
      </c>
      <c r="C229" s="2">
        <v>-1.6225299997382631E-4</v>
      </c>
      <c r="D229" s="2">
        <v>1.8279218793517426E-3</v>
      </c>
      <c r="E229" s="2">
        <v>1.7828005039863559E-3</v>
      </c>
      <c r="F229" s="2">
        <v>9.4797358232463422E-4</v>
      </c>
      <c r="G229" s="2">
        <v>-1.4033762869069374E-2</v>
      </c>
      <c r="H229" s="2">
        <v>-5.4238328249632879E-2</v>
      </c>
      <c r="I229" s="2">
        <v>-0.16471783428065986</v>
      </c>
      <c r="J229" s="2">
        <v>-0.20629087838600524</v>
      </c>
      <c r="K229" s="2">
        <v>-0.24668903962662789</v>
      </c>
      <c r="L229" s="2">
        <v>-0.27800244311421485</v>
      </c>
      <c r="M229" s="2">
        <v>-0.3144624421527481</v>
      </c>
      <c r="N229" s="2">
        <v>-0.3137261030658417</v>
      </c>
      <c r="O229" s="2">
        <v>-0.3198483122037023</v>
      </c>
      <c r="P229" s="2">
        <v>-0.32996103700372031</v>
      </c>
      <c r="Q229" s="2">
        <v>-0.3648415395119376</v>
      </c>
      <c r="R229" s="2">
        <v>-0.37597458817812013</v>
      </c>
      <c r="S229" s="2">
        <v>-0.38673327803346885</v>
      </c>
    </row>
    <row r="230" spans="1:19" x14ac:dyDescent="0.35">
      <c r="A230" s="1" t="s">
        <v>417</v>
      </c>
      <c r="B230" s="1" t="s">
        <v>228</v>
      </c>
      <c r="C230" s="2">
        <v>-9.6794695792445709E-5</v>
      </c>
      <c r="D230" s="2">
        <v>-4.6892115436820781E-3</v>
      </c>
      <c r="E230" s="2">
        <v>-3.5242856494914613E-3</v>
      </c>
      <c r="F230" s="2">
        <v>-1.794770860216461E-2</v>
      </c>
      <c r="G230" s="2">
        <v>-5.4200080240110922E-2</v>
      </c>
      <c r="H230" s="2">
        <v>-0.13876410621132204</v>
      </c>
      <c r="I230" s="2">
        <v>-0.30759940929314633</v>
      </c>
      <c r="J230" s="2">
        <v>-0.37992763604463198</v>
      </c>
      <c r="K230" s="2">
        <v>-0.44416488572637292</v>
      </c>
      <c r="L230" s="2">
        <v>-0.48210741100223564</v>
      </c>
      <c r="M230" s="2">
        <v>-0.51956287067361939</v>
      </c>
      <c r="N230" s="2">
        <v>-0.54848278318158949</v>
      </c>
      <c r="O230" s="2">
        <v>-0.55982135198927463</v>
      </c>
      <c r="P230" s="2">
        <v>-0.56396383558624996</v>
      </c>
      <c r="Q230" s="2">
        <v>-0.5571389251948401</v>
      </c>
      <c r="R230" s="2">
        <v>-0.55549316942036142</v>
      </c>
      <c r="S230" s="2">
        <v>-0.58258859554359543</v>
      </c>
    </row>
    <row r="231" spans="1:19" x14ac:dyDescent="0.35">
      <c r="A231" s="1" t="s">
        <v>417</v>
      </c>
      <c r="B231" s="1" t="s">
        <v>229</v>
      </c>
      <c r="C231" s="2">
        <v>-1.310643959740654E-4</v>
      </c>
      <c r="D231" s="2">
        <v>-8.9512935547422425E-3</v>
      </c>
      <c r="E231" s="2">
        <v>-1.6658696807249414E-2</v>
      </c>
      <c r="F231" s="2">
        <v>-3.1250144208099878E-2</v>
      </c>
      <c r="G231" s="2">
        <v>-6.0245241522967209E-2</v>
      </c>
      <c r="H231" s="2">
        <v>-0.13399630403716303</v>
      </c>
      <c r="I231" s="2">
        <v>-0.30125118013096547</v>
      </c>
      <c r="J231" s="2">
        <v>-0.35629859423908677</v>
      </c>
      <c r="K231" s="2">
        <v>-0.44889667280822609</v>
      </c>
      <c r="L231" s="2">
        <v>-0.52531638621189647</v>
      </c>
      <c r="M231" s="2">
        <v>-0.58260494065427493</v>
      </c>
      <c r="N231" s="2">
        <v>-0.61657820213558712</v>
      </c>
      <c r="O231" s="2">
        <v>-0.61262930732757104</v>
      </c>
      <c r="P231" s="2">
        <v>-0.64824470365292564</v>
      </c>
      <c r="Q231" s="2">
        <v>-0.68407841320533591</v>
      </c>
      <c r="R231" s="2">
        <v>-0.69336833387708197</v>
      </c>
      <c r="S231" s="2">
        <v>-0.66270449127910291</v>
      </c>
    </row>
    <row r="232" spans="1:19" x14ac:dyDescent="0.35">
      <c r="A232" s="1" t="s">
        <v>417</v>
      </c>
      <c r="B232" s="1" t="s">
        <v>230</v>
      </c>
      <c r="C232" s="2">
        <v>-1.3044237848904274E-4</v>
      </c>
      <c r="D232" s="2">
        <v>-1.1220181136244703E-3</v>
      </c>
      <c r="E232" s="2">
        <v>-4.1889039713000967E-3</v>
      </c>
      <c r="F232" s="2">
        <v>-2.6959811954895177E-2</v>
      </c>
      <c r="G232" s="2">
        <v>-4.589876844486504E-2</v>
      </c>
      <c r="H232" s="2">
        <v>-0.12299834230167149</v>
      </c>
      <c r="I232" s="2">
        <v>-0.29653179149663328</v>
      </c>
      <c r="J232" s="2">
        <v>-0.37540347753240444</v>
      </c>
      <c r="K232" s="2">
        <v>-0.46231771105404212</v>
      </c>
      <c r="L232" s="2">
        <v>-0.53328034131176127</v>
      </c>
      <c r="M232" s="2">
        <v>-0.61477558722501868</v>
      </c>
      <c r="N232" s="2">
        <v>-0.66826952908708925</v>
      </c>
      <c r="O232" s="2">
        <v>-0.708160687567016</v>
      </c>
      <c r="P232" s="2">
        <v>-0.71991620218679242</v>
      </c>
      <c r="Q232" s="2">
        <v>-0.72973831182543247</v>
      </c>
      <c r="R232" s="2">
        <v>-0.74760285956000516</v>
      </c>
      <c r="S232" s="2">
        <v>-0.75278506459023398</v>
      </c>
    </row>
    <row r="233" spans="1:19" x14ac:dyDescent="0.35">
      <c r="A233" s="1" t="s">
        <v>417</v>
      </c>
      <c r="B233" s="1" t="s">
        <v>231</v>
      </c>
      <c r="C233" s="2">
        <v>-1.0521016952272411E-4</v>
      </c>
      <c r="D233" s="2">
        <v>1.8228038885991552E-3</v>
      </c>
      <c r="E233" s="2">
        <v>1.3189714930338316E-3</v>
      </c>
      <c r="F233" s="2">
        <v>-9.222383452283339E-4</v>
      </c>
      <c r="G233" s="2">
        <v>-5.150015002722242E-2</v>
      </c>
      <c r="H233" s="2">
        <v>-0.12810597822509803</v>
      </c>
      <c r="I233" s="2">
        <v>-0.32949823141604778</v>
      </c>
      <c r="J233" s="2">
        <v>-0.40337717339878404</v>
      </c>
      <c r="K233" s="2">
        <v>-0.4647644832754747</v>
      </c>
      <c r="L233" s="2">
        <v>-0.51926819051074979</v>
      </c>
      <c r="M233" s="2">
        <v>-0.56016962856921848</v>
      </c>
      <c r="N233" s="2">
        <v>-0.57564475790104419</v>
      </c>
      <c r="O233" s="2">
        <v>-0.59133136126940822</v>
      </c>
      <c r="P233" s="2">
        <v>-0.60389577733938116</v>
      </c>
      <c r="Q233" s="2">
        <v>-0.58884129558831377</v>
      </c>
      <c r="R233" s="2">
        <v>-0.5919869392132876</v>
      </c>
      <c r="S233" s="2">
        <v>-0.58432260594052432</v>
      </c>
    </row>
    <row r="234" spans="1:19" x14ac:dyDescent="0.35">
      <c r="A234" s="1" t="s">
        <v>417</v>
      </c>
      <c r="B234" s="1" t="s">
        <v>232</v>
      </c>
      <c r="C234" s="2">
        <v>-5.4997149833964879E-5</v>
      </c>
      <c r="D234" s="2">
        <v>-9.776245379151836E-3</v>
      </c>
      <c r="E234" s="2">
        <v>-1.5135555483573881E-2</v>
      </c>
      <c r="F234" s="2">
        <v>-2.4081870888042849E-2</v>
      </c>
      <c r="G234" s="2">
        <v>-7.0389226997140592E-2</v>
      </c>
      <c r="H234" s="2">
        <v>-0.1749773856983092</v>
      </c>
      <c r="I234" s="2">
        <v>-0.40647828152812671</v>
      </c>
      <c r="J234" s="2">
        <v>-0.50577001923121756</v>
      </c>
      <c r="K234" s="2">
        <v>-0.56396756324270103</v>
      </c>
      <c r="L234" s="2">
        <v>-0.59976160620645713</v>
      </c>
      <c r="M234" s="2">
        <v>-0.64072012129819278</v>
      </c>
      <c r="N234" s="2">
        <v>-0.67445243356868811</v>
      </c>
      <c r="O234" s="2">
        <v>-0.69801256423498403</v>
      </c>
      <c r="P234" s="2">
        <v>-0.7138183232711921</v>
      </c>
      <c r="Q234" s="2">
        <v>-0.74457718746310808</v>
      </c>
      <c r="R234" s="2">
        <v>-0.75899730354088291</v>
      </c>
      <c r="S234" s="2">
        <v>-0.75181723717350379</v>
      </c>
    </row>
    <row r="235" spans="1:19" x14ac:dyDescent="0.35">
      <c r="A235" s="1" t="s">
        <v>417</v>
      </c>
      <c r="B235" s="1" t="s">
        <v>233</v>
      </c>
      <c r="C235" s="2">
        <v>-1.1172168787537035E-4</v>
      </c>
      <c r="D235" s="2">
        <v>-2.4874382521267407E-3</v>
      </c>
      <c r="E235" s="2">
        <v>-8.3707601960098018E-3</v>
      </c>
      <c r="F235" s="2">
        <v>-2.0484179873243191E-2</v>
      </c>
      <c r="G235" s="2">
        <v>-3.8784761085576665E-2</v>
      </c>
      <c r="H235" s="2">
        <v>-0.11377954587313061</v>
      </c>
      <c r="I235" s="2">
        <v>-0.30078308779243718</v>
      </c>
      <c r="J235" s="2">
        <v>-0.34726299341251166</v>
      </c>
      <c r="K235" s="2">
        <v>-0.41594156723711773</v>
      </c>
      <c r="L235" s="2">
        <v>-0.46160053831085079</v>
      </c>
      <c r="M235" s="2">
        <v>-0.51936418931111672</v>
      </c>
      <c r="N235" s="2">
        <v>-0.55373502048171386</v>
      </c>
      <c r="O235" s="2">
        <v>-0.56962640235813999</v>
      </c>
      <c r="P235" s="2">
        <v>-0.58787575661005842</v>
      </c>
      <c r="Q235" s="2">
        <v>-0.61338685839476459</v>
      </c>
      <c r="R235" s="2">
        <v>-0.63150205746892751</v>
      </c>
      <c r="S235" s="2">
        <v>-0.62103777857069231</v>
      </c>
    </row>
    <row r="236" spans="1:19" x14ac:dyDescent="0.35">
      <c r="A236" s="1" t="s">
        <v>417</v>
      </c>
      <c r="B236" s="1" t="s">
        <v>234</v>
      </c>
      <c r="C236" s="2">
        <v>-1.3885143187982401E-4</v>
      </c>
      <c r="D236" s="2">
        <v>-1.786900688147361E-3</v>
      </c>
      <c r="E236" s="2">
        <v>-2.3981573977835419E-3</v>
      </c>
      <c r="F236" s="2">
        <v>-1.1179286429043613E-2</v>
      </c>
      <c r="G236" s="2">
        <v>-4.5767686724024731E-2</v>
      </c>
      <c r="H236" s="2">
        <v>-0.10591099787783882</v>
      </c>
      <c r="I236" s="2">
        <v>-0.30637040132666549</v>
      </c>
      <c r="J236" s="2">
        <v>-0.37288206717931294</v>
      </c>
      <c r="K236" s="2">
        <v>-0.45660872512706457</v>
      </c>
      <c r="L236" s="2">
        <v>-0.52303640136748186</v>
      </c>
      <c r="M236" s="2">
        <v>-0.60992347599391383</v>
      </c>
      <c r="N236" s="2">
        <v>-0.6481061223418243</v>
      </c>
      <c r="O236" s="2">
        <v>-0.69536305038987389</v>
      </c>
      <c r="P236" s="2">
        <v>-0.71578580309685014</v>
      </c>
      <c r="Q236" s="2">
        <v>-0.74233799706476578</v>
      </c>
      <c r="R236" s="2">
        <v>-0.7585160787977433</v>
      </c>
      <c r="S236" s="2">
        <v>-0.76668743515468984</v>
      </c>
    </row>
    <row r="237" spans="1:19" x14ac:dyDescent="0.35">
      <c r="A237" s="1" t="s">
        <v>417</v>
      </c>
      <c r="B237" s="1" t="s">
        <v>235</v>
      </c>
      <c r="C237" s="2">
        <v>-1.5049789477416904E-4</v>
      </c>
      <c r="D237" s="2">
        <v>2.852890953115561E-4</v>
      </c>
      <c r="E237" s="2">
        <v>9.9553962573142624E-4</v>
      </c>
      <c r="F237" s="2">
        <v>-1.0945450108283782E-2</v>
      </c>
      <c r="G237" s="2">
        <v>-4.4289368984228507E-2</v>
      </c>
      <c r="H237" s="2">
        <v>-0.1374707790944277</v>
      </c>
      <c r="I237" s="2">
        <v>-0.32364369810312588</v>
      </c>
      <c r="J237" s="2">
        <v>-0.41356487096850181</v>
      </c>
      <c r="K237" s="2">
        <v>-0.49556359929162397</v>
      </c>
      <c r="L237" s="2">
        <v>-0.57119907041096518</v>
      </c>
      <c r="M237" s="2">
        <v>-0.62783536764816417</v>
      </c>
      <c r="N237" s="2">
        <v>-0.64810820393638036</v>
      </c>
      <c r="O237" s="2">
        <v>-0.66593103168440271</v>
      </c>
      <c r="P237" s="2">
        <v>-0.67958115641309735</v>
      </c>
      <c r="Q237" s="2">
        <v>-0.70592286139658522</v>
      </c>
      <c r="R237" s="2">
        <v>-0.74810403754537302</v>
      </c>
      <c r="S237" s="2">
        <v>-0.76470271182302785</v>
      </c>
    </row>
    <row r="238" spans="1:19" x14ac:dyDescent="0.35">
      <c r="A238" s="1" t="s">
        <v>417</v>
      </c>
      <c r="B238" s="1" t="s">
        <v>236</v>
      </c>
      <c r="C238" s="2">
        <v>-4.1560759647128216E-5</v>
      </c>
      <c r="D238" s="2">
        <v>2.2306762930047333E-3</v>
      </c>
      <c r="E238" s="2">
        <v>3.6810596842629779E-3</v>
      </c>
      <c r="F238" s="2">
        <v>-1.0997631976442743E-2</v>
      </c>
      <c r="G238" s="2">
        <v>-3.5563318712013361E-2</v>
      </c>
      <c r="H238" s="2">
        <v>-8.3390750862499904E-2</v>
      </c>
      <c r="I238" s="2">
        <v>-0.2470643547488996</v>
      </c>
      <c r="J238" s="2">
        <v>-0.29827400069692267</v>
      </c>
      <c r="K238" s="2">
        <v>-0.35939712954806857</v>
      </c>
      <c r="L238" s="2">
        <v>-0.41253972424856106</v>
      </c>
      <c r="M238" s="2">
        <v>-0.45293101368977534</v>
      </c>
      <c r="N238" s="2">
        <v>-0.46378101707404762</v>
      </c>
      <c r="O238" s="2">
        <v>-0.46998374915673102</v>
      </c>
      <c r="P238" s="2">
        <v>-0.47182158923141881</v>
      </c>
      <c r="Q238" s="2">
        <v>-0.47704895185650509</v>
      </c>
      <c r="R238" s="2">
        <v>-0.47570190808551061</v>
      </c>
      <c r="S238" s="2">
        <v>-0.48197903463398256</v>
      </c>
    </row>
    <row r="239" spans="1:19" x14ac:dyDescent="0.35">
      <c r="A239" s="1" t="s">
        <v>417</v>
      </c>
      <c r="B239" s="1" t="s">
        <v>237</v>
      </c>
      <c r="C239" s="2">
        <v>-4.5638061285375421E-5</v>
      </c>
      <c r="D239" s="2">
        <v>-2.485680861461545E-3</v>
      </c>
      <c r="E239" s="2">
        <v>-8.329580555463182E-3</v>
      </c>
      <c r="F239" s="2">
        <v>-1.3680089026060676E-2</v>
      </c>
      <c r="G239" s="2">
        <v>-5.2052902546407494E-2</v>
      </c>
      <c r="H239" s="2">
        <v>-0.10511322933968369</v>
      </c>
      <c r="I239" s="2">
        <v>-0.28493678416977836</v>
      </c>
      <c r="J239" s="2">
        <v>-0.32855984462556032</v>
      </c>
      <c r="K239" s="2">
        <v>-0.40783105755363186</v>
      </c>
      <c r="L239" s="2">
        <v>-0.46455024531664396</v>
      </c>
      <c r="M239" s="2">
        <v>-0.53895197171120801</v>
      </c>
      <c r="N239" s="2">
        <v>-0.53873966781293137</v>
      </c>
      <c r="O239" s="2">
        <v>-0.58363812412677796</v>
      </c>
      <c r="P239" s="2">
        <v>-0.61824131097235435</v>
      </c>
      <c r="Q239" s="2">
        <v>-0.61772352286780496</v>
      </c>
      <c r="R239" s="2">
        <v>-0.62201823056715366</v>
      </c>
      <c r="S239" s="2">
        <v>-0.61843587042696857</v>
      </c>
    </row>
    <row r="240" spans="1:19" x14ac:dyDescent="0.35">
      <c r="A240" s="1" t="s">
        <v>417</v>
      </c>
      <c r="B240" s="1" t="s">
        <v>238</v>
      </c>
      <c r="C240" s="2">
        <v>-9.9913291514030394E-5</v>
      </c>
      <c r="D240" s="2">
        <v>-4.2387775762701492E-5</v>
      </c>
      <c r="E240" s="2">
        <v>-2.050095270429464E-3</v>
      </c>
      <c r="F240" s="2">
        <v>-2.8780775802462948E-2</v>
      </c>
      <c r="G240" s="2">
        <v>-7.6943847503637461E-2</v>
      </c>
      <c r="H240" s="2">
        <v>-0.16119251955613476</v>
      </c>
      <c r="I240" s="2">
        <v>-0.33107550412029524</v>
      </c>
      <c r="J240" s="2">
        <v>-0.38222027041661549</v>
      </c>
      <c r="K240" s="2">
        <v>-0.45103239584611432</v>
      </c>
      <c r="L240" s="2">
        <v>-0.49803543676706663</v>
      </c>
      <c r="M240" s="2">
        <v>-0.56510095819904682</v>
      </c>
      <c r="N240" s="2">
        <v>-0.58003223088515965</v>
      </c>
      <c r="O240" s="2">
        <v>-0.60581847795040922</v>
      </c>
      <c r="P240" s="2">
        <v>-0.61514165933819132</v>
      </c>
      <c r="Q240" s="2">
        <v>-0.62077940697368983</v>
      </c>
      <c r="R240" s="2">
        <v>-0.62150141933598402</v>
      </c>
      <c r="S240" s="2">
        <v>-0.64848828758750576</v>
      </c>
    </row>
    <row r="241" spans="1:19" x14ac:dyDescent="0.35">
      <c r="A241" s="1" t="s">
        <v>417</v>
      </c>
      <c r="B241" s="1" t="s">
        <v>239</v>
      </c>
      <c r="C241" s="2">
        <v>5.6349144103078088E-5</v>
      </c>
      <c r="D241" s="2">
        <v>-1.8352765542159952E-3</v>
      </c>
      <c r="E241" s="2">
        <v>-3.193231187979372E-3</v>
      </c>
      <c r="F241" s="2">
        <v>-1.8726925864356425E-2</v>
      </c>
      <c r="G241" s="2">
        <v>-4.7940168990703899E-2</v>
      </c>
      <c r="H241" s="2">
        <v>-0.1088226801578721</v>
      </c>
      <c r="I241" s="2">
        <v>-0.28517705269827287</v>
      </c>
      <c r="J241" s="2">
        <v>-0.36014772771538728</v>
      </c>
      <c r="K241" s="2">
        <v>-0.4201606375786755</v>
      </c>
      <c r="L241" s="2">
        <v>-0.50544801612923329</v>
      </c>
      <c r="M241" s="2">
        <v>-0.59191827217484116</v>
      </c>
      <c r="N241" s="2">
        <v>-0.63370380286473849</v>
      </c>
      <c r="O241" s="2">
        <v>-0.65202662103146092</v>
      </c>
      <c r="P241" s="2">
        <v>-0.68014727369172046</v>
      </c>
      <c r="Q241" s="2">
        <v>-0.69672065075293743</v>
      </c>
      <c r="R241" s="2">
        <v>-0.70040659225695856</v>
      </c>
      <c r="S241" s="2">
        <v>-0.69827625680005345</v>
      </c>
    </row>
    <row r="242" spans="1:19" x14ac:dyDescent="0.35">
      <c r="A242" s="1" t="s">
        <v>417</v>
      </c>
      <c r="B242" s="1" t="s">
        <v>240</v>
      </c>
      <c r="C242" s="2">
        <v>-1.3566785419470723E-5</v>
      </c>
      <c r="D242" s="2">
        <v>-5.3499113750830702E-3</v>
      </c>
      <c r="E242" s="2">
        <v>-5.4566664572231827E-3</v>
      </c>
      <c r="F242" s="2">
        <v>-2.6379696470345229E-2</v>
      </c>
      <c r="G242" s="2">
        <v>-5.6489805664673397E-2</v>
      </c>
      <c r="H242" s="2">
        <v>-0.12046874468255379</v>
      </c>
      <c r="I242" s="2">
        <v>-0.28200397806761812</v>
      </c>
      <c r="J242" s="2">
        <v>-0.36569071129179714</v>
      </c>
      <c r="K242" s="2">
        <v>-0.44120977554358826</v>
      </c>
      <c r="L242" s="2">
        <v>-0.50209925392548094</v>
      </c>
      <c r="M242" s="2">
        <v>-0.56046058652363173</v>
      </c>
      <c r="N242" s="2">
        <v>-0.6026335015469112</v>
      </c>
      <c r="O242" s="2">
        <v>-0.6283450385684981</v>
      </c>
      <c r="P242" s="2">
        <v>-0.66679165516479255</v>
      </c>
      <c r="Q242" s="2">
        <v>-0.67871339736443825</v>
      </c>
      <c r="R242" s="2">
        <v>-0.69413052202466863</v>
      </c>
      <c r="S242" s="2">
        <v>-0.69312375628553535</v>
      </c>
    </row>
    <row r="243" spans="1:19" x14ac:dyDescent="0.35">
      <c r="A243" s="1" t="s">
        <v>417</v>
      </c>
      <c r="B243" s="1" t="s">
        <v>241</v>
      </c>
      <c r="C243" s="2">
        <v>-1.6264957613451306E-5</v>
      </c>
      <c r="D243" s="2">
        <v>-1.3699839323335677E-3</v>
      </c>
      <c r="E243" s="2">
        <v>-1.0060140793632511E-2</v>
      </c>
      <c r="F243" s="2">
        <v>-3.3151217618285753E-2</v>
      </c>
      <c r="G243" s="2">
        <v>-6.9124027807919375E-2</v>
      </c>
      <c r="H243" s="2">
        <v>-0.14010832552491115</v>
      </c>
      <c r="I243" s="2">
        <v>-0.30656489160818295</v>
      </c>
      <c r="J243" s="2">
        <v>-0.38629553145495377</v>
      </c>
      <c r="K243" s="2">
        <v>-0.44881814115450613</v>
      </c>
      <c r="L243" s="2">
        <v>-0.50057782906691017</v>
      </c>
      <c r="M243" s="2">
        <v>-0.54686614480714035</v>
      </c>
      <c r="N243" s="2">
        <v>-0.56424151976382864</v>
      </c>
      <c r="O243" s="2">
        <v>-0.57173881269087024</v>
      </c>
      <c r="P243" s="2">
        <v>-0.58009186611674668</v>
      </c>
      <c r="Q243" s="2">
        <v>-0.57296096893396309</v>
      </c>
      <c r="R243" s="2">
        <v>-0.58131358816658185</v>
      </c>
      <c r="S243" s="2">
        <v>-0.56402322155143025</v>
      </c>
    </row>
    <row r="244" spans="1:19" x14ac:dyDescent="0.35">
      <c r="A244" s="1" t="s">
        <v>417</v>
      </c>
      <c r="B244" s="1" t="s">
        <v>242</v>
      </c>
      <c r="C244" s="2">
        <v>-1.5205415925092806E-4</v>
      </c>
      <c r="D244" s="2">
        <v>-6.6317153247734267E-3</v>
      </c>
      <c r="E244" s="2">
        <v>-8.8193759728895024E-3</v>
      </c>
      <c r="F244" s="2">
        <v>-2.5664100010095045E-2</v>
      </c>
      <c r="G244" s="2">
        <v>-5.3698338296405988E-2</v>
      </c>
      <c r="H244" s="2">
        <v>-0.13096345928312367</v>
      </c>
      <c r="I244" s="2">
        <v>-0.2910895212636963</v>
      </c>
      <c r="J244" s="2">
        <v>-0.39983756553037986</v>
      </c>
      <c r="K244" s="2">
        <v>-0.47744956661964816</v>
      </c>
      <c r="L244" s="2">
        <v>-0.54214209250787171</v>
      </c>
      <c r="M244" s="2">
        <v>-0.63988350274758143</v>
      </c>
      <c r="N244" s="2">
        <v>-0.67033983639379235</v>
      </c>
      <c r="O244" s="2">
        <v>-0.70843392965897867</v>
      </c>
      <c r="P244" s="2">
        <v>-0.72295014760910825</v>
      </c>
      <c r="Q244" s="2">
        <v>-0.69938982381898973</v>
      </c>
      <c r="R244" s="2">
        <v>-0.69275488471797431</v>
      </c>
      <c r="S244" s="2">
        <v>-0.6837244058684393</v>
      </c>
    </row>
    <row r="245" spans="1:19" x14ac:dyDescent="0.35">
      <c r="A245" s="1" t="s">
        <v>417</v>
      </c>
      <c r="B245" s="1" t="s">
        <v>243</v>
      </c>
      <c r="C245" s="2">
        <v>-1.0814012349433731E-4</v>
      </c>
      <c r="D245" s="2">
        <v>5.3543378182962056E-4</v>
      </c>
      <c r="E245" s="2">
        <v>3.0061207963807892E-4</v>
      </c>
      <c r="F245" s="2">
        <v>-1.036868062548419E-2</v>
      </c>
      <c r="G245" s="2">
        <v>-3.8525904288399838E-2</v>
      </c>
      <c r="H245" s="2">
        <v>-9.2642194646154197E-2</v>
      </c>
      <c r="I245" s="2">
        <v>-0.23025377862312574</v>
      </c>
      <c r="J245" s="2">
        <v>-0.26890542813117135</v>
      </c>
      <c r="K245" s="2">
        <v>-0.33482371039047348</v>
      </c>
      <c r="L245" s="2">
        <v>-0.38143175194244028</v>
      </c>
      <c r="M245" s="2">
        <v>-0.43357305516725325</v>
      </c>
      <c r="N245" s="2">
        <v>-0.46678041646432628</v>
      </c>
      <c r="O245" s="2">
        <v>-0.49951852631144678</v>
      </c>
      <c r="P245" s="2">
        <v>-0.52035429809960965</v>
      </c>
      <c r="Q245" s="2">
        <v>-0.53077874044489648</v>
      </c>
      <c r="R245" s="2">
        <v>-0.54399319015688075</v>
      </c>
      <c r="S245" s="2">
        <v>-0.56921156767165959</v>
      </c>
    </row>
    <row r="246" spans="1:19" x14ac:dyDescent="0.35">
      <c r="A246" s="1" t="s">
        <v>417</v>
      </c>
      <c r="B246" s="1" t="s">
        <v>244</v>
      </c>
      <c r="C246" s="2">
        <v>5.7035312494387279E-5</v>
      </c>
      <c r="D246" s="2">
        <v>-3.9915460804502978E-3</v>
      </c>
      <c r="E246" s="2">
        <v>-1.2944231789426495E-2</v>
      </c>
      <c r="F246" s="2">
        <v>-4.0317263459207262E-2</v>
      </c>
      <c r="G246" s="2">
        <v>-9.8246199528490979E-2</v>
      </c>
      <c r="H246" s="2">
        <v>-0.19692866832066847</v>
      </c>
      <c r="I246" s="2">
        <v>-0.40994801536294828</v>
      </c>
      <c r="J246" s="2">
        <v>-0.5170856315915735</v>
      </c>
      <c r="K246" s="2">
        <v>-0.61829500533946458</v>
      </c>
      <c r="L246" s="2">
        <v>-0.69895264423677905</v>
      </c>
      <c r="M246" s="2">
        <v>-0.74486085344668806</v>
      </c>
      <c r="N246" s="2">
        <v>-0.75482896905905006</v>
      </c>
      <c r="O246" s="2">
        <v>-0.78582829344871774</v>
      </c>
      <c r="P246" s="2">
        <v>-0.79091333628685268</v>
      </c>
      <c r="Q246" s="2">
        <v>-0.77437408619884873</v>
      </c>
      <c r="R246" s="2">
        <v>-0.78951920321230029</v>
      </c>
      <c r="S246" s="2">
        <v>-0.77943143741088139</v>
      </c>
    </row>
    <row r="247" spans="1:19" x14ac:dyDescent="0.35">
      <c r="A247" s="1" t="s">
        <v>417</v>
      </c>
      <c r="B247" s="1" t="s">
        <v>245</v>
      </c>
      <c r="C247" s="2">
        <v>-1.4214263819080686E-4</v>
      </c>
      <c r="D247" s="2">
        <v>5.4497723643194978E-5</v>
      </c>
      <c r="E247" s="2">
        <v>-2.9363918067094354E-3</v>
      </c>
      <c r="F247" s="2">
        <v>-1.1552592871140467E-2</v>
      </c>
      <c r="G247" s="2">
        <v>-5.2884630567896579E-2</v>
      </c>
      <c r="H247" s="2">
        <v>-0.12398222034873387</v>
      </c>
      <c r="I247" s="2">
        <v>-0.31953336305840335</v>
      </c>
      <c r="J247" s="2">
        <v>-0.37849582788585096</v>
      </c>
      <c r="K247" s="2">
        <v>-0.43346568858956769</v>
      </c>
      <c r="L247" s="2">
        <v>-0.46411043378139483</v>
      </c>
      <c r="M247" s="2">
        <v>-0.50100673100306736</v>
      </c>
      <c r="N247" s="2">
        <v>-0.52547615643950096</v>
      </c>
      <c r="O247" s="2">
        <v>-0.53320033248353393</v>
      </c>
      <c r="P247" s="2">
        <v>-0.54419213357467522</v>
      </c>
      <c r="Q247" s="2">
        <v>-0.54321270999736115</v>
      </c>
      <c r="R247" s="2">
        <v>-0.54783442603578514</v>
      </c>
      <c r="S247" s="2">
        <v>-0.56378363545106047</v>
      </c>
    </row>
    <row r="248" spans="1:19" x14ac:dyDescent="0.35">
      <c r="A248" s="1" t="s">
        <v>417</v>
      </c>
      <c r="B248" s="1" t="s">
        <v>246</v>
      </c>
      <c r="C248" s="2">
        <v>-1.2009350788496042E-4</v>
      </c>
      <c r="D248" s="2">
        <v>1.1314081734721524E-3</v>
      </c>
      <c r="E248" s="2">
        <v>1.9747329171686135E-3</v>
      </c>
      <c r="F248" s="2">
        <v>-3.1968993051108754E-3</v>
      </c>
      <c r="G248" s="2">
        <v>-1.7100142057133408E-2</v>
      </c>
      <c r="H248" s="2">
        <v>-7.0678683637929479E-2</v>
      </c>
      <c r="I248" s="2">
        <v>-0.18525070877221561</v>
      </c>
      <c r="J248" s="2">
        <v>-0.2226153321128273</v>
      </c>
      <c r="K248" s="2">
        <v>-0.25751084896762111</v>
      </c>
      <c r="L248" s="2">
        <v>-0.28199809645540191</v>
      </c>
      <c r="M248" s="2">
        <v>-0.32697368773596774</v>
      </c>
      <c r="N248" s="2">
        <v>-0.33212393423024489</v>
      </c>
      <c r="O248" s="2">
        <v>-0.35568204846363111</v>
      </c>
      <c r="P248" s="2">
        <v>-0.3747386260062871</v>
      </c>
      <c r="Q248" s="2">
        <v>-0.38541873305803243</v>
      </c>
      <c r="R248" s="2">
        <v>-0.3963127049116818</v>
      </c>
      <c r="S248" s="2">
        <v>-0.41690758692593749</v>
      </c>
    </row>
    <row r="249" spans="1:19" x14ac:dyDescent="0.35">
      <c r="A249" s="1" t="s">
        <v>417</v>
      </c>
      <c r="B249" s="1" t="s">
        <v>247</v>
      </c>
      <c r="C249" s="2">
        <v>-1.0946553846199305E-4</v>
      </c>
      <c r="D249" s="2">
        <v>1.7852598461946736E-3</v>
      </c>
      <c r="E249" s="2">
        <v>3.9892470813698731E-3</v>
      </c>
      <c r="F249" s="2">
        <v>-9.4346979214945739E-3</v>
      </c>
      <c r="G249" s="2">
        <v>-4.1763824590908112E-2</v>
      </c>
      <c r="H249" s="2">
        <v>-9.3879442471700644E-2</v>
      </c>
      <c r="I249" s="2">
        <v>-0.22121381441589116</v>
      </c>
      <c r="J249" s="2">
        <v>-0.29725557793742458</v>
      </c>
      <c r="K249" s="2">
        <v>-0.33377115373084237</v>
      </c>
      <c r="L249" s="2">
        <v>-0.3786286607933334</v>
      </c>
      <c r="M249" s="2">
        <v>-0.4482075786502977</v>
      </c>
      <c r="N249" s="2">
        <v>-0.48002661417453929</v>
      </c>
      <c r="O249" s="2">
        <v>-0.5044357539376817</v>
      </c>
      <c r="P249" s="2">
        <v>-0.53308025379377266</v>
      </c>
      <c r="Q249" s="2">
        <v>-0.55618592710363046</v>
      </c>
      <c r="R249" s="2">
        <v>-0.55760345635508568</v>
      </c>
      <c r="S249" s="2">
        <v>-0.54728859292958354</v>
      </c>
    </row>
    <row r="250" spans="1:19" x14ac:dyDescent="0.35">
      <c r="A250" s="1" t="s">
        <v>417</v>
      </c>
      <c r="B250" s="1" t="s">
        <v>248</v>
      </c>
      <c r="C250" s="2">
        <v>-5.7992452178561348E-5</v>
      </c>
      <c r="D250" s="2">
        <v>2.0774068866902959E-4</v>
      </c>
      <c r="E250" s="2">
        <v>-4.6866323194346199E-3</v>
      </c>
      <c r="F250" s="2">
        <v>-1.6390097507805637E-2</v>
      </c>
      <c r="G250" s="2">
        <v>-4.8537805510922905E-2</v>
      </c>
      <c r="H250" s="2">
        <v>-0.10772266410363365</v>
      </c>
      <c r="I250" s="2">
        <v>-0.25330282423661105</v>
      </c>
      <c r="J250" s="2">
        <v>-0.31695230125841106</v>
      </c>
      <c r="K250" s="2">
        <v>-0.35848584596167016</v>
      </c>
      <c r="L250" s="2">
        <v>-0.4015649425461309</v>
      </c>
      <c r="M250" s="2">
        <v>-0.45206803377663091</v>
      </c>
      <c r="N250" s="2">
        <v>-0.46578186049043152</v>
      </c>
      <c r="O250" s="2">
        <v>-0.47330978446299143</v>
      </c>
      <c r="P250" s="2">
        <v>-0.48205865755515931</v>
      </c>
      <c r="Q250" s="2">
        <v>-0.49114851812356686</v>
      </c>
      <c r="R250" s="2">
        <v>-0.50109384221225561</v>
      </c>
      <c r="S250" s="2">
        <v>-0.50111882075948522</v>
      </c>
    </row>
    <row r="251" spans="1:19" x14ac:dyDescent="0.35">
      <c r="A251" s="1" t="s">
        <v>417</v>
      </c>
      <c r="B251" s="1" t="s">
        <v>249</v>
      </c>
      <c r="C251" s="2">
        <v>-8.8991095091023721E-4</v>
      </c>
      <c r="D251" s="2">
        <v>-1.5393119224910076E-3</v>
      </c>
      <c r="E251" s="2">
        <v>1.67511437202847E-2</v>
      </c>
      <c r="F251" s="2">
        <v>6.9792090725600284E-3</v>
      </c>
      <c r="G251" s="2">
        <v>-1.0666274827774965E-2</v>
      </c>
      <c r="H251" s="2">
        <v>-6.2566125273906856E-2</v>
      </c>
      <c r="I251" s="2">
        <v>-0.22373997171561097</v>
      </c>
      <c r="J251" s="2">
        <v>-0.28556860773735565</v>
      </c>
      <c r="K251" s="2">
        <v>-0.34355494233016332</v>
      </c>
      <c r="L251" s="2">
        <v>-0.39831597438436883</v>
      </c>
      <c r="M251" s="2">
        <v>-0.44126932623027371</v>
      </c>
      <c r="N251" s="2">
        <v>-0.45739902973655133</v>
      </c>
      <c r="O251" s="2">
        <v>-0.47991646490423706</v>
      </c>
      <c r="P251" s="2">
        <v>-0.48520230903499639</v>
      </c>
      <c r="Q251" s="2">
        <v>-0.48849484234347346</v>
      </c>
      <c r="R251" s="2">
        <v>-0.49817129773848273</v>
      </c>
      <c r="S251" s="2">
        <v>-0.48490064499591484</v>
      </c>
    </row>
    <row r="252" spans="1:19" x14ac:dyDescent="0.35">
      <c r="A252" s="1" t="s">
        <v>417</v>
      </c>
      <c r="B252" s="1" t="s">
        <v>250</v>
      </c>
      <c r="C252" s="2">
        <v>-1.1872847783763141E-4</v>
      </c>
      <c r="D252" s="2">
        <v>-2.9959360877208712E-3</v>
      </c>
      <c r="E252" s="2">
        <v>-9.271476158243511E-3</v>
      </c>
      <c r="F252" s="2">
        <v>-2.7613472717635854E-2</v>
      </c>
      <c r="G252" s="2">
        <v>-5.9738525472602853E-2</v>
      </c>
      <c r="H252" s="2">
        <v>-0.15009163770579292</v>
      </c>
      <c r="I252" s="2">
        <v>-0.38232365688243525</v>
      </c>
      <c r="J252" s="2">
        <v>-0.45579562876348806</v>
      </c>
      <c r="K252" s="2">
        <v>-0.54850638518926675</v>
      </c>
      <c r="L252" s="2">
        <v>-0.64835642953040973</v>
      </c>
      <c r="M252" s="2">
        <v>-0.69289429044733575</v>
      </c>
      <c r="N252" s="2">
        <v>-0.72450405943370044</v>
      </c>
      <c r="O252" s="2">
        <v>-0.72847378725910839</v>
      </c>
      <c r="P252" s="2">
        <v>-0.73407258439807999</v>
      </c>
      <c r="Q252" s="2">
        <v>-0.73249489367057996</v>
      </c>
      <c r="R252" s="2">
        <v>-0.71364721107636975</v>
      </c>
      <c r="S252" s="2">
        <v>-0.70465251766855652</v>
      </c>
    </row>
    <row r="253" spans="1:19" x14ac:dyDescent="0.35">
      <c r="A253" s="1" t="s">
        <v>417</v>
      </c>
      <c r="B253" s="1" t="s">
        <v>251</v>
      </c>
      <c r="C253" s="2">
        <v>-1.3134611339868371E-4</v>
      </c>
      <c r="D253" s="2">
        <v>-3.1209462264395354E-3</v>
      </c>
      <c r="E253" s="2">
        <v>-7.1534577052039085E-3</v>
      </c>
      <c r="F253" s="2">
        <v>-2.4660368813931206E-2</v>
      </c>
      <c r="G253" s="2">
        <v>-7.1551443069224355E-2</v>
      </c>
      <c r="H253" s="2">
        <v>-0.11246628772562556</v>
      </c>
      <c r="I253" s="2">
        <v>-0.32712941828220671</v>
      </c>
      <c r="J253" s="2">
        <v>-0.37082411297550255</v>
      </c>
      <c r="K253" s="2">
        <v>-0.40296896645520847</v>
      </c>
      <c r="L253" s="2">
        <v>-0.44436447183424604</v>
      </c>
      <c r="M253" s="2">
        <v>-0.4817280733827497</v>
      </c>
      <c r="N253" s="2">
        <v>-0.50051799445207579</v>
      </c>
      <c r="O253" s="2">
        <v>-0.51544503809924591</v>
      </c>
      <c r="P253" s="2">
        <v>-0.54471017810772338</v>
      </c>
      <c r="Q253" s="2">
        <v>-0.54812707721919518</v>
      </c>
      <c r="R253" s="2">
        <v>-0.55145477214980554</v>
      </c>
      <c r="S253" s="2">
        <v>-0.55974963904347041</v>
      </c>
    </row>
    <row r="254" spans="1:19" x14ac:dyDescent="0.35">
      <c r="A254" s="1" t="s">
        <v>417</v>
      </c>
      <c r="B254" s="1" t="s">
        <v>252</v>
      </c>
      <c r="C254" s="2">
        <v>-1.4779351918222449E-4</v>
      </c>
      <c r="D254" s="2">
        <v>-4.2993767777745997E-3</v>
      </c>
      <c r="E254" s="2">
        <v>-3.5772601694528598E-3</v>
      </c>
      <c r="F254" s="2">
        <v>-2.1562695019551034E-2</v>
      </c>
      <c r="G254" s="2">
        <v>-5.6169326782032472E-2</v>
      </c>
      <c r="H254" s="2">
        <v>-0.125224237844553</v>
      </c>
      <c r="I254" s="2">
        <v>-0.28693021981965838</v>
      </c>
      <c r="J254" s="2">
        <v>-0.35133889304644478</v>
      </c>
      <c r="K254" s="2">
        <v>-0.37736184567051945</v>
      </c>
      <c r="L254" s="2">
        <v>-0.40156141035441162</v>
      </c>
      <c r="M254" s="2">
        <v>-0.43541146270235231</v>
      </c>
      <c r="N254" s="2">
        <v>-0.45622331043211389</v>
      </c>
      <c r="O254" s="2">
        <v>-0.47709876685885522</v>
      </c>
      <c r="P254" s="2">
        <v>-0.51493545535783269</v>
      </c>
      <c r="Q254" s="2">
        <v>-0.55005264338925364</v>
      </c>
      <c r="R254" s="2">
        <v>-0.58541545117182681</v>
      </c>
      <c r="S254" s="2">
        <v>-0.62599077532950764</v>
      </c>
    </row>
    <row r="255" spans="1:19" x14ac:dyDescent="0.35">
      <c r="A255" s="1" t="s">
        <v>417</v>
      </c>
      <c r="B255" s="1" t="s">
        <v>253</v>
      </c>
      <c r="C255" s="2">
        <v>-1.212378461619968E-4</v>
      </c>
      <c r="D255" s="2">
        <v>-8.9011410109353687E-4</v>
      </c>
      <c r="E255" s="2">
        <v>-2.6209949335582491E-3</v>
      </c>
      <c r="F255" s="2">
        <v>-1.9571198437729771E-2</v>
      </c>
      <c r="G255" s="2">
        <v>-6.2532490252311168E-2</v>
      </c>
      <c r="H255" s="2">
        <v>-0.13772820726716092</v>
      </c>
      <c r="I255" s="2">
        <v>-0.34043249316661689</v>
      </c>
      <c r="J255" s="2">
        <v>-0.40021673646968392</v>
      </c>
      <c r="K255" s="2">
        <v>-0.44513712210704998</v>
      </c>
      <c r="L255" s="2">
        <v>-0.49237561788137973</v>
      </c>
      <c r="M255" s="2">
        <v>-0.53562463316643472</v>
      </c>
      <c r="N255" s="2">
        <v>-0.55028991748108125</v>
      </c>
      <c r="O255" s="2">
        <v>-0.56152632185589268</v>
      </c>
      <c r="P255" s="2">
        <v>-0.5785976263692344</v>
      </c>
      <c r="Q255" s="2">
        <v>-0.59974610967323416</v>
      </c>
      <c r="R255" s="2">
        <v>-0.62369433369291472</v>
      </c>
      <c r="S255" s="2">
        <v>-0.6240950919296171</v>
      </c>
    </row>
    <row r="256" spans="1:19" x14ac:dyDescent="0.35">
      <c r="A256" s="1" t="s">
        <v>417</v>
      </c>
      <c r="B256" s="1" t="s">
        <v>254</v>
      </c>
      <c r="C256" s="2">
        <v>-1.3492918682388524E-4</v>
      </c>
      <c r="D256" s="2">
        <v>-1.9473605155835422E-3</v>
      </c>
      <c r="E256" s="2">
        <v>-7.5863099882634091E-4</v>
      </c>
      <c r="F256" s="2">
        <v>-1.4177362871491253E-2</v>
      </c>
      <c r="G256" s="2">
        <v>-5.8126139559973929E-2</v>
      </c>
      <c r="H256" s="2">
        <v>-0.15041241351217113</v>
      </c>
      <c r="I256" s="2">
        <v>-0.36404030426652106</v>
      </c>
      <c r="J256" s="2">
        <v>-0.41623256015351939</v>
      </c>
      <c r="K256" s="2">
        <v>-0.49769279934680993</v>
      </c>
      <c r="L256" s="2">
        <v>-0.57194668025941553</v>
      </c>
      <c r="M256" s="2">
        <v>-0.67315892537640276</v>
      </c>
      <c r="N256" s="2">
        <v>-0.69299983647805574</v>
      </c>
      <c r="O256" s="2">
        <v>-0.70608603640270773</v>
      </c>
      <c r="P256" s="2">
        <v>-0.7499467398041928</v>
      </c>
      <c r="Q256" s="2">
        <v>-0.76460874304971849</v>
      </c>
      <c r="R256" s="2">
        <v>-0.77078496865160584</v>
      </c>
      <c r="S256" s="2">
        <v>-0.77154606746302345</v>
      </c>
    </row>
    <row r="257" spans="1:19" x14ac:dyDescent="0.35">
      <c r="A257" s="1" t="s">
        <v>417</v>
      </c>
      <c r="B257" s="1" t="s">
        <v>255</v>
      </c>
      <c r="C257" s="2">
        <v>-3.160029201789837E-5</v>
      </c>
      <c r="D257" s="2">
        <v>-1.328871888641939E-3</v>
      </c>
      <c r="E257" s="2">
        <v>-1.2146329780884347E-3</v>
      </c>
      <c r="F257" s="2">
        <v>-1.9855888606554115E-2</v>
      </c>
      <c r="G257" s="2">
        <v>-5.1914284773253015E-2</v>
      </c>
      <c r="H257" s="2">
        <v>-0.11479973905337736</v>
      </c>
      <c r="I257" s="2">
        <v>-0.28514198915940986</v>
      </c>
      <c r="J257" s="2">
        <v>-0.3342884826539716</v>
      </c>
      <c r="K257" s="2">
        <v>-0.4232558260919676</v>
      </c>
      <c r="L257" s="2">
        <v>-0.47190502295946296</v>
      </c>
      <c r="M257" s="2">
        <v>-0.51214100497424286</v>
      </c>
      <c r="N257" s="2">
        <v>-0.52932397265414655</v>
      </c>
      <c r="O257" s="2">
        <v>-0.54036888947364214</v>
      </c>
      <c r="P257" s="2">
        <v>-0.53285336155374485</v>
      </c>
      <c r="Q257" s="2">
        <v>-0.54113335741483759</v>
      </c>
      <c r="R257" s="2">
        <v>-0.55869725411635973</v>
      </c>
      <c r="S257" s="2">
        <v>-0.58980016218229447</v>
      </c>
    </row>
    <row r="258" spans="1:19" x14ac:dyDescent="0.35">
      <c r="A258" s="1" t="s">
        <v>417</v>
      </c>
      <c r="B258" s="1" t="s">
        <v>256</v>
      </c>
      <c r="C258" s="2">
        <v>-9.5491231068027774E-5</v>
      </c>
      <c r="D258" s="2">
        <v>3.5265820032372977E-4</v>
      </c>
      <c r="E258" s="2">
        <v>1.3764310793577472E-3</v>
      </c>
      <c r="F258" s="2">
        <v>-1.8890224739316491E-2</v>
      </c>
      <c r="G258" s="2">
        <v>-5.4393429493471965E-2</v>
      </c>
      <c r="H258" s="2">
        <v>-0.11920092977889114</v>
      </c>
      <c r="I258" s="2">
        <v>-0.30136557990509844</v>
      </c>
      <c r="J258" s="2">
        <v>-0.38759264994695181</v>
      </c>
      <c r="K258" s="2">
        <v>-0.45530787609047635</v>
      </c>
      <c r="L258" s="2">
        <v>-0.5477690371872368</v>
      </c>
      <c r="M258" s="2">
        <v>-0.59544619923354658</v>
      </c>
      <c r="N258" s="2">
        <v>-0.62606861393683755</v>
      </c>
      <c r="O258" s="2">
        <v>-0.62112995710357355</v>
      </c>
      <c r="P258" s="2">
        <v>-0.62587874009528566</v>
      </c>
      <c r="Q258" s="2">
        <v>-0.63462938536402536</v>
      </c>
      <c r="R258" s="2">
        <v>-0.64543647278993022</v>
      </c>
      <c r="S258" s="2">
        <v>-0.65222475099358523</v>
      </c>
    </row>
    <row r="259" spans="1:19" x14ac:dyDescent="0.35">
      <c r="A259" s="1" t="s">
        <v>417</v>
      </c>
      <c r="B259" s="1" t="s">
        <v>257</v>
      </c>
      <c r="C259" s="2">
        <v>-1.6893925002737205E-4</v>
      </c>
      <c r="D259" s="2">
        <v>-3.3757048529736507E-3</v>
      </c>
      <c r="E259" s="2">
        <v>-6.8121494383161386E-3</v>
      </c>
      <c r="F259" s="2">
        <v>-1.982490291673825E-2</v>
      </c>
      <c r="G259" s="2">
        <v>-5.8177633455238756E-2</v>
      </c>
      <c r="H259" s="2">
        <v>-0.11820243529705511</v>
      </c>
      <c r="I259" s="2">
        <v>-0.25545461169461753</v>
      </c>
      <c r="J259" s="2">
        <v>-0.305351043042005</v>
      </c>
      <c r="K259" s="2">
        <v>-0.36647779395472357</v>
      </c>
      <c r="L259" s="2">
        <v>-0.41828961990826413</v>
      </c>
      <c r="M259" s="2">
        <v>-0.47420690776852958</v>
      </c>
      <c r="N259" s="2">
        <v>-0.49730245600714346</v>
      </c>
      <c r="O259" s="2">
        <v>-0.53597336097236625</v>
      </c>
      <c r="P259" s="2">
        <v>-0.54728911108641431</v>
      </c>
      <c r="Q259" s="2">
        <v>-0.54601897463323046</v>
      </c>
      <c r="R259" s="2">
        <v>-0.56024321928302079</v>
      </c>
      <c r="S259" s="2">
        <v>-0.56480544081340356</v>
      </c>
    </row>
    <row r="260" spans="1:19" x14ac:dyDescent="0.35">
      <c r="A260" s="1" t="s">
        <v>417</v>
      </c>
      <c r="B260" s="1" t="s">
        <v>258</v>
      </c>
      <c r="C260" s="2">
        <v>-9.0323141547779153E-6</v>
      </c>
      <c r="D260" s="2">
        <v>-9.5326190423731336E-3</v>
      </c>
      <c r="E260" s="2">
        <v>-1.1096682217396875E-2</v>
      </c>
      <c r="F260" s="2">
        <v>-2.7140310296878169E-2</v>
      </c>
      <c r="G260" s="2">
        <v>-8.3392557169279222E-2</v>
      </c>
      <c r="H260" s="2">
        <v>-0.15707132717608913</v>
      </c>
      <c r="I260" s="2">
        <v>-0.35763561483563111</v>
      </c>
      <c r="J260" s="2">
        <v>-0.4554886944302694</v>
      </c>
      <c r="K260" s="2">
        <v>-0.50475280914170251</v>
      </c>
      <c r="L260" s="2">
        <v>-0.53964611369042237</v>
      </c>
      <c r="M260" s="2">
        <v>-0.59215280844354057</v>
      </c>
      <c r="N260" s="2">
        <v>-0.6239624075313418</v>
      </c>
      <c r="O260" s="2">
        <v>-0.63943116959887281</v>
      </c>
      <c r="P260" s="2">
        <v>-0.66875428776815504</v>
      </c>
      <c r="Q260" s="2">
        <v>-0.68839626302509727</v>
      </c>
      <c r="R260" s="2">
        <v>-0.71282308919169601</v>
      </c>
      <c r="S260" s="2">
        <v>-0.74254865444909923</v>
      </c>
    </row>
    <row r="261" spans="1:19" x14ac:dyDescent="0.35">
      <c r="A261" s="1" t="s">
        <v>417</v>
      </c>
      <c r="B261" s="1" t="s">
        <v>259</v>
      </c>
      <c r="C261" s="2">
        <v>-1.1467001030129606E-4</v>
      </c>
      <c r="D261" s="2">
        <v>3.6022538938303085E-3</v>
      </c>
      <c r="E261" s="2">
        <v>2.9495795099202474E-3</v>
      </c>
      <c r="F261" s="2">
        <v>-3.296061417877819E-3</v>
      </c>
      <c r="G261" s="2">
        <v>-1.6363762942541035E-2</v>
      </c>
      <c r="H261" s="2">
        <v>-7.104033776215514E-2</v>
      </c>
      <c r="I261" s="2">
        <v>-0.23247570287248412</v>
      </c>
      <c r="J261" s="2">
        <v>-0.3314504662968677</v>
      </c>
      <c r="K261" s="2">
        <v>-0.37676088593133589</v>
      </c>
      <c r="L261" s="2">
        <v>-0.44243441332935002</v>
      </c>
      <c r="M261" s="2">
        <v>-0.5063583445919293</v>
      </c>
      <c r="N261" s="2">
        <v>-0.54810821554883005</v>
      </c>
      <c r="O261" s="2">
        <v>-0.57331411775194785</v>
      </c>
      <c r="P261" s="2">
        <v>-0.58042057750457909</v>
      </c>
      <c r="Q261" s="2">
        <v>-0.59347239747653546</v>
      </c>
      <c r="R261" s="2">
        <v>-0.606100642763296</v>
      </c>
      <c r="S261" s="2">
        <v>-0.59551427018439718</v>
      </c>
    </row>
    <row r="262" spans="1:19" x14ac:dyDescent="0.35">
      <c r="A262" s="1" t="s">
        <v>417</v>
      </c>
      <c r="B262" s="1" t="s">
        <v>260</v>
      </c>
      <c r="C262" s="2">
        <v>-3.5744407148865365E-5</v>
      </c>
      <c r="D262" s="2">
        <v>2.1292229575720868E-3</v>
      </c>
      <c r="E262" s="2">
        <v>-1.3492621243163354E-3</v>
      </c>
      <c r="F262" s="2">
        <v>-1.3852070999248914E-2</v>
      </c>
      <c r="G262" s="2">
        <v>-4.5020113020081964E-2</v>
      </c>
      <c r="H262" s="2">
        <v>-0.10507082624410465</v>
      </c>
      <c r="I262" s="2">
        <v>-0.24379596691244587</v>
      </c>
      <c r="J262" s="2">
        <v>-0.31039124609818208</v>
      </c>
      <c r="K262" s="2">
        <v>-0.37753846586173229</v>
      </c>
      <c r="L262" s="2">
        <v>-0.42581245300143361</v>
      </c>
      <c r="M262" s="2">
        <v>-0.47191677892901057</v>
      </c>
      <c r="N262" s="2">
        <v>-0.50006044124497007</v>
      </c>
      <c r="O262" s="2">
        <v>-0.52530916483480294</v>
      </c>
      <c r="P262" s="2">
        <v>-0.54483636085205822</v>
      </c>
      <c r="Q262" s="2">
        <v>-0.58084405193894839</v>
      </c>
      <c r="R262" s="2">
        <v>-0.6025534243622459</v>
      </c>
      <c r="S262" s="2">
        <v>-0.58375558441627418</v>
      </c>
    </row>
    <row r="263" spans="1:19" x14ac:dyDescent="0.35">
      <c r="A263" s="1" t="s">
        <v>417</v>
      </c>
      <c r="B263" s="1" t="s">
        <v>261</v>
      </c>
      <c r="C263" s="2">
        <v>-2.0006885967952317E-5</v>
      </c>
      <c r="D263" s="2">
        <v>-6.065833021678173E-4</v>
      </c>
      <c r="E263" s="2">
        <v>-9.3098072277861764E-4</v>
      </c>
      <c r="F263" s="2">
        <v>-1.3376004487118611E-2</v>
      </c>
      <c r="G263" s="2">
        <v>-3.4188927139785337E-2</v>
      </c>
      <c r="H263" s="2">
        <v>-9.4449030546155804E-2</v>
      </c>
      <c r="I263" s="2">
        <v>-0.25026787180943455</v>
      </c>
      <c r="J263" s="2">
        <v>-0.31036475077727799</v>
      </c>
      <c r="K263" s="2">
        <v>-0.37505262198436373</v>
      </c>
      <c r="L263" s="2">
        <v>-0.43106695640253634</v>
      </c>
      <c r="M263" s="2">
        <v>-0.49990380792782652</v>
      </c>
      <c r="N263" s="2">
        <v>-0.54073849557388109</v>
      </c>
      <c r="O263" s="2">
        <v>-0.56953792898253008</v>
      </c>
      <c r="P263" s="2">
        <v>-0.58749302836374273</v>
      </c>
      <c r="Q263" s="2">
        <v>-0.61460007167779174</v>
      </c>
      <c r="R263" s="2">
        <v>-0.63721972885958711</v>
      </c>
      <c r="S263" s="2">
        <v>-0.65205874649331841</v>
      </c>
    </row>
    <row r="264" spans="1:19" x14ac:dyDescent="0.35">
      <c r="A264" s="1" t="s">
        <v>417</v>
      </c>
      <c r="B264" s="1" t="s">
        <v>262</v>
      </c>
      <c r="C264" s="2">
        <v>-1.134491274215458E-4</v>
      </c>
      <c r="D264" s="2">
        <v>-2.1880554043370577E-3</v>
      </c>
      <c r="E264" s="2">
        <v>-1.9177321147259035E-2</v>
      </c>
      <c r="F264" s="2">
        <v>-6.1084880745993775E-2</v>
      </c>
      <c r="G264" s="2">
        <v>-0.14756276276739702</v>
      </c>
      <c r="H264" s="2">
        <v>-0.25714121495895065</v>
      </c>
      <c r="I264" s="2">
        <v>-0.53858103800282131</v>
      </c>
      <c r="J264" s="2">
        <v>-0.64078311758128637</v>
      </c>
      <c r="K264" s="2">
        <v>-0.66916134636520475</v>
      </c>
      <c r="L264" s="2">
        <v>-0.74729248850851127</v>
      </c>
      <c r="M264" s="2">
        <v>-0.80300334558056896</v>
      </c>
      <c r="N264" s="2">
        <v>-0.84661280706592701</v>
      </c>
      <c r="O264" s="2">
        <v>-0.85684142020674037</v>
      </c>
      <c r="P264" s="2">
        <v>-0.86738665445693441</v>
      </c>
      <c r="Q264" s="2">
        <v>-0.86648165999275661</v>
      </c>
      <c r="R264" s="2">
        <v>-0.86327279009686719</v>
      </c>
      <c r="S264" s="2">
        <v>-0.86384829521830953</v>
      </c>
    </row>
    <row r="265" spans="1:19" x14ac:dyDescent="0.35">
      <c r="A265" s="1" t="s">
        <v>417</v>
      </c>
      <c r="B265" s="1" t="s">
        <v>263</v>
      </c>
      <c r="C265" s="2">
        <v>-1.4622949823155047E-4</v>
      </c>
      <c r="D265" s="2">
        <v>-2.2333603607103728E-3</v>
      </c>
      <c r="E265" s="2">
        <v>-2.3788174191676417E-3</v>
      </c>
      <c r="F265" s="2">
        <v>-1.1189208900534372E-2</v>
      </c>
      <c r="G265" s="2">
        <v>-3.5889213907980548E-2</v>
      </c>
      <c r="H265" s="2">
        <v>-9.5731873061359302E-2</v>
      </c>
      <c r="I265" s="2">
        <v>-0.28193153592733977</v>
      </c>
      <c r="J265" s="2">
        <v>-0.36462762371571922</v>
      </c>
      <c r="K265" s="2">
        <v>-0.44889037628081085</v>
      </c>
      <c r="L265" s="2">
        <v>-0.5039226779231275</v>
      </c>
      <c r="M265" s="2">
        <v>-0.55711315719780519</v>
      </c>
      <c r="N265" s="2">
        <v>-0.58497253829377338</v>
      </c>
      <c r="O265" s="2">
        <v>-0.59155343016009942</v>
      </c>
      <c r="P265" s="2">
        <v>-0.60401246423246624</v>
      </c>
      <c r="Q265" s="2">
        <v>-0.61374184114123054</v>
      </c>
      <c r="R265" s="2">
        <v>-0.61464791395982143</v>
      </c>
      <c r="S265" s="2">
        <v>-0.61929050004621666</v>
      </c>
    </row>
    <row r="266" spans="1:19" x14ac:dyDescent="0.35">
      <c r="A266" s="1" t="s">
        <v>417</v>
      </c>
      <c r="B266" s="1" t="s">
        <v>264</v>
      </c>
      <c r="C266" s="2">
        <v>-1.2831043070087026E-4</v>
      </c>
      <c r="D266" s="2">
        <v>1.6602928517887776E-3</v>
      </c>
      <c r="E266" s="2">
        <v>6.2021610071248939E-4</v>
      </c>
      <c r="F266" s="2">
        <v>-5.7797089070746183E-3</v>
      </c>
      <c r="G266" s="2">
        <v>-3.4265580722343883E-2</v>
      </c>
      <c r="H266" s="2">
        <v>-9.9592694673515669E-2</v>
      </c>
      <c r="I266" s="2">
        <v>-0.2568995584297315</v>
      </c>
      <c r="J266" s="2">
        <v>-0.32239077888770373</v>
      </c>
      <c r="K266" s="2">
        <v>-0.37149981605356847</v>
      </c>
      <c r="L266" s="2">
        <v>-0.41761343261372424</v>
      </c>
      <c r="M266" s="2">
        <v>-0.49340004122780706</v>
      </c>
      <c r="N266" s="2">
        <v>-0.57576105601454941</v>
      </c>
      <c r="O266" s="2">
        <v>-0.61946396875020371</v>
      </c>
      <c r="P266" s="2">
        <v>-0.66089400514022267</v>
      </c>
      <c r="Q266" s="2">
        <v>-0.70321837180865976</v>
      </c>
      <c r="R266" s="2">
        <v>-0.75252515035524881</v>
      </c>
      <c r="S266" s="2">
        <v>-0.79152435361260165</v>
      </c>
    </row>
    <row r="267" spans="1:19" x14ac:dyDescent="0.35">
      <c r="A267" s="1" t="s">
        <v>417</v>
      </c>
      <c r="B267" s="1" t="s">
        <v>265</v>
      </c>
      <c r="C267" s="2">
        <v>-9.9365470519174019E-5</v>
      </c>
      <c r="D267" s="2">
        <v>-2.556538566203299E-4</v>
      </c>
      <c r="E267" s="2">
        <v>-8.7297389840760888E-3</v>
      </c>
      <c r="F267" s="2">
        <v>-2.9736985730609292E-2</v>
      </c>
      <c r="G267" s="2">
        <v>-7.0143545906502541E-2</v>
      </c>
      <c r="H267" s="2">
        <v>-0.13878528476502047</v>
      </c>
      <c r="I267" s="2">
        <v>-0.32611353752569799</v>
      </c>
      <c r="J267" s="2">
        <v>-0.43744785638855604</v>
      </c>
      <c r="K267" s="2">
        <v>-0.47364646818930378</v>
      </c>
      <c r="L267" s="2">
        <v>-0.54718234294754864</v>
      </c>
      <c r="M267" s="2">
        <v>-0.61265433319380302</v>
      </c>
      <c r="N267" s="2">
        <v>-0.63531133215483049</v>
      </c>
      <c r="O267" s="2">
        <v>-0.67302720932132898</v>
      </c>
      <c r="P267" s="2">
        <v>-0.69046832294767779</v>
      </c>
      <c r="Q267" s="2">
        <v>-0.70934977241084307</v>
      </c>
      <c r="R267" s="2">
        <v>-0.73865831299601525</v>
      </c>
      <c r="S267" s="2">
        <v>-0.74134968750638996</v>
      </c>
    </row>
    <row r="268" spans="1:19" x14ac:dyDescent="0.35">
      <c r="A268" s="1" t="s">
        <v>417</v>
      </c>
      <c r="B268" s="1" t="s">
        <v>266</v>
      </c>
      <c r="C268" s="2">
        <v>-1.1159484963177255E-4</v>
      </c>
      <c r="D268" s="2">
        <v>-5.2376346753175091E-3</v>
      </c>
      <c r="E268" s="2">
        <v>-6.1411471499034746E-3</v>
      </c>
      <c r="F268" s="2">
        <v>-3.6404275735369307E-2</v>
      </c>
      <c r="G268" s="2">
        <v>-6.7787864901045547E-2</v>
      </c>
      <c r="H268" s="2">
        <v>-0.14958636513816262</v>
      </c>
      <c r="I268" s="2">
        <v>-0.32975936773040238</v>
      </c>
      <c r="J268" s="2">
        <v>-0.40082561612201145</v>
      </c>
      <c r="K268" s="2">
        <v>-0.44745942905943203</v>
      </c>
      <c r="L268" s="2">
        <v>-0.49542450117991138</v>
      </c>
      <c r="M268" s="2">
        <v>-0.53112415465197038</v>
      </c>
      <c r="N268" s="2">
        <v>-0.55873171687775713</v>
      </c>
      <c r="O268" s="2">
        <v>-0.57826923338817482</v>
      </c>
      <c r="P268" s="2">
        <v>-0.58895979924225406</v>
      </c>
      <c r="Q268" s="2">
        <v>-0.56684251897263249</v>
      </c>
      <c r="R268" s="2">
        <v>-0.56864188925688941</v>
      </c>
      <c r="S268" s="2">
        <v>-0.57145386133065179</v>
      </c>
    </row>
    <row r="269" spans="1:19" x14ac:dyDescent="0.35">
      <c r="A269" s="1" t="s">
        <v>417</v>
      </c>
      <c r="B269" s="1" t="s">
        <v>267</v>
      </c>
      <c r="C269" s="2">
        <v>-1.5699009071154301E-4</v>
      </c>
      <c r="D269" s="2">
        <v>-3.5301392933695876E-3</v>
      </c>
      <c r="E269" s="2">
        <v>-1.1887410750986213E-2</v>
      </c>
      <c r="F269" s="2">
        <v>-2.5038394423407561E-2</v>
      </c>
      <c r="G269" s="2">
        <v>-5.8510063875265077E-2</v>
      </c>
      <c r="H269" s="2">
        <v>-0.12602421114724721</v>
      </c>
      <c r="I269" s="2">
        <v>-0.30290392691977291</v>
      </c>
      <c r="J269" s="2">
        <v>-0.37650544391863444</v>
      </c>
      <c r="K269" s="2">
        <v>-0.4265883471740981</v>
      </c>
      <c r="L269" s="2">
        <v>-0.46295685655080293</v>
      </c>
      <c r="M269" s="2">
        <v>-0.50885085234784955</v>
      </c>
      <c r="N269" s="2">
        <v>-0.5295690568528918</v>
      </c>
      <c r="O269" s="2">
        <v>-0.54508154353622462</v>
      </c>
      <c r="P269" s="2">
        <v>-0.54843934008958684</v>
      </c>
      <c r="Q269" s="2">
        <v>-0.55435416648034319</v>
      </c>
      <c r="R269" s="2">
        <v>-0.54860941659957096</v>
      </c>
      <c r="S269" s="2">
        <v>-0.54169105152881836</v>
      </c>
    </row>
    <row r="270" spans="1:19" x14ac:dyDescent="0.35">
      <c r="A270" s="1" t="s">
        <v>417</v>
      </c>
      <c r="B270" s="1" t="s">
        <v>268</v>
      </c>
      <c r="C270" s="2">
        <v>-1.4538794281057413E-4</v>
      </c>
      <c r="D270" s="2">
        <v>-1.325694461792295E-3</v>
      </c>
      <c r="E270" s="2">
        <v>1.2074932374677412E-3</v>
      </c>
      <c r="F270" s="2">
        <v>-1.4513417308314829E-2</v>
      </c>
      <c r="G270" s="2">
        <v>-3.884379117696693E-2</v>
      </c>
      <c r="H270" s="2">
        <v>-8.668063101023582E-2</v>
      </c>
      <c r="I270" s="2">
        <v>-0.24001581050542797</v>
      </c>
      <c r="J270" s="2">
        <v>-0.3149636378741385</v>
      </c>
      <c r="K270" s="2">
        <v>-0.39209786351667236</v>
      </c>
      <c r="L270" s="2">
        <v>-0.45435120095020892</v>
      </c>
      <c r="M270" s="2">
        <v>-0.51212177401657866</v>
      </c>
      <c r="N270" s="2">
        <v>-0.54177669253785166</v>
      </c>
      <c r="O270" s="2">
        <v>-0.58085152764502823</v>
      </c>
      <c r="P270" s="2">
        <v>-0.60287207561489875</v>
      </c>
      <c r="Q270" s="2">
        <v>-0.63363361576013078</v>
      </c>
      <c r="R270" s="2">
        <v>-0.6617346554814616</v>
      </c>
      <c r="S270" s="2">
        <v>-0.6845846333468214</v>
      </c>
    </row>
    <row r="271" spans="1:19" x14ac:dyDescent="0.35">
      <c r="A271" s="1" t="s">
        <v>417</v>
      </c>
      <c r="B271" s="1" t="s">
        <v>269</v>
      </c>
      <c r="C271" s="2">
        <v>-1.3451074163786016E-4</v>
      </c>
      <c r="D271" s="2">
        <v>1.3352690189716466E-3</v>
      </c>
      <c r="E271" s="2">
        <v>-4.7906751073866138E-3</v>
      </c>
      <c r="F271" s="2">
        <v>-1.863556210524742E-2</v>
      </c>
      <c r="G271" s="2">
        <v>-5.5592629242884523E-2</v>
      </c>
      <c r="H271" s="2">
        <v>-0.13183772101698699</v>
      </c>
      <c r="I271" s="2">
        <v>-0.32988316376945925</v>
      </c>
      <c r="J271" s="2">
        <v>-0.4002348152036031</v>
      </c>
      <c r="K271" s="2">
        <v>-0.46368234771651073</v>
      </c>
      <c r="L271" s="2">
        <v>-0.53328817029733455</v>
      </c>
      <c r="M271" s="2">
        <v>-0.54842960502290206</v>
      </c>
      <c r="N271" s="2">
        <v>-0.5891182110934412</v>
      </c>
      <c r="O271" s="2">
        <v>-0.59791858389623109</v>
      </c>
      <c r="P271" s="2">
        <v>-0.60255497653849144</v>
      </c>
      <c r="Q271" s="2">
        <v>-0.61426304078279759</v>
      </c>
      <c r="R271" s="2">
        <v>-0.6090083328483793</v>
      </c>
      <c r="S271" s="2">
        <v>-0.59593250575015766</v>
      </c>
    </row>
    <row r="272" spans="1:19" x14ac:dyDescent="0.35">
      <c r="A272" s="1" t="s">
        <v>417</v>
      </c>
      <c r="B272" s="1" t="s">
        <v>270</v>
      </c>
      <c r="C272" s="2">
        <v>-1.0478091103684774E-4</v>
      </c>
      <c r="D272" s="2">
        <v>1.3904610452269306E-4</v>
      </c>
      <c r="E272" s="2">
        <v>-7.0695533206826958E-3</v>
      </c>
      <c r="F272" s="2">
        <v>-2.3531509271737503E-2</v>
      </c>
      <c r="G272" s="2">
        <v>-5.9394989662764942E-2</v>
      </c>
      <c r="H272" s="2">
        <v>-0.13585295533167363</v>
      </c>
      <c r="I272" s="2">
        <v>-0.31428595310315588</v>
      </c>
      <c r="J272" s="2">
        <v>-0.38061671482016157</v>
      </c>
      <c r="K272" s="2">
        <v>-0.45871493623644594</v>
      </c>
      <c r="L272" s="2">
        <v>-0.53911729740710967</v>
      </c>
      <c r="M272" s="2">
        <v>-0.58474281415282248</v>
      </c>
      <c r="N272" s="2">
        <v>-0.59973212676906806</v>
      </c>
      <c r="O272" s="2">
        <v>-0.61396227282047333</v>
      </c>
      <c r="P272" s="2">
        <v>-0.6359815367566275</v>
      </c>
      <c r="Q272" s="2">
        <v>-0.65147935503129994</v>
      </c>
      <c r="R272" s="2">
        <v>-0.66770974424416718</v>
      </c>
      <c r="S272" s="2">
        <v>-0.67928847672184622</v>
      </c>
    </row>
    <row r="273" spans="1:19" x14ac:dyDescent="0.35">
      <c r="A273" s="1" t="s">
        <v>417</v>
      </c>
      <c r="B273" s="1" t="s">
        <v>271</v>
      </c>
      <c r="C273" s="2">
        <v>-1.3736911382242797E-4</v>
      </c>
      <c r="D273" s="2">
        <v>-1.0081684130112005E-2</v>
      </c>
      <c r="E273" s="2">
        <v>-8.5488792034806686E-3</v>
      </c>
      <c r="F273" s="2">
        <v>-2.6821416859480505E-2</v>
      </c>
      <c r="G273" s="2">
        <v>-5.9526111504738792E-2</v>
      </c>
      <c r="H273" s="2">
        <v>-0.14016966604452769</v>
      </c>
      <c r="I273" s="2">
        <v>-0.31835205957968743</v>
      </c>
      <c r="J273" s="2">
        <v>-0.38656692716341362</v>
      </c>
      <c r="K273" s="2">
        <v>-0.44806293293288529</v>
      </c>
      <c r="L273" s="2">
        <v>-0.503004231304784</v>
      </c>
      <c r="M273" s="2">
        <v>-0.56640234388176613</v>
      </c>
      <c r="N273" s="2">
        <v>-0.59725023479517225</v>
      </c>
      <c r="O273" s="2">
        <v>-0.60670133860485853</v>
      </c>
      <c r="P273" s="2">
        <v>-0.6078065031494434</v>
      </c>
      <c r="Q273" s="2">
        <v>-0.60591841593553808</v>
      </c>
      <c r="R273" s="2">
        <v>-0.60453337117810713</v>
      </c>
      <c r="S273" s="2">
        <v>-0.62143165215129959</v>
      </c>
    </row>
    <row r="274" spans="1:19" x14ac:dyDescent="0.35">
      <c r="A274" s="1" t="s">
        <v>417</v>
      </c>
      <c r="B274" s="1" t="s">
        <v>272</v>
      </c>
      <c r="C274" s="2">
        <v>-1.4075310124334267E-4</v>
      </c>
      <c r="D274" s="2">
        <v>4.0685467542605006E-3</v>
      </c>
      <c r="E274" s="2">
        <v>4.5636075310026324E-3</v>
      </c>
      <c r="F274" s="2">
        <v>-3.6661948611202313E-3</v>
      </c>
      <c r="G274" s="2">
        <v>-2.9037158872976268E-2</v>
      </c>
      <c r="H274" s="2">
        <v>-7.3211210999900439E-2</v>
      </c>
      <c r="I274" s="2">
        <v>-0.2219478235697826</v>
      </c>
      <c r="J274" s="2">
        <v>-0.27721052354171039</v>
      </c>
      <c r="K274" s="2">
        <v>-0.32698065360310724</v>
      </c>
      <c r="L274" s="2">
        <v>-0.37860291978443361</v>
      </c>
      <c r="M274" s="2">
        <v>-0.42928578887735924</v>
      </c>
      <c r="N274" s="2">
        <v>-0.44836268092034504</v>
      </c>
      <c r="O274" s="2">
        <v>-0.46733023796965312</v>
      </c>
      <c r="P274" s="2">
        <v>-0.48463870832726713</v>
      </c>
      <c r="Q274" s="2">
        <v>-0.50072036201631343</v>
      </c>
      <c r="R274" s="2">
        <v>-0.49615341527941381</v>
      </c>
      <c r="S274" s="2">
        <v>-0.50137808279798102</v>
      </c>
    </row>
    <row r="275" spans="1:19" x14ac:dyDescent="0.35">
      <c r="A275" s="1" t="s">
        <v>417</v>
      </c>
      <c r="B275" s="1" t="s">
        <v>273</v>
      </c>
      <c r="C275" s="2">
        <v>-4.7354720491398176E-6</v>
      </c>
      <c r="D275" s="2">
        <v>-5.3280525465905825E-3</v>
      </c>
      <c r="E275" s="2">
        <v>2.9932363686404739E-4</v>
      </c>
      <c r="F275" s="2">
        <v>-2.6014643189883474E-2</v>
      </c>
      <c r="G275" s="2">
        <v>-4.9606125069542852E-2</v>
      </c>
      <c r="H275" s="2">
        <v>-0.14619830374811119</v>
      </c>
      <c r="I275" s="2">
        <v>-0.35797851850817985</v>
      </c>
      <c r="J275" s="2">
        <v>-0.4306756251233595</v>
      </c>
      <c r="K275" s="2">
        <v>-0.50544101779672423</v>
      </c>
      <c r="L275" s="2">
        <v>-0.58315681153730292</v>
      </c>
      <c r="M275" s="2">
        <v>-0.64181622562764296</v>
      </c>
      <c r="N275" s="2">
        <v>-0.67510112977261016</v>
      </c>
      <c r="O275" s="2">
        <v>-0.68844058481294979</v>
      </c>
      <c r="P275" s="2">
        <v>-0.69986485157185607</v>
      </c>
      <c r="Q275" s="2">
        <v>-0.73050422369458901</v>
      </c>
      <c r="R275" s="2">
        <v>-0.76081055890188221</v>
      </c>
      <c r="S275" s="2">
        <v>-0.76579646368321141</v>
      </c>
    </row>
    <row r="276" spans="1:19" x14ac:dyDescent="0.35">
      <c r="A276" s="1" t="s">
        <v>417</v>
      </c>
      <c r="B276" s="1" t="s">
        <v>274</v>
      </c>
      <c r="C276" s="2">
        <v>-1.1158802599891337E-4</v>
      </c>
      <c r="D276" s="2">
        <v>1.4540142922707655E-3</v>
      </c>
      <c r="E276" s="2">
        <v>1.4982963405246153E-3</v>
      </c>
      <c r="F276" s="2">
        <v>-3.0961091890601812E-3</v>
      </c>
      <c r="G276" s="2">
        <v>-3.0245460456089029E-2</v>
      </c>
      <c r="H276" s="2">
        <v>-7.4347012877829688E-2</v>
      </c>
      <c r="I276" s="2">
        <v>-0.20780009133954486</v>
      </c>
      <c r="J276" s="2">
        <v>-0.28000020347802845</v>
      </c>
      <c r="K276" s="2">
        <v>-0.3417068267944729</v>
      </c>
      <c r="L276" s="2">
        <v>-0.41255631517726327</v>
      </c>
      <c r="M276" s="2">
        <v>-0.4587430386898344</v>
      </c>
      <c r="N276" s="2">
        <v>-0.48033991528094722</v>
      </c>
      <c r="O276" s="2">
        <v>-0.50222777452623812</v>
      </c>
      <c r="P276" s="2">
        <v>-0.5311448756511854</v>
      </c>
      <c r="Q276" s="2">
        <v>-0.53940997603336571</v>
      </c>
      <c r="R276" s="2">
        <v>-0.57794993080550094</v>
      </c>
      <c r="S276" s="2">
        <v>-0.57493097734187704</v>
      </c>
    </row>
    <row r="277" spans="1:19" x14ac:dyDescent="0.35">
      <c r="A277" s="1" t="s">
        <v>417</v>
      </c>
      <c r="B277" s="1" t="s">
        <v>275</v>
      </c>
      <c r="C277" s="2">
        <v>-1.7032812876829334E-4</v>
      </c>
      <c r="D277" s="2">
        <v>-5.5153619979473703E-5</v>
      </c>
      <c r="E277" s="2">
        <v>8.7623382458238243E-4</v>
      </c>
      <c r="F277" s="2">
        <v>-5.4319447062488235E-3</v>
      </c>
      <c r="G277" s="2">
        <v>-2.1138926003657597E-2</v>
      </c>
      <c r="H277" s="2">
        <v>-6.8550118101415716E-2</v>
      </c>
      <c r="I277" s="2">
        <v>-0.18336785259589514</v>
      </c>
      <c r="J277" s="2">
        <v>-0.24475872763004933</v>
      </c>
      <c r="K277" s="2">
        <v>-0.28051512653944416</v>
      </c>
      <c r="L277" s="2">
        <v>-0.31602348551759685</v>
      </c>
      <c r="M277" s="2">
        <v>-0.35119463690931851</v>
      </c>
      <c r="N277" s="2">
        <v>-0.3951933728272165</v>
      </c>
      <c r="O277" s="2">
        <v>-0.39731026030402222</v>
      </c>
      <c r="P277" s="2">
        <v>-0.42024404690601569</v>
      </c>
      <c r="Q277" s="2">
        <v>-0.45305923394961323</v>
      </c>
      <c r="R277" s="2">
        <v>-0.45661928904589327</v>
      </c>
      <c r="S277" s="2">
        <v>-0.47357010570479963</v>
      </c>
    </row>
    <row r="278" spans="1:19" x14ac:dyDescent="0.35">
      <c r="A278" s="1" t="s">
        <v>417</v>
      </c>
      <c r="B278" s="1" t="s">
        <v>276</v>
      </c>
      <c r="C278" s="2">
        <v>-1.6682847107297891E-4</v>
      </c>
      <c r="D278" s="2">
        <v>-2.4924340258215927E-3</v>
      </c>
      <c r="E278" s="2">
        <v>-6.2271393017734981E-3</v>
      </c>
      <c r="F278" s="2">
        <v>-1.7568847921415852E-2</v>
      </c>
      <c r="G278" s="2">
        <v>-5.7809258399063639E-2</v>
      </c>
      <c r="H278" s="2">
        <v>-0.13274747874266718</v>
      </c>
      <c r="I278" s="2">
        <v>-0.28928932129733276</v>
      </c>
      <c r="J278" s="2">
        <v>-0.35913321733685166</v>
      </c>
      <c r="K278" s="2">
        <v>-0.42569565373750201</v>
      </c>
      <c r="L278" s="2">
        <v>-0.48223683005843992</v>
      </c>
      <c r="M278" s="2">
        <v>-0.55120533002017924</v>
      </c>
      <c r="N278" s="2">
        <v>-0.58496608704575415</v>
      </c>
      <c r="O278" s="2">
        <v>-0.59512283609844907</v>
      </c>
      <c r="P278" s="2">
        <v>-0.58807074408119397</v>
      </c>
      <c r="Q278" s="2">
        <v>-0.57174303058708531</v>
      </c>
      <c r="R278" s="2">
        <v>-0.58914594496958372</v>
      </c>
      <c r="S278" s="2">
        <v>-0.59863329560466705</v>
      </c>
    </row>
    <row r="279" spans="1:19" x14ac:dyDescent="0.35">
      <c r="A279" s="1" t="s">
        <v>417</v>
      </c>
      <c r="B279" s="1" t="s">
        <v>277</v>
      </c>
      <c r="C279" s="2">
        <v>-1.2129545806956448E-4</v>
      </c>
      <c r="D279" s="2">
        <v>4.9257293269219207E-4</v>
      </c>
      <c r="E279" s="2">
        <v>-7.3923090182611223E-3</v>
      </c>
      <c r="F279" s="2">
        <v>-2.3594069330711905E-2</v>
      </c>
      <c r="G279" s="2">
        <v>-5.24742030939764E-2</v>
      </c>
      <c r="H279" s="2">
        <v>-0.10828462095580879</v>
      </c>
      <c r="I279" s="2">
        <v>-0.27878064660670793</v>
      </c>
      <c r="J279" s="2">
        <v>-0.36325261692260818</v>
      </c>
      <c r="K279" s="2">
        <v>-0.45813389902425711</v>
      </c>
      <c r="L279" s="2">
        <v>-0.51902281179271426</v>
      </c>
      <c r="M279" s="2">
        <v>-0.56837969424508394</v>
      </c>
      <c r="N279" s="2">
        <v>-0.58149110959550754</v>
      </c>
      <c r="O279" s="2">
        <v>-0.59143119597723237</v>
      </c>
      <c r="P279" s="2">
        <v>-0.60112599183665394</v>
      </c>
      <c r="Q279" s="2">
        <v>-0.61338984941830021</v>
      </c>
      <c r="R279" s="2">
        <v>-0.6284359727746448</v>
      </c>
      <c r="S279" s="2">
        <v>-0.60664359883480168</v>
      </c>
    </row>
    <row r="280" spans="1:19" x14ac:dyDescent="0.35">
      <c r="A280" s="1" t="s">
        <v>417</v>
      </c>
      <c r="B280" s="1" t="s">
        <v>278</v>
      </c>
      <c r="C280" s="2">
        <v>-1.1785746331026267E-4</v>
      </c>
      <c r="D280" s="2">
        <v>1.9623026421223154E-3</v>
      </c>
      <c r="E280" s="2">
        <v>4.125459417554372E-4</v>
      </c>
      <c r="F280" s="2">
        <v>-1.0634122005219425E-2</v>
      </c>
      <c r="G280" s="2">
        <v>-3.8255237643522018E-2</v>
      </c>
      <c r="H280" s="2">
        <v>-7.8759597292899178E-2</v>
      </c>
      <c r="I280" s="2">
        <v>-0.21923312465838324</v>
      </c>
      <c r="J280" s="2">
        <v>-0.29604128764947762</v>
      </c>
      <c r="K280" s="2">
        <v>-0.38039689060768955</v>
      </c>
      <c r="L280" s="2">
        <v>-0.45554729712804115</v>
      </c>
      <c r="M280" s="2">
        <v>-0.53394303629594897</v>
      </c>
      <c r="N280" s="2">
        <v>-0.55114177520513985</v>
      </c>
      <c r="O280" s="2">
        <v>-0.54769551115414972</v>
      </c>
      <c r="P280" s="2">
        <v>-0.57588210705498244</v>
      </c>
      <c r="Q280" s="2">
        <v>-0.57379152251327858</v>
      </c>
      <c r="R280" s="2">
        <v>-0.6055935580630385</v>
      </c>
      <c r="S280" s="2">
        <v>-0.59814569771491077</v>
      </c>
    </row>
    <row r="281" spans="1:19" x14ac:dyDescent="0.35">
      <c r="A281" s="1" t="s">
        <v>417</v>
      </c>
      <c r="B281" s="1" t="s">
        <v>279</v>
      </c>
      <c r="C281" s="2">
        <v>1.3354272357454507E-5</v>
      </c>
      <c r="D281" s="2">
        <v>-1.1125894259667918E-3</v>
      </c>
      <c r="E281" s="2">
        <v>6.024827040354262E-4</v>
      </c>
      <c r="F281" s="2">
        <v>-1.4903128488532586E-2</v>
      </c>
      <c r="G281" s="2">
        <v>-4.7768007507273356E-2</v>
      </c>
      <c r="H281" s="2">
        <v>-0.10383578196735872</v>
      </c>
      <c r="I281" s="2">
        <v>-0.26267992518632471</v>
      </c>
      <c r="J281" s="2">
        <v>-0.34523958167800795</v>
      </c>
      <c r="K281" s="2">
        <v>-0.40371303624745591</v>
      </c>
      <c r="L281" s="2">
        <v>-0.43574500274490363</v>
      </c>
      <c r="M281" s="2">
        <v>-0.48063826220233502</v>
      </c>
      <c r="N281" s="2">
        <v>-0.51052595771081255</v>
      </c>
      <c r="O281" s="2">
        <v>-0.56224830243405122</v>
      </c>
      <c r="P281" s="2">
        <v>-0.58574065398220976</v>
      </c>
      <c r="Q281" s="2">
        <v>-0.58467607470184113</v>
      </c>
      <c r="R281" s="2">
        <v>-0.60936311408454202</v>
      </c>
      <c r="S281" s="2">
        <v>-0.63219356667873094</v>
      </c>
    </row>
    <row r="282" spans="1:19" x14ac:dyDescent="0.35">
      <c r="A282" s="1" t="s">
        <v>417</v>
      </c>
      <c r="B282" s="1" t="s">
        <v>280</v>
      </c>
      <c r="C282" s="2">
        <v>2.0964052384140823E-6</v>
      </c>
      <c r="D282" s="2">
        <v>-6.0824028825216371E-3</v>
      </c>
      <c r="E282" s="2">
        <v>-4.6018318966967496E-3</v>
      </c>
      <c r="F282" s="2">
        <v>-3.1711680667096655E-2</v>
      </c>
      <c r="G282" s="2">
        <v>-0.1025486694286795</v>
      </c>
      <c r="H282" s="2">
        <v>-0.18313644439332658</v>
      </c>
      <c r="I282" s="2">
        <v>-0.39972898831766573</v>
      </c>
      <c r="J282" s="2">
        <v>-0.48574754332113307</v>
      </c>
      <c r="K282" s="2">
        <v>-0.54274224199614318</v>
      </c>
      <c r="L282" s="2">
        <v>-0.63360828938545855</v>
      </c>
      <c r="M282" s="2">
        <v>-0.70158450809297901</v>
      </c>
      <c r="N282" s="2">
        <v>-0.73475685426635207</v>
      </c>
      <c r="O282" s="2">
        <v>-0.74479133628741545</v>
      </c>
      <c r="P282" s="2">
        <v>-0.7632831206693016</v>
      </c>
      <c r="Q282" s="2">
        <v>-0.75619364973151926</v>
      </c>
      <c r="R282" s="2">
        <v>-0.76489965429811768</v>
      </c>
      <c r="S282" s="2">
        <v>-0.77562380845314882</v>
      </c>
    </row>
    <row r="283" spans="1:19" x14ac:dyDescent="0.35">
      <c r="A283" s="1" t="s">
        <v>417</v>
      </c>
      <c r="B283" s="1" t="s">
        <v>281</v>
      </c>
      <c r="C283" s="2">
        <v>-1.4704006511678152E-4</v>
      </c>
      <c r="D283" s="2">
        <v>-1.5724690233383621E-2</v>
      </c>
      <c r="E283" s="2">
        <v>-2.8571997523172261E-2</v>
      </c>
      <c r="F283" s="2">
        <v>-5.2391222079405185E-2</v>
      </c>
      <c r="G283" s="2">
        <v>-0.11003568829283025</v>
      </c>
      <c r="H283" s="2">
        <v>-0.21256395299921244</v>
      </c>
      <c r="I283" s="2">
        <v>-0.45383168142842401</v>
      </c>
      <c r="J283" s="2">
        <v>-0.57334972941958917</v>
      </c>
      <c r="K283" s="2">
        <v>-0.65128966937010757</v>
      </c>
      <c r="L283" s="2">
        <v>-0.7263293127896967</v>
      </c>
      <c r="M283" s="2">
        <v>-0.78243405270428523</v>
      </c>
      <c r="N283" s="2">
        <v>-0.80470820695413114</v>
      </c>
      <c r="O283" s="2">
        <v>-0.81998223222692546</v>
      </c>
      <c r="P283" s="2">
        <v>-0.82384568365552002</v>
      </c>
      <c r="Q283" s="2">
        <v>-0.82803056220938343</v>
      </c>
      <c r="R283" s="2">
        <v>-0.84331446157596912</v>
      </c>
      <c r="S283" s="2">
        <v>-0.86919038379832669</v>
      </c>
    </row>
    <row r="284" spans="1:19" x14ac:dyDescent="0.35">
      <c r="A284" s="1" t="s">
        <v>417</v>
      </c>
      <c r="B284" s="1" t="s">
        <v>282</v>
      </c>
      <c r="C284" s="2">
        <v>-1.3943182001840347E-4</v>
      </c>
      <c r="D284" s="2">
        <v>7.3330193985893819E-4</v>
      </c>
      <c r="E284" s="2">
        <v>-4.9524311330505525E-4</v>
      </c>
      <c r="F284" s="2">
        <v>-1.0132854069940992E-2</v>
      </c>
      <c r="G284" s="2">
        <v>-3.3897680994412781E-2</v>
      </c>
      <c r="H284" s="2">
        <v>-0.10010950997791729</v>
      </c>
      <c r="I284" s="2">
        <v>-0.28497689677400762</v>
      </c>
      <c r="J284" s="2">
        <v>-0.37070948171797657</v>
      </c>
      <c r="K284" s="2">
        <v>-0.41868988424984804</v>
      </c>
      <c r="L284" s="2">
        <v>-0.45481452087796076</v>
      </c>
      <c r="M284" s="2">
        <v>-0.49931468144700764</v>
      </c>
      <c r="N284" s="2">
        <v>-0.5514420871552409</v>
      </c>
      <c r="O284" s="2">
        <v>-0.59967814444824397</v>
      </c>
      <c r="P284" s="2">
        <v>-0.61967659051023383</v>
      </c>
      <c r="Q284" s="2">
        <v>-0.62212058328654962</v>
      </c>
      <c r="R284" s="2">
        <v>-0.63457244837029392</v>
      </c>
      <c r="S284" s="2">
        <v>-0.63722129656288717</v>
      </c>
    </row>
    <row r="285" spans="1:19" x14ac:dyDescent="0.35">
      <c r="A285" s="1" t="s">
        <v>417</v>
      </c>
      <c r="B285" s="1" t="s">
        <v>283</v>
      </c>
      <c r="C285" s="2">
        <v>-1.0088246914203894E-4</v>
      </c>
      <c r="D285" s="2">
        <v>2.1704448883755668E-3</v>
      </c>
      <c r="E285" s="2">
        <v>8.7047906501124797E-4</v>
      </c>
      <c r="F285" s="2">
        <v>-3.619253905897222E-3</v>
      </c>
      <c r="G285" s="2">
        <v>-2.7092152583502359E-2</v>
      </c>
      <c r="H285" s="2">
        <v>-6.5720864981868632E-2</v>
      </c>
      <c r="I285" s="2">
        <v>-0.2019127864067837</v>
      </c>
      <c r="J285" s="2">
        <v>-0.27158366890169394</v>
      </c>
      <c r="K285" s="2">
        <v>-0.3122803163037875</v>
      </c>
      <c r="L285" s="2">
        <v>-0.37758105801328279</v>
      </c>
      <c r="M285" s="2">
        <v>-0.45055898592392996</v>
      </c>
      <c r="N285" s="2">
        <v>-0.49044740284641336</v>
      </c>
      <c r="O285" s="2">
        <v>-0.5530408531547627</v>
      </c>
      <c r="P285" s="2">
        <v>-0.5898105379628843</v>
      </c>
      <c r="Q285" s="2">
        <v>-0.61068642202669887</v>
      </c>
      <c r="R285" s="2">
        <v>-0.63846402407287306</v>
      </c>
      <c r="S285" s="2">
        <v>-0.68436758432185774</v>
      </c>
    </row>
    <row r="286" spans="1:19" x14ac:dyDescent="0.35">
      <c r="A286" s="1" t="s">
        <v>417</v>
      </c>
      <c r="B286" s="1" t="s">
        <v>284</v>
      </c>
      <c r="C286" s="2">
        <v>-1.1982324342585869E-4</v>
      </c>
      <c r="D286" s="2">
        <v>1.6511070376943669E-4</v>
      </c>
      <c r="E286" s="2">
        <v>-2.7492099375613739E-4</v>
      </c>
      <c r="F286" s="2">
        <v>-3.8791487205508332E-3</v>
      </c>
      <c r="G286" s="2">
        <v>-3.8469494691532588E-2</v>
      </c>
      <c r="H286" s="2">
        <v>-8.2833035744022107E-2</v>
      </c>
      <c r="I286" s="2">
        <v>-0.25901531422562774</v>
      </c>
      <c r="J286" s="2">
        <v>-0.34078976814500583</v>
      </c>
      <c r="K286" s="2">
        <v>-0.41492039426698601</v>
      </c>
      <c r="L286" s="2">
        <v>-0.48388327608066545</v>
      </c>
      <c r="M286" s="2">
        <v>-0.54950734673342594</v>
      </c>
      <c r="N286" s="2">
        <v>-0.55559750009014197</v>
      </c>
      <c r="O286" s="2">
        <v>-0.59117367470713156</v>
      </c>
      <c r="P286" s="2">
        <v>-0.61616481399842249</v>
      </c>
      <c r="Q286" s="2">
        <v>-0.62569970944314413</v>
      </c>
      <c r="R286" s="2">
        <v>-0.63479587305992013</v>
      </c>
      <c r="S286" s="2">
        <v>-0.62961623535873901</v>
      </c>
    </row>
    <row r="287" spans="1:19" x14ac:dyDescent="0.35">
      <c r="A287" s="1" t="s">
        <v>417</v>
      </c>
      <c r="B287" s="1" t="s">
        <v>285</v>
      </c>
      <c r="C287" s="2">
        <v>-1.2961734200108558E-4</v>
      </c>
      <c r="D287" s="2">
        <v>-7.8731271797522207E-3</v>
      </c>
      <c r="E287" s="2">
        <v>-5.6175190555765586E-3</v>
      </c>
      <c r="F287" s="2">
        <v>-3.6939205242130374E-2</v>
      </c>
      <c r="G287" s="2">
        <v>-7.3802845364925693E-2</v>
      </c>
      <c r="H287" s="2">
        <v>-0.13522087019192969</v>
      </c>
      <c r="I287" s="2">
        <v>-0.29027824530534524</v>
      </c>
      <c r="J287" s="2">
        <v>-0.33668568997332898</v>
      </c>
      <c r="K287" s="2">
        <v>-0.39405049916632179</v>
      </c>
      <c r="L287" s="2">
        <v>-0.42697113285660537</v>
      </c>
      <c r="M287" s="2">
        <v>-0.46166229664969499</v>
      </c>
      <c r="N287" s="2">
        <v>-0.4842518733727717</v>
      </c>
      <c r="O287" s="2">
        <v>-0.51788504567180382</v>
      </c>
      <c r="P287" s="2">
        <v>-0.5390996606281302</v>
      </c>
      <c r="Q287" s="2">
        <v>-0.53332423134540552</v>
      </c>
      <c r="R287" s="2">
        <v>-0.52477617044921965</v>
      </c>
      <c r="S287" s="2">
        <v>-0.53602541172558671</v>
      </c>
    </row>
    <row r="288" spans="1:19" x14ac:dyDescent="0.35">
      <c r="A288" s="1" t="s">
        <v>417</v>
      </c>
      <c r="B288" s="1" t="s">
        <v>286</v>
      </c>
      <c r="C288" s="2">
        <v>-4.7566560716504482E-5</v>
      </c>
      <c r="D288" s="2">
        <v>2.7344067668006499E-3</v>
      </c>
      <c r="E288" s="2">
        <v>2.2712432238702136E-3</v>
      </c>
      <c r="F288" s="2">
        <v>-1.1810347528105046E-2</v>
      </c>
      <c r="G288" s="2">
        <v>-4.1218523567935726E-2</v>
      </c>
      <c r="H288" s="2">
        <v>-0.10918762225050813</v>
      </c>
      <c r="I288" s="2">
        <v>-0.24771412131480997</v>
      </c>
      <c r="J288" s="2">
        <v>-0.30366396773623527</v>
      </c>
      <c r="K288" s="2">
        <v>-0.34905877077359965</v>
      </c>
      <c r="L288" s="2">
        <v>-0.39446606146763502</v>
      </c>
      <c r="M288" s="2">
        <v>-0.42694997905750443</v>
      </c>
      <c r="N288" s="2">
        <v>-0.43473387014486287</v>
      </c>
      <c r="O288" s="2">
        <v>-0.45938143169396806</v>
      </c>
      <c r="P288" s="2">
        <v>-0.46265024463448495</v>
      </c>
      <c r="Q288" s="2">
        <v>-0.46857932015165726</v>
      </c>
      <c r="R288" s="2">
        <v>-0.46801685234098361</v>
      </c>
      <c r="S288" s="2">
        <v>-0.46711086769296262</v>
      </c>
    </row>
    <row r="289" spans="1:19" x14ac:dyDescent="0.35">
      <c r="A289" s="1" t="s">
        <v>417</v>
      </c>
      <c r="B289" s="1" t="s">
        <v>287</v>
      </c>
      <c r="C289" s="2">
        <v>-1.4264741748153578E-4</v>
      </c>
      <c r="D289" s="2">
        <v>-3.560928709444881E-3</v>
      </c>
      <c r="E289" s="2">
        <v>-1.6134790625786846E-3</v>
      </c>
      <c r="F289" s="2">
        <v>-2.0790461259168912E-2</v>
      </c>
      <c r="G289" s="2">
        <v>-5.0277790855555116E-2</v>
      </c>
      <c r="H289" s="2">
        <v>-0.10003222211305567</v>
      </c>
      <c r="I289" s="2">
        <v>-0.26630056209170672</v>
      </c>
      <c r="J289" s="2">
        <v>-0.34004438936810688</v>
      </c>
      <c r="K289" s="2">
        <v>-0.37911096701902297</v>
      </c>
      <c r="L289" s="2">
        <v>-0.44840709194608441</v>
      </c>
      <c r="M289" s="2">
        <v>-0.49499292442381521</v>
      </c>
      <c r="N289" s="2">
        <v>-0.5364767846921652</v>
      </c>
      <c r="O289" s="2">
        <v>-0.55992650488598072</v>
      </c>
      <c r="P289" s="2">
        <v>-0.56875709937677665</v>
      </c>
      <c r="Q289" s="2">
        <v>-0.5794939810766746</v>
      </c>
      <c r="R289" s="2">
        <v>-0.5757675527419488</v>
      </c>
      <c r="S289" s="2">
        <v>-0.59039124006544319</v>
      </c>
    </row>
    <row r="290" spans="1:19" x14ac:dyDescent="0.35">
      <c r="A290" s="1" t="s">
        <v>417</v>
      </c>
      <c r="B290" s="1" t="s">
        <v>288</v>
      </c>
      <c r="C290" s="2">
        <v>-5.0079538799510338E-5</v>
      </c>
      <c r="D290" s="2">
        <v>-3.4159301458219983E-3</v>
      </c>
      <c r="E290" s="2">
        <v>-5.6586102613069063E-3</v>
      </c>
      <c r="F290" s="2">
        <v>-2.7073367710704992E-2</v>
      </c>
      <c r="G290" s="2">
        <v>-6.4265695190106498E-2</v>
      </c>
      <c r="H290" s="2">
        <v>-0.12898986224773301</v>
      </c>
      <c r="I290" s="2">
        <v>-0.28915056773552283</v>
      </c>
      <c r="J290" s="2">
        <v>-0.32156551689264307</v>
      </c>
      <c r="K290" s="2">
        <v>-0.37793870732229329</v>
      </c>
      <c r="L290" s="2">
        <v>-0.40410543450302239</v>
      </c>
      <c r="M290" s="2">
        <v>-0.45323567497001316</v>
      </c>
      <c r="N290" s="2">
        <v>-0.48025498906828845</v>
      </c>
      <c r="O290" s="2">
        <v>-0.50313692547697653</v>
      </c>
      <c r="P290" s="2">
        <v>-0.53444514455008585</v>
      </c>
      <c r="Q290" s="2">
        <v>-0.57510847505541185</v>
      </c>
      <c r="R290" s="2">
        <v>-0.59900750208481279</v>
      </c>
      <c r="S290" s="2">
        <v>-0.62717499919224518</v>
      </c>
    </row>
    <row r="291" spans="1:19" x14ac:dyDescent="0.35">
      <c r="A291" s="1" t="s">
        <v>417</v>
      </c>
      <c r="B291" s="1" t="s">
        <v>289</v>
      </c>
      <c r="C291" s="2">
        <v>-1.0211862615139916E-4</v>
      </c>
      <c r="D291" s="2">
        <v>1.1430214381910266E-3</v>
      </c>
      <c r="E291" s="2">
        <v>-1.0737890620983799E-3</v>
      </c>
      <c r="F291" s="2">
        <v>-9.8761916667350277E-3</v>
      </c>
      <c r="G291" s="2">
        <v>-6.6987557415501553E-2</v>
      </c>
      <c r="H291" s="2">
        <v>-0.16880870920304636</v>
      </c>
      <c r="I291" s="2">
        <v>-0.35216599553871369</v>
      </c>
      <c r="J291" s="2">
        <v>-0.42843601826376937</v>
      </c>
      <c r="K291" s="2">
        <v>-0.46235564856167055</v>
      </c>
      <c r="L291" s="2">
        <v>-0.50974215406196621</v>
      </c>
      <c r="M291" s="2">
        <v>-0.57660786212453508</v>
      </c>
      <c r="N291" s="2">
        <v>-0.62147462630546957</v>
      </c>
      <c r="O291" s="2">
        <v>-0.62832762675528331</v>
      </c>
      <c r="P291" s="2">
        <v>-0.63725171253766277</v>
      </c>
      <c r="Q291" s="2">
        <v>-0.62323477131870952</v>
      </c>
      <c r="R291" s="2">
        <v>-0.6527752954589644</v>
      </c>
      <c r="S291" s="2">
        <v>-0.65174393302609179</v>
      </c>
    </row>
    <row r="292" spans="1:19" x14ac:dyDescent="0.35">
      <c r="A292" s="1" t="s">
        <v>417</v>
      </c>
      <c r="B292" s="1" t="s">
        <v>290</v>
      </c>
      <c r="C292" s="2">
        <v>-1.8356011688055019E-5</v>
      </c>
      <c r="D292" s="2">
        <v>-4.0808846900975424E-3</v>
      </c>
      <c r="E292" s="2">
        <v>-4.3192916720331924E-3</v>
      </c>
      <c r="F292" s="2">
        <v>-3.9883550784880609E-2</v>
      </c>
      <c r="G292" s="2">
        <v>-9.1498308079712681E-2</v>
      </c>
      <c r="H292" s="2">
        <v>-0.19530621377644714</v>
      </c>
      <c r="I292" s="2">
        <v>-0.40769197803583512</v>
      </c>
      <c r="J292" s="2">
        <v>-0.49541316150006731</v>
      </c>
      <c r="K292" s="2">
        <v>-0.55233738779845321</v>
      </c>
      <c r="L292" s="2">
        <v>-0.63282495859250687</v>
      </c>
      <c r="M292" s="2">
        <v>-0.66931802185055811</v>
      </c>
      <c r="N292" s="2">
        <v>-0.69844181906811553</v>
      </c>
      <c r="O292" s="2">
        <v>-0.7490999102634428</v>
      </c>
      <c r="P292" s="2">
        <v>-0.77695333298812663</v>
      </c>
      <c r="Q292" s="2">
        <v>-0.81487247419555231</v>
      </c>
      <c r="R292" s="2">
        <v>-0.82614674590196946</v>
      </c>
      <c r="S292" s="2">
        <v>-0.83310111632986439</v>
      </c>
    </row>
    <row r="293" spans="1:19" x14ac:dyDescent="0.35">
      <c r="A293" s="1" t="s">
        <v>417</v>
      </c>
      <c r="B293" s="1" t="s">
        <v>291</v>
      </c>
      <c r="C293" s="2">
        <v>-1.0055361705174036E-4</v>
      </c>
      <c r="D293" s="2">
        <v>2.2184600727297508E-3</v>
      </c>
      <c r="E293" s="2">
        <v>2.0886867004139831E-3</v>
      </c>
      <c r="F293" s="2">
        <v>-1.5749402757517097E-2</v>
      </c>
      <c r="G293" s="2">
        <v>-4.8952188865472715E-2</v>
      </c>
      <c r="H293" s="2">
        <v>-0.11130033218966208</v>
      </c>
      <c r="I293" s="2">
        <v>-0.26257690707357417</v>
      </c>
      <c r="J293" s="2">
        <v>-0.33005833177867566</v>
      </c>
      <c r="K293" s="2">
        <v>-0.37456275604671224</v>
      </c>
      <c r="L293" s="2">
        <v>-0.40808492236975058</v>
      </c>
      <c r="M293" s="2">
        <v>-0.43501499883110661</v>
      </c>
      <c r="N293" s="2">
        <v>-0.44510160354507355</v>
      </c>
      <c r="O293" s="2">
        <v>-0.46461489999089411</v>
      </c>
      <c r="P293" s="2">
        <v>-0.46561680187902543</v>
      </c>
      <c r="Q293" s="2">
        <v>-0.45603281524826822</v>
      </c>
      <c r="R293" s="2">
        <v>-0.45255465983018589</v>
      </c>
      <c r="S293" s="2">
        <v>-0.4580456585442606</v>
      </c>
    </row>
    <row r="294" spans="1:19" x14ac:dyDescent="0.35">
      <c r="A294" s="1" t="s">
        <v>417</v>
      </c>
      <c r="B294" s="1" t="s">
        <v>292</v>
      </c>
      <c r="C294" s="2">
        <v>-1.0619013424799523E-4</v>
      </c>
      <c r="D294" s="2">
        <v>-2.877514609434779E-3</v>
      </c>
      <c r="E294" s="2">
        <v>-3.3602522671348661E-3</v>
      </c>
      <c r="F294" s="2">
        <v>-3.5001647233183997E-2</v>
      </c>
      <c r="G294" s="2">
        <v>-6.5402982802666612E-2</v>
      </c>
      <c r="H294" s="2">
        <v>-0.14090202722485087</v>
      </c>
      <c r="I294" s="2">
        <v>-0.31954532873987296</v>
      </c>
      <c r="J294" s="2">
        <v>-0.39692167182549432</v>
      </c>
      <c r="K294" s="2">
        <v>-0.48328106948722815</v>
      </c>
      <c r="L294" s="2">
        <v>-0.55419885312813599</v>
      </c>
      <c r="M294" s="2">
        <v>-0.61908114339699372</v>
      </c>
      <c r="N294" s="2">
        <v>-0.65474008840373388</v>
      </c>
      <c r="O294" s="2">
        <v>-0.69093396156902565</v>
      </c>
      <c r="P294" s="2">
        <v>-0.69076702086919028</v>
      </c>
      <c r="Q294" s="2">
        <v>-0.68315260317855098</v>
      </c>
      <c r="R294" s="2">
        <v>-0.68287002512012751</v>
      </c>
      <c r="S294" s="2">
        <v>-0.69297999816225164</v>
      </c>
    </row>
    <row r="295" spans="1:19" x14ac:dyDescent="0.35">
      <c r="A295" s="1" t="s">
        <v>417</v>
      </c>
      <c r="B295" s="1" t="s">
        <v>293</v>
      </c>
      <c r="C295" s="2">
        <v>-8.948451946455755E-5</v>
      </c>
      <c r="D295" s="2">
        <v>-9.8350755784774478E-4</v>
      </c>
      <c r="E295" s="2">
        <v>9.4184070275479793E-4</v>
      </c>
      <c r="F295" s="2">
        <v>-1.1751965965708188E-2</v>
      </c>
      <c r="G295" s="2">
        <v>-3.7762520123437802E-2</v>
      </c>
      <c r="H295" s="2">
        <v>-0.11308707190219412</v>
      </c>
      <c r="I295" s="2">
        <v>-0.25364305557806754</v>
      </c>
      <c r="J295" s="2">
        <v>-0.30058868216908857</v>
      </c>
      <c r="K295" s="2">
        <v>-0.37753789635845453</v>
      </c>
      <c r="L295" s="2">
        <v>-0.42689177553997582</v>
      </c>
      <c r="M295" s="2">
        <v>-0.49230653496064064</v>
      </c>
      <c r="N295" s="2">
        <v>-0.52121505123953216</v>
      </c>
      <c r="O295" s="2">
        <v>-0.55151710850121693</v>
      </c>
      <c r="P295" s="2">
        <v>-0.54093967917991392</v>
      </c>
      <c r="Q295" s="2">
        <v>-0.5398581510681737</v>
      </c>
      <c r="R295" s="2">
        <v>-0.54249227504923025</v>
      </c>
      <c r="S295" s="2">
        <v>-0.53757587676399399</v>
      </c>
    </row>
    <row r="296" spans="1:19" x14ac:dyDescent="0.35">
      <c r="A296" s="1" t="s">
        <v>417</v>
      </c>
      <c r="B296" s="1" t="s">
        <v>294</v>
      </c>
      <c r="C296" s="2">
        <v>-3.1005567959266124E-5</v>
      </c>
      <c r="D296" s="2">
        <v>1.0722301593093942E-3</v>
      </c>
      <c r="E296" s="2">
        <v>1.1707585877108401E-3</v>
      </c>
      <c r="F296" s="2">
        <v>-2.6086328260099246E-3</v>
      </c>
      <c r="G296" s="2">
        <v>-3.4776943943644313E-2</v>
      </c>
      <c r="H296" s="2">
        <v>-9.5148838147226744E-2</v>
      </c>
      <c r="I296" s="2">
        <v>-0.27692598907497595</v>
      </c>
      <c r="J296" s="2">
        <v>-0.35682630033677731</v>
      </c>
      <c r="K296" s="2">
        <v>-0.39073116914360922</v>
      </c>
      <c r="L296" s="2">
        <v>-0.46668476236078082</v>
      </c>
      <c r="M296" s="2">
        <v>-0.54384616131557151</v>
      </c>
      <c r="N296" s="2">
        <v>-0.5879240599151081</v>
      </c>
      <c r="O296" s="2">
        <v>-0.61451021796595406</v>
      </c>
      <c r="P296" s="2">
        <v>-0.64690164320535037</v>
      </c>
      <c r="Q296" s="2">
        <v>-0.66557370541136429</v>
      </c>
      <c r="R296" s="2">
        <v>-0.67742137990904061</v>
      </c>
      <c r="S296" s="2">
        <v>-0.68588575134626284</v>
      </c>
    </row>
    <row r="297" spans="1:19" x14ac:dyDescent="0.35">
      <c r="A297" s="1" t="s">
        <v>417</v>
      </c>
      <c r="B297" s="1" t="s">
        <v>295</v>
      </c>
      <c r="C297" s="2">
        <v>-3.7444657634116891E-5</v>
      </c>
      <c r="D297" s="2">
        <v>1.6156821101584319E-3</v>
      </c>
      <c r="E297" s="2">
        <v>2.4878717402822357E-3</v>
      </c>
      <c r="F297" s="2">
        <v>-5.8762282407991999E-3</v>
      </c>
      <c r="G297" s="2">
        <v>-4.1930502626711663E-2</v>
      </c>
      <c r="H297" s="2">
        <v>-0.10897719591991385</v>
      </c>
      <c r="I297" s="2">
        <v>-0.28887140218826229</v>
      </c>
      <c r="J297" s="2">
        <v>-0.37377146582952941</v>
      </c>
      <c r="K297" s="2">
        <v>-0.43937771068831288</v>
      </c>
      <c r="L297" s="2">
        <v>-0.4787975504019466</v>
      </c>
      <c r="M297" s="2">
        <v>-0.53263475754663181</v>
      </c>
      <c r="N297" s="2">
        <v>-0.55055381103450673</v>
      </c>
      <c r="O297" s="2">
        <v>-0.5587843455435908</v>
      </c>
      <c r="P297" s="2">
        <v>-0.55207242515146338</v>
      </c>
      <c r="Q297" s="2">
        <v>-0.55927638914280431</v>
      </c>
      <c r="R297" s="2">
        <v>-0.57564104941281313</v>
      </c>
      <c r="S297" s="2">
        <v>-0.58632332557773004</v>
      </c>
    </row>
    <row r="298" spans="1:19" x14ac:dyDescent="0.35">
      <c r="A298" s="1" t="s">
        <v>417</v>
      </c>
      <c r="B298" s="1" t="s">
        <v>296</v>
      </c>
      <c r="C298" s="2">
        <v>-1.3610044834089105E-4</v>
      </c>
      <c r="D298" s="2">
        <v>8.643969887221581E-4</v>
      </c>
      <c r="E298" s="2">
        <v>-1.3353138959486548E-3</v>
      </c>
      <c r="F298" s="2">
        <v>-1.3636701828153297E-2</v>
      </c>
      <c r="G298" s="2">
        <v>-5.9011221822699814E-2</v>
      </c>
      <c r="H298" s="2">
        <v>-0.12176084687857304</v>
      </c>
      <c r="I298" s="2">
        <v>-0.2874463382656221</v>
      </c>
      <c r="J298" s="2">
        <v>-0.36323793010714372</v>
      </c>
      <c r="K298" s="2">
        <v>-0.42294624018558119</v>
      </c>
      <c r="L298" s="2">
        <v>-0.47211587543484707</v>
      </c>
      <c r="M298" s="2">
        <v>-0.54035277718781893</v>
      </c>
      <c r="N298" s="2">
        <v>-0.56978528375665227</v>
      </c>
      <c r="O298" s="2">
        <v>-0.58220699383193919</v>
      </c>
      <c r="P298" s="2">
        <v>-0.60031749735980511</v>
      </c>
      <c r="Q298" s="2">
        <v>-0.62647382332839485</v>
      </c>
      <c r="R298" s="2">
        <v>-0.64713834802668246</v>
      </c>
      <c r="S298" s="2">
        <v>-0.65694019846592477</v>
      </c>
    </row>
    <row r="299" spans="1:19" x14ac:dyDescent="0.35">
      <c r="A299" s="1" t="s">
        <v>417</v>
      </c>
      <c r="B299" s="1" t="s">
        <v>297</v>
      </c>
      <c r="C299" s="2">
        <v>3.1138032491712153E-5</v>
      </c>
      <c r="D299" s="2">
        <v>-1.4181647548993145E-3</v>
      </c>
      <c r="E299" s="2">
        <v>2.0546895693994483E-3</v>
      </c>
      <c r="F299" s="2">
        <v>-6.9330218748313351E-3</v>
      </c>
      <c r="G299" s="2">
        <v>-5.0266399259032327E-2</v>
      </c>
      <c r="H299" s="2">
        <v>-0.13940233116951245</v>
      </c>
      <c r="I299" s="2">
        <v>-0.35797023670131206</v>
      </c>
      <c r="J299" s="2">
        <v>-0.4112748312888489</v>
      </c>
      <c r="K299" s="2">
        <v>-0.48752659582112895</v>
      </c>
      <c r="L299" s="2">
        <v>-0.54544870418695546</v>
      </c>
      <c r="M299" s="2">
        <v>-0.59518776581304422</v>
      </c>
      <c r="N299" s="2">
        <v>-0.63395336114638545</v>
      </c>
      <c r="O299" s="2">
        <v>-0.6606641095254574</v>
      </c>
      <c r="P299" s="2">
        <v>-0.67563084424309772</v>
      </c>
      <c r="Q299" s="2">
        <v>-0.69383909611167405</v>
      </c>
      <c r="R299" s="2">
        <v>-0.71977589506232442</v>
      </c>
      <c r="S299" s="2">
        <v>-0.7410411774395772</v>
      </c>
    </row>
    <row r="300" spans="1:19" x14ac:dyDescent="0.35">
      <c r="A300" s="1" t="s">
        <v>417</v>
      </c>
      <c r="B300" s="1" t="s">
        <v>298</v>
      </c>
      <c r="C300" s="2">
        <v>-1.3282275003857982E-4</v>
      </c>
      <c r="D300" s="2">
        <v>-2.3033083795530119E-3</v>
      </c>
      <c r="E300" s="2">
        <v>-3.2940134623160155E-3</v>
      </c>
      <c r="F300" s="2">
        <v>-2.2667042845018453E-2</v>
      </c>
      <c r="G300" s="2">
        <v>-5.0940607278468185E-2</v>
      </c>
      <c r="H300" s="2">
        <v>-0.1253114598288548</v>
      </c>
      <c r="I300" s="2">
        <v>-0.28142673758155184</v>
      </c>
      <c r="J300" s="2">
        <v>-0.35661112534547706</v>
      </c>
      <c r="K300" s="2">
        <v>-0.41066269657051996</v>
      </c>
      <c r="L300" s="2">
        <v>-0.47426154165520529</v>
      </c>
      <c r="M300" s="2">
        <v>-0.52040336856717517</v>
      </c>
      <c r="N300" s="2">
        <v>-0.55662656094094687</v>
      </c>
      <c r="O300" s="2">
        <v>-0.58694705813269299</v>
      </c>
      <c r="P300" s="2">
        <v>-0.596879949970613</v>
      </c>
      <c r="Q300" s="2">
        <v>-0.60675346373957351</v>
      </c>
      <c r="R300" s="2">
        <v>-0.60789612345881627</v>
      </c>
      <c r="S300" s="2">
        <v>-0.63328662785673784</v>
      </c>
    </row>
    <row r="301" spans="1:19" x14ac:dyDescent="0.35">
      <c r="A301" s="1" t="s">
        <v>417</v>
      </c>
      <c r="B301" s="1" t="s">
        <v>299</v>
      </c>
      <c r="C301" s="2">
        <v>-1.8307564739329643E-4</v>
      </c>
      <c r="D301" s="2">
        <v>-1.9409044318443689E-3</v>
      </c>
      <c r="E301" s="2">
        <v>-1.2590905120650096E-3</v>
      </c>
      <c r="F301" s="2">
        <v>-1.8193837894317621E-2</v>
      </c>
      <c r="G301" s="2">
        <v>-4.956164141205148E-2</v>
      </c>
      <c r="H301" s="2">
        <v>-0.10871032027552621</v>
      </c>
      <c r="I301" s="2">
        <v>-0.24921337527379414</v>
      </c>
      <c r="J301" s="2">
        <v>-0.30467632964324848</v>
      </c>
      <c r="K301" s="2">
        <v>-0.38510940994598514</v>
      </c>
      <c r="L301" s="2">
        <v>-0.45051263036254624</v>
      </c>
      <c r="M301" s="2">
        <v>-0.53379051264862398</v>
      </c>
      <c r="N301" s="2">
        <v>-0.57963341053329231</v>
      </c>
      <c r="O301" s="2">
        <v>-0.6222540827561448</v>
      </c>
      <c r="P301" s="2">
        <v>-0.6440186910118415</v>
      </c>
      <c r="Q301" s="2">
        <v>-0.66241229751160335</v>
      </c>
      <c r="R301" s="2">
        <v>-0.67184878056865238</v>
      </c>
      <c r="S301" s="2">
        <v>-0.68817732588242475</v>
      </c>
    </row>
    <row r="302" spans="1:19" x14ac:dyDescent="0.35">
      <c r="A302" s="1" t="s">
        <v>417</v>
      </c>
      <c r="B302" s="1" t="s">
        <v>300</v>
      </c>
      <c r="C302" s="2">
        <v>-1.005064589930066E-4</v>
      </c>
      <c r="D302" s="2">
        <v>8.7820103828903622E-4</v>
      </c>
      <c r="E302" s="2">
        <v>2.5352193168897974E-3</v>
      </c>
      <c r="F302" s="2">
        <v>-5.3325416406593681E-3</v>
      </c>
      <c r="G302" s="2">
        <v>-2.4412651610580365E-2</v>
      </c>
      <c r="H302" s="2">
        <v>-7.911781877281629E-2</v>
      </c>
      <c r="I302" s="2">
        <v>-0.2102435828097875</v>
      </c>
      <c r="J302" s="2">
        <v>-0.24848305740366741</v>
      </c>
      <c r="K302" s="2">
        <v>-0.29110641254397079</v>
      </c>
      <c r="L302" s="2">
        <v>-0.33898804175947506</v>
      </c>
      <c r="M302" s="2">
        <v>-0.39196412720194684</v>
      </c>
      <c r="N302" s="2">
        <v>-0.43226069214709123</v>
      </c>
      <c r="O302" s="2">
        <v>-0.44961003429709273</v>
      </c>
      <c r="P302" s="2">
        <v>-0.45403804647708024</v>
      </c>
      <c r="Q302" s="2">
        <v>-0.47803629107330536</v>
      </c>
      <c r="R302" s="2">
        <v>-0.47097233537566952</v>
      </c>
      <c r="S302" s="2">
        <v>-0.46537377710589589</v>
      </c>
    </row>
    <row r="303" spans="1:19" x14ac:dyDescent="0.35">
      <c r="A303" s="1" t="s">
        <v>417</v>
      </c>
      <c r="B303" s="1" t="s">
        <v>301</v>
      </c>
      <c r="C303" s="2">
        <v>-7.5659578273399789E-5</v>
      </c>
      <c r="D303" s="2">
        <v>-2.183355502998982E-3</v>
      </c>
      <c r="E303" s="2">
        <v>-1.0224710632809239E-2</v>
      </c>
      <c r="F303" s="2">
        <v>-3.9985966837900247E-2</v>
      </c>
      <c r="G303" s="2">
        <v>-8.8316630026027812E-2</v>
      </c>
      <c r="H303" s="2">
        <v>-0.17335031463547343</v>
      </c>
      <c r="I303" s="2">
        <v>-0.36832898109367657</v>
      </c>
      <c r="J303" s="2">
        <v>-0.44154284958832007</v>
      </c>
      <c r="K303" s="2">
        <v>-0.4862695304973283</v>
      </c>
      <c r="L303" s="2">
        <v>-0.55974732132761373</v>
      </c>
      <c r="M303" s="2">
        <v>-0.61896519353334334</v>
      </c>
      <c r="N303" s="2">
        <v>-0.6480081487202487</v>
      </c>
      <c r="O303" s="2">
        <v>-0.67915784930448664</v>
      </c>
      <c r="P303" s="2">
        <v>-0.67598861957443157</v>
      </c>
      <c r="Q303" s="2">
        <v>-0.6764815356501227</v>
      </c>
      <c r="R303" s="2">
        <v>-0.6631148964861</v>
      </c>
      <c r="S303" s="2">
        <v>-0.67325297097551196</v>
      </c>
    </row>
    <row r="304" spans="1:19" x14ac:dyDescent="0.35">
      <c r="A304" s="1" t="s">
        <v>417</v>
      </c>
      <c r="B304" s="1" t="s">
        <v>302</v>
      </c>
      <c r="C304" s="2">
        <v>-1.2247672585501642E-4</v>
      </c>
      <c r="D304" s="2">
        <v>-2.1365585392465313E-3</v>
      </c>
      <c r="E304" s="2">
        <v>-3.2771936161526938E-4</v>
      </c>
      <c r="F304" s="2">
        <v>-7.1690920112341613E-3</v>
      </c>
      <c r="G304" s="2">
        <v>-3.7882610613611145E-2</v>
      </c>
      <c r="H304" s="2">
        <v>-0.10615719623010748</v>
      </c>
      <c r="I304" s="2">
        <v>-0.26440670000949934</v>
      </c>
      <c r="J304" s="2">
        <v>-0.346008160158158</v>
      </c>
      <c r="K304" s="2">
        <v>-0.40963664969137792</v>
      </c>
      <c r="L304" s="2">
        <v>-0.45870318734179455</v>
      </c>
      <c r="M304" s="2">
        <v>-0.509588787350848</v>
      </c>
      <c r="N304" s="2">
        <v>-0.53991526101396026</v>
      </c>
      <c r="O304" s="2">
        <v>-0.53625929115495186</v>
      </c>
      <c r="P304" s="2">
        <v>-0.54382265689844245</v>
      </c>
      <c r="Q304" s="2">
        <v>-0.56486281341460554</v>
      </c>
      <c r="R304" s="2">
        <v>-0.60262731283589144</v>
      </c>
      <c r="S304" s="2">
        <v>-0.62588678233958561</v>
      </c>
    </row>
    <row r="305" spans="1:19" x14ac:dyDescent="0.35">
      <c r="A305" s="1" t="s">
        <v>417</v>
      </c>
      <c r="B305" s="1" t="s">
        <v>303</v>
      </c>
      <c r="C305" s="2">
        <v>-1.1664258713853642E-4</v>
      </c>
      <c r="D305" s="2">
        <v>-4.7176648334925032E-3</v>
      </c>
      <c r="E305" s="2">
        <v>-1.0476120399157955E-2</v>
      </c>
      <c r="F305" s="2">
        <v>-2.4109501988749539E-2</v>
      </c>
      <c r="G305" s="2">
        <v>-6.2995469600689399E-2</v>
      </c>
      <c r="H305" s="2">
        <v>-0.11845320097500918</v>
      </c>
      <c r="I305" s="2">
        <v>-0.29782014366081627</v>
      </c>
      <c r="J305" s="2">
        <v>-0.37744131974269141</v>
      </c>
      <c r="K305" s="2">
        <v>-0.4388921064947206</v>
      </c>
      <c r="L305" s="2">
        <v>-0.48476558648206458</v>
      </c>
      <c r="M305" s="2">
        <v>-0.54230492248153139</v>
      </c>
      <c r="N305" s="2">
        <v>-0.58862100171197129</v>
      </c>
      <c r="O305" s="2">
        <v>-0.62060177461343324</v>
      </c>
      <c r="P305" s="2">
        <v>-0.64281917682139755</v>
      </c>
      <c r="Q305" s="2">
        <v>-0.6778396257847642</v>
      </c>
      <c r="R305" s="2">
        <v>-0.69336447658983191</v>
      </c>
      <c r="S305" s="2">
        <v>-0.70594655007550589</v>
      </c>
    </row>
    <row r="306" spans="1:19" x14ac:dyDescent="0.35">
      <c r="A306" s="1" t="s">
        <v>417</v>
      </c>
      <c r="B306" s="1" t="s">
        <v>304</v>
      </c>
      <c r="C306" s="2">
        <v>-1.073821320182501E-4</v>
      </c>
      <c r="D306" s="2">
        <v>-4.8744078362153659E-3</v>
      </c>
      <c r="E306" s="2">
        <v>-3.8568752124801065E-3</v>
      </c>
      <c r="F306" s="2">
        <v>-1.237043953124185E-2</v>
      </c>
      <c r="G306" s="2">
        <v>-3.4007474808796026E-2</v>
      </c>
      <c r="H306" s="2">
        <v>-9.0849407916201774E-2</v>
      </c>
      <c r="I306" s="2">
        <v>-0.23443760978370901</v>
      </c>
      <c r="J306" s="2">
        <v>-0.28802262242660398</v>
      </c>
      <c r="K306" s="2">
        <v>-0.36727642125117133</v>
      </c>
      <c r="L306" s="2">
        <v>-0.42379511030770278</v>
      </c>
      <c r="M306" s="2">
        <v>-0.49534476011150647</v>
      </c>
      <c r="N306" s="2">
        <v>-0.53542983308412284</v>
      </c>
      <c r="O306" s="2">
        <v>-0.54733944175330684</v>
      </c>
      <c r="P306" s="2">
        <v>-0.56944520751290961</v>
      </c>
      <c r="Q306" s="2">
        <v>-0.61517554244042261</v>
      </c>
      <c r="R306" s="2">
        <v>-0.65132538669205431</v>
      </c>
      <c r="S306" s="2">
        <v>-0.68177073728017057</v>
      </c>
    </row>
    <row r="307" spans="1:19" x14ac:dyDescent="0.35">
      <c r="A307" s="1" t="s">
        <v>417</v>
      </c>
      <c r="B307" s="1" t="s">
        <v>305</v>
      </c>
      <c r="C307" s="2">
        <v>-1.5560351102058992E-4</v>
      </c>
      <c r="D307" s="2">
        <v>-9.8984117088774339E-4</v>
      </c>
      <c r="E307" s="2">
        <v>-3.2003563974384009E-3</v>
      </c>
      <c r="F307" s="2">
        <v>-2.7063102732071641E-2</v>
      </c>
      <c r="G307" s="2">
        <v>-7.98597101565615E-2</v>
      </c>
      <c r="H307" s="2">
        <v>-0.18012939780387474</v>
      </c>
      <c r="I307" s="2">
        <v>-0.38129791686799808</v>
      </c>
      <c r="J307" s="2">
        <v>-0.5182308563670146</v>
      </c>
      <c r="K307" s="2">
        <v>-0.60712982747885103</v>
      </c>
      <c r="L307" s="2">
        <v>-0.66113711908102035</v>
      </c>
      <c r="M307" s="2">
        <v>-0.71734164052729332</v>
      </c>
      <c r="N307" s="2">
        <v>-0.72565186633011125</v>
      </c>
      <c r="O307" s="2">
        <v>-0.7221742764824931</v>
      </c>
      <c r="P307" s="2">
        <v>-0.74083887132789794</v>
      </c>
      <c r="Q307" s="2">
        <v>-0.74147283288745935</v>
      </c>
      <c r="R307" s="2">
        <v>-0.74734925127610274</v>
      </c>
      <c r="S307" s="2">
        <v>-0.76471712430796446</v>
      </c>
    </row>
    <row r="308" spans="1:19" x14ac:dyDescent="0.35">
      <c r="A308" s="1" t="s">
        <v>417</v>
      </c>
      <c r="B308" s="1" t="s">
        <v>306</v>
      </c>
      <c r="C308" s="2">
        <v>-1.4106627816825934E-4</v>
      </c>
      <c r="D308" s="2">
        <v>-3.0296969118023924E-3</v>
      </c>
      <c r="E308" s="2">
        <v>-2.8990372287267547E-3</v>
      </c>
      <c r="F308" s="2">
        <v>-2.2448966755721448E-2</v>
      </c>
      <c r="G308" s="2">
        <v>-5.912734946471862E-2</v>
      </c>
      <c r="H308" s="2">
        <v>-0.15496147039975838</v>
      </c>
      <c r="I308" s="2">
        <v>-0.3487708761974268</v>
      </c>
      <c r="J308" s="2">
        <v>-0.45107928046749668</v>
      </c>
      <c r="K308" s="2">
        <v>-0.50965963016877491</v>
      </c>
      <c r="L308" s="2">
        <v>-0.58573318670658936</v>
      </c>
      <c r="M308" s="2">
        <v>-0.66067072335015153</v>
      </c>
      <c r="N308" s="2">
        <v>-0.68564187035094593</v>
      </c>
      <c r="O308" s="2">
        <v>-0.68729754248976538</v>
      </c>
      <c r="P308" s="2">
        <v>-0.7078330542960215</v>
      </c>
      <c r="Q308" s="2">
        <v>-0.72883220490155531</v>
      </c>
      <c r="R308" s="2">
        <v>-0.75194453725164334</v>
      </c>
      <c r="S308" s="2">
        <v>-0.7625001050462038</v>
      </c>
    </row>
    <row r="309" spans="1:19" x14ac:dyDescent="0.35">
      <c r="A309" s="1" t="s">
        <v>417</v>
      </c>
      <c r="B309" s="1" t="s">
        <v>307</v>
      </c>
      <c r="C309" s="2">
        <v>-1.4749064753755511E-4</v>
      </c>
      <c r="D309" s="2">
        <v>-6.2406576546383992E-3</v>
      </c>
      <c r="E309" s="2">
        <v>-1.709302121074785E-2</v>
      </c>
      <c r="F309" s="2">
        <v>-4.9089072221285189E-2</v>
      </c>
      <c r="G309" s="2">
        <v>-7.7676396602322367E-2</v>
      </c>
      <c r="H309" s="2">
        <v>-0.15284934790691027</v>
      </c>
      <c r="I309" s="2">
        <v>-0.326138340298192</v>
      </c>
      <c r="J309" s="2">
        <v>-0.39952085943161053</v>
      </c>
      <c r="K309" s="2">
        <v>-0.4612080277612281</v>
      </c>
      <c r="L309" s="2">
        <v>-0.52575565315077211</v>
      </c>
      <c r="M309" s="2">
        <v>-0.58136789202148931</v>
      </c>
      <c r="N309" s="2">
        <v>-0.61034027748083741</v>
      </c>
      <c r="O309" s="2">
        <v>-0.62581054709617301</v>
      </c>
      <c r="P309" s="2">
        <v>-0.66029215399947849</v>
      </c>
      <c r="Q309" s="2">
        <v>-0.68116864838810276</v>
      </c>
      <c r="R309" s="2">
        <v>-0.70597978042772502</v>
      </c>
      <c r="S309" s="2">
        <v>-0.74993416361520959</v>
      </c>
    </row>
    <row r="310" spans="1:19" x14ac:dyDescent="0.35">
      <c r="A310" s="1" t="s">
        <v>417</v>
      </c>
      <c r="B310" s="1" t="s">
        <v>308</v>
      </c>
      <c r="C310" s="2">
        <v>-1.1981273950229765E-4</v>
      </c>
      <c r="D310" s="2">
        <v>-1.0600292251909179E-3</v>
      </c>
      <c r="E310" s="2">
        <v>-1.801901480363823E-3</v>
      </c>
      <c r="F310" s="2">
        <v>-9.8496151039259416E-3</v>
      </c>
      <c r="G310" s="2">
        <v>-4.9246200306214336E-2</v>
      </c>
      <c r="H310" s="2">
        <v>-8.5097320613311364E-2</v>
      </c>
      <c r="I310" s="2">
        <v>-0.22013882922656949</v>
      </c>
      <c r="J310" s="2">
        <v>-0.26590146252843727</v>
      </c>
      <c r="K310" s="2">
        <v>-0.30690826842237684</v>
      </c>
      <c r="L310" s="2">
        <v>-0.34366880925527865</v>
      </c>
      <c r="M310" s="2">
        <v>-0.41120147832566245</v>
      </c>
      <c r="N310" s="2">
        <v>-0.44715657922327284</v>
      </c>
      <c r="O310" s="2">
        <v>-0.46915635927549326</v>
      </c>
      <c r="P310" s="2">
        <v>-0.49096907045771115</v>
      </c>
      <c r="Q310" s="2">
        <v>-0.50422945311047906</v>
      </c>
      <c r="R310" s="2">
        <v>-0.5090041706231998</v>
      </c>
      <c r="S310" s="2">
        <v>-0.50725006518096405</v>
      </c>
    </row>
    <row r="311" spans="1:19" x14ac:dyDescent="0.35">
      <c r="A311" s="1" t="s">
        <v>417</v>
      </c>
      <c r="B311" s="1" t="s">
        <v>309</v>
      </c>
      <c r="C311" s="2">
        <v>-7.771316340597608E-5</v>
      </c>
      <c r="D311" s="2">
        <v>5.899562900149567E-4</v>
      </c>
      <c r="E311" s="2">
        <v>2.0805081269991421E-3</v>
      </c>
      <c r="F311" s="2">
        <v>-1.3440122334801722E-3</v>
      </c>
      <c r="G311" s="2">
        <v>-2.2735524216176754E-2</v>
      </c>
      <c r="H311" s="2">
        <v>-6.3639694204554634E-2</v>
      </c>
      <c r="I311" s="2">
        <v>-0.20099868865511633</v>
      </c>
      <c r="J311" s="2">
        <v>-0.26906026807103672</v>
      </c>
      <c r="K311" s="2">
        <v>-0.34561546026909878</v>
      </c>
      <c r="L311" s="2">
        <v>-0.3877476265681668</v>
      </c>
      <c r="M311" s="2">
        <v>-0.42395370941366922</v>
      </c>
      <c r="N311" s="2">
        <v>-0.45043491985181355</v>
      </c>
      <c r="O311" s="2">
        <v>-0.46763228770095933</v>
      </c>
      <c r="P311" s="2">
        <v>-0.47230244960303958</v>
      </c>
      <c r="Q311" s="2">
        <v>-0.47660344903353019</v>
      </c>
      <c r="R311" s="2">
        <v>-0.48758959162468807</v>
      </c>
      <c r="S311" s="2">
        <v>-0.48614542083192946</v>
      </c>
    </row>
    <row r="312" spans="1:19" x14ac:dyDescent="0.35">
      <c r="A312" s="1" t="s">
        <v>417</v>
      </c>
      <c r="B312" s="1" t="s">
        <v>310</v>
      </c>
      <c r="C312" s="2">
        <v>-9.0446344550705628E-5</v>
      </c>
      <c r="D312" s="2">
        <v>2.0689039294985506E-3</v>
      </c>
      <c r="E312" s="2">
        <v>-2.9523826870850862E-3</v>
      </c>
      <c r="F312" s="2">
        <v>-2.4398061118339524E-2</v>
      </c>
      <c r="G312" s="2">
        <v>-6.5951700249468018E-2</v>
      </c>
      <c r="H312" s="2">
        <v>-0.16091441896548622</v>
      </c>
      <c r="I312" s="2">
        <v>-0.34829803442780471</v>
      </c>
      <c r="J312" s="2">
        <v>-0.42280657302722491</v>
      </c>
      <c r="K312" s="2">
        <v>-0.47266051694496797</v>
      </c>
      <c r="L312" s="2">
        <v>-0.5224229956532499</v>
      </c>
      <c r="M312" s="2">
        <v>-0.57987444203796801</v>
      </c>
      <c r="N312" s="2">
        <v>-0.62020785262234657</v>
      </c>
      <c r="O312" s="2">
        <v>-0.63858249982612325</v>
      </c>
      <c r="P312" s="2">
        <v>-0.64439337169524635</v>
      </c>
      <c r="Q312" s="2">
        <v>-0.65718160914663559</v>
      </c>
      <c r="R312" s="2">
        <v>-0.65865593919105647</v>
      </c>
      <c r="S312" s="2">
        <v>-0.65266575757287093</v>
      </c>
    </row>
    <row r="313" spans="1:19" x14ac:dyDescent="0.35">
      <c r="A313" s="1" t="s">
        <v>417</v>
      </c>
      <c r="B313" s="1" t="s">
        <v>311</v>
      </c>
      <c r="C313" s="2">
        <v>-9.0281815915921643E-5</v>
      </c>
      <c r="D313" s="2">
        <v>5.6111852029535898E-4</v>
      </c>
      <c r="E313" s="2">
        <v>-4.0703212683846447E-4</v>
      </c>
      <c r="F313" s="2">
        <v>-2.0950645122845921E-2</v>
      </c>
      <c r="G313" s="2">
        <v>-7.8978449648513194E-2</v>
      </c>
      <c r="H313" s="2">
        <v>-0.1515825772666011</v>
      </c>
      <c r="I313" s="2">
        <v>-0.32838302253430351</v>
      </c>
      <c r="J313" s="2">
        <v>-0.39519093399307303</v>
      </c>
      <c r="K313" s="2">
        <v>-0.45021939119368343</v>
      </c>
      <c r="L313" s="2">
        <v>-0.49054683344256844</v>
      </c>
      <c r="M313" s="2">
        <v>-0.55042612489436071</v>
      </c>
      <c r="N313" s="2">
        <v>-0.56194706066582345</v>
      </c>
      <c r="O313" s="2">
        <v>-0.58452040079550671</v>
      </c>
      <c r="P313" s="2">
        <v>-0.59749080698432788</v>
      </c>
      <c r="Q313" s="2">
        <v>-0.61588250173613568</v>
      </c>
      <c r="R313" s="2">
        <v>-0.62789440434363319</v>
      </c>
      <c r="S313" s="2">
        <v>-0.64302089386381045</v>
      </c>
    </row>
    <row r="314" spans="1:19" x14ac:dyDescent="0.35">
      <c r="A314" s="1" t="s">
        <v>417</v>
      </c>
      <c r="B314" s="1" t="s">
        <v>312</v>
      </c>
      <c r="C314" s="2">
        <v>-1.1385472320272989E-4</v>
      </c>
      <c r="D314" s="2">
        <v>1.2007901636085585E-3</v>
      </c>
      <c r="E314" s="2">
        <v>1.7105074972355277E-3</v>
      </c>
      <c r="F314" s="2">
        <v>-1.1454467870715994E-2</v>
      </c>
      <c r="G314" s="2">
        <v>-3.2902883601269854E-2</v>
      </c>
      <c r="H314" s="2">
        <v>-9.1453556169908023E-2</v>
      </c>
      <c r="I314" s="2">
        <v>-0.2392952019730519</v>
      </c>
      <c r="J314" s="2">
        <v>-0.28661083255642178</v>
      </c>
      <c r="K314" s="2">
        <v>-0.36569316610161451</v>
      </c>
      <c r="L314" s="2">
        <v>-0.39995795746819857</v>
      </c>
      <c r="M314" s="2">
        <v>-0.45644494506513483</v>
      </c>
      <c r="N314" s="2">
        <v>-0.48025683658585627</v>
      </c>
      <c r="O314" s="2">
        <v>-0.5001257121456304</v>
      </c>
      <c r="P314" s="2">
        <v>-0.51715903124586826</v>
      </c>
      <c r="Q314" s="2">
        <v>-0.51826204627863492</v>
      </c>
      <c r="R314" s="2">
        <v>-0.52442094365872738</v>
      </c>
      <c r="S314" s="2">
        <v>-0.51291277560014437</v>
      </c>
    </row>
    <row r="315" spans="1:19" x14ac:dyDescent="0.35">
      <c r="A315" s="1" t="s">
        <v>417</v>
      </c>
      <c r="B315" s="1" t="s">
        <v>313</v>
      </c>
      <c r="C315" s="2">
        <v>-8.4757362390035367E-5</v>
      </c>
      <c r="D315" s="2">
        <v>-3.8882635607094588E-3</v>
      </c>
      <c r="E315" s="2">
        <v>-1.022127855359335E-2</v>
      </c>
      <c r="F315" s="2">
        <v>-2.583924455259147E-2</v>
      </c>
      <c r="G315" s="2">
        <v>-6.06331867715501E-2</v>
      </c>
      <c r="H315" s="2">
        <v>-0.13555726781428015</v>
      </c>
      <c r="I315" s="2">
        <v>-0.30595841580152988</v>
      </c>
      <c r="J315" s="2">
        <v>-0.38355935542438352</v>
      </c>
      <c r="K315" s="2">
        <v>-0.41858492730096875</v>
      </c>
      <c r="L315" s="2">
        <v>-0.47571274786131873</v>
      </c>
      <c r="M315" s="2">
        <v>-0.53558167838685056</v>
      </c>
      <c r="N315" s="2">
        <v>-0.54938118031565453</v>
      </c>
      <c r="O315" s="2">
        <v>-0.55936650980859071</v>
      </c>
      <c r="P315" s="2">
        <v>-0.58440942133533291</v>
      </c>
      <c r="Q315" s="2">
        <v>-0.60682034058601375</v>
      </c>
      <c r="R315" s="2">
        <v>-0.60681381331565076</v>
      </c>
      <c r="S315" s="2">
        <v>-0.62251391471071671</v>
      </c>
    </row>
    <row r="316" spans="1:19" x14ac:dyDescent="0.35">
      <c r="A316" s="1" t="s">
        <v>417</v>
      </c>
      <c r="B316" s="1" t="s">
        <v>314</v>
      </c>
      <c r="C316" s="2">
        <v>-9.96602089405871E-5</v>
      </c>
      <c r="D316" s="2">
        <v>8.3012434763833501E-4</v>
      </c>
      <c r="E316" s="2">
        <v>9.8130501063126391E-4</v>
      </c>
      <c r="F316" s="2">
        <v>-7.224287204955146E-3</v>
      </c>
      <c r="G316" s="2">
        <v>-3.1311364736529783E-2</v>
      </c>
      <c r="H316" s="2">
        <v>-9.555842005630634E-2</v>
      </c>
      <c r="I316" s="2">
        <v>-0.26726724380724109</v>
      </c>
      <c r="J316" s="2">
        <v>-0.33417156956071586</v>
      </c>
      <c r="K316" s="2">
        <v>-0.38846472975818441</v>
      </c>
      <c r="L316" s="2">
        <v>-0.45308538798486675</v>
      </c>
      <c r="M316" s="2">
        <v>-0.51424315523430375</v>
      </c>
      <c r="N316" s="2">
        <v>-0.53310049996221243</v>
      </c>
      <c r="O316" s="2">
        <v>-0.5733535754990251</v>
      </c>
      <c r="P316" s="2">
        <v>-0.59814001980486808</v>
      </c>
      <c r="Q316" s="2">
        <v>-0.60920977213000493</v>
      </c>
      <c r="R316" s="2">
        <v>-0.61819071921938762</v>
      </c>
      <c r="S316" s="2">
        <v>-0.62087155453680354</v>
      </c>
    </row>
    <row r="317" spans="1:19" x14ac:dyDescent="0.35">
      <c r="A317" s="1" t="s">
        <v>417</v>
      </c>
      <c r="B317" s="1" t="s">
        <v>315</v>
      </c>
      <c r="C317" s="2">
        <v>-6.3623883576666406E-5</v>
      </c>
      <c r="D317" s="2">
        <v>-5.1804606651226657E-3</v>
      </c>
      <c r="E317" s="2">
        <v>-1.0110684505580602E-2</v>
      </c>
      <c r="F317" s="2">
        <v>-2.9106778108817413E-2</v>
      </c>
      <c r="G317" s="2">
        <v>-7.2027826884147536E-2</v>
      </c>
      <c r="H317" s="2">
        <v>-0.14371702060744287</v>
      </c>
      <c r="I317" s="2">
        <v>-0.35353299498004914</v>
      </c>
      <c r="J317" s="2">
        <v>-0.44658239653365284</v>
      </c>
      <c r="K317" s="2">
        <v>-0.48521995939929802</v>
      </c>
      <c r="L317" s="2">
        <v>-0.54069577396435686</v>
      </c>
      <c r="M317" s="2">
        <v>-0.59460933103889502</v>
      </c>
      <c r="N317" s="2">
        <v>-0.63986903724104516</v>
      </c>
      <c r="O317" s="2">
        <v>-0.66881154267744158</v>
      </c>
      <c r="P317" s="2">
        <v>-0.69429642434821037</v>
      </c>
      <c r="Q317" s="2">
        <v>-0.71063331204323754</v>
      </c>
      <c r="R317" s="2">
        <v>-0.7464266796902268</v>
      </c>
      <c r="S317" s="2">
        <v>-0.76236447339020974</v>
      </c>
    </row>
    <row r="318" spans="1:19" x14ac:dyDescent="0.35">
      <c r="A318" s="1" t="s">
        <v>417</v>
      </c>
      <c r="B318" s="1" t="s">
        <v>316</v>
      </c>
      <c r="C318" s="2">
        <v>-6.4602062798366322E-5</v>
      </c>
      <c r="D318" s="2">
        <v>-1.1526960633758746E-2</v>
      </c>
      <c r="E318" s="2">
        <v>-9.1178044998591265E-3</v>
      </c>
      <c r="F318" s="2">
        <v>-2.2739985330794372E-2</v>
      </c>
      <c r="G318" s="2">
        <v>-7.2235111862147983E-2</v>
      </c>
      <c r="H318" s="2">
        <v>-0.17629869145319207</v>
      </c>
      <c r="I318" s="2">
        <v>-0.39843123053724083</v>
      </c>
      <c r="J318" s="2">
        <v>-0.4679999514935983</v>
      </c>
      <c r="K318" s="2">
        <v>-0.52484190333690361</v>
      </c>
      <c r="L318" s="2">
        <v>-0.55815630666448746</v>
      </c>
      <c r="M318" s="2">
        <v>-0.62111967984396788</v>
      </c>
      <c r="N318" s="2">
        <v>-0.63247558008225924</v>
      </c>
      <c r="O318" s="2">
        <v>-0.63326686773249741</v>
      </c>
      <c r="P318" s="2">
        <v>-0.62952787034763225</v>
      </c>
      <c r="Q318" s="2">
        <v>-0.62973191641700721</v>
      </c>
      <c r="R318" s="2">
        <v>-0.64268616562393288</v>
      </c>
      <c r="S318" s="2">
        <v>-0.64023063872901176</v>
      </c>
    </row>
    <row r="319" spans="1:19" x14ac:dyDescent="0.35">
      <c r="A319" s="1" t="s">
        <v>417</v>
      </c>
      <c r="B319" s="1" t="s">
        <v>317</v>
      </c>
      <c r="C319" s="2">
        <v>-1.4154557741052356E-4</v>
      </c>
      <c r="D319" s="2">
        <v>3.0031098386941071E-3</v>
      </c>
      <c r="E319" s="2">
        <v>-2.0601140510590589E-3</v>
      </c>
      <c r="F319" s="2">
        <v>-1.0121006269644789E-2</v>
      </c>
      <c r="G319" s="2">
        <v>-4.8805915203206679E-2</v>
      </c>
      <c r="H319" s="2">
        <v>-0.11887284127865354</v>
      </c>
      <c r="I319" s="2">
        <v>-0.267834341977987</v>
      </c>
      <c r="J319" s="2">
        <v>-0.33245917593659097</v>
      </c>
      <c r="K319" s="2">
        <v>-0.40390278178306038</v>
      </c>
      <c r="L319" s="2">
        <v>-0.47291814857531522</v>
      </c>
      <c r="M319" s="2">
        <v>-0.54539252967335983</v>
      </c>
      <c r="N319" s="2">
        <v>-0.6035349562745983</v>
      </c>
      <c r="O319" s="2">
        <v>-0.62359018045930348</v>
      </c>
      <c r="P319" s="2">
        <v>-0.63530765979364401</v>
      </c>
      <c r="Q319" s="2">
        <v>-0.65404308542860612</v>
      </c>
      <c r="R319" s="2">
        <v>-0.66047320290008782</v>
      </c>
      <c r="S319" s="2">
        <v>-0.66823989885788659</v>
      </c>
    </row>
    <row r="320" spans="1:19" x14ac:dyDescent="0.35">
      <c r="A320" s="1" t="s">
        <v>417</v>
      </c>
      <c r="B320" s="1" t="s">
        <v>318</v>
      </c>
      <c r="C320" s="2">
        <v>-1.626146370648039E-4</v>
      </c>
      <c r="D320" s="2">
        <v>-5.7329035425648118E-3</v>
      </c>
      <c r="E320" s="2">
        <v>-1.7774957846132731E-2</v>
      </c>
      <c r="F320" s="2">
        <v>-3.8766728059179884E-2</v>
      </c>
      <c r="G320" s="2">
        <v>-6.2910825266611167E-2</v>
      </c>
      <c r="H320" s="2">
        <v>-0.12544141520024002</v>
      </c>
      <c r="I320" s="2">
        <v>-0.30423912454110402</v>
      </c>
      <c r="J320" s="2">
        <v>-0.382623765229546</v>
      </c>
      <c r="K320" s="2">
        <v>-0.44906245722425292</v>
      </c>
      <c r="L320" s="2">
        <v>-0.49004276081925474</v>
      </c>
      <c r="M320" s="2">
        <v>-0.52758364247910994</v>
      </c>
      <c r="N320" s="2">
        <v>-0.53462936536514227</v>
      </c>
      <c r="O320" s="2">
        <v>-0.56869868333394069</v>
      </c>
      <c r="P320" s="2">
        <v>-0.59350066704129345</v>
      </c>
      <c r="Q320" s="2">
        <v>-0.62586575524543209</v>
      </c>
      <c r="R320" s="2">
        <v>-0.65162082969251722</v>
      </c>
      <c r="S320" s="2">
        <v>-0.66202502133064267</v>
      </c>
    </row>
    <row r="321" spans="1:19" x14ac:dyDescent="0.35">
      <c r="A321" s="1" t="s">
        <v>417</v>
      </c>
      <c r="B321" s="1" t="s">
        <v>319</v>
      </c>
      <c r="C321" s="2">
        <v>-1.1141386709396987E-4</v>
      </c>
      <c r="D321" s="2">
        <v>6.7526071707954601E-5</v>
      </c>
      <c r="E321" s="2">
        <v>3.4453514183423644E-3</v>
      </c>
      <c r="F321" s="2">
        <v>-2.5740220943265154E-3</v>
      </c>
      <c r="G321" s="2">
        <v>-3.7165289073559711E-2</v>
      </c>
      <c r="H321" s="2">
        <v>-8.9994637408682895E-2</v>
      </c>
      <c r="I321" s="2">
        <v>-0.25611680628246497</v>
      </c>
      <c r="J321" s="2">
        <v>-0.31393319457452695</v>
      </c>
      <c r="K321" s="2">
        <v>-0.34715378256096835</v>
      </c>
      <c r="L321" s="2">
        <v>-0.39503816485930815</v>
      </c>
      <c r="M321" s="2">
        <v>-0.44214270676191125</v>
      </c>
      <c r="N321" s="2">
        <v>-0.46628569175290147</v>
      </c>
      <c r="O321" s="2">
        <v>-0.47550008697152413</v>
      </c>
      <c r="P321" s="2">
        <v>-0.49774989022069932</v>
      </c>
      <c r="Q321" s="2">
        <v>-0.51397970772677293</v>
      </c>
      <c r="R321" s="2">
        <v>-0.53515178129237606</v>
      </c>
      <c r="S321" s="2">
        <v>-0.54153990634746441</v>
      </c>
    </row>
    <row r="322" spans="1:19" x14ac:dyDescent="0.35">
      <c r="A322" s="1" t="s">
        <v>417</v>
      </c>
      <c r="B322" s="1" t="s">
        <v>320</v>
      </c>
      <c r="C322" s="2">
        <v>8.1382745423971702E-6</v>
      </c>
      <c r="D322" s="2">
        <v>-6.5861979397827206E-3</v>
      </c>
      <c r="E322" s="2">
        <v>-8.6676956221327667E-3</v>
      </c>
      <c r="F322" s="2">
        <v>-2.5059191100191353E-2</v>
      </c>
      <c r="G322" s="2">
        <v>-5.0213188032224298E-2</v>
      </c>
      <c r="H322" s="2">
        <v>-0.12836348382171733</v>
      </c>
      <c r="I322" s="2">
        <v>-0.33608725617846003</v>
      </c>
      <c r="J322" s="2">
        <v>-0.38370573659801593</v>
      </c>
      <c r="K322" s="2">
        <v>-0.4874729324713607</v>
      </c>
      <c r="L322" s="2">
        <v>-0.5418102312444153</v>
      </c>
      <c r="M322" s="2">
        <v>-0.58917064591801793</v>
      </c>
      <c r="N322" s="2">
        <v>-0.61454510130500373</v>
      </c>
      <c r="O322" s="2">
        <v>-0.64134462339905507</v>
      </c>
      <c r="P322" s="2">
        <v>-0.65719984700192113</v>
      </c>
      <c r="Q322" s="2">
        <v>-0.65765335012213444</v>
      </c>
      <c r="R322" s="2">
        <v>-0.65370387107924133</v>
      </c>
      <c r="S322" s="2">
        <v>-0.65456189376277074</v>
      </c>
    </row>
    <row r="323" spans="1:19" x14ac:dyDescent="0.35">
      <c r="A323" s="1" t="s">
        <v>417</v>
      </c>
      <c r="B323" s="1" t="s">
        <v>321</v>
      </c>
      <c r="C323" s="2">
        <v>-1.0164358077912823E-4</v>
      </c>
      <c r="D323" s="2">
        <v>-8.6401758734834314E-3</v>
      </c>
      <c r="E323" s="2">
        <v>-9.4156574917770488E-3</v>
      </c>
      <c r="F323" s="2">
        <v>-2.6547828418550329E-2</v>
      </c>
      <c r="G323" s="2">
        <v>-5.2575944096674335E-2</v>
      </c>
      <c r="H323" s="2">
        <v>-0.14354461240656541</v>
      </c>
      <c r="I323" s="2">
        <v>-0.36174097602856026</v>
      </c>
      <c r="J323" s="2">
        <v>-0.49616380698897916</v>
      </c>
      <c r="K323" s="2">
        <v>-0.53245537465928439</v>
      </c>
      <c r="L323" s="2">
        <v>-0.56576525803279176</v>
      </c>
      <c r="M323" s="2">
        <v>-0.61302069357397793</v>
      </c>
      <c r="N323" s="2">
        <v>-0.61957533342771143</v>
      </c>
      <c r="O323" s="2">
        <v>-0.64824383242956551</v>
      </c>
      <c r="P323" s="2">
        <v>-0.66728699338243169</v>
      </c>
      <c r="Q323" s="2">
        <v>-0.67683212339071008</v>
      </c>
      <c r="R323" s="2">
        <v>-0.68917581579664111</v>
      </c>
      <c r="S323" s="2">
        <v>-0.70000472196125374</v>
      </c>
    </row>
    <row r="324" spans="1:19" x14ac:dyDescent="0.35">
      <c r="A324" s="1" t="s">
        <v>417</v>
      </c>
      <c r="B324" s="1" t="s">
        <v>322</v>
      </c>
      <c r="C324" s="2">
        <v>4.1012630066252433E-5</v>
      </c>
      <c r="D324" s="2">
        <v>7.2141241558010662E-4</v>
      </c>
      <c r="E324" s="2">
        <v>-2.3158421018046253E-3</v>
      </c>
      <c r="F324" s="2">
        <v>-1.9852721217483667E-2</v>
      </c>
      <c r="G324" s="2">
        <v>-4.4266291116477466E-2</v>
      </c>
      <c r="H324" s="2">
        <v>-8.2733238505893703E-2</v>
      </c>
      <c r="I324" s="2">
        <v>-0.24599276911435169</v>
      </c>
      <c r="J324" s="2">
        <v>-0.31376199077551081</v>
      </c>
      <c r="K324" s="2">
        <v>-0.36999809062812916</v>
      </c>
      <c r="L324" s="2">
        <v>-0.43035044618686197</v>
      </c>
      <c r="M324" s="2">
        <v>-0.47696562562717776</v>
      </c>
      <c r="N324" s="2">
        <v>-0.48579240683603803</v>
      </c>
      <c r="O324" s="2">
        <v>-0.50170782507460643</v>
      </c>
      <c r="P324" s="2">
        <v>-0.51268798531985038</v>
      </c>
      <c r="Q324" s="2">
        <v>-0.52589480823674195</v>
      </c>
      <c r="R324" s="2">
        <v>-0.52517846766064458</v>
      </c>
      <c r="S324" s="2">
        <v>-0.54229294802392258</v>
      </c>
    </row>
    <row r="325" spans="1:19" x14ac:dyDescent="0.35">
      <c r="A325" s="1" t="s">
        <v>417</v>
      </c>
      <c r="B325" s="1" t="s">
        <v>323</v>
      </c>
      <c r="C325" s="2">
        <v>-3.7693063617198985E-5</v>
      </c>
      <c r="D325" s="2">
        <v>-5.3831950641120207E-3</v>
      </c>
      <c r="E325" s="2">
        <v>-1.4459413158785491E-3</v>
      </c>
      <c r="F325" s="2">
        <v>-8.1586445484474607E-3</v>
      </c>
      <c r="G325" s="2">
        <v>-4.5652294512400764E-2</v>
      </c>
      <c r="H325" s="2">
        <v>-0.13760855717368095</v>
      </c>
      <c r="I325" s="2">
        <v>-0.36477376270123163</v>
      </c>
      <c r="J325" s="2">
        <v>-0.42671372908554733</v>
      </c>
      <c r="K325" s="2">
        <v>-0.46348201649973231</v>
      </c>
      <c r="L325" s="2">
        <v>-0.5074822459230165</v>
      </c>
      <c r="M325" s="2">
        <v>-0.54745099323756141</v>
      </c>
      <c r="N325" s="2">
        <v>-0.56810769717968479</v>
      </c>
      <c r="O325" s="2">
        <v>-0.57584899499601494</v>
      </c>
      <c r="P325" s="2">
        <v>-0.58393604972066493</v>
      </c>
      <c r="Q325" s="2">
        <v>-0.58339282247450919</v>
      </c>
      <c r="R325" s="2">
        <v>-0.57587696672103994</v>
      </c>
      <c r="S325" s="2">
        <v>-0.56217158944766132</v>
      </c>
    </row>
    <row r="326" spans="1:19" x14ac:dyDescent="0.35">
      <c r="A326" s="1" t="s">
        <v>417</v>
      </c>
      <c r="B326" s="1" t="s">
        <v>324</v>
      </c>
      <c r="C326" s="2">
        <v>-9.4860692881873374E-5</v>
      </c>
      <c r="D326" s="2">
        <v>-3.1700536511735126E-3</v>
      </c>
      <c r="E326" s="2">
        <v>-6.4190275364375939E-3</v>
      </c>
      <c r="F326" s="2">
        <v>-2.3069154256200333E-2</v>
      </c>
      <c r="G326" s="2">
        <v>-5.2932135157563884E-2</v>
      </c>
      <c r="H326" s="2">
        <v>-0.10813360889368683</v>
      </c>
      <c r="I326" s="2">
        <v>-0.29683820099198233</v>
      </c>
      <c r="J326" s="2">
        <v>-0.37397390444751238</v>
      </c>
      <c r="K326" s="2">
        <v>-0.43235862191759961</v>
      </c>
      <c r="L326" s="2">
        <v>-0.47126810112924455</v>
      </c>
      <c r="M326" s="2">
        <v>-0.53325630650087419</v>
      </c>
      <c r="N326" s="2">
        <v>-0.59849341256603561</v>
      </c>
      <c r="O326" s="2">
        <v>-0.61642517119824181</v>
      </c>
      <c r="P326" s="2">
        <v>-0.63727360507227615</v>
      </c>
      <c r="Q326" s="2">
        <v>-0.66410102023981199</v>
      </c>
      <c r="R326" s="2">
        <v>-0.7259783884795139</v>
      </c>
      <c r="S326" s="2">
        <v>-0.7428867489216594</v>
      </c>
    </row>
    <row r="327" spans="1:19" x14ac:dyDescent="0.35">
      <c r="A327" s="1" t="s">
        <v>417</v>
      </c>
      <c r="B327" s="1" t="s">
        <v>325</v>
      </c>
      <c r="C327" s="2">
        <v>-5.0534221515131583E-5</v>
      </c>
      <c r="D327" s="2">
        <v>3.6628054198359735E-4</v>
      </c>
      <c r="E327" s="2">
        <v>-5.2316509238174817E-3</v>
      </c>
      <c r="F327" s="2">
        <v>-1.2548680035295108E-2</v>
      </c>
      <c r="G327" s="2">
        <v>-4.9982030015282536E-2</v>
      </c>
      <c r="H327" s="2">
        <v>-0.12003465474636704</v>
      </c>
      <c r="I327" s="2">
        <v>-0.29278456281923837</v>
      </c>
      <c r="J327" s="2">
        <v>-0.35148559951261454</v>
      </c>
      <c r="K327" s="2">
        <v>-0.38471585310534318</v>
      </c>
      <c r="L327" s="2">
        <v>-0.44039638758101657</v>
      </c>
      <c r="M327" s="2">
        <v>-0.48097991184612099</v>
      </c>
      <c r="N327" s="2">
        <v>-0.51977991118796285</v>
      </c>
      <c r="O327" s="2">
        <v>-0.52209114468916418</v>
      </c>
      <c r="P327" s="2">
        <v>-0.52607941273990022</v>
      </c>
      <c r="Q327" s="2">
        <v>-0.53731797554334837</v>
      </c>
      <c r="R327" s="2">
        <v>-0.54541798957340704</v>
      </c>
      <c r="S327" s="2">
        <v>-0.55326239596085014</v>
      </c>
    </row>
    <row r="328" spans="1:19" x14ac:dyDescent="0.35">
      <c r="A328" s="1" t="s">
        <v>417</v>
      </c>
      <c r="B328" s="1" t="s">
        <v>326</v>
      </c>
      <c r="C328" s="2">
        <v>-1.5412035640362511E-4</v>
      </c>
      <c r="D328" s="2">
        <v>-1.1328498249055716E-3</v>
      </c>
      <c r="E328" s="2">
        <v>9.990605687548405E-4</v>
      </c>
      <c r="F328" s="2">
        <v>-1.1782313730278947E-3</v>
      </c>
      <c r="G328" s="2">
        <v>-2.2177373076743685E-2</v>
      </c>
      <c r="H328" s="2">
        <v>-7.121463392902494E-2</v>
      </c>
      <c r="I328" s="2">
        <v>-0.21916259284743245</v>
      </c>
      <c r="J328" s="2">
        <v>-0.29847948228768867</v>
      </c>
      <c r="K328" s="2">
        <v>-0.3824634127295532</v>
      </c>
      <c r="L328" s="2">
        <v>-0.46680591194679877</v>
      </c>
      <c r="M328" s="2">
        <v>-0.53294709892469982</v>
      </c>
      <c r="N328" s="2">
        <v>-0.56438741479511145</v>
      </c>
      <c r="O328" s="2">
        <v>-0.5881411337351139</v>
      </c>
      <c r="P328" s="2">
        <v>-0.60962105520774501</v>
      </c>
      <c r="Q328" s="2">
        <v>-0.6256938198842209</v>
      </c>
      <c r="R328" s="2">
        <v>-0.64980079041665129</v>
      </c>
      <c r="S328" s="2">
        <v>-0.68046443457257688</v>
      </c>
    </row>
    <row r="329" spans="1:19" x14ac:dyDescent="0.35">
      <c r="A329" s="1" t="s">
        <v>417</v>
      </c>
      <c r="B329" s="1" t="s">
        <v>327</v>
      </c>
      <c r="C329" s="2">
        <v>-1.0621717848428064E-4</v>
      </c>
      <c r="D329" s="2">
        <v>4.1198975237466918E-3</v>
      </c>
      <c r="E329" s="2">
        <v>6.1881552557560551E-3</v>
      </c>
      <c r="F329" s="2">
        <v>-9.5490280236163322E-3</v>
      </c>
      <c r="G329" s="2">
        <v>-3.8268253849638584E-2</v>
      </c>
      <c r="H329" s="2">
        <v>-9.2633939734930934E-2</v>
      </c>
      <c r="I329" s="2">
        <v>-0.24241611234159544</v>
      </c>
      <c r="J329" s="2">
        <v>-0.29788440076557782</v>
      </c>
      <c r="K329" s="2">
        <v>-0.3478205993146592</v>
      </c>
      <c r="L329" s="2">
        <v>-0.40843917741722335</v>
      </c>
      <c r="M329" s="2">
        <v>-0.45122683175958889</v>
      </c>
      <c r="N329" s="2">
        <v>-0.47994117230950173</v>
      </c>
      <c r="O329" s="2">
        <v>-0.5041450593744301</v>
      </c>
      <c r="P329" s="2">
        <v>-0.51814831729563537</v>
      </c>
      <c r="Q329" s="2">
        <v>-0.52830607051165768</v>
      </c>
      <c r="R329" s="2">
        <v>-0.52800737825528388</v>
      </c>
      <c r="S329" s="2">
        <v>-0.52468123710006176</v>
      </c>
    </row>
    <row r="330" spans="1:19" x14ac:dyDescent="0.35">
      <c r="A330" s="1" t="s">
        <v>417</v>
      </c>
      <c r="B330" s="1" t="s">
        <v>328</v>
      </c>
      <c r="C330" s="2">
        <v>-1.1964502748193486E-4</v>
      </c>
      <c r="D330" s="2">
        <v>8.4285192904481117E-4</v>
      </c>
      <c r="E330" s="2">
        <v>-1.0538697902028682E-3</v>
      </c>
      <c r="F330" s="2">
        <v>-1.3689850990064492E-2</v>
      </c>
      <c r="G330" s="2">
        <v>-4.7816760926613605E-2</v>
      </c>
      <c r="H330" s="2">
        <v>-0.12146547467830324</v>
      </c>
      <c r="I330" s="2">
        <v>-0.33246494957365874</v>
      </c>
      <c r="J330" s="2">
        <v>-0.38482728343435552</v>
      </c>
      <c r="K330" s="2">
        <v>-0.47502426541909371</v>
      </c>
      <c r="L330" s="2">
        <v>-0.54162062572280334</v>
      </c>
      <c r="M330" s="2">
        <v>-0.60144968134660648</v>
      </c>
      <c r="N330" s="2">
        <v>-0.62414268167135978</v>
      </c>
      <c r="O330" s="2">
        <v>-0.6333246393226607</v>
      </c>
      <c r="P330" s="2">
        <v>-0.64583109836595409</v>
      </c>
      <c r="Q330" s="2">
        <v>-0.67149804017993731</v>
      </c>
      <c r="R330" s="2">
        <v>-0.687424452997489</v>
      </c>
      <c r="S330" s="2">
        <v>-0.71158010709516262</v>
      </c>
    </row>
    <row r="331" spans="1:19" x14ac:dyDescent="0.35">
      <c r="A331" s="1" t="s">
        <v>417</v>
      </c>
      <c r="B331" s="1" t="s">
        <v>329</v>
      </c>
      <c r="C331" s="2">
        <v>-6.4555156381687393E-5</v>
      </c>
      <c r="D331" s="2">
        <v>-3.9234242486141718E-3</v>
      </c>
      <c r="E331" s="2">
        <v>-1.3733922367183877E-3</v>
      </c>
      <c r="F331" s="2">
        <v>-2.8159130712257799E-2</v>
      </c>
      <c r="G331" s="2">
        <v>-5.5004118797138506E-2</v>
      </c>
      <c r="H331" s="2">
        <v>-0.12831457441738159</v>
      </c>
      <c r="I331" s="2">
        <v>-0.32169829500481018</v>
      </c>
      <c r="J331" s="2">
        <v>-0.39373580247643164</v>
      </c>
      <c r="K331" s="2">
        <v>-0.47222902275248257</v>
      </c>
      <c r="L331" s="2">
        <v>-0.52760002231032277</v>
      </c>
      <c r="M331" s="2">
        <v>-0.61024675633177605</v>
      </c>
      <c r="N331" s="2">
        <v>-0.62762312344870685</v>
      </c>
      <c r="O331" s="2">
        <v>-0.65587625595023169</v>
      </c>
      <c r="P331" s="2">
        <v>-0.66181747984032335</v>
      </c>
      <c r="Q331" s="2">
        <v>-0.65949889419844543</v>
      </c>
      <c r="R331" s="2">
        <v>-0.66994425821792802</v>
      </c>
      <c r="S331" s="2">
        <v>-0.67544163990546247</v>
      </c>
    </row>
    <row r="332" spans="1:19" x14ac:dyDescent="0.35">
      <c r="A332" s="1" t="s">
        <v>417</v>
      </c>
      <c r="B332" s="1" t="s">
        <v>330</v>
      </c>
      <c r="C332" s="2">
        <v>-1.7984672242094996E-4</v>
      </c>
      <c r="D332" s="2">
        <v>1.3142466023060282E-3</v>
      </c>
      <c r="E332" s="2">
        <v>7.6174032037909869E-4</v>
      </c>
      <c r="F332" s="2">
        <v>-1.4754613865654333E-2</v>
      </c>
      <c r="G332" s="2">
        <v>-4.3923726510467991E-2</v>
      </c>
      <c r="H332" s="2">
        <v>-0.10809902873924225</v>
      </c>
      <c r="I332" s="2">
        <v>-0.27581014204018905</v>
      </c>
      <c r="J332" s="2">
        <v>-0.32491647123802231</v>
      </c>
      <c r="K332" s="2">
        <v>-0.39258876175795815</v>
      </c>
      <c r="L332" s="2">
        <v>-0.46770882759476556</v>
      </c>
      <c r="M332" s="2">
        <v>-0.5184998478697519</v>
      </c>
      <c r="N332" s="2">
        <v>-0.55583310172207501</v>
      </c>
      <c r="O332" s="2">
        <v>-0.58318972834059835</v>
      </c>
      <c r="P332" s="2">
        <v>-0.59370507601801759</v>
      </c>
      <c r="Q332" s="2">
        <v>-0.59823813772468648</v>
      </c>
      <c r="R332" s="2">
        <v>-0.5822714811323273</v>
      </c>
      <c r="S332" s="2">
        <v>-0.56929296048119404</v>
      </c>
    </row>
    <row r="333" spans="1:19" x14ac:dyDescent="0.35">
      <c r="A333" s="1" t="s">
        <v>417</v>
      </c>
      <c r="B333" s="1" t="s">
        <v>331</v>
      </c>
      <c r="C333" s="2">
        <v>-1.3478800002938708E-4</v>
      </c>
      <c r="D333" s="2">
        <v>-3.9433151740076999E-5</v>
      </c>
      <c r="E333" s="2">
        <v>3.6552097965120758E-4</v>
      </c>
      <c r="F333" s="2">
        <v>-3.5727977190870646E-3</v>
      </c>
      <c r="G333" s="2">
        <v>-3.4816628038323458E-2</v>
      </c>
      <c r="H333" s="2">
        <v>-9.0291515198915956E-2</v>
      </c>
      <c r="I333" s="2">
        <v>-0.24043781885882198</v>
      </c>
      <c r="J333" s="2">
        <v>-0.30230137894572967</v>
      </c>
      <c r="K333" s="2">
        <v>-0.37130872999379066</v>
      </c>
      <c r="L333" s="2">
        <v>-0.41893641080467303</v>
      </c>
      <c r="M333" s="2">
        <v>-0.47777657942765706</v>
      </c>
      <c r="N333" s="2">
        <v>-0.50286332616144469</v>
      </c>
      <c r="O333" s="2">
        <v>-0.5186833604166684</v>
      </c>
      <c r="P333" s="2">
        <v>-0.51690319068978996</v>
      </c>
      <c r="Q333" s="2">
        <v>-0.49937489828912784</v>
      </c>
      <c r="R333" s="2">
        <v>-0.50481252219173045</v>
      </c>
      <c r="S333" s="2">
        <v>-0.5053519316379943</v>
      </c>
    </row>
    <row r="334" spans="1:19" x14ac:dyDescent="0.35">
      <c r="A334" s="1" t="s">
        <v>417</v>
      </c>
      <c r="B334" s="1" t="s">
        <v>332</v>
      </c>
      <c r="C334" s="2">
        <v>-8.8464138162635601E-5</v>
      </c>
      <c r="D334" s="2">
        <v>-3.8523775107808496E-3</v>
      </c>
      <c r="E334" s="2">
        <v>-7.7442523787706989E-3</v>
      </c>
      <c r="F334" s="2">
        <v>-2.3548111088057898E-2</v>
      </c>
      <c r="G334" s="2">
        <v>-7.0943728789694557E-2</v>
      </c>
      <c r="H334" s="2">
        <v>-0.19068260103111856</v>
      </c>
      <c r="I334" s="2">
        <v>-0.45404534165194732</v>
      </c>
      <c r="J334" s="2">
        <v>-0.56538115497643426</v>
      </c>
      <c r="K334" s="2">
        <v>-0.64890860028586472</v>
      </c>
      <c r="L334" s="2">
        <v>-0.69086357418290589</v>
      </c>
      <c r="M334" s="2">
        <v>-0.74958987876689998</v>
      </c>
      <c r="N334" s="2">
        <v>-0.7524933011878594</v>
      </c>
      <c r="O334" s="2">
        <v>-0.75236178472276249</v>
      </c>
      <c r="P334" s="2">
        <v>-0.74568402719944205</v>
      </c>
      <c r="Q334" s="2">
        <v>-0.73497776451938079</v>
      </c>
      <c r="R334" s="2">
        <v>-0.7425745949929613</v>
      </c>
      <c r="S334" s="2">
        <v>-0.73320426299011232</v>
      </c>
    </row>
    <row r="335" spans="1:19" x14ac:dyDescent="0.35">
      <c r="A335" s="1" t="s">
        <v>417</v>
      </c>
      <c r="B335" s="1" t="s">
        <v>333</v>
      </c>
      <c r="C335" s="2">
        <v>-8.6211145995421676E-5</v>
      </c>
      <c r="D335" s="2">
        <v>2.8493299979181195E-3</v>
      </c>
      <c r="E335" s="2">
        <v>4.1253891546436001E-3</v>
      </c>
      <c r="F335" s="2">
        <v>3.4878625543639193E-3</v>
      </c>
      <c r="G335" s="2">
        <v>-2.0374188168125237E-2</v>
      </c>
      <c r="H335" s="2">
        <v>-5.6394109200797682E-2</v>
      </c>
      <c r="I335" s="2">
        <v>-0.15880294894579378</v>
      </c>
      <c r="J335" s="2">
        <v>-0.2060844852631098</v>
      </c>
      <c r="K335" s="2">
        <v>-0.24440024433643809</v>
      </c>
      <c r="L335" s="2">
        <v>-0.29671056925482886</v>
      </c>
      <c r="M335" s="2">
        <v>-0.34475703703356309</v>
      </c>
      <c r="N335" s="2">
        <v>-0.36013269219401772</v>
      </c>
      <c r="O335" s="2">
        <v>-0.36808914326328757</v>
      </c>
      <c r="P335" s="2">
        <v>-0.37679948849485451</v>
      </c>
      <c r="Q335" s="2">
        <v>-0.38207967048951957</v>
      </c>
      <c r="R335" s="2">
        <v>-0.3918926409725757</v>
      </c>
      <c r="S335" s="2">
        <v>-0.40908492582848061</v>
      </c>
    </row>
    <row r="336" spans="1:19" x14ac:dyDescent="0.35">
      <c r="A336" s="1" t="s">
        <v>417</v>
      </c>
      <c r="B336" s="1" t="s">
        <v>334</v>
      </c>
      <c r="C336" s="2">
        <v>-9.8862903711445903E-5</v>
      </c>
      <c r="D336" s="2">
        <v>-3.4511325051624674E-3</v>
      </c>
      <c r="E336" s="2">
        <v>-5.3741780712062944E-4</v>
      </c>
      <c r="F336" s="2">
        <v>-5.0951916334938925E-3</v>
      </c>
      <c r="G336" s="2">
        <v>-2.6104958954112779E-2</v>
      </c>
      <c r="H336" s="2">
        <v>-8.5014072924809808E-2</v>
      </c>
      <c r="I336" s="2">
        <v>-0.24665412400280215</v>
      </c>
      <c r="J336" s="2">
        <v>-0.30628881280424758</v>
      </c>
      <c r="K336" s="2">
        <v>-0.34333425575839677</v>
      </c>
      <c r="L336" s="2">
        <v>-0.37287179490006261</v>
      </c>
      <c r="M336" s="2">
        <v>-0.39893574061657971</v>
      </c>
      <c r="N336" s="2">
        <v>-0.43556400881392587</v>
      </c>
      <c r="O336" s="2">
        <v>-0.46853187898929227</v>
      </c>
      <c r="P336" s="2">
        <v>-0.4864633561354848</v>
      </c>
      <c r="Q336" s="2">
        <v>-0.48797032308160049</v>
      </c>
      <c r="R336" s="2">
        <v>-0.48732744020054569</v>
      </c>
      <c r="S336" s="2">
        <v>-0.50657054455150252</v>
      </c>
    </row>
    <row r="337" spans="1:19" x14ac:dyDescent="0.35">
      <c r="A337" s="1" t="s">
        <v>417</v>
      </c>
      <c r="B337" s="1" t="s">
        <v>335</v>
      </c>
      <c r="C337" s="2">
        <v>3.3127173354317307E-5</v>
      </c>
      <c r="D337" s="2">
        <v>-5.4795020501003744E-4</v>
      </c>
      <c r="E337" s="2">
        <v>-4.0536317006896819E-3</v>
      </c>
      <c r="F337" s="2">
        <v>-1.2323514587247116E-2</v>
      </c>
      <c r="G337" s="2">
        <v>-4.1271488074996296E-2</v>
      </c>
      <c r="H337" s="2">
        <v>-0.10262384942306566</v>
      </c>
      <c r="I337" s="2">
        <v>-0.25651447568575136</v>
      </c>
      <c r="J337" s="2">
        <v>-0.33216868913043263</v>
      </c>
      <c r="K337" s="2">
        <v>-0.36320898634566318</v>
      </c>
      <c r="L337" s="2">
        <v>-0.4180682982893893</v>
      </c>
      <c r="M337" s="2">
        <v>-0.4754266407723296</v>
      </c>
      <c r="N337" s="2">
        <v>-0.50674591845648598</v>
      </c>
      <c r="O337" s="2">
        <v>-0.56001455207324935</v>
      </c>
      <c r="P337" s="2">
        <v>-0.58747959525352822</v>
      </c>
      <c r="Q337" s="2">
        <v>-0.59074024824600024</v>
      </c>
      <c r="R337" s="2">
        <v>-0.62342657112203281</v>
      </c>
      <c r="S337" s="2">
        <v>-0.64789235912554644</v>
      </c>
    </row>
    <row r="338" spans="1:19" x14ac:dyDescent="0.35">
      <c r="A338" s="1" t="s">
        <v>417</v>
      </c>
      <c r="B338" s="1" t="s">
        <v>336</v>
      </c>
      <c r="C338" s="2">
        <v>-9.7625982992016007E-5</v>
      </c>
      <c r="D338" s="2">
        <v>-3.2377413790642571E-3</v>
      </c>
      <c r="E338" s="2">
        <v>-1.1701383129292673E-2</v>
      </c>
      <c r="F338" s="2">
        <v>-3.8814293201914846E-2</v>
      </c>
      <c r="G338" s="2">
        <v>-7.4729988555043453E-2</v>
      </c>
      <c r="H338" s="2">
        <v>-0.15772178356302438</v>
      </c>
      <c r="I338" s="2">
        <v>-0.34052125662171473</v>
      </c>
      <c r="J338" s="2">
        <v>-0.38670079407158731</v>
      </c>
      <c r="K338" s="2">
        <v>-0.43947177497812323</v>
      </c>
      <c r="L338" s="2">
        <v>-0.46591202647133678</v>
      </c>
      <c r="M338" s="2">
        <v>-0.5107258753538978</v>
      </c>
      <c r="N338" s="2">
        <v>-0.54110142441332754</v>
      </c>
      <c r="O338" s="2">
        <v>-0.53460200248244916</v>
      </c>
      <c r="P338" s="2">
        <v>-0.53648395249132919</v>
      </c>
      <c r="Q338" s="2">
        <v>-0.52662618485811807</v>
      </c>
      <c r="R338" s="2">
        <v>-0.53469360185953796</v>
      </c>
      <c r="S338" s="2">
        <v>-0.5540824919119044</v>
      </c>
    </row>
    <row r="339" spans="1:19" x14ac:dyDescent="0.35">
      <c r="A339" s="1" t="s">
        <v>417</v>
      </c>
      <c r="B339" s="1" t="s">
        <v>337</v>
      </c>
      <c r="C339" s="2">
        <v>-1.0629426542048703E-4</v>
      </c>
      <c r="D339" s="2">
        <v>-1.9829524138397481E-3</v>
      </c>
      <c r="E339" s="2">
        <v>-1.421362597637316E-3</v>
      </c>
      <c r="F339" s="2">
        <v>-1.8798552349723194E-2</v>
      </c>
      <c r="G339" s="2">
        <v>-7.4972635379531957E-2</v>
      </c>
      <c r="H339" s="2">
        <v>-0.14924647836101934</v>
      </c>
      <c r="I339" s="2">
        <v>-0.33162505502958256</v>
      </c>
      <c r="J339" s="2">
        <v>-0.44053679865717082</v>
      </c>
      <c r="K339" s="2">
        <v>-0.50242207452661469</v>
      </c>
      <c r="L339" s="2">
        <v>-0.57323804408981127</v>
      </c>
      <c r="M339" s="2">
        <v>-0.63334899913877307</v>
      </c>
      <c r="N339" s="2">
        <v>-0.66789397430588593</v>
      </c>
      <c r="O339" s="2">
        <v>-0.66877952893910408</v>
      </c>
      <c r="P339" s="2">
        <v>-0.70263907768536771</v>
      </c>
      <c r="Q339" s="2">
        <v>-0.70922121316932207</v>
      </c>
      <c r="R339" s="2">
        <v>-0.73189246265537544</v>
      </c>
      <c r="S339" s="2">
        <v>-0.74218008985188777</v>
      </c>
    </row>
    <row r="340" spans="1:19" x14ac:dyDescent="0.35">
      <c r="A340" s="1" t="s">
        <v>417</v>
      </c>
      <c r="B340" s="1" t="s">
        <v>338</v>
      </c>
      <c r="C340" s="2">
        <v>-6.9271020964776079E-5</v>
      </c>
      <c r="D340" s="2">
        <v>-8.4222338693984815E-3</v>
      </c>
      <c r="E340" s="2">
        <v>-1.2310624647126883E-2</v>
      </c>
      <c r="F340" s="2">
        <v>-3.9519068691620467E-2</v>
      </c>
      <c r="G340" s="2">
        <v>-8.6822697826961059E-2</v>
      </c>
      <c r="H340" s="2">
        <v>-0.20342272795121488</v>
      </c>
      <c r="I340" s="2">
        <v>-0.41201455696968947</v>
      </c>
      <c r="J340" s="2">
        <v>-0.46991628182679773</v>
      </c>
      <c r="K340" s="2">
        <v>-0.52612655883425408</v>
      </c>
      <c r="L340" s="2">
        <v>-0.54692264078907415</v>
      </c>
      <c r="M340" s="2">
        <v>-0.5878824648893588</v>
      </c>
      <c r="N340" s="2">
        <v>-0.60652902443680257</v>
      </c>
      <c r="O340" s="2">
        <v>-0.62943695382951426</v>
      </c>
      <c r="P340" s="2">
        <v>-0.62307496954386909</v>
      </c>
      <c r="Q340" s="2">
        <v>-0.63144430588801492</v>
      </c>
      <c r="R340" s="2">
        <v>-0.64487156781537847</v>
      </c>
      <c r="S340" s="2">
        <v>-0.64701785968421222</v>
      </c>
    </row>
    <row r="341" spans="1:19" x14ac:dyDescent="0.35">
      <c r="A341" s="1" t="s">
        <v>417</v>
      </c>
      <c r="B341" s="1" t="s">
        <v>339</v>
      </c>
      <c r="C341" s="2">
        <v>-1.5746994779103392E-4</v>
      </c>
      <c r="D341" s="2">
        <v>-4.9032042293806295E-3</v>
      </c>
      <c r="E341" s="2">
        <v>-9.4009322597275579E-3</v>
      </c>
      <c r="F341" s="2">
        <v>-2.2063378939147421E-2</v>
      </c>
      <c r="G341" s="2">
        <v>-5.1193043063239109E-2</v>
      </c>
      <c r="H341" s="2">
        <v>-0.12737299538958932</v>
      </c>
      <c r="I341" s="2">
        <v>-0.31344658431976491</v>
      </c>
      <c r="J341" s="2">
        <v>-0.38176194105692041</v>
      </c>
      <c r="K341" s="2">
        <v>-0.46994208026248807</v>
      </c>
      <c r="L341" s="2">
        <v>-0.52626461204300901</v>
      </c>
      <c r="M341" s="2">
        <v>-0.59352584418729593</v>
      </c>
      <c r="N341" s="2">
        <v>-0.61635901642994839</v>
      </c>
      <c r="O341" s="2">
        <v>-0.64031975073007585</v>
      </c>
      <c r="P341" s="2">
        <v>-0.66224267187628749</v>
      </c>
      <c r="Q341" s="2">
        <v>-0.68006029754814623</v>
      </c>
      <c r="R341" s="2">
        <v>-0.69523338086047781</v>
      </c>
      <c r="S341" s="2">
        <v>-0.70443200146347773</v>
      </c>
    </row>
    <row r="342" spans="1:19" x14ac:dyDescent="0.35">
      <c r="A342" s="1" t="s">
        <v>417</v>
      </c>
      <c r="B342" s="1" t="s">
        <v>340</v>
      </c>
      <c r="C342" s="2">
        <v>-2.2052869550044265E-5</v>
      </c>
      <c r="D342" s="2">
        <v>8.3138677001530275E-4</v>
      </c>
      <c r="E342" s="2">
        <v>6.2781263906377027E-4</v>
      </c>
      <c r="F342" s="2">
        <v>-1.5711821489513816E-2</v>
      </c>
      <c r="G342" s="2">
        <v>-3.8668639503161642E-2</v>
      </c>
      <c r="H342" s="2">
        <v>-0.10165205596502221</v>
      </c>
      <c r="I342" s="2">
        <v>-0.25191147907047357</v>
      </c>
      <c r="J342" s="2">
        <v>-0.29183903906072767</v>
      </c>
      <c r="K342" s="2">
        <v>-0.32003232483357497</v>
      </c>
      <c r="L342" s="2">
        <v>-0.34227389220918047</v>
      </c>
      <c r="M342" s="2">
        <v>-0.39250208935189856</v>
      </c>
      <c r="N342" s="2">
        <v>-0.43603174966321245</v>
      </c>
      <c r="O342" s="2">
        <v>-0.45873130410495033</v>
      </c>
      <c r="P342" s="2">
        <v>-0.47371263610684039</v>
      </c>
      <c r="Q342" s="2">
        <v>-0.48017856579975532</v>
      </c>
      <c r="R342" s="2">
        <v>-0.47360826016364665</v>
      </c>
      <c r="S342" s="2">
        <v>-0.48519144023641936</v>
      </c>
    </row>
    <row r="343" spans="1:19" x14ac:dyDescent="0.35">
      <c r="A343" s="1" t="s">
        <v>417</v>
      </c>
      <c r="B343" s="1" t="s">
        <v>341</v>
      </c>
      <c r="C343" s="2">
        <v>-6.4357890965836991E-5</v>
      </c>
      <c r="D343" s="2">
        <v>-5.9476044936668079E-5</v>
      </c>
      <c r="E343" s="2">
        <v>1.202251608515659E-3</v>
      </c>
      <c r="F343" s="2">
        <v>-7.2402424058527317E-3</v>
      </c>
      <c r="G343" s="2">
        <v>-3.0191602421332817E-2</v>
      </c>
      <c r="H343" s="2">
        <v>-9.4397128497603885E-2</v>
      </c>
      <c r="I343" s="2">
        <v>-0.26122573744407129</v>
      </c>
      <c r="J343" s="2">
        <v>-0.31060379839861074</v>
      </c>
      <c r="K343" s="2">
        <v>-0.34541989373877857</v>
      </c>
      <c r="L343" s="2">
        <v>-0.38906347692085136</v>
      </c>
      <c r="M343" s="2">
        <v>-0.45232330206530758</v>
      </c>
      <c r="N343" s="2">
        <v>-0.4903413745666817</v>
      </c>
      <c r="O343" s="2">
        <v>-0.51167791876627799</v>
      </c>
      <c r="P343" s="2">
        <v>-0.52870426943498972</v>
      </c>
      <c r="Q343" s="2">
        <v>-0.52614895668443074</v>
      </c>
      <c r="R343" s="2">
        <v>-0.53110874226378268</v>
      </c>
      <c r="S343" s="2">
        <v>-0.54154972594154549</v>
      </c>
    </row>
    <row r="344" spans="1:19" x14ac:dyDescent="0.35">
      <c r="A344" s="1" t="s">
        <v>417</v>
      </c>
      <c r="B344" s="1" t="s">
        <v>342</v>
      </c>
      <c r="C344" s="2">
        <v>-1.5121510126124728E-4</v>
      </c>
      <c r="D344" s="2">
        <v>-5.3305730119399012E-3</v>
      </c>
      <c r="E344" s="2">
        <v>-6.6818037609272414E-3</v>
      </c>
      <c r="F344" s="2">
        <v>-2.0189765372808945E-2</v>
      </c>
      <c r="G344" s="2">
        <v>-6.9373868922105286E-2</v>
      </c>
      <c r="H344" s="2">
        <v>-0.14409784674798928</v>
      </c>
      <c r="I344" s="2">
        <v>-0.36282291271081141</v>
      </c>
      <c r="J344" s="2">
        <v>-0.45616346330522162</v>
      </c>
      <c r="K344" s="2">
        <v>-0.54303043023574538</v>
      </c>
      <c r="L344" s="2">
        <v>-0.60440754126078478</v>
      </c>
      <c r="M344" s="2">
        <v>-0.65031984186990532</v>
      </c>
      <c r="N344" s="2">
        <v>-0.71445903703827807</v>
      </c>
      <c r="O344" s="2">
        <v>-0.72256701322277495</v>
      </c>
      <c r="P344" s="2">
        <v>-0.71893124249539697</v>
      </c>
      <c r="Q344" s="2">
        <v>-0.74768519992314764</v>
      </c>
      <c r="R344" s="2">
        <v>-0.77218295977574469</v>
      </c>
      <c r="S344" s="2">
        <v>-0.76468656493735698</v>
      </c>
    </row>
    <row r="345" spans="1:19" x14ac:dyDescent="0.35">
      <c r="A345" s="1" t="s">
        <v>417</v>
      </c>
      <c r="B345" s="1" t="s">
        <v>343</v>
      </c>
      <c r="C345" s="2">
        <v>-1.7563849667626369E-4</v>
      </c>
      <c r="D345" s="2">
        <v>-3.3093562931661735E-4</v>
      </c>
      <c r="E345" s="2">
        <v>-1.2874808147260424E-3</v>
      </c>
      <c r="F345" s="2">
        <v>-1.5009976118452856E-2</v>
      </c>
      <c r="G345" s="2">
        <v>-4.8702425777542677E-2</v>
      </c>
      <c r="H345" s="2">
        <v>-0.13315537783310324</v>
      </c>
      <c r="I345" s="2">
        <v>-0.30012842606219609</v>
      </c>
      <c r="J345" s="2">
        <v>-0.36077139729427021</v>
      </c>
      <c r="K345" s="2">
        <v>-0.45957150148618647</v>
      </c>
      <c r="L345" s="2">
        <v>-0.4773472188171517</v>
      </c>
      <c r="M345" s="2">
        <v>-0.53391935115843625</v>
      </c>
      <c r="N345" s="2">
        <v>-0.56357680337211791</v>
      </c>
      <c r="O345" s="2">
        <v>-0.57085082386282893</v>
      </c>
      <c r="P345" s="2">
        <v>-0.59690279154797132</v>
      </c>
      <c r="Q345" s="2">
        <v>-0.6229500250352823</v>
      </c>
      <c r="R345" s="2">
        <v>-0.63477242751885377</v>
      </c>
      <c r="S345" s="2">
        <v>-0.65171343797659931</v>
      </c>
    </row>
    <row r="346" spans="1:19" x14ac:dyDescent="0.35">
      <c r="A346" s="1" t="s">
        <v>417</v>
      </c>
      <c r="B346" s="1" t="s">
        <v>344</v>
      </c>
      <c r="C346" s="2">
        <v>-9.311441142707114E-5</v>
      </c>
      <c r="D346" s="2">
        <v>-4.9438246089465168E-3</v>
      </c>
      <c r="E346" s="2">
        <v>-9.1579468580513402E-3</v>
      </c>
      <c r="F346" s="2">
        <v>-3.1000130417788176E-2</v>
      </c>
      <c r="G346" s="2">
        <v>-8.3984758327257672E-2</v>
      </c>
      <c r="H346" s="2">
        <v>-0.1715164260544865</v>
      </c>
      <c r="I346" s="2">
        <v>-0.37788197449907795</v>
      </c>
      <c r="J346" s="2">
        <v>-0.47122922417203272</v>
      </c>
      <c r="K346" s="2">
        <v>-0.549075310337099</v>
      </c>
      <c r="L346" s="2">
        <v>-0.63113176078991085</v>
      </c>
      <c r="M346" s="2">
        <v>-0.67988207245605714</v>
      </c>
      <c r="N346" s="2">
        <v>-0.69288072279112278</v>
      </c>
      <c r="O346" s="2">
        <v>-0.70707109802552071</v>
      </c>
      <c r="P346" s="2">
        <v>-0.71544899045648092</v>
      </c>
      <c r="Q346" s="2">
        <v>-0.72492985626627959</v>
      </c>
      <c r="R346" s="2">
        <v>-0.73851293564835119</v>
      </c>
      <c r="S346" s="2">
        <v>-0.74543525590501969</v>
      </c>
    </row>
    <row r="347" spans="1:19" x14ac:dyDescent="0.35">
      <c r="A347" s="1" t="s">
        <v>417</v>
      </c>
      <c r="B347" s="1" t="s">
        <v>345</v>
      </c>
      <c r="C347" s="2">
        <v>-1.5646376997144708E-4</v>
      </c>
      <c r="D347" s="2">
        <v>-1.6577399811592119E-4</v>
      </c>
      <c r="E347" s="2">
        <v>2.5577063972705133E-4</v>
      </c>
      <c r="F347" s="2">
        <v>-1.3619693598600489E-2</v>
      </c>
      <c r="G347" s="2">
        <v>-3.1885556539052562E-2</v>
      </c>
      <c r="H347" s="2">
        <v>-8.3635803162972852E-2</v>
      </c>
      <c r="I347" s="2">
        <v>-0.23326475240966091</v>
      </c>
      <c r="J347" s="2">
        <v>-0.27848082349893072</v>
      </c>
      <c r="K347" s="2">
        <v>-0.32672192081488505</v>
      </c>
      <c r="L347" s="2">
        <v>-0.38254798269996615</v>
      </c>
      <c r="M347" s="2">
        <v>-0.43027697969022455</v>
      </c>
      <c r="N347" s="2">
        <v>-0.47854865031972343</v>
      </c>
      <c r="O347" s="2">
        <v>-0.49864755418268453</v>
      </c>
      <c r="P347" s="2">
        <v>-0.52037306708051623</v>
      </c>
      <c r="Q347" s="2">
        <v>-0.54559826589660798</v>
      </c>
      <c r="R347" s="2">
        <v>-0.54813491766447786</v>
      </c>
      <c r="S347" s="2">
        <v>-0.55616455299169365</v>
      </c>
    </row>
    <row r="348" spans="1:19" x14ac:dyDescent="0.35">
      <c r="A348" s="1" t="s">
        <v>417</v>
      </c>
      <c r="B348" s="1" t="s">
        <v>346</v>
      </c>
      <c r="C348" s="2">
        <v>-1.1404975949801497E-4</v>
      </c>
      <c r="D348" s="2">
        <v>-3.3606790869294516E-3</v>
      </c>
      <c r="E348" s="2">
        <v>-5.477592606720991E-3</v>
      </c>
      <c r="F348" s="2">
        <v>-3.0576100005767357E-2</v>
      </c>
      <c r="G348" s="2">
        <v>-8.1771499164926445E-2</v>
      </c>
      <c r="H348" s="2">
        <v>-0.15852761887372985</v>
      </c>
      <c r="I348" s="2">
        <v>-0.36049177908742669</v>
      </c>
      <c r="J348" s="2">
        <v>-0.4572975458724205</v>
      </c>
      <c r="K348" s="2">
        <v>-0.51986338989561043</v>
      </c>
      <c r="L348" s="2">
        <v>-0.58744500008048928</v>
      </c>
      <c r="M348" s="2">
        <v>-0.62118576633765799</v>
      </c>
      <c r="N348" s="2">
        <v>-0.63209795026533189</v>
      </c>
      <c r="O348" s="2">
        <v>-0.64558844774124591</v>
      </c>
      <c r="P348" s="2">
        <v>-0.65736831897526493</v>
      </c>
      <c r="Q348" s="2">
        <v>-0.67231491739097482</v>
      </c>
      <c r="R348" s="2">
        <v>-0.67403827837851127</v>
      </c>
      <c r="S348" s="2">
        <v>-0.68103759469867575</v>
      </c>
    </row>
    <row r="349" spans="1:19" x14ac:dyDescent="0.35">
      <c r="A349" s="1" t="s">
        <v>417</v>
      </c>
      <c r="B349" s="1" t="s">
        <v>347</v>
      </c>
      <c r="C349" s="2">
        <v>-1.5401830042134464E-4</v>
      </c>
      <c r="D349" s="2">
        <v>2.7717833198079652E-3</v>
      </c>
      <c r="E349" s="2">
        <v>1.5293216638768323E-3</v>
      </c>
      <c r="F349" s="2">
        <v>-1.6015542746449934E-2</v>
      </c>
      <c r="G349" s="2">
        <v>-4.7216725016231267E-2</v>
      </c>
      <c r="H349" s="2">
        <v>-9.9168146736970927E-2</v>
      </c>
      <c r="I349" s="2">
        <v>-0.24235178156992293</v>
      </c>
      <c r="J349" s="2">
        <v>-0.28318901931413282</v>
      </c>
      <c r="K349" s="2">
        <v>-0.31673571454515836</v>
      </c>
      <c r="L349" s="2">
        <v>-0.35868744034585126</v>
      </c>
      <c r="M349" s="2">
        <v>-0.40491952617571719</v>
      </c>
      <c r="N349" s="2">
        <v>-0.4402338394055475</v>
      </c>
      <c r="O349" s="2">
        <v>-0.45189098420792084</v>
      </c>
      <c r="P349" s="2">
        <v>-0.47655646133915619</v>
      </c>
      <c r="Q349" s="2">
        <v>-0.50800302035243505</v>
      </c>
      <c r="R349" s="2">
        <v>-0.52367994546489383</v>
      </c>
      <c r="S349" s="2">
        <v>-0.53440801825735584</v>
      </c>
    </row>
    <row r="350" spans="1:19" x14ac:dyDescent="0.35">
      <c r="A350" s="1" t="s">
        <v>417</v>
      </c>
      <c r="B350" s="1" t="s">
        <v>348</v>
      </c>
      <c r="C350" s="2">
        <v>-1.9091680628804974E-4</v>
      </c>
      <c r="D350" s="2">
        <v>-1.0727406476084436E-3</v>
      </c>
      <c r="E350" s="2">
        <v>-1.0280311360827691E-2</v>
      </c>
      <c r="F350" s="2">
        <v>-2.3137331049701251E-2</v>
      </c>
      <c r="G350" s="2">
        <v>-6.8487547915710226E-2</v>
      </c>
      <c r="H350" s="2">
        <v>-0.16755771374171455</v>
      </c>
      <c r="I350" s="2">
        <v>-0.34434911940607738</v>
      </c>
      <c r="J350" s="2">
        <v>-0.44132745153760422</v>
      </c>
      <c r="K350" s="2">
        <v>-0.56039436722817404</v>
      </c>
      <c r="L350" s="2">
        <v>-0.60695591704335006</v>
      </c>
      <c r="M350" s="2">
        <v>-0.65952422317487758</v>
      </c>
      <c r="N350" s="2">
        <v>-0.69567445431201669</v>
      </c>
      <c r="O350" s="2">
        <v>-0.730181825830718</v>
      </c>
      <c r="P350" s="2">
        <v>-0.75155465696133184</v>
      </c>
      <c r="Q350" s="2">
        <v>-0.77366894825971122</v>
      </c>
      <c r="R350" s="2">
        <v>-0.77997973147569066</v>
      </c>
      <c r="S350" s="2">
        <v>-0.78754355137210486</v>
      </c>
    </row>
    <row r="351" spans="1:19" x14ac:dyDescent="0.35">
      <c r="A351" s="1" t="s">
        <v>417</v>
      </c>
      <c r="B351" s="1" t="s">
        <v>349</v>
      </c>
      <c r="C351" s="2">
        <v>-1.5215105625725892E-4</v>
      </c>
      <c r="D351" s="2">
        <v>-8.1113303032698779E-3</v>
      </c>
      <c r="E351" s="2">
        <v>-6.7392005468399456E-3</v>
      </c>
      <c r="F351" s="2">
        <v>-3.189372753181615E-2</v>
      </c>
      <c r="G351" s="2">
        <v>-6.6363102610654229E-2</v>
      </c>
      <c r="H351" s="2">
        <v>-0.15560354255273601</v>
      </c>
      <c r="I351" s="2">
        <v>-0.38670157061977262</v>
      </c>
      <c r="J351" s="2">
        <v>-0.4672622547930757</v>
      </c>
      <c r="K351" s="2">
        <v>-0.53236085721143989</v>
      </c>
      <c r="L351" s="2">
        <v>-0.5952193847313394</v>
      </c>
      <c r="M351" s="2">
        <v>-0.6789043552868288</v>
      </c>
      <c r="N351" s="2">
        <v>-0.7026804376064042</v>
      </c>
      <c r="O351" s="2">
        <v>-0.71029620200067467</v>
      </c>
      <c r="P351" s="2">
        <v>-0.7380011335252491</v>
      </c>
      <c r="Q351" s="2">
        <v>-0.73747208771801154</v>
      </c>
      <c r="R351" s="2">
        <v>-0.7321824591015349</v>
      </c>
      <c r="S351" s="2">
        <v>-0.73898676092593407</v>
      </c>
    </row>
    <row r="352" spans="1:19" x14ac:dyDescent="0.35">
      <c r="A352" s="1" t="s">
        <v>417</v>
      </c>
      <c r="B352" s="1" t="s">
        <v>350</v>
      </c>
      <c r="C352" s="2">
        <v>-6.4537918406237205E-5</v>
      </c>
      <c r="D352" s="2">
        <v>2.3181374257780007E-4</v>
      </c>
      <c r="E352" s="2">
        <v>1.3501237202767397E-3</v>
      </c>
      <c r="F352" s="2">
        <v>-5.0219503573501207E-3</v>
      </c>
      <c r="G352" s="2">
        <v>-3.1867889572110848E-2</v>
      </c>
      <c r="H352" s="2">
        <v>-0.11447793742587309</v>
      </c>
      <c r="I352" s="2">
        <v>-0.34302273973000552</v>
      </c>
      <c r="J352" s="2">
        <v>-0.41312797545404945</v>
      </c>
      <c r="K352" s="2">
        <v>-0.47751745970856302</v>
      </c>
      <c r="L352" s="2">
        <v>-0.53504316990342005</v>
      </c>
      <c r="M352" s="2">
        <v>-0.59037221591798283</v>
      </c>
      <c r="N352" s="2">
        <v>-0.61099623997485952</v>
      </c>
      <c r="O352" s="2">
        <v>-0.60509803029444253</v>
      </c>
      <c r="P352" s="2">
        <v>-0.59805047779026244</v>
      </c>
      <c r="Q352" s="2">
        <v>-0.58842918511079367</v>
      </c>
      <c r="R352" s="2">
        <v>-0.59876106579859911</v>
      </c>
      <c r="S352" s="2">
        <v>-0.60424973974302754</v>
      </c>
    </row>
    <row r="353" spans="1:19" x14ac:dyDescent="0.35">
      <c r="A353" s="1" t="s">
        <v>417</v>
      </c>
      <c r="B353" s="1" t="s">
        <v>351</v>
      </c>
      <c r="C353" s="2">
        <v>-1.111442624217948E-4</v>
      </c>
      <c r="D353" s="2">
        <v>-3.4547441775942909E-3</v>
      </c>
      <c r="E353" s="2">
        <v>-3.2846752129196853E-3</v>
      </c>
      <c r="F353" s="2">
        <v>-1.3320113677987466E-2</v>
      </c>
      <c r="G353" s="2">
        <v>-3.9714420605835479E-2</v>
      </c>
      <c r="H353" s="2">
        <v>-0.12866684598283099</v>
      </c>
      <c r="I353" s="2">
        <v>-0.34786207008739417</v>
      </c>
      <c r="J353" s="2">
        <v>-0.42898578314313512</v>
      </c>
      <c r="K353" s="2">
        <v>-0.45463678464964946</v>
      </c>
      <c r="L353" s="2">
        <v>-0.51645717209676933</v>
      </c>
      <c r="M353" s="2">
        <v>-0.53538508591841405</v>
      </c>
      <c r="N353" s="2">
        <v>-0.55626196802326167</v>
      </c>
      <c r="O353" s="2">
        <v>-0.56665922170068173</v>
      </c>
      <c r="P353" s="2">
        <v>-0.58720338657166948</v>
      </c>
      <c r="Q353" s="2">
        <v>-0.58521383470044364</v>
      </c>
      <c r="R353" s="2">
        <v>-0.58787508779029463</v>
      </c>
      <c r="S353" s="2">
        <v>-0.5889376519124383</v>
      </c>
    </row>
    <row r="354" spans="1:19" x14ac:dyDescent="0.35">
      <c r="A354" s="1" t="s">
        <v>417</v>
      </c>
      <c r="B354" s="1" t="s">
        <v>352</v>
      </c>
      <c r="C354" s="2">
        <v>-8.4800668262943247E-5</v>
      </c>
      <c r="D354" s="2">
        <v>-2.2272642034784017E-3</v>
      </c>
      <c r="E354" s="2">
        <v>-6.6942033766460992E-4</v>
      </c>
      <c r="F354" s="2">
        <v>-9.930769152307747E-3</v>
      </c>
      <c r="G354" s="2">
        <v>-6.3960354924932461E-2</v>
      </c>
      <c r="H354" s="2">
        <v>-0.1515319888135967</v>
      </c>
      <c r="I354" s="2">
        <v>-0.31010499775617889</v>
      </c>
      <c r="J354" s="2">
        <v>-0.38902304351921824</v>
      </c>
      <c r="K354" s="2">
        <v>-0.45152278218164377</v>
      </c>
      <c r="L354" s="2">
        <v>-0.51573792706085131</v>
      </c>
      <c r="M354" s="2">
        <v>-0.59392974653421116</v>
      </c>
      <c r="N354" s="2">
        <v>-0.61215874042900098</v>
      </c>
      <c r="O354" s="2">
        <v>-0.62651122413501337</v>
      </c>
      <c r="P354" s="2">
        <v>-0.63579096452204165</v>
      </c>
      <c r="Q354" s="2">
        <v>-0.64380119590713458</v>
      </c>
      <c r="R354" s="2">
        <v>-0.6581797136773373</v>
      </c>
      <c r="S354" s="2">
        <v>-0.67118093991069339</v>
      </c>
    </row>
    <row r="355" spans="1:19" x14ac:dyDescent="0.35">
      <c r="A355" s="1" t="s">
        <v>417</v>
      </c>
      <c r="B355" s="1" t="s">
        <v>353</v>
      </c>
      <c r="C355" s="2">
        <v>-1.7538554804065451E-4</v>
      </c>
      <c r="D355" s="2">
        <v>-4.7271038982280352E-3</v>
      </c>
      <c r="E355" s="2">
        <v>-9.3724961893124435E-3</v>
      </c>
      <c r="F355" s="2">
        <v>-4.1590636829462645E-2</v>
      </c>
      <c r="G355" s="2">
        <v>-8.6673478037199825E-2</v>
      </c>
      <c r="H355" s="2">
        <v>-0.18552272870372302</v>
      </c>
      <c r="I355" s="2">
        <v>-0.37320230998970616</v>
      </c>
      <c r="J355" s="2">
        <v>-0.48886300533645488</v>
      </c>
      <c r="K355" s="2">
        <v>-0.56833469478234322</v>
      </c>
      <c r="L355" s="2">
        <v>-0.63551129155044139</v>
      </c>
      <c r="M355" s="2">
        <v>-0.66032240359895911</v>
      </c>
      <c r="N355" s="2">
        <v>-0.6832962924872944</v>
      </c>
      <c r="O355" s="2">
        <v>-0.69589879174955793</v>
      </c>
      <c r="P355" s="2">
        <v>-0.71703554586217555</v>
      </c>
      <c r="Q355" s="2">
        <v>-0.73179066837888562</v>
      </c>
      <c r="R355" s="2">
        <v>-0.74861168092942176</v>
      </c>
      <c r="S355" s="2">
        <v>-0.74481676354862214</v>
      </c>
    </row>
    <row r="356" spans="1:19" x14ac:dyDescent="0.35">
      <c r="A356" s="1" t="s">
        <v>417</v>
      </c>
      <c r="B356" s="1" t="s">
        <v>354</v>
      </c>
      <c r="C356" s="2">
        <v>-8.5178887006529631E-5</v>
      </c>
      <c r="D356" s="2">
        <v>9.544025323585157E-4</v>
      </c>
      <c r="E356" s="2">
        <v>1.5027967320238114E-3</v>
      </c>
      <c r="F356" s="2">
        <v>-5.1922259261586497E-3</v>
      </c>
      <c r="G356" s="2">
        <v>-3.3536516185933979E-2</v>
      </c>
      <c r="H356" s="2">
        <v>-9.0398954155559041E-2</v>
      </c>
      <c r="I356" s="2">
        <v>-0.23983958913526743</v>
      </c>
      <c r="J356" s="2">
        <v>-0.29706856930454084</v>
      </c>
      <c r="K356" s="2">
        <v>-0.35964943853288567</v>
      </c>
      <c r="L356" s="2">
        <v>-0.3978688292314731</v>
      </c>
      <c r="M356" s="2">
        <v>-0.46359186385418422</v>
      </c>
      <c r="N356" s="2">
        <v>-0.49072144763009806</v>
      </c>
      <c r="O356" s="2">
        <v>-0.51432267675645305</v>
      </c>
      <c r="P356" s="2">
        <v>-0.50941224865868473</v>
      </c>
      <c r="Q356" s="2">
        <v>-0.52666096672625662</v>
      </c>
      <c r="R356" s="2">
        <v>-0.55717377436951454</v>
      </c>
      <c r="S356" s="2">
        <v>-0.57172899355559459</v>
      </c>
    </row>
    <row r="357" spans="1:19" x14ac:dyDescent="0.35">
      <c r="A357" s="1" t="s">
        <v>417</v>
      </c>
      <c r="B357" s="1" t="s">
        <v>355</v>
      </c>
      <c r="C357" s="2">
        <v>1.2397668516820984E-5</v>
      </c>
      <c r="D357" s="2">
        <v>-1.8971718471188607E-3</v>
      </c>
      <c r="E357" s="2">
        <v>-4.2490735394666197E-3</v>
      </c>
      <c r="F357" s="2">
        <v>-1.5826167667584108E-2</v>
      </c>
      <c r="G357" s="2">
        <v>-3.7738241542344814E-2</v>
      </c>
      <c r="H357" s="2">
        <v>-0.10178655841458911</v>
      </c>
      <c r="I357" s="2">
        <v>-0.27099109401001076</v>
      </c>
      <c r="J357" s="2">
        <v>-0.3400788400265824</v>
      </c>
      <c r="K357" s="2">
        <v>-0.41549663151680333</v>
      </c>
      <c r="L357" s="2">
        <v>-0.46961215158007785</v>
      </c>
      <c r="M357" s="2">
        <v>-0.49973266195639243</v>
      </c>
      <c r="N357" s="2">
        <v>-0.51903939507492125</v>
      </c>
      <c r="O357" s="2">
        <v>-0.5221907565816033</v>
      </c>
      <c r="P357" s="2">
        <v>-0.53255554084804091</v>
      </c>
      <c r="Q357" s="2">
        <v>-0.5379030296348658</v>
      </c>
      <c r="R357" s="2">
        <v>-0.53777783003341639</v>
      </c>
      <c r="S357" s="2">
        <v>-0.50832408207405111</v>
      </c>
    </row>
    <row r="358" spans="1:19" x14ac:dyDescent="0.35">
      <c r="A358" s="1" t="s">
        <v>417</v>
      </c>
      <c r="B358" s="1" t="s">
        <v>356</v>
      </c>
      <c r="C358" s="2">
        <v>-1.0994734952872874E-4</v>
      </c>
      <c r="D358" s="2">
        <v>-6.5895995782193025E-4</v>
      </c>
      <c r="E358" s="2">
        <v>-1.0997725708809972E-2</v>
      </c>
      <c r="F358" s="2">
        <v>-3.9596307139386638E-2</v>
      </c>
      <c r="G358" s="2">
        <v>-6.9149745292756679E-2</v>
      </c>
      <c r="H358" s="2">
        <v>-0.12396091051502385</v>
      </c>
      <c r="I358" s="2">
        <v>-0.31421077834282851</v>
      </c>
      <c r="J358" s="2">
        <v>-0.3705482440311324</v>
      </c>
      <c r="K358" s="2">
        <v>-0.42805043615172744</v>
      </c>
      <c r="L358" s="2">
        <v>-0.4740432939491046</v>
      </c>
      <c r="M358" s="2">
        <v>-0.54525370489351455</v>
      </c>
      <c r="N358" s="2">
        <v>-0.54510892682956757</v>
      </c>
      <c r="O358" s="2">
        <v>-0.56856580978135862</v>
      </c>
      <c r="P358" s="2">
        <v>-0.58926810291464393</v>
      </c>
      <c r="Q358" s="2">
        <v>-0.59002053643986963</v>
      </c>
      <c r="R358" s="2">
        <v>-0.59142594685686345</v>
      </c>
      <c r="S358" s="2">
        <v>-0.59945327803913295</v>
      </c>
    </row>
    <row r="359" spans="1:19" x14ac:dyDescent="0.35">
      <c r="A359" s="1" t="s">
        <v>417</v>
      </c>
      <c r="B359" s="1" t="s">
        <v>357</v>
      </c>
      <c r="C359" s="2">
        <v>-7.5578513099972219E-5</v>
      </c>
      <c r="D359" s="2">
        <v>3.0904144849988641E-3</v>
      </c>
      <c r="E359" s="2">
        <v>3.2630475053760316E-3</v>
      </c>
      <c r="F359" s="2">
        <v>-6.2250839495032011E-3</v>
      </c>
      <c r="G359" s="2">
        <v>-2.127284358647781E-2</v>
      </c>
      <c r="H359" s="2">
        <v>-7.4685012332317238E-2</v>
      </c>
      <c r="I359" s="2">
        <v>-0.21666596818088582</v>
      </c>
      <c r="J359" s="2">
        <v>-0.26583483289215987</v>
      </c>
      <c r="K359" s="2">
        <v>-0.32520966284061803</v>
      </c>
      <c r="L359" s="2">
        <v>-0.36170080009469385</v>
      </c>
      <c r="M359" s="2">
        <v>-0.42266016899043984</v>
      </c>
      <c r="N359" s="2">
        <v>-0.43834222676859319</v>
      </c>
      <c r="O359" s="2">
        <v>-0.46526328642984854</v>
      </c>
      <c r="P359" s="2">
        <v>-0.48126901437904207</v>
      </c>
      <c r="Q359" s="2">
        <v>-0.50256819411595155</v>
      </c>
      <c r="R359" s="2">
        <v>-0.53657239276928426</v>
      </c>
      <c r="S359" s="2">
        <v>-0.55145919027366086</v>
      </c>
    </row>
    <row r="360" spans="1:19" x14ac:dyDescent="0.35">
      <c r="A360" s="1" t="s">
        <v>417</v>
      </c>
      <c r="B360" s="1" t="s">
        <v>358</v>
      </c>
      <c r="C360" s="2">
        <v>-7.3429188181404884E-5</v>
      </c>
      <c r="D360" s="2">
        <v>-2.7132539117391818E-4</v>
      </c>
      <c r="E360" s="2">
        <v>2.0710198531659831E-3</v>
      </c>
      <c r="F360" s="2">
        <v>-1.1346333400751255E-2</v>
      </c>
      <c r="G360" s="2">
        <v>-3.7618739827676634E-2</v>
      </c>
      <c r="H360" s="2">
        <v>-0.10418865660025395</v>
      </c>
      <c r="I360" s="2">
        <v>-0.2681009449816294</v>
      </c>
      <c r="J360" s="2">
        <v>-0.3277301116631714</v>
      </c>
      <c r="K360" s="2">
        <v>-0.40032424500033703</v>
      </c>
      <c r="L360" s="2">
        <v>-0.46867629539468625</v>
      </c>
      <c r="M360" s="2">
        <v>-0.53144662296756318</v>
      </c>
      <c r="N360" s="2">
        <v>-0.56486685448530449</v>
      </c>
      <c r="O360" s="2">
        <v>-0.57456410611125852</v>
      </c>
      <c r="P360" s="2">
        <v>-0.5948819245759952</v>
      </c>
      <c r="Q360" s="2">
        <v>-0.62404869126790141</v>
      </c>
      <c r="R360" s="2">
        <v>-0.63606645789520622</v>
      </c>
      <c r="S360" s="2">
        <v>-0.65133410288649052</v>
      </c>
    </row>
    <row r="361" spans="1:19" x14ac:dyDescent="0.35">
      <c r="A361" s="1" t="s">
        <v>417</v>
      </c>
      <c r="B361" s="1" t="s">
        <v>359</v>
      </c>
      <c r="C361" s="2">
        <v>-1.1973372587983499E-4</v>
      </c>
      <c r="D361" s="2">
        <v>-6.8039559236437079E-3</v>
      </c>
      <c r="E361" s="2">
        <v>-9.9087857106716273E-3</v>
      </c>
      <c r="F361" s="2">
        <v>-2.3811585968733222E-2</v>
      </c>
      <c r="G361" s="2">
        <v>-6.8447447931722874E-2</v>
      </c>
      <c r="H361" s="2">
        <v>-0.11203261302690801</v>
      </c>
      <c r="I361" s="2">
        <v>-0.28927192816711184</v>
      </c>
      <c r="J361" s="2">
        <v>-0.37131418314244258</v>
      </c>
      <c r="K361" s="2">
        <v>-0.45284087954157914</v>
      </c>
      <c r="L361" s="2">
        <v>-0.53024621067481859</v>
      </c>
      <c r="M361" s="2">
        <v>-0.59040362568395932</v>
      </c>
      <c r="N361" s="2">
        <v>-0.60942230718525248</v>
      </c>
      <c r="O361" s="2">
        <v>-0.61726412873036385</v>
      </c>
      <c r="P361" s="2">
        <v>-0.61891511487929463</v>
      </c>
      <c r="Q361" s="2">
        <v>-0.62766523245859618</v>
      </c>
      <c r="R361" s="2">
        <v>-0.64626801491971109</v>
      </c>
      <c r="S361" s="2">
        <v>-0.66367594601371738</v>
      </c>
    </row>
    <row r="362" spans="1:19" x14ac:dyDescent="0.35">
      <c r="A362" s="1" t="s">
        <v>417</v>
      </c>
      <c r="B362" s="1" t="s">
        <v>360</v>
      </c>
      <c r="C362" s="2">
        <v>-1.0377988623123081E-4</v>
      </c>
      <c r="D362" s="2">
        <v>1.0551823540588358E-3</v>
      </c>
      <c r="E362" s="2">
        <v>1.4222741074740961E-3</v>
      </c>
      <c r="F362" s="2">
        <v>-5.9258097707479765E-3</v>
      </c>
      <c r="G362" s="2">
        <v>-2.3232906571442617E-2</v>
      </c>
      <c r="H362" s="2">
        <v>-9.1785935091370729E-2</v>
      </c>
      <c r="I362" s="2">
        <v>-0.28809935230762951</v>
      </c>
      <c r="J362" s="2">
        <v>-0.37314515444697915</v>
      </c>
      <c r="K362" s="2">
        <v>-0.44338170013229056</v>
      </c>
      <c r="L362" s="2">
        <v>-0.51506004485623513</v>
      </c>
      <c r="M362" s="2">
        <v>-0.58762487078737358</v>
      </c>
      <c r="N362" s="2">
        <v>-0.60779055414366556</v>
      </c>
      <c r="O362" s="2">
        <v>-0.63343649440560146</v>
      </c>
      <c r="P362" s="2">
        <v>-0.65078592436515859</v>
      </c>
      <c r="Q362" s="2">
        <v>-0.67477110319877165</v>
      </c>
      <c r="R362" s="2">
        <v>-0.69756891687942024</v>
      </c>
      <c r="S362" s="2">
        <v>-0.71223406584611815</v>
      </c>
    </row>
    <row r="363" spans="1:19" x14ac:dyDescent="0.35">
      <c r="A363" s="1" t="s">
        <v>417</v>
      </c>
      <c r="B363" s="1" t="s">
        <v>361</v>
      </c>
      <c r="C363" s="2">
        <v>-1.0307666454393522E-4</v>
      </c>
      <c r="D363" s="2">
        <v>-1.1236209980282328E-3</v>
      </c>
      <c r="E363" s="2">
        <v>5.5479090072583104E-3</v>
      </c>
      <c r="F363" s="2">
        <v>-1.0977944585276001E-2</v>
      </c>
      <c r="G363" s="2">
        <v>-5.4417869670152351E-2</v>
      </c>
      <c r="H363" s="2">
        <v>-9.6559103703524177E-2</v>
      </c>
      <c r="I363" s="2">
        <v>-0.26849181770215591</v>
      </c>
      <c r="J363" s="2">
        <v>-0.33291347023003465</v>
      </c>
      <c r="K363" s="2">
        <v>-0.42714903045641445</v>
      </c>
      <c r="L363" s="2">
        <v>-0.52439041798717601</v>
      </c>
      <c r="M363" s="2">
        <v>-0.58941428357049852</v>
      </c>
      <c r="N363" s="2">
        <v>-0.61325239864913195</v>
      </c>
      <c r="O363" s="2">
        <v>-0.64230340678635933</v>
      </c>
      <c r="P363" s="2">
        <v>-0.66334914584182392</v>
      </c>
      <c r="Q363" s="2">
        <v>-0.69925451979006648</v>
      </c>
      <c r="R363" s="2">
        <v>-0.7182375414235771</v>
      </c>
      <c r="S363" s="2">
        <v>-0.74138223389304347</v>
      </c>
    </row>
    <row r="364" spans="1:19" x14ac:dyDescent="0.35">
      <c r="A364" s="1" t="s">
        <v>417</v>
      </c>
      <c r="B364" s="1" t="s">
        <v>362</v>
      </c>
      <c r="C364" s="2">
        <v>-9.5375349658881656E-5</v>
      </c>
      <c r="D364" s="2">
        <v>1.40222951380404E-3</v>
      </c>
      <c r="E364" s="2">
        <v>-6.3041640861838562E-4</v>
      </c>
      <c r="F364" s="2">
        <v>-2.3797695094849605E-2</v>
      </c>
      <c r="G364" s="2">
        <v>-5.7970961547999487E-2</v>
      </c>
      <c r="H364" s="2">
        <v>-0.13716081682476683</v>
      </c>
      <c r="I364" s="2">
        <v>-0.28621051701153727</v>
      </c>
      <c r="J364" s="2">
        <v>-0.33513634169851242</v>
      </c>
      <c r="K364" s="2">
        <v>-0.43116785029860827</v>
      </c>
      <c r="L364" s="2">
        <v>-0.4814152936687992</v>
      </c>
      <c r="M364" s="2">
        <v>-0.52948134958885973</v>
      </c>
      <c r="N364" s="2">
        <v>-0.56607458702482683</v>
      </c>
      <c r="O364" s="2">
        <v>-0.57736751285372978</v>
      </c>
      <c r="P364" s="2">
        <v>-0.59918887590571424</v>
      </c>
      <c r="Q364" s="2">
        <v>-0.60637348385532552</v>
      </c>
      <c r="R364" s="2">
        <v>-0.60911614122951963</v>
      </c>
      <c r="S364" s="2">
        <v>-0.62031924151981455</v>
      </c>
    </row>
    <row r="365" spans="1:19" x14ac:dyDescent="0.35">
      <c r="A365" s="1" t="s">
        <v>417</v>
      </c>
      <c r="B365" s="1" t="s">
        <v>363</v>
      </c>
      <c r="C365" s="2">
        <v>-1.0745518200433625E-4</v>
      </c>
      <c r="D365" s="2">
        <v>-1.4112146331393466E-3</v>
      </c>
      <c r="E365" s="2">
        <v>-3.1290863851571207E-3</v>
      </c>
      <c r="F365" s="2">
        <v>-1.3027071431199326E-2</v>
      </c>
      <c r="G365" s="2">
        <v>-4.5073042418202973E-2</v>
      </c>
      <c r="H365" s="2">
        <v>-0.10339656194100146</v>
      </c>
      <c r="I365" s="2">
        <v>-0.24722943019620294</v>
      </c>
      <c r="J365" s="2">
        <v>-0.29417956561011804</v>
      </c>
      <c r="K365" s="2">
        <v>-0.31843547993851334</v>
      </c>
      <c r="L365" s="2">
        <v>-0.35298724723737601</v>
      </c>
      <c r="M365" s="2">
        <v>-0.41164093730594092</v>
      </c>
      <c r="N365" s="2">
        <v>-0.43939073392635253</v>
      </c>
      <c r="O365" s="2">
        <v>-0.45061792908683057</v>
      </c>
      <c r="P365" s="2">
        <v>-0.4602081424739487</v>
      </c>
      <c r="Q365" s="2">
        <v>-0.46278437483457513</v>
      </c>
      <c r="R365" s="2">
        <v>-0.45232398694432169</v>
      </c>
      <c r="S365" s="2">
        <v>-0.46376407243917217</v>
      </c>
    </row>
    <row r="366" spans="1:19" x14ac:dyDescent="0.35">
      <c r="A366" s="1" t="s">
        <v>417</v>
      </c>
      <c r="B366" s="1" t="s">
        <v>364</v>
      </c>
      <c r="C366" s="2">
        <v>-8.7955713052320308E-5</v>
      </c>
      <c r="D366" s="2">
        <v>-8.4667566670455459E-4</v>
      </c>
      <c r="E366" s="2">
        <v>-5.8863288257819165E-3</v>
      </c>
      <c r="F366" s="2">
        <v>-9.9452837599438224E-3</v>
      </c>
      <c r="G366" s="2">
        <v>-6.7423984695754835E-2</v>
      </c>
      <c r="H366" s="2">
        <v>-0.18125740801804271</v>
      </c>
      <c r="I366" s="2">
        <v>-0.44707893853634123</v>
      </c>
      <c r="J366" s="2">
        <v>-0.51417938584364442</v>
      </c>
      <c r="K366" s="2">
        <v>-0.573792818919165</v>
      </c>
      <c r="L366" s="2">
        <v>-0.63100499342942962</v>
      </c>
      <c r="M366" s="2">
        <v>-0.67511355606578849</v>
      </c>
      <c r="N366" s="2">
        <v>-0.68724734744647586</v>
      </c>
      <c r="O366" s="2">
        <v>-0.71989011460067298</v>
      </c>
      <c r="P366" s="2">
        <v>-0.73959344736333876</v>
      </c>
      <c r="Q366" s="2">
        <v>-0.75799441345477958</v>
      </c>
      <c r="R366" s="2">
        <v>-0.76319392576040657</v>
      </c>
      <c r="S366" s="2">
        <v>-0.7697194524440264</v>
      </c>
    </row>
    <row r="367" spans="1:19" x14ac:dyDescent="0.35">
      <c r="A367" s="1" t="s">
        <v>417</v>
      </c>
      <c r="B367" s="1" t="s">
        <v>365</v>
      </c>
      <c r="C367" s="2">
        <v>-8.4596098110404188E-5</v>
      </c>
      <c r="D367" s="2">
        <v>1.6793195614847802E-3</v>
      </c>
      <c r="E367" s="2">
        <v>3.6280841983053016E-3</v>
      </c>
      <c r="F367" s="2">
        <v>4.5761043704137198E-3</v>
      </c>
      <c r="G367" s="2">
        <v>-1.2144678311362012E-3</v>
      </c>
      <c r="H367" s="2">
        <v>-5.1257414780843433E-2</v>
      </c>
      <c r="I367" s="2">
        <v>-0.18424638734511381</v>
      </c>
      <c r="J367" s="2">
        <v>-0.22488854770507538</v>
      </c>
      <c r="K367" s="2">
        <v>-0.30097732328506521</v>
      </c>
      <c r="L367" s="2">
        <v>-0.33998728927531824</v>
      </c>
      <c r="M367" s="2">
        <v>-0.41086658471543364</v>
      </c>
      <c r="N367" s="2">
        <v>-0.49049410032625868</v>
      </c>
      <c r="O367" s="2">
        <v>-0.50705354780021195</v>
      </c>
      <c r="P367" s="2">
        <v>-0.52320221062434735</v>
      </c>
      <c r="Q367" s="2">
        <v>-0.54442756190905017</v>
      </c>
      <c r="R367" s="2">
        <v>-0.54989457398036246</v>
      </c>
      <c r="S367" s="2">
        <v>-0.55946604311811554</v>
      </c>
    </row>
    <row r="368" spans="1:19" x14ac:dyDescent="0.35">
      <c r="A368" s="1" t="s">
        <v>417</v>
      </c>
      <c r="B368" s="1" t="s">
        <v>366</v>
      </c>
      <c r="C368" s="2">
        <v>-9.1119314404793954E-5</v>
      </c>
      <c r="D368" s="2">
        <v>-1.4823487101200199E-3</v>
      </c>
      <c r="E368" s="2">
        <v>-2.2671977357028219E-3</v>
      </c>
      <c r="F368" s="2">
        <v>-1.3294825861645069E-2</v>
      </c>
      <c r="G368" s="2">
        <v>-4.4189095830445828E-2</v>
      </c>
      <c r="H368" s="2">
        <v>-0.12948827763264156</v>
      </c>
      <c r="I368" s="2">
        <v>-0.36152487117772608</v>
      </c>
      <c r="J368" s="2">
        <v>-0.45029995949756008</v>
      </c>
      <c r="K368" s="2">
        <v>-0.51367514518851021</v>
      </c>
      <c r="L368" s="2">
        <v>-0.56544933413509146</v>
      </c>
      <c r="M368" s="2">
        <v>-0.60299610976130091</v>
      </c>
      <c r="N368" s="2">
        <v>-0.64805252666286395</v>
      </c>
      <c r="O368" s="2">
        <v>-0.64772206419873612</v>
      </c>
      <c r="P368" s="2">
        <v>-0.65662716615932848</v>
      </c>
      <c r="Q368" s="2">
        <v>-0.66101529152579019</v>
      </c>
      <c r="R368" s="2">
        <v>-0.66129711615309927</v>
      </c>
      <c r="S368" s="2">
        <v>-0.65984716210903405</v>
      </c>
    </row>
    <row r="369" spans="1:19" x14ac:dyDescent="0.35">
      <c r="A369" s="1" t="s">
        <v>417</v>
      </c>
      <c r="B369" s="1" t="s">
        <v>367</v>
      </c>
      <c r="C369" s="2">
        <v>-1.5112838427086892E-4</v>
      </c>
      <c r="D369" s="2">
        <v>4.9983187040734587E-4</v>
      </c>
      <c r="E369" s="2">
        <v>-2.7772522355323489E-3</v>
      </c>
      <c r="F369" s="2">
        <v>-1.902645767227407E-2</v>
      </c>
      <c r="G369" s="2">
        <v>-5.3352773834129161E-2</v>
      </c>
      <c r="H369" s="2">
        <v>-0.11419417095249032</v>
      </c>
      <c r="I369" s="2">
        <v>-0.25855067863078213</v>
      </c>
      <c r="J369" s="2">
        <v>-0.32211732813375038</v>
      </c>
      <c r="K369" s="2">
        <v>-0.38516213433731844</v>
      </c>
      <c r="L369" s="2">
        <v>-0.44552715598355386</v>
      </c>
      <c r="M369" s="2">
        <v>-0.50563737948847576</v>
      </c>
      <c r="N369" s="2">
        <v>-0.52677377872256448</v>
      </c>
      <c r="O369" s="2">
        <v>-0.55580545137188331</v>
      </c>
      <c r="P369" s="2">
        <v>-0.5757381500459483</v>
      </c>
      <c r="Q369" s="2">
        <v>-0.59502796286133963</v>
      </c>
      <c r="R369" s="2">
        <v>-0.61256609808425189</v>
      </c>
      <c r="S369" s="2">
        <v>-0.62435435321251287</v>
      </c>
    </row>
    <row r="370" spans="1:19" x14ac:dyDescent="0.35">
      <c r="A370" s="1" t="s">
        <v>417</v>
      </c>
      <c r="B370" s="1" t="s">
        <v>368</v>
      </c>
      <c r="C370" s="2">
        <v>4.6776616190146638E-6</v>
      </c>
      <c r="D370" s="2">
        <v>-4.1694772748627571E-3</v>
      </c>
      <c r="E370" s="2">
        <v>-2.9383781578276448E-3</v>
      </c>
      <c r="F370" s="2">
        <v>-1.3813340149019403E-2</v>
      </c>
      <c r="G370" s="2">
        <v>-4.0169347738094704E-2</v>
      </c>
      <c r="H370" s="2">
        <v>-9.8788208357872498E-2</v>
      </c>
      <c r="I370" s="2">
        <v>-0.25023988295560023</v>
      </c>
      <c r="J370" s="2">
        <v>-0.2997142602693903</v>
      </c>
      <c r="K370" s="2">
        <v>-0.35190549501866358</v>
      </c>
      <c r="L370" s="2">
        <v>-0.38279450876568016</v>
      </c>
      <c r="M370" s="2">
        <v>-0.45023554812362293</v>
      </c>
      <c r="N370" s="2">
        <v>-0.493648868854144</v>
      </c>
      <c r="O370" s="2">
        <v>-0.49714156009650934</v>
      </c>
      <c r="P370" s="2">
        <v>-0.51255890086702538</v>
      </c>
      <c r="Q370" s="2">
        <v>-0.532458067095675</v>
      </c>
      <c r="R370" s="2">
        <v>-0.5570983988752003</v>
      </c>
      <c r="S370" s="2">
        <v>-0.60767119638568368</v>
      </c>
    </row>
    <row r="371" spans="1:19" x14ac:dyDescent="0.35">
      <c r="A371" s="1" t="s">
        <v>417</v>
      </c>
      <c r="B371" s="1" t="s">
        <v>369</v>
      </c>
      <c r="C371" s="2">
        <v>-5.02888732831141E-5</v>
      </c>
      <c r="D371" s="2">
        <v>1.5181902812625202E-3</v>
      </c>
      <c r="E371" s="2">
        <v>1.5413562278280245E-3</v>
      </c>
      <c r="F371" s="2">
        <v>-1.3091280241636999E-2</v>
      </c>
      <c r="G371" s="2">
        <v>-4.8479040895045608E-2</v>
      </c>
      <c r="H371" s="2">
        <v>-0.10850604188700781</v>
      </c>
      <c r="I371" s="2">
        <v>-0.30695793460442572</v>
      </c>
      <c r="J371" s="2">
        <v>-0.38174204710665488</v>
      </c>
      <c r="K371" s="2">
        <v>-0.45113867458647167</v>
      </c>
      <c r="L371" s="2">
        <v>-0.52099609846943751</v>
      </c>
      <c r="M371" s="2">
        <v>-0.58076975486732652</v>
      </c>
      <c r="N371" s="2">
        <v>-0.60728145244645626</v>
      </c>
      <c r="O371" s="2">
        <v>-0.63728745268850551</v>
      </c>
      <c r="P371" s="2">
        <v>-0.63235593470661711</v>
      </c>
      <c r="Q371" s="2">
        <v>-0.64303739845631802</v>
      </c>
      <c r="R371" s="2">
        <v>-0.65257344965322372</v>
      </c>
      <c r="S371" s="2">
        <v>-0.6734661571109386</v>
      </c>
    </row>
    <row r="372" spans="1:19" x14ac:dyDescent="0.35">
      <c r="A372" s="1" t="s">
        <v>417</v>
      </c>
      <c r="B372" s="1" t="s">
        <v>370</v>
      </c>
      <c r="C372" s="2">
        <v>-1.2514586584476921E-4</v>
      </c>
      <c r="D372" s="2">
        <v>-6.1203558249897372E-3</v>
      </c>
      <c r="E372" s="2">
        <v>-1.2411431594030881E-2</v>
      </c>
      <c r="F372" s="2">
        <v>-3.788147514863955E-2</v>
      </c>
      <c r="G372" s="2">
        <v>-7.2938764177113646E-2</v>
      </c>
      <c r="H372" s="2">
        <v>-0.11526963400545265</v>
      </c>
      <c r="I372" s="2">
        <v>-0.27600735054451114</v>
      </c>
      <c r="J372" s="2">
        <v>-0.33671071525385177</v>
      </c>
      <c r="K372" s="2">
        <v>-0.39507396343771728</v>
      </c>
      <c r="L372" s="2">
        <v>-0.46757852390650279</v>
      </c>
      <c r="M372" s="2">
        <v>-0.4854798048950752</v>
      </c>
      <c r="N372" s="2">
        <v>-0.53414053488796287</v>
      </c>
      <c r="O372" s="2">
        <v>-0.57133876044028942</v>
      </c>
      <c r="P372" s="2">
        <v>-0.57817680505535518</v>
      </c>
      <c r="Q372" s="2">
        <v>-0.57933599239179467</v>
      </c>
      <c r="R372" s="2">
        <v>-0.58815674219020175</v>
      </c>
      <c r="S372" s="2">
        <v>-0.60571393498196535</v>
      </c>
    </row>
    <row r="373" spans="1:19" x14ac:dyDescent="0.35">
      <c r="A373" s="1" t="s">
        <v>417</v>
      </c>
      <c r="B373" s="1" t="s">
        <v>371</v>
      </c>
      <c r="C373" s="2">
        <v>-9.3332076161020694E-5</v>
      </c>
      <c r="D373" s="2">
        <v>9.6089783939792655E-4</v>
      </c>
      <c r="E373" s="2">
        <v>-5.6437436210082499E-4</v>
      </c>
      <c r="F373" s="2">
        <v>-1.4744897390303892E-2</v>
      </c>
      <c r="G373" s="2">
        <v>-3.19645559191713E-2</v>
      </c>
      <c r="H373" s="2">
        <v>-9.9387621119655586E-2</v>
      </c>
      <c r="I373" s="2">
        <v>-0.27747398204323065</v>
      </c>
      <c r="J373" s="2">
        <v>-0.35048416980935615</v>
      </c>
      <c r="K373" s="2">
        <v>-0.40976207726152769</v>
      </c>
      <c r="L373" s="2">
        <v>-0.44597999878379058</v>
      </c>
      <c r="M373" s="2">
        <v>-0.50104308996187186</v>
      </c>
      <c r="N373" s="2">
        <v>-0.52835477007008735</v>
      </c>
      <c r="O373" s="2">
        <v>-0.54785941688610562</v>
      </c>
      <c r="P373" s="2">
        <v>-0.57132422394078419</v>
      </c>
      <c r="Q373" s="2">
        <v>-0.58653120964406769</v>
      </c>
      <c r="R373" s="2">
        <v>-0.63020438999648054</v>
      </c>
      <c r="S373" s="2">
        <v>-0.6513511081741461</v>
      </c>
    </row>
    <row r="374" spans="1:19" x14ac:dyDescent="0.35">
      <c r="A374" s="1" t="s">
        <v>417</v>
      </c>
      <c r="B374" s="1" t="s">
        <v>372</v>
      </c>
      <c r="C374" s="2">
        <v>2.7783386834203536E-5</v>
      </c>
      <c r="D374" s="2">
        <v>2.0797696926773391E-3</v>
      </c>
      <c r="E374" s="2">
        <v>2.5458629326893557E-3</v>
      </c>
      <c r="F374" s="2">
        <v>-6.6378667060948311E-3</v>
      </c>
      <c r="G374" s="2">
        <v>-3.6597839429068788E-2</v>
      </c>
      <c r="H374" s="2">
        <v>-8.784473408708135E-2</v>
      </c>
      <c r="I374" s="2">
        <v>-0.25117922237322859</v>
      </c>
      <c r="J374" s="2">
        <v>-0.29186592984548571</v>
      </c>
      <c r="K374" s="2">
        <v>-0.3620668194608192</v>
      </c>
      <c r="L374" s="2">
        <v>-0.41831680389084197</v>
      </c>
      <c r="M374" s="2">
        <v>-0.46072661533852882</v>
      </c>
      <c r="N374" s="2">
        <v>-0.4907610654368923</v>
      </c>
      <c r="O374" s="2">
        <v>-0.51212932081905693</v>
      </c>
      <c r="P374" s="2">
        <v>-0.52554182349345779</v>
      </c>
      <c r="Q374" s="2">
        <v>-0.54000141881509078</v>
      </c>
      <c r="R374" s="2">
        <v>-0.58352050296678504</v>
      </c>
      <c r="S374" s="2">
        <v>-0.5986246870392985</v>
      </c>
    </row>
    <row r="375" spans="1:19" x14ac:dyDescent="0.35">
      <c r="A375" s="1" t="s">
        <v>417</v>
      </c>
      <c r="B375" s="1" t="s">
        <v>373</v>
      </c>
      <c r="C375" s="2">
        <v>-1.3522158628099786E-4</v>
      </c>
      <c r="D375" s="2">
        <v>1.6228473131251554E-4</v>
      </c>
      <c r="E375" s="2">
        <v>1.8891362497703616E-4</v>
      </c>
      <c r="F375" s="2">
        <v>-1.4493152215241899E-2</v>
      </c>
      <c r="G375" s="2">
        <v>-3.5789166346060199E-2</v>
      </c>
      <c r="H375" s="2">
        <v>-0.10420290109846861</v>
      </c>
      <c r="I375" s="2">
        <v>-0.28696380914426001</v>
      </c>
      <c r="J375" s="2">
        <v>-0.34636752003705479</v>
      </c>
      <c r="K375" s="2">
        <v>-0.40021535047523354</v>
      </c>
      <c r="L375" s="2">
        <v>-0.43451689532068893</v>
      </c>
      <c r="M375" s="2">
        <v>-0.48829892781682716</v>
      </c>
      <c r="N375" s="2">
        <v>-0.52605883982637347</v>
      </c>
      <c r="O375" s="2">
        <v>-0.57468974682383622</v>
      </c>
      <c r="P375" s="2">
        <v>-0.59283123540176907</v>
      </c>
      <c r="Q375" s="2">
        <v>-0.5838931581260498</v>
      </c>
      <c r="R375" s="2">
        <v>-0.60859692978402269</v>
      </c>
      <c r="S375" s="2">
        <v>-0.62003060791277476</v>
      </c>
    </row>
    <row r="376" spans="1:19" x14ac:dyDescent="0.35">
      <c r="A376" s="1" t="s">
        <v>417</v>
      </c>
      <c r="B376" s="1" t="s">
        <v>374</v>
      </c>
      <c r="C376" s="2">
        <v>-9.4116046647851534E-5</v>
      </c>
      <c r="D376" s="2">
        <v>-1.2874919036615217E-3</v>
      </c>
      <c r="E376" s="2">
        <v>1.3117023146169861E-4</v>
      </c>
      <c r="F376" s="2">
        <v>-1.3238444175864785E-2</v>
      </c>
      <c r="G376" s="2">
        <v>-4.5254264193400728E-2</v>
      </c>
      <c r="H376" s="2">
        <v>-9.4344070339400274E-2</v>
      </c>
      <c r="I376" s="2">
        <v>-0.23992274060272767</v>
      </c>
      <c r="J376" s="2">
        <v>-0.29566680360004749</v>
      </c>
      <c r="K376" s="2">
        <v>-0.3430571310602516</v>
      </c>
      <c r="L376" s="2">
        <v>-0.37252816346526646</v>
      </c>
      <c r="M376" s="2">
        <v>-0.41651774094923755</v>
      </c>
      <c r="N376" s="2">
        <v>-0.43168277298566099</v>
      </c>
      <c r="O376" s="2">
        <v>-0.44781518476821836</v>
      </c>
      <c r="P376" s="2">
        <v>-0.44324097214211278</v>
      </c>
      <c r="Q376" s="2">
        <v>-0.43325920638494997</v>
      </c>
      <c r="R376" s="2">
        <v>-0.4385526898133052</v>
      </c>
      <c r="S376" s="2">
        <v>-0.44454328368890406</v>
      </c>
    </row>
    <row r="377" spans="1:19" x14ac:dyDescent="0.35">
      <c r="A377" s="1" t="s">
        <v>417</v>
      </c>
      <c r="B377" s="1" t="s">
        <v>375</v>
      </c>
      <c r="C377" s="2">
        <v>-1.4568673593429537E-5</v>
      </c>
      <c r="D377" s="2">
        <v>-8.8221142720295654E-4</v>
      </c>
      <c r="E377" s="2">
        <v>-2.8724011102880282E-4</v>
      </c>
      <c r="F377" s="2">
        <v>-1.4175327027864917E-2</v>
      </c>
      <c r="G377" s="2">
        <v>-3.7645771404592868E-2</v>
      </c>
      <c r="H377" s="2">
        <v>-8.4944304941486914E-2</v>
      </c>
      <c r="I377" s="2">
        <v>-0.23580751948633624</v>
      </c>
      <c r="J377" s="2">
        <v>-0.294382085586603</v>
      </c>
      <c r="K377" s="2">
        <v>-0.37323047954396454</v>
      </c>
      <c r="L377" s="2">
        <v>-0.45295568830393695</v>
      </c>
      <c r="M377" s="2">
        <v>-0.54223645635817874</v>
      </c>
      <c r="N377" s="2">
        <v>-0.56803778869338795</v>
      </c>
      <c r="O377" s="2">
        <v>-0.59890075227880757</v>
      </c>
      <c r="P377" s="2">
        <v>-0.58400556786259117</v>
      </c>
      <c r="Q377" s="2">
        <v>-0.59780924130002155</v>
      </c>
      <c r="R377" s="2">
        <v>-0.59896947553887214</v>
      </c>
      <c r="S377" s="2">
        <v>-0.61309113218260736</v>
      </c>
    </row>
    <row r="378" spans="1:19" x14ac:dyDescent="0.35">
      <c r="A378" s="1" t="s">
        <v>417</v>
      </c>
      <c r="B378" s="1" t="s">
        <v>376</v>
      </c>
      <c r="C378" s="2">
        <v>-1.6349563354814916E-4</v>
      </c>
      <c r="D378" s="2">
        <v>1.1447388480815613E-3</v>
      </c>
      <c r="E378" s="2">
        <v>2.5947755082542465E-3</v>
      </c>
      <c r="F378" s="2">
        <v>-1.5514251140482794E-2</v>
      </c>
      <c r="G378" s="2">
        <v>-5.0603352083287804E-2</v>
      </c>
      <c r="H378" s="2">
        <v>-0.1374015015313583</v>
      </c>
      <c r="I378" s="2">
        <v>-0.34629623938070853</v>
      </c>
      <c r="J378" s="2">
        <v>-0.45560812834245906</v>
      </c>
      <c r="K378" s="2">
        <v>-0.55658707992411727</v>
      </c>
      <c r="L378" s="2">
        <v>-0.64207999644105729</v>
      </c>
      <c r="M378" s="2">
        <v>-0.69799207787872786</v>
      </c>
      <c r="N378" s="2">
        <v>-0.72652831380384308</v>
      </c>
      <c r="O378" s="2">
        <v>-0.74803300869741896</v>
      </c>
      <c r="P378" s="2">
        <v>-0.77605747252513568</v>
      </c>
      <c r="Q378" s="2">
        <v>-0.77751173983009692</v>
      </c>
      <c r="R378" s="2">
        <v>-0.78201201570701562</v>
      </c>
      <c r="S378" s="2">
        <v>-0.7902449606817078</v>
      </c>
    </row>
    <row r="379" spans="1:19" x14ac:dyDescent="0.35">
      <c r="A379" s="1" t="s">
        <v>417</v>
      </c>
      <c r="B379" s="1" t="s">
        <v>377</v>
      </c>
      <c r="C379" s="2">
        <v>6.7349321086454146E-5</v>
      </c>
      <c r="D379" s="2">
        <v>-5.8968124683295015E-3</v>
      </c>
      <c r="E379" s="2">
        <v>-9.3759821001995394E-3</v>
      </c>
      <c r="F379" s="2">
        <v>-2.9157396547724472E-2</v>
      </c>
      <c r="G379" s="2">
        <v>-8.1226284415138836E-2</v>
      </c>
      <c r="H379" s="2">
        <v>-0.17187855437029842</v>
      </c>
      <c r="I379" s="2">
        <v>-0.34919359708992559</v>
      </c>
      <c r="J379" s="2">
        <v>-0.41600107055482166</v>
      </c>
      <c r="K379" s="2">
        <v>-0.47761305348096866</v>
      </c>
      <c r="L379" s="2">
        <v>-0.54323953117670531</v>
      </c>
      <c r="M379" s="2">
        <v>-0.61941717365179505</v>
      </c>
      <c r="N379" s="2">
        <v>-0.64045355204146137</v>
      </c>
      <c r="O379" s="2">
        <v>-0.66969581657967825</v>
      </c>
      <c r="P379" s="2">
        <v>-0.71568751285395005</v>
      </c>
      <c r="Q379" s="2">
        <v>-0.71278466410040198</v>
      </c>
      <c r="R379" s="2">
        <v>-0.71786422921560866</v>
      </c>
      <c r="S379" s="2">
        <v>-0.71678827933791311</v>
      </c>
    </row>
    <row r="380" spans="1:19" x14ac:dyDescent="0.35">
      <c r="A380" s="1" t="s">
        <v>417</v>
      </c>
      <c r="B380" s="1" t="s">
        <v>378</v>
      </c>
      <c r="C380" s="2">
        <v>-3.7919616543388752E-5</v>
      </c>
      <c r="D380" s="2">
        <v>5.7545863152670164E-4</v>
      </c>
      <c r="E380" s="2">
        <v>-3.0577956473959484E-3</v>
      </c>
      <c r="F380" s="2">
        <v>-1.5752276965903013E-2</v>
      </c>
      <c r="G380" s="2">
        <v>-4.4861997676251937E-2</v>
      </c>
      <c r="H380" s="2">
        <v>-0.12239072762071135</v>
      </c>
      <c r="I380" s="2">
        <v>-0.27234550373891037</v>
      </c>
      <c r="J380" s="2">
        <v>-0.33708992251343267</v>
      </c>
      <c r="K380" s="2">
        <v>-0.38624810226672018</v>
      </c>
      <c r="L380" s="2">
        <v>-0.43993694805554467</v>
      </c>
      <c r="M380" s="2">
        <v>-0.46512400241788682</v>
      </c>
      <c r="N380" s="2">
        <v>-0.48989570816317607</v>
      </c>
      <c r="O380" s="2">
        <v>-0.50317809239619482</v>
      </c>
      <c r="P380" s="2">
        <v>-0.51231985883694942</v>
      </c>
      <c r="Q380" s="2">
        <v>-0.51794735122937785</v>
      </c>
      <c r="R380" s="2">
        <v>-0.51844613808490303</v>
      </c>
      <c r="S380" s="2">
        <v>-0.51836485994570503</v>
      </c>
    </row>
    <row r="381" spans="1:19" x14ac:dyDescent="0.35">
      <c r="A381" s="1" t="s">
        <v>417</v>
      </c>
      <c r="B381" s="1" t="s">
        <v>379</v>
      </c>
      <c r="C381" s="2">
        <v>-7.1730936515105163E-5</v>
      </c>
      <c r="D381" s="2">
        <v>-9.6015720561768261E-4</v>
      </c>
      <c r="E381" s="2">
        <v>-5.2924047409297582E-3</v>
      </c>
      <c r="F381" s="2">
        <v>-3.0453434363212288E-2</v>
      </c>
      <c r="G381" s="2">
        <v>-7.1775570522414497E-2</v>
      </c>
      <c r="H381" s="2">
        <v>-0.16618253995238602</v>
      </c>
      <c r="I381" s="2">
        <v>-0.44172434459453547</v>
      </c>
      <c r="J381" s="2">
        <v>-0.50025060531716836</v>
      </c>
      <c r="K381" s="2">
        <v>-0.59505652047813529</v>
      </c>
      <c r="L381" s="2">
        <v>-0.68085514572298456</v>
      </c>
      <c r="M381" s="2">
        <v>-0.71928790423308531</v>
      </c>
      <c r="N381" s="2">
        <v>-0.74128044277744798</v>
      </c>
      <c r="O381" s="2">
        <v>-0.76572729209924195</v>
      </c>
      <c r="P381" s="2">
        <v>-0.76382842668331152</v>
      </c>
      <c r="Q381" s="2">
        <v>-0.75740101051608655</v>
      </c>
      <c r="R381" s="2">
        <v>-0.7583370113195842</v>
      </c>
      <c r="S381" s="2">
        <v>-0.75421050014551183</v>
      </c>
    </row>
    <row r="382" spans="1:19" x14ac:dyDescent="0.35">
      <c r="A382" s="1" t="s">
        <v>417</v>
      </c>
      <c r="B382" s="1" t="s">
        <v>380</v>
      </c>
      <c r="C382" s="2">
        <v>-4.9731212812627271E-5</v>
      </c>
      <c r="D382" s="2">
        <v>-4.7328717510633864E-3</v>
      </c>
      <c r="E382" s="2">
        <v>-4.0728002683034703E-3</v>
      </c>
      <c r="F382" s="2">
        <v>-1.9251971748675111E-2</v>
      </c>
      <c r="G382" s="2">
        <v>-5.3775178135484693E-2</v>
      </c>
      <c r="H382" s="2">
        <v>-0.10898982528909773</v>
      </c>
      <c r="I382" s="2">
        <v>-0.25446499809055267</v>
      </c>
      <c r="J382" s="2">
        <v>-0.30972694322105337</v>
      </c>
      <c r="K382" s="2">
        <v>-0.38161474848299459</v>
      </c>
      <c r="L382" s="2">
        <v>-0.4210234810021013</v>
      </c>
      <c r="M382" s="2">
        <v>-0.46096261293691204</v>
      </c>
      <c r="N382" s="2">
        <v>-0.48533953291132093</v>
      </c>
      <c r="O382" s="2">
        <v>-0.50457054289494618</v>
      </c>
      <c r="P382" s="2">
        <v>-0.53006503548082584</v>
      </c>
      <c r="Q382" s="2">
        <v>-0.55455676937462439</v>
      </c>
      <c r="R382" s="2">
        <v>-0.5667257713762619</v>
      </c>
      <c r="S382" s="2">
        <v>-0.58318792625416493</v>
      </c>
    </row>
    <row r="383" spans="1:19" x14ac:dyDescent="0.35">
      <c r="A383" s="1" t="s">
        <v>417</v>
      </c>
      <c r="B383" s="1" t="s">
        <v>381</v>
      </c>
      <c r="C383" s="2">
        <v>-4.0628379705810161E-5</v>
      </c>
      <c r="D383" s="2">
        <v>-5.3799193985850915E-3</v>
      </c>
      <c r="E383" s="2">
        <v>-5.6248585047616239E-3</v>
      </c>
      <c r="F383" s="2">
        <v>-2.4566848105949717E-2</v>
      </c>
      <c r="G383" s="2">
        <v>-4.4939112779990902E-2</v>
      </c>
      <c r="H383" s="2">
        <v>-0.10700840272564213</v>
      </c>
      <c r="I383" s="2">
        <v>-0.27612027876422129</v>
      </c>
      <c r="J383" s="2">
        <v>-0.33384089260237249</v>
      </c>
      <c r="K383" s="2">
        <v>-0.40628624927845031</v>
      </c>
      <c r="L383" s="2">
        <v>-0.44817137912132793</v>
      </c>
      <c r="M383" s="2">
        <v>-0.48845553883723036</v>
      </c>
      <c r="N383" s="2">
        <v>-0.5236226503076753</v>
      </c>
      <c r="O383" s="2">
        <v>-0.53295183782110156</v>
      </c>
      <c r="P383" s="2">
        <v>-0.54170576056764241</v>
      </c>
      <c r="Q383" s="2">
        <v>-0.55808072842898848</v>
      </c>
      <c r="R383" s="2">
        <v>-0.56836144410745049</v>
      </c>
      <c r="S383" s="2">
        <v>-0.57535410547142862</v>
      </c>
    </row>
    <row r="384" spans="1:19" x14ac:dyDescent="0.35">
      <c r="A384" s="1" t="s">
        <v>417</v>
      </c>
      <c r="B384" s="1" t="s">
        <v>382</v>
      </c>
      <c r="C384" s="2">
        <v>-9.4883944852978131E-5</v>
      </c>
      <c r="D384" s="2">
        <v>9.7140647319248971E-4</v>
      </c>
      <c r="E384" s="2">
        <v>-4.0571426849893436E-3</v>
      </c>
      <c r="F384" s="2">
        <v>-2.225681299157093E-2</v>
      </c>
      <c r="G384" s="2">
        <v>-6.0416200957199982E-2</v>
      </c>
      <c r="H384" s="2">
        <v>-0.13894052609915564</v>
      </c>
      <c r="I384" s="2">
        <v>-0.28129684789795056</v>
      </c>
      <c r="J384" s="2">
        <v>-0.34756700321304118</v>
      </c>
      <c r="K384" s="2">
        <v>-0.40662932643975763</v>
      </c>
      <c r="L384" s="2">
        <v>-0.46530648658529927</v>
      </c>
      <c r="M384" s="2">
        <v>-0.49452139950577884</v>
      </c>
      <c r="N384" s="2">
        <v>-0.50579145036621576</v>
      </c>
      <c r="O384" s="2">
        <v>-0.52937711434453538</v>
      </c>
      <c r="P384" s="2">
        <v>-0.55263091708858092</v>
      </c>
      <c r="Q384" s="2">
        <v>-0.56990174708084496</v>
      </c>
      <c r="R384" s="2">
        <v>-0.57251925865231579</v>
      </c>
      <c r="S384" s="2">
        <v>-0.57899054947848383</v>
      </c>
    </row>
    <row r="385" spans="1:19" x14ac:dyDescent="0.35">
      <c r="A385" s="1" t="s">
        <v>417</v>
      </c>
      <c r="B385" s="1" t="s">
        <v>383</v>
      </c>
      <c r="C385" s="2">
        <v>-7.8882616972878914E-4</v>
      </c>
      <c r="D385" s="2">
        <v>-4.0518966189128456E-3</v>
      </c>
      <c r="E385" s="2">
        <v>1.927620262405251E-2</v>
      </c>
      <c r="F385" s="2">
        <v>7.7045109201364318E-3</v>
      </c>
      <c r="G385" s="2">
        <v>-1.7097127590374725E-2</v>
      </c>
      <c r="H385" s="2">
        <v>-8.0670947010585511E-2</v>
      </c>
      <c r="I385" s="2">
        <v>-0.23569893363350861</v>
      </c>
      <c r="J385" s="2">
        <v>-0.26249108002781879</v>
      </c>
      <c r="K385" s="2">
        <v>-0.30201336499435211</v>
      </c>
      <c r="L385" s="2">
        <v>-0.36455830459878624</v>
      </c>
      <c r="M385" s="2">
        <v>-0.40521298358528568</v>
      </c>
      <c r="N385" s="2">
        <v>-0.4338319916517871</v>
      </c>
      <c r="O385" s="2">
        <v>-0.4932218456625157</v>
      </c>
      <c r="P385" s="2">
        <v>-0.50476599327605032</v>
      </c>
      <c r="Q385" s="2">
        <v>-0.5104382877128516</v>
      </c>
      <c r="R385" s="2">
        <v>-0.51070715138361578</v>
      </c>
      <c r="S385" s="2">
        <v>-0.5240499324655945</v>
      </c>
    </row>
    <row r="386" spans="1:19" x14ac:dyDescent="0.35">
      <c r="A386" s="1" t="s">
        <v>417</v>
      </c>
      <c r="B386" s="1" t="s">
        <v>384</v>
      </c>
      <c r="C386" s="2">
        <v>-1.1303037119244024E-4</v>
      </c>
      <c r="D386" s="2">
        <v>5.9510857688093593E-4</v>
      </c>
      <c r="E386" s="2">
        <v>1.0324296906449181E-3</v>
      </c>
      <c r="F386" s="2">
        <v>-6.9268705421130011E-3</v>
      </c>
      <c r="G386" s="2">
        <v>-1.8756553334364913E-2</v>
      </c>
      <c r="H386" s="2">
        <v>-7.9146778983915464E-2</v>
      </c>
      <c r="I386" s="2">
        <v>-0.23324703626435059</v>
      </c>
      <c r="J386" s="2">
        <v>-0.30726938751334854</v>
      </c>
      <c r="K386" s="2">
        <v>-0.33669687068114496</v>
      </c>
      <c r="L386" s="2">
        <v>-0.3484755748279455</v>
      </c>
      <c r="M386" s="2">
        <v>-0.39715209610066421</v>
      </c>
      <c r="N386" s="2">
        <v>-0.4369615485887956</v>
      </c>
      <c r="O386" s="2">
        <v>-0.4756429395263746</v>
      </c>
      <c r="P386" s="2">
        <v>-0.48054731148335739</v>
      </c>
      <c r="Q386" s="2">
        <v>-0.48656150100522427</v>
      </c>
      <c r="R386" s="2">
        <v>-0.51678988768203848</v>
      </c>
      <c r="S386" s="2">
        <v>-0.53332727617181275</v>
      </c>
    </row>
    <row r="387" spans="1:19" x14ac:dyDescent="0.35">
      <c r="A387" s="1" t="s">
        <v>417</v>
      </c>
      <c r="B387" s="1" t="s">
        <v>385</v>
      </c>
      <c r="C387" s="2">
        <v>-1.2779635631488234E-4</v>
      </c>
      <c r="D387" s="2">
        <v>-1.6179893309699279E-3</v>
      </c>
      <c r="E387" s="2">
        <v>-2.3972893419740887E-3</v>
      </c>
      <c r="F387" s="2">
        <v>-1.5456203474401697E-2</v>
      </c>
      <c r="G387" s="2">
        <v>-4.7933460417724706E-2</v>
      </c>
      <c r="H387" s="2">
        <v>-9.2678276343212115E-2</v>
      </c>
      <c r="I387" s="2">
        <v>-0.24874667149118346</v>
      </c>
      <c r="J387" s="2">
        <v>-0.30796168762471432</v>
      </c>
      <c r="K387" s="2">
        <v>-0.40137470655363122</v>
      </c>
      <c r="L387" s="2">
        <v>-0.48600587821851227</v>
      </c>
      <c r="M387" s="2">
        <v>-0.56182022173870294</v>
      </c>
      <c r="N387" s="2">
        <v>-0.59633238409195022</v>
      </c>
      <c r="O387" s="2">
        <v>-0.61179856196682092</v>
      </c>
      <c r="P387" s="2">
        <v>-0.60412864348523054</v>
      </c>
      <c r="Q387" s="2">
        <v>-0.62591525995016506</v>
      </c>
      <c r="R387" s="2">
        <v>-0.61506897735772614</v>
      </c>
      <c r="S387" s="2">
        <v>-0.63182676816625283</v>
      </c>
    </row>
    <row r="388" spans="1:19" x14ac:dyDescent="0.35">
      <c r="A388" s="1" t="s">
        <v>417</v>
      </c>
      <c r="B388" s="1" t="s">
        <v>386</v>
      </c>
      <c r="C388" s="2">
        <v>-1.0055209118555377E-4</v>
      </c>
      <c r="D388" s="2">
        <v>-5.1134748618198262E-3</v>
      </c>
      <c r="E388" s="2">
        <v>-6.4168880012806665E-3</v>
      </c>
      <c r="F388" s="2">
        <v>-2.7660553817176008E-2</v>
      </c>
      <c r="G388" s="2">
        <v>-8.1796497903153645E-2</v>
      </c>
      <c r="H388" s="2">
        <v>-0.14982241673443772</v>
      </c>
      <c r="I388" s="2">
        <v>-0.3363913288769389</v>
      </c>
      <c r="J388" s="2">
        <v>-0.4317974278249177</v>
      </c>
      <c r="K388" s="2">
        <v>-0.52886468255828156</v>
      </c>
      <c r="L388" s="2">
        <v>-0.62736018287573803</v>
      </c>
      <c r="M388" s="2">
        <v>-0.72214238187312441</v>
      </c>
      <c r="N388" s="2">
        <v>-0.74266093833756441</v>
      </c>
      <c r="O388" s="2">
        <v>-0.7536476895035592</v>
      </c>
      <c r="P388" s="2">
        <v>-0.79678853313080822</v>
      </c>
      <c r="Q388" s="2">
        <v>-0.82849596356219934</v>
      </c>
      <c r="R388" s="2">
        <v>-0.84875129384868186</v>
      </c>
      <c r="S388" s="2">
        <v>-0.85016772426509724</v>
      </c>
    </row>
    <row r="389" spans="1:19" x14ac:dyDescent="0.35">
      <c r="A389" s="1" t="s">
        <v>417</v>
      </c>
      <c r="B389" s="1" t="s">
        <v>387</v>
      </c>
      <c r="C389" s="2">
        <v>-1.3439296598874868E-4</v>
      </c>
      <c r="D389" s="2">
        <v>5.60011651821491E-4</v>
      </c>
      <c r="E389" s="2">
        <v>-2.2456014365277691E-3</v>
      </c>
      <c r="F389" s="2">
        <v>-2.9294566076501063E-2</v>
      </c>
      <c r="G389" s="2">
        <v>-7.6551019992372765E-2</v>
      </c>
      <c r="H389" s="2">
        <v>-0.17115917744927941</v>
      </c>
      <c r="I389" s="2">
        <v>-0.43832079031041266</v>
      </c>
      <c r="J389" s="2">
        <v>-0.49775865481784198</v>
      </c>
      <c r="K389" s="2">
        <v>-0.59207820609538264</v>
      </c>
      <c r="L389" s="2">
        <v>-0.63777819483162812</v>
      </c>
      <c r="M389" s="2">
        <v>-0.71228176101652274</v>
      </c>
      <c r="N389" s="2">
        <v>-0.74539065005991545</v>
      </c>
      <c r="O389" s="2">
        <v>-0.74472651038591686</v>
      </c>
      <c r="P389" s="2">
        <v>-0.74469271107321455</v>
      </c>
      <c r="Q389" s="2">
        <v>-0.72761456858930806</v>
      </c>
      <c r="R389" s="2">
        <v>-0.7301166146967899</v>
      </c>
      <c r="S389" s="2">
        <v>-0.7307631886101007</v>
      </c>
    </row>
    <row r="390" spans="1:19" x14ac:dyDescent="0.35">
      <c r="A390" s="1" t="s">
        <v>417</v>
      </c>
      <c r="B390" s="1" t="s">
        <v>388</v>
      </c>
      <c r="C390" s="2">
        <v>-8.1975608727954233E-5</v>
      </c>
      <c r="D390" s="2">
        <v>-5.5378526496376868E-3</v>
      </c>
      <c r="E390" s="2">
        <v>-1.1374828567629877E-2</v>
      </c>
      <c r="F390" s="2">
        <v>-3.1317749858609391E-2</v>
      </c>
      <c r="G390" s="2">
        <v>-5.843294873738359E-2</v>
      </c>
      <c r="H390" s="2">
        <v>-0.12634964520048286</v>
      </c>
      <c r="I390" s="2">
        <v>-0.26265247350359655</v>
      </c>
      <c r="J390" s="2">
        <v>-0.32656204701458491</v>
      </c>
      <c r="K390" s="2">
        <v>-0.38645356045934265</v>
      </c>
      <c r="L390" s="2">
        <v>-0.42142081462293324</v>
      </c>
      <c r="M390" s="2">
        <v>-0.45960713541363502</v>
      </c>
      <c r="N390" s="2">
        <v>-0.48239568522692128</v>
      </c>
      <c r="O390" s="2">
        <v>-0.47570578398034302</v>
      </c>
      <c r="P390" s="2">
        <v>-0.45042431589677356</v>
      </c>
      <c r="Q390" s="2">
        <v>-0.4269593806733481</v>
      </c>
      <c r="R390" s="2">
        <v>-0.43973586230015776</v>
      </c>
      <c r="S390" s="2">
        <v>-0.43564942109015314</v>
      </c>
    </row>
    <row r="391" spans="1:19" x14ac:dyDescent="0.35">
      <c r="A391" s="1" t="s">
        <v>417</v>
      </c>
      <c r="B391" s="1" t="s">
        <v>389</v>
      </c>
      <c r="C391" s="2">
        <v>-3.5287829019671097E-5</v>
      </c>
      <c r="D391" s="2">
        <v>-4.9730132598619248E-4</v>
      </c>
      <c r="E391" s="2">
        <v>7.0921591734432562E-6</v>
      </c>
      <c r="F391" s="2">
        <v>-1.8234110924745594E-2</v>
      </c>
      <c r="G391" s="2">
        <v>-4.8827801951705961E-2</v>
      </c>
      <c r="H391" s="2">
        <v>-0.10201949585039111</v>
      </c>
      <c r="I391" s="2">
        <v>-0.22341099619432803</v>
      </c>
      <c r="J391" s="2">
        <v>-0.26474404556471942</v>
      </c>
      <c r="K391" s="2">
        <v>-0.30464971634650551</v>
      </c>
      <c r="L391" s="2">
        <v>-0.35171385993657484</v>
      </c>
      <c r="M391" s="2">
        <v>-0.39679827225406844</v>
      </c>
      <c r="N391" s="2">
        <v>-0.42741226232653096</v>
      </c>
      <c r="O391" s="2">
        <v>-0.45627939606214724</v>
      </c>
      <c r="P391" s="2">
        <v>-0.47937695028720845</v>
      </c>
      <c r="Q391" s="2">
        <v>-0.51675455361463274</v>
      </c>
      <c r="R391" s="2">
        <v>-0.5302263064514311</v>
      </c>
      <c r="S391" s="2">
        <v>-0.55258225913442405</v>
      </c>
    </row>
    <row r="392" spans="1:19" x14ac:dyDescent="0.35">
      <c r="A392" s="1" t="s">
        <v>417</v>
      </c>
      <c r="B392" s="1" t="s">
        <v>390</v>
      </c>
      <c r="C392" s="2">
        <v>9.5289587163193173E-6</v>
      </c>
      <c r="D392" s="2">
        <v>1.2588324840630306E-3</v>
      </c>
      <c r="E392" s="2">
        <v>1.0967207972802145E-3</v>
      </c>
      <c r="F392" s="2">
        <v>-1.9904069128550819E-2</v>
      </c>
      <c r="G392" s="2">
        <v>-5.0504333333858051E-2</v>
      </c>
      <c r="H392" s="2">
        <v>-0.1060026663072957</v>
      </c>
      <c r="I392" s="2">
        <v>-0.2661351996485179</v>
      </c>
      <c r="J392" s="2">
        <v>-0.35020186357206595</v>
      </c>
      <c r="K392" s="2">
        <v>-0.40377931025260494</v>
      </c>
      <c r="L392" s="2">
        <v>-0.47316898979240674</v>
      </c>
      <c r="M392" s="2">
        <v>-0.50864052549737981</v>
      </c>
      <c r="N392" s="2">
        <v>-0.5347760222689677</v>
      </c>
      <c r="O392" s="2">
        <v>-0.56956183297252116</v>
      </c>
      <c r="P392" s="2">
        <v>-0.59425623861215326</v>
      </c>
      <c r="Q392" s="2">
        <v>-0.60498181810835361</v>
      </c>
      <c r="R392" s="2">
        <v>-0.60308465223553154</v>
      </c>
      <c r="S392" s="2">
        <v>-0.60394585307747128</v>
      </c>
    </row>
    <row r="393" spans="1:19" x14ac:dyDescent="0.35">
      <c r="A393" s="1" t="s">
        <v>417</v>
      </c>
      <c r="B393" s="1" t="s">
        <v>391</v>
      </c>
      <c r="C393" s="2">
        <v>-1.9020806508421903E-4</v>
      </c>
      <c r="D393" s="2">
        <v>-3.3057782444256031E-3</v>
      </c>
      <c r="E393" s="2">
        <v>-5.3005043919738259E-3</v>
      </c>
      <c r="F393" s="2">
        <v>-1.9995666085311128E-2</v>
      </c>
      <c r="G393" s="2">
        <v>-5.4200903486655794E-2</v>
      </c>
      <c r="H393" s="2">
        <v>-0.14269960762622474</v>
      </c>
      <c r="I393" s="2">
        <v>-0.33843880126459408</v>
      </c>
      <c r="J393" s="2">
        <v>-0.42860748930906234</v>
      </c>
      <c r="K393" s="2">
        <v>-0.52720128714583714</v>
      </c>
      <c r="L393" s="2">
        <v>-0.60776336422839283</v>
      </c>
      <c r="M393" s="2">
        <v>-0.6670161435409071</v>
      </c>
      <c r="N393" s="2">
        <v>-0.6626369549789296</v>
      </c>
      <c r="O393" s="2">
        <v>-0.66764133315538199</v>
      </c>
      <c r="P393" s="2">
        <v>-0.70415803737000859</v>
      </c>
      <c r="Q393" s="2">
        <v>-0.71733004902090591</v>
      </c>
      <c r="R393" s="2">
        <v>-0.72790694173658432</v>
      </c>
      <c r="S393" s="2">
        <v>-0.72878958376825953</v>
      </c>
    </row>
    <row r="394" spans="1:19" x14ac:dyDescent="0.35">
      <c r="A394" s="1" t="s">
        <v>417</v>
      </c>
      <c r="B394" s="1" t="s">
        <v>392</v>
      </c>
      <c r="C394" s="2">
        <v>-8.9797900406121429E-5</v>
      </c>
      <c r="D394" s="2">
        <v>-2.5978602275155763E-3</v>
      </c>
      <c r="E394" s="2">
        <v>-2.4972940133667632E-3</v>
      </c>
      <c r="F394" s="2">
        <v>-2.267354853231323E-2</v>
      </c>
      <c r="G394" s="2">
        <v>-6.5956896042792326E-2</v>
      </c>
      <c r="H394" s="2">
        <v>-0.13782255432321486</v>
      </c>
      <c r="I394" s="2">
        <v>-0.35500644849460511</v>
      </c>
      <c r="J394" s="2">
        <v>-0.44430861146634382</v>
      </c>
      <c r="K394" s="2">
        <v>-0.48264849330688897</v>
      </c>
      <c r="L394" s="2">
        <v>-0.52911405562300007</v>
      </c>
      <c r="M394" s="2">
        <v>-0.57323380189272866</v>
      </c>
      <c r="N394" s="2">
        <v>-0.58522995546002088</v>
      </c>
      <c r="O394" s="2">
        <v>-0.58262711321252114</v>
      </c>
      <c r="P394" s="2">
        <v>-0.57802456288550952</v>
      </c>
      <c r="Q394" s="2">
        <v>-0.57650687536368805</v>
      </c>
      <c r="R394" s="2">
        <v>-0.59239438817724788</v>
      </c>
      <c r="S394" s="2">
        <v>-0.61726274286163718</v>
      </c>
    </row>
    <row r="395" spans="1:19" x14ac:dyDescent="0.35">
      <c r="A395" s="1" t="s">
        <v>417</v>
      </c>
      <c r="B395" s="1" t="s">
        <v>393</v>
      </c>
      <c r="C395" s="2">
        <v>-9.1627487839677233E-5</v>
      </c>
      <c r="D395" s="2">
        <v>1.1965915859123953E-3</v>
      </c>
      <c r="E395" s="2">
        <v>8.9426661361444973E-4</v>
      </c>
      <c r="F395" s="2">
        <v>-2.7911794137773705E-4</v>
      </c>
      <c r="G395" s="2">
        <v>-2.3807767134502632E-2</v>
      </c>
      <c r="H395" s="2">
        <v>-6.7556410560463562E-2</v>
      </c>
      <c r="I395" s="2">
        <v>-0.20865203101471905</v>
      </c>
      <c r="J395" s="2">
        <v>-0.28625928731622285</v>
      </c>
      <c r="K395" s="2">
        <v>-0.34399681575838215</v>
      </c>
      <c r="L395" s="2">
        <v>-0.40439827290070124</v>
      </c>
      <c r="M395" s="2">
        <v>-0.47639361049414891</v>
      </c>
      <c r="N395" s="2">
        <v>-0.49834874856883554</v>
      </c>
      <c r="O395" s="2">
        <v>-0.5259253210547743</v>
      </c>
      <c r="P395" s="2">
        <v>-0.55841283097375072</v>
      </c>
      <c r="Q395" s="2">
        <v>-0.62052350114584298</v>
      </c>
      <c r="R395" s="2">
        <v>-0.64446272822770878</v>
      </c>
      <c r="S395" s="2">
        <v>-0.66490874677165412</v>
      </c>
    </row>
    <row r="396" spans="1:19" x14ac:dyDescent="0.35">
      <c r="A396" s="1" t="s">
        <v>417</v>
      </c>
      <c r="B396" s="1" t="s">
        <v>394</v>
      </c>
      <c r="C396" s="2">
        <v>-1.4664279697498454E-4</v>
      </c>
      <c r="D396" s="2">
        <v>1.2050064271878934E-3</v>
      </c>
      <c r="E396" s="2">
        <v>1.9138147683202794E-3</v>
      </c>
      <c r="F396" s="2">
        <v>-4.3152720573568003E-4</v>
      </c>
      <c r="G396" s="2">
        <v>-2.9635002662609104E-2</v>
      </c>
      <c r="H396" s="2">
        <v>-7.5330577694251499E-2</v>
      </c>
      <c r="I396" s="2">
        <v>-0.23839321080637021</v>
      </c>
      <c r="J396" s="2">
        <v>-0.29381168116499379</v>
      </c>
      <c r="K396" s="2">
        <v>-0.36799598532618433</v>
      </c>
      <c r="L396" s="2">
        <v>-0.4015003811997348</v>
      </c>
      <c r="M396" s="2">
        <v>-0.4484345375566236</v>
      </c>
      <c r="N396" s="2">
        <v>-0.47979551171376467</v>
      </c>
      <c r="O396" s="2">
        <v>-0.50574960667334923</v>
      </c>
      <c r="P396" s="2">
        <v>-0.53274203911225071</v>
      </c>
      <c r="Q396" s="2">
        <v>-0.54460726757530165</v>
      </c>
      <c r="R396" s="2">
        <v>-0.55075619125968933</v>
      </c>
      <c r="S396" s="2">
        <v>-0.56124623432339515</v>
      </c>
    </row>
    <row r="397" spans="1:19" x14ac:dyDescent="0.35">
      <c r="A397" s="1" t="s">
        <v>417</v>
      </c>
      <c r="B397" s="1" t="s">
        <v>395</v>
      </c>
      <c r="C397" s="2">
        <v>-1.0138149636840251E-4</v>
      </c>
      <c r="D397" s="2">
        <v>1.0610095856052151E-3</v>
      </c>
      <c r="E397" s="2">
        <v>3.536462792225587E-3</v>
      </c>
      <c r="F397" s="2">
        <v>-5.3022417959439115E-3</v>
      </c>
      <c r="G397" s="2">
        <v>-2.6750458521613462E-2</v>
      </c>
      <c r="H397" s="2">
        <v>-8.5399888519311698E-2</v>
      </c>
      <c r="I397" s="2">
        <v>-0.25070347882911398</v>
      </c>
      <c r="J397" s="2">
        <v>-0.32392932155879434</v>
      </c>
      <c r="K397" s="2">
        <v>-0.38937690212802306</v>
      </c>
      <c r="L397" s="2">
        <v>-0.44348372471566827</v>
      </c>
      <c r="M397" s="2">
        <v>-0.51430434136077885</v>
      </c>
      <c r="N397" s="2">
        <v>-0.55651080097796024</v>
      </c>
      <c r="O397" s="2">
        <v>-0.58200580821290726</v>
      </c>
      <c r="P397" s="2">
        <v>-0.59321781663340545</v>
      </c>
      <c r="Q397" s="2">
        <v>-0.59838797161769719</v>
      </c>
      <c r="R397" s="2">
        <v>-0.61857281090086313</v>
      </c>
      <c r="S397" s="2">
        <v>-0.61012773313639102</v>
      </c>
    </row>
    <row r="398" spans="1:19" x14ac:dyDescent="0.35">
      <c r="A398" s="1" t="s">
        <v>417</v>
      </c>
      <c r="B398" s="1" t="s">
        <v>396</v>
      </c>
      <c r="C398" s="2">
        <v>-9.6959711718344651E-5</v>
      </c>
      <c r="D398" s="2">
        <v>5.9986903568332831E-4</v>
      </c>
      <c r="E398" s="2">
        <v>2.6581040788840674E-3</v>
      </c>
      <c r="F398" s="2">
        <v>-1.0040804751318666E-2</v>
      </c>
      <c r="G398" s="2">
        <v>-3.6319443415787148E-2</v>
      </c>
      <c r="H398" s="2">
        <v>-9.5436563093818108E-2</v>
      </c>
      <c r="I398" s="2">
        <v>-0.26831000810107825</v>
      </c>
      <c r="J398" s="2">
        <v>-0.36653909172270038</v>
      </c>
      <c r="K398" s="2">
        <v>-0.4175581349117965</v>
      </c>
      <c r="L398" s="2">
        <v>-0.47987507702851351</v>
      </c>
      <c r="M398" s="2">
        <v>-0.5582545535410286</v>
      </c>
      <c r="N398" s="2">
        <v>-0.57147270036468734</v>
      </c>
      <c r="O398" s="2">
        <v>-0.58031151715481377</v>
      </c>
      <c r="P398" s="2">
        <v>-0.58130866504122602</v>
      </c>
      <c r="Q398" s="2">
        <v>-0.59462250625809698</v>
      </c>
      <c r="R398" s="2">
        <v>-0.59142729252145665</v>
      </c>
      <c r="S398" s="2">
        <v>-0.60222865575076945</v>
      </c>
    </row>
    <row r="399" spans="1:19" x14ac:dyDescent="0.35">
      <c r="A399" s="1" t="s">
        <v>417</v>
      </c>
      <c r="B399" s="1" t="s">
        <v>397</v>
      </c>
      <c r="C399" s="2">
        <v>-1.4574186890390579E-4</v>
      </c>
      <c r="D399" s="2">
        <v>3.739660239372762E-4</v>
      </c>
      <c r="E399" s="2">
        <v>3.6690223707683518E-5</v>
      </c>
      <c r="F399" s="2">
        <v>-2.1197453681467662E-2</v>
      </c>
      <c r="G399" s="2">
        <v>-3.9297639826752655E-2</v>
      </c>
      <c r="H399" s="2">
        <v>-9.1367239295177358E-2</v>
      </c>
      <c r="I399" s="2">
        <v>-0.22262190392363512</v>
      </c>
      <c r="J399" s="2">
        <v>-0.27749662225592997</v>
      </c>
      <c r="K399" s="2">
        <v>-0.36027724006515133</v>
      </c>
      <c r="L399" s="2">
        <v>-0.41015398956642074</v>
      </c>
      <c r="M399" s="2">
        <v>-0.45715162152120681</v>
      </c>
      <c r="N399" s="2">
        <v>-0.48994083773901576</v>
      </c>
      <c r="O399" s="2">
        <v>-0.48324197985470585</v>
      </c>
      <c r="P399" s="2">
        <v>-0.48825768742957831</v>
      </c>
      <c r="Q399" s="2">
        <v>-0.51181489659693424</v>
      </c>
      <c r="R399" s="2">
        <v>-0.51682585996805164</v>
      </c>
      <c r="S399" s="2">
        <v>-0.51494242903363774</v>
      </c>
    </row>
    <row r="400" spans="1:19" x14ac:dyDescent="0.35">
      <c r="A400" s="1" t="s">
        <v>417</v>
      </c>
      <c r="B400" s="1" t="s">
        <v>398</v>
      </c>
      <c r="C400" s="2">
        <v>-9.5833178316182284E-5</v>
      </c>
      <c r="D400" s="2">
        <v>-1.3217185600959922E-2</v>
      </c>
      <c r="E400" s="2">
        <v>-1.2090007552894282E-2</v>
      </c>
      <c r="F400" s="2">
        <v>-2.3738952918442673E-2</v>
      </c>
      <c r="G400" s="2">
        <v>-6.3732409864439885E-2</v>
      </c>
      <c r="H400" s="2">
        <v>-0.15930838195807301</v>
      </c>
      <c r="I400" s="2">
        <v>-0.37361363918096024</v>
      </c>
      <c r="J400" s="2">
        <v>-0.43042396728955157</v>
      </c>
      <c r="K400" s="2">
        <v>-0.48741244483770813</v>
      </c>
      <c r="L400" s="2">
        <v>-0.55493192205645703</v>
      </c>
      <c r="M400" s="2">
        <v>-0.61837769923005437</v>
      </c>
      <c r="N400" s="2">
        <v>-0.64408197851839888</v>
      </c>
      <c r="O400" s="2">
        <v>-0.67642002985774752</v>
      </c>
      <c r="P400" s="2">
        <v>-0.6920781693760174</v>
      </c>
      <c r="Q400" s="2">
        <v>-0.70682883411279807</v>
      </c>
      <c r="R400" s="2">
        <v>-0.73095886747219052</v>
      </c>
      <c r="S400" s="2">
        <v>-0.74743207746740647</v>
      </c>
    </row>
    <row r="401" spans="1:19" x14ac:dyDescent="0.35">
      <c r="A401" s="1" t="s">
        <v>417</v>
      </c>
      <c r="B401" s="1" t="s">
        <v>399</v>
      </c>
      <c r="C401" s="2">
        <v>-6.6423902064437156E-5</v>
      </c>
      <c r="D401" s="2">
        <v>-4.8094126775706184E-3</v>
      </c>
      <c r="E401" s="2">
        <v>-4.2781585788433784E-3</v>
      </c>
      <c r="F401" s="2">
        <v>-1.4916555356150241E-2</v>
      </c>
      <c r="G401" s="2">
        <v>-5.7602004810430318E-2</v>
      </c>
      <c r="H401" s="2">
        <v>-0.14347090935685108</v>
      </c>
      <c r="I401" s="2">
        <v>-0.34504597619024319</v>
      </c>
      <c r="J401" s="2">
        <v>-0.44909381160882783</v>
      </c>
      <c r="K401" s="2">
        <v>-0.53666870771053909</v>
      </c>
      <c r="L401" s="2">
        <v>-0.5961311184678455</v>
      </c>
      <c r="M401" s="2">
        <v>-0.66414576755424859</v>
      </c>
      <c r="N401" s="2">
        <v>-0.69292475877733828</v>
      </c>
      <c r="O401" s="2">
        <v>-0.71447384603475417</v>
      </c>
      <c r="P401" s="2">
        <v>-0.7058601022613914</v>
      </c>
      <c r="Q401" s="2">
        <v>-0.73895599777277321</v>
      </c>
      <c r="R401" s="2">
        <v>-0.74668167613912839</v>
      </c>
      <c r="S401" s="2">
        <v>-0.75681550319000523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G17" sqref="G17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f>([2]IDZ!C2-[1]IDZ!C2)/[1]IDZ!C2</f>
        <v>-2.6254163394507906E-3</v>
      </c>
      <c r="D2" s="2">
        <f>([2]IDZ!D2-[1]IDZ!D2)/[1]IDZ!D2</f>
        <v>-2.819560120994592E-3</v>
      </c>
      <c r="E2" s="2">
        <f>([2]IDZ!E2-[1]IDZ!E2)/[1]IDZ!E2</f>
        <v>-2.9603198469908376E-3</v>
      </c>
      <c r="F2" s="2">
        <f>([2]IDZ!F2-[1]IDZ!F2)/[1]IDZ!F2</f>
        <v>-4.4398839403791942E-3</v>
      </c>
      <c r="G2" s="2">
        <f>([2]IDZ!G2-[1]IDZ!G2)/[1]IDZ!G2</f>
        <v>-1.9884731549825396E-2</v>
      </c>
      <c r="H2" s="2">
        <f>([2]IDZ!H2-[1]IDZ!H2)/[1]IDZ!H2</f>
        <v>-5.8202105080206894E-2</v>
      </c>
      <c r="I2" s="2">
        <f>([2]IDZ!I2-[1]IDZ!I2)/[1]IDZ!I2</f>
        <v>-0.12190588921271259</v>
      </c>
      <c r="J2" s="2">
        <f>([2]IDZ!J2-[1]IDZ!J2)/[1]IDZ!J2</f>
        <v>-0.18089060045524941</v>
      </c>
      <c r="K2" s="2">
        <f>([2]IDZ!K2-[1]IDZ!K2)/[1]IDZ!K2</f>
        <v>-0.27720643477247808</v>
      </c>
      <c r="L2" s="2">
        <f>([2]IDZ!L2-[1]IDZ!L2)/[1]IDZ!L2</f>
        <v>-0.35444636614849395</v>
      </c>
      <c r="M2" s="2">
        <f>([2]IDZ!M2-[1]IDZ!M2)/[1]IDZ!M2</f>
        <v>-0.46528147993184354</v>
      </c>
      <c r="N2" s="2">
        <f>([2]IDZ!N2-[1]IDZ!N2)/[1]IDZ!N2</f>
        <v>-0.53861792506455164</v>
      </c>
      <c r="O2" s="2">
        <f>([2]IDZ!O2-[1]IDZ!O2)/[1]IDZ!O2</f>
        <v>-0.55719499283381402</v>
      </c>
      <c r="P2" s="2">
        <f>([2]IDZ!P2-[1]IDZ!P2)/[1]IDZ!P2</f>
        <v>-0.52774250500574493</v>
      </c>
      <c r="Q2" s="2">
        <f>([2]IDZ!Q2-[1]IDZ!Q2)/[1]IDZ!Q2</f>
        <v>-0.63402309017590341</v>
      </c>
      <c r="R2" s="2">
        <f>([2]IDZ!R2-[1]IDZ!R2)/[1]IDZ!R2</f>
        <v>-0.68628612870365235</v>
      </c>
      <c r="S2" s="2">
        <f>([2]IDZ!S2-[1]IDZ!S2)/[1]IDZ!S2</f>
        <v>-0.75326893877176437</v>
      </c>
    </row>
    <row r="3" spans="1:19" x14ac:dyDescent="0.35">
      <c r="A3" s="1" t="s">
        <v>417</v>
      </c>
      <c r="B3" s="1" t="s">
        <v>1</v>
      </c>
      <c r="C3" s="2">
        <f>([2]IDZ!C3-[1]IDZ!C3)/[1]IDZ!C3</f>
        <v>-2.6678769275580183E-3</v>
      </c>
      <c r="D3" s="2">
        <f>([2]IDZ!D3-[1]IDZ!D3)/[1]IDZ!D3</f>
        <v>-4.3577535961055874E-3</v>
      </c>
      <c r="E3" s="2">
        <f>([2]IDZ!E3-[1]IDZ!E3)/[1]IDZ!E3</f>
        <v>-6.2006718039571201E-3</v>
      </c>
      <c r="F3" s="2">
        <f>([2]IDZ!F3-[1]IDZ!F3)/[1]IDZ!F3</f>
        <v>-1.0781242114204717E-2</v>
      </c>
      <c r="G3" s="2">
        <f>([2]IDZ!G3-[1]IDZ!G3)/[1]IDZ!G3</f>
        <v>-2.2405804102375148E-2</v>
      </c>
      <c r="H3" s="2">
        <f>([2]IDZ!H3-[1]IDZ!H3)/[1]IDZ!H3</f>
        <v>-5.8902995416909812E-2</v>
      </c>
      <c r="I3" s="2">
        <f>([2]IDZ!I3-[1]IDZ!I3)/[1]IDZ!I3</f>
        <v>-0.13226283992061694</v>
      </c>
      <c r="J3" s="2">
        <f>([2]IDZ!J3-[1]IDZ!J3)/[1]IDZ!J3</f>
        <v>-0.17551217909714609</v>
      </c>
      <c r="K3" s="2">
        <f>([2]IDZ!K3-[1]IDZ!K3)/[1]IDZ!K3</f>
        <v>-0.26892782165951773</v>
      </c>
      <c r="L3" s="2">
        <f>([2]IDZ!L3-[1]IDZ!L3)/[1]IDZ!L3</f>
        <v>-0.40775002296415608</v>
      </c>
      <c r="M3" s="2">
        <f>([2]IDZ!M3-[1]IDZ!M3)/[1]IDZ!M3</f>
        <v>-0.51030129134153723</v>
      </c>
      <c r="N3" s="2">
        <f>([2]IDZ!N3-[1]IDZ!N3)/[1]IDZ!N3</f>
        <v>-0.55933795650035523</v>
      </c>
      <c r="O3" s="2">
        <f>([2]IDZ!O3-[1]IDZ!O3)/[1]IDZ!O3</f>
        <v>-0.61785537949197533</v>
      </c>
      <c r="P3" s="2">
        <f>([2]IDZ!P3-[1]IDZ!P3)/[1]IDZ!P3</f>
        <v>-0.68849771765218482</v>
      </c>
      <c r="Q3" s="2">
        <f>([2]IDZ!Q3-[1]IDZ!Q3)/[1]IDZ!Q3</f>
        <v>-0.72198982856482974</v>
      </c>
      <c r="R3" s="2">
        <f>([2]IDZ!R3-[1]IDZ!R3)/[1]IDZ!R3</f>
        <v>-0.76267205231119284</v>
      </c>
      <c r="S3" s="2">
        <f>([2]IDZ!S3-[1]IDZ!S3)/[1]IDZ!S3</f>
        <v>-0.71629108229957472</v>
      </c>
    </row>
    <row r="4" spans="1:19" x14ac:dyDescent="0.35">
      <c r="A4" s="1" t="s">
        <v>417</v>
      </c>
      <c r="B4" s="1" t="s">
        <v>2</v>
      </c>
      <c r="C4" s="2">
        <f>([2]IDZ!C4-[1]IDZ!C4)/[1]IDZ!C4</f>
        <v>-2.6428450207443212E-3</v>
      </c>
      <c r="D4" s="2">
        <f>([2]IDZ!D4-[1]IDZ!D4)/[1]IDZ!D4</f>
        <v>-3.6777238106298726E-3</v>
      </c>
      <c r="E4" s="2">
        <f>([2]IDZ!E4-[1]IDZ!E4)/[1]IDZ!E4</f>
        <v>-3.5549665623445096E-3</v>
      </c>
      <c r="F4" s="2">
        <f>([2]IDZ!F4-[1]IDZ!F4)/[1]IDZ!F4</f>
        <v>-7.4897698567300778E-3</v>
      </c>
      <c r="G4" s="2">
        <f>([2]IDZ!G4-[1]IDZ!G4)/[1]IDZ!G4</f>
        <v>-3.898300799580743E-2</v>
      </c>
      <c r="H4" s="2">
        <f>([2]IDZ!H4-[1]IDZ!H4)/[1]IDZ!H4</f>
        <v>-8.957830037597915E-2</v>
      </c>
      <c r="I4" s="2">
        <f>([2]IDZ!I4-[1]IDZ!I4)/[1]IDZ!I4</f>
        <v>-0.17860308811739589</v>
      </c>
      <c r="J4" s="2">
        <f>([2]IDZ!J4-[1]IDZ!J4)/[1]IDZ!J4</f>
        <v>-0.24620841515026523</v>
      </c>
      <c r="K4" s="2">
        <f>([2]IDZ!K4-[1]IDZ!K4)/[1]IDZ!K4</f>
        <v>-0.31023880971441897</v>
      </c>
      <c r="L4" s="2">
        <f>([2]IDZ!L4-[1]IDZ!L4)/[1]IDZ!L4</f>
        <v>-0.35296374407559639</v>
      </c>
      <c r="M4" s="2">
        <f>([2]IDZ!M4-[1]IDZ!M4)/[1]IDZ!M4</f>
        <v>-0.47401571099400552</v>
      </c>
      <c r="N4" s="2">
        <f>([2]IDZ!N4-[1]IDZ!N4)/[1]IDZ!N4</f>
        <v>-0.5474073196771726</v>
      </c>
      <c r="O4" s="2">
        <f>([2]IDZ!O4-[1]IDZ!O4)/[1]IDZ!O4</f>
        <v>-0.55755397553805697</v>
      </c>
      <c r="P4" s="2">
        <f>([2]IDZ!P4-[1]IDZ!P4)/[1]IDZ!P4</f>
        <v>-0.52746616762196985</v>
      </c>
      <c r="Q4" s="2">
        <f>([2]IDZ!Q4-[1]IDZ!Q4)/[1]IDZ!Q4</f>
        <v>-0.64772522271980026</v>
      </c>
      <c r="R4" s="2">
        <f>([2]IDZ!R4-[1]IDZ!R4)/[1]IDZ!R4</f>
        <v>-0.68839904309544508</v>
      </c>
      <c r="S4" s="2">
        <f>([2]IDZ!S4-[1]IDZ!S4)/[1]IDZ!S4</f>
        <v>-0.73810566155962698</v>
      </c>
    </row>
    <row r="5" spans="1:19" x14ac:dyDescent="0.35">
      <c r="A5" s="1" t="s">
        <v>417</v>
      </c>
      <c r="B5" s="1" t="s">
        <v>3</v>
      </c>
      <c r="C5" s="2">
        <f>([2]IDZ!C5-[1]IDZ!C5)/[1]IDZ!C5</f>
        <v>-2.6673141933118497E-3</v>
      </c>
      <c r="D5" s="2">
        <f>([2]IDZ!D5-[1]IDZ!D5)/[1]IDZ!D5</f>
        <v>-3.117967273043443E-3</v>
      </c>
      <c r="E5" s="2">
        <f>([2]IDZ!E5-[1]IDZ!E5)/[1]IDZ!E5</f>
        <v>-4.7763232754103003E-3</v>
      </c>
      <c r="F5" s="2">
        <f>([2]IDZ!F5-[1]IDZ!F5)/[1]IDZ!F5</f>
        <v>-8.3460052433381744E-3</v>
      </c>
      <c r="G5" s="2">
        <f>([2]IDZ!G5-[1]IDZ!G5)/[1]IDZ!G5</f>
        <v>-1.5340637763754864E-2</v>
      </c>
      <c r="H5" s="2">
        <f>([2]IDZ!H5-[1]IDZ!H5)/[1]IDZ!H5</f>
        <v>-5.2257532333667041E-2</v>
      </c>
      <c r="I5" s="2">
        <f>([2]IDZ!I5-[1]IDZ!I5)/[1]IDZ!I5</f>
        <v>-0.17292982013082425</v>
      </c>
      <c r="J5" s="2">
        <f>([2]IDZ!J5-[1]IDZ!J5)/[1]IDZ!J5</f>
        <v>-0.26319198594957266</v>
      </c>
      <c r="K5" s="2">
        <f>([2]IDZ!K5-[1]IDZ!K5)/[1]IDZ!K5</f>
        <v>-0.34976094144430742</v>
      </c>
      <c r="L5" s="2">
        <f>([2]IDZ!L5-[1]IDZ!L5)/[1]IDZ!L5</f>
        <v>-0.36863106149026864</v>
      </c>
      <c r="M5" s="2">
        <f>([2]IDZ!M5-[1]IDZ!M5)/[1]IDZ!M5</f>
        <v>-0.5431123586757014</v>
      </c>
      <c r="N5" s="2">
        <f>([2]IDZ!N5-[1]IDZ!N5)/[1]IDZ!N5</f>
        <v>-0.53556753815714098</v>
      </c>
      <c r="O5" s="2">
        <f>([2]IDZ!O5-[1]IDZ!O5)/[1]IDZ!O5</f>
        <v>-0.57238263631539643</v>
      </c>
      <c r="P5" s="2">
        <f>([2]IDZ!P5-[1]IDZ!P5)/[1]IDZ!P5</f>
        <v>-0.65912645549081028</v>
      </c>
      <c r="Q5" s="2">
        <f>([2]IDZ!Q5-[1]IDZ!Q5)/[1]IDZ!Q5</f>
        <v>-0.66600035772220567</v>
      </c>
      <c r="R5" s="2">
        <f>([2]IDZ!R5-[1]IDZ!R5)/[1]IDZ!R5</f>
        <v>-0.74519684901269667</v>
      </c>
      <c r="S5" s="2">
        <f>([2]IDZ!S5-[1]IDZ!S5)/[1]IDZ!S5</f>
        <v>-0.75077221033487607</v>
      </c>
    </row>
    <row r="6" spans="1:19" x14ac:dyDescent="0.35">
      <c r="A6" s="1" t="s">
        <v>417</v>
      </c>
      <c r="B6" s="1" t="s">
        <v>4</v>
      </c>
      <c r="C6" s="2">
        <f>([2]IDZ!C6-[1]IDZ!C6)/[1]IDZ!C6</f>
        <v>-2.6938192431207914E-3</v>
      </c>
      <c r="D6" s="2">
        <f>([2]IDZ!D6-[1]IDZ!D6)/[1]IDZ!D6</f>
        <v>-4.4183512424112587E-3</v>
      </c>
      <c r="E6" s="2">
        <f>([2]IDZ!E6-[1]IDZ!E6)/[1]IDZ!E6</f>
        <v>-7.2056988907180791E-3</v>
      </c>
      <c r="F6" s="2">
        <f>([2]IDZ!F6-[1]IDZ!F6)/[1]IDZ!F6</f>
        <v>-9.9813827727270044E-3</v>
      </c>
      <c r="G6" s="2">
        <f>([2]IDZ!G6-[1]IDZ!G6)/[1]IDZ!G6</f>
        <v>-2.3398420518710362E-2</v>
      </c>
      <c r="H6" s="2">
        <f>([2]IDZ!H6-[1]IDZ!H6)/[1]IDZ!H6</f>
        <v>-6.7537645110612651E-2</v>
      </c>
      <c r="I6" s="2">
        <f>([2]IDZ!I6-[1]IDZ!I6)/[1]IDZ!I6</f>
        <v>-0.13846742487421976</v>
      </c>
      <c r="J6" s="2">
        <f>([2]IDZ!J6-[1]IDZ!J6)/[1]IDZ!J6</f>
        <v>-0.19294947819017727</v>
      </c>
      <c r="K6" s="2">
        <f>([2]IDZ!K6-[1]IDZ!K6)/[1]IDZ!K6</f>
        <v>-0.27549645453120325</v>
      </c>
      <c r="L6" s="2">
        <f>([2]IDZ!L6-[1]IDZ!L6)/[1]IDZ!L6</f>
        <v>-0.36463701370929769</v>
      </c>
      <c r="M6" s="2">
        <f>([2]IDZ!M6-[1]IDZ!M6)/[1]IDZ!M6</f>
        <v>-0.4384939866219229</v>
      </c>
      <c r="N6" s="2">
        <f>([2]IDZ!N6-[1]IDZ!N6)/[1]IDZ!N6</f>
        <v>-0.44195618196243086</v>
      </c>
      <c r="O6" s="2">
        <f>([2]IDZ!O6-[1]IDZ!O6)/[1]IDZ!O6</f>
        <v>-0.44163057914391268</v>
      </c>
      <c r="P6" s="2">
        <f>([2]IDZ!P6-[1]IDZ!P6)/[1]IDZ!P6</f>
        <v>-0.46784845969900563</v>
      </c>
      <c r="Q6" s="2">
        <f>([2]IDZ!Q6-[1]IDZ!Q6)/[1]IDZ!Q6</f>
        <v>-0.58896207650095567</v>
      </c>
      <c r="R6" s="2">
        <f>([2]IDZ!R6-[1]IDZ!R6)/[1]IDZ!R6</f>
        <v>-0.64638650862943869</v>
      </c>
      <c r="S6" s="2">
        <f>([2]IDZ!S6-[1]IDZ!S6)/[1]IDZ!S6</f>
        <v>-0.5856244540384431</v>
      </c>
    </row>
    <row r="7" spans="1:19" x14ac:dyDescent="0.35">
      <c r="A7" s="1" t="s">
        <v>417</v>
      </c>
      <c r="B7" s="1" t="s">
        <v>5</v>
      </c>
      <c r="C7" s="2">
        <f>([2]IDZ!C7-[1]IDZ!C7)/[1]IDZ!C7</f>
        <v>-2.6357721246759746E-3</v>
      </c>
      <c r="D7" s="2">
        <f>([2]IDZ!D7-[1]IDZ!D7)/[1]IDZ!D7</f>
        <v>-4.7266027843055249E-3</v>
      </c>
      <c r="E7" s="2">
        <f>([2]IDZ!E7-[1]IDZ!E7)/[1]IDZ!E7</f>
        <v>-6.2549383138943643E-3</v>
      </c>
      <c r="F7" s="2">
        <f>([2]IDZ!F7-[1]IDZ!F7)/[1]IDZ!F7</f>
        <v>-8.954235020757503E-3</v>
      </c>
      <c r="G7" s="2">
        <f>([2]IDZ!G7-[1]IDZ!G7)/[1]IDZ!G7</f>
        <v>-2.8290453388471703E-2</v>
      </c>
      <c r="H7" s="2">
        <f>([2]IDZ!H7-[1]IDZ!H7)/[1]IDZ!H7</f>
        <v>-8.9339334733332651E-2</v>
      </c>
      <c r="I7" s="2">
        <f>([2]IDZ!I7-[1]IDZ!I7)/[1]IDZ!I7</f>
        <v>-0.19176033955475269</v>
      </c>
      <c r="J7" s="2">
        <f>([2]IDZ!J7-[1]IDZ!J7)/[1]IDZ!J7</f>
        <v>-0.28234848251887812</v>
      </c>
      <c r="K7" s="2">
        <f>([2]IDZ!K7-[1]IDZ!K7)/[1]IDZ!K7</f>
        <v>-0.35027345135154986</v>
      </c>
      <c r="L7" s="2">
        <f>([2]IDZ!L7-[1]IDZ!L7)/[1]IDZ!L7</f>
        <v>-0.34123607843227732</v>
      </c>
      <c r="M7" s="2">
        <f>([2]IDZ!M7-[1]IDZ!M7)/[1]IDZ!M7</f>
        <v>-0.37393615807993497</v>
      </c>
      <c r="N7" s="2">
        <f>([2]IDZ!N7-[1]IDZ!N7)/[1]IDZ!N7</f>
        <v>-0.47711487169406985</v>
      </c>
      <c r="O7" s="2">
        <f>([2]IDZ!O7-[1]IDZ!O7)/[1]IDZ!O7</f>
        <v>-0.42001565614837294</v>
      </c>
      <c r="P7" s="2">
        <f>([2]IDZ!P7-[1]IDZ!P7)/[1]IDZ!P7</f>
        <v>-0.4593573268498044</v>
      </c>
      <c r="Q7" s="2">
        <f>([2]IDZ!Q7-[1]IDZ!Q7)/[1]IDZ!Q7</f>
        <v>-0.45382290807893882</v>
      </c>
      <c r="R7" s="2">
        <f>([2]IDZ!R7-[1]IDZ!R7)/[1]IDZ!R7</f>
        <v>-0.46077553544393673</v>
      </c>
      <c r="S7" s="2">
        <f>([2]IDZ!S7-[1]IDZ!S7)/[1]IDZ!S7</f>
        <v>-0.48465346018771743</v>
      </c>
    </row>
    <row r="8" spans="1:19" x14ac:dyDescent="0.35">
      <c r="A8" s="1" t="s">
        <v>417</v>
      </c>
      <c r="B8" s="1" t="s">
        <v>6</v>
      </c>
      <c r="C8" s="2">
        <f>([2]IDZ!C8-[1]IDZ!C8)/[1]IDZ!C8</f>
        <v>-2.654927910830337E-3</v>
      </c>
      <c r="D8" s="2">
        <f>([2]IDZ!D8-[1]IDZ!D8)/[1]IDZ!D8</f>
        <v>-4.1357006528938344E-3</v>
      </c>
      <c r="E8" s="2">
        <f>([2]IDZ!E8-[1]IDZ!E8)/[1]IDZ!E8</f>
        <v>-6.4882082275061976E-3</v>
      </c>
      <c r="F8" s="2">
        <f>([2]IDZ!F8-[1]IDZ!F8)/[1]IDZ!F8</f>
        <v>-1.1748949580253293E-2</v>
      </c>
      <c r="G8" s="2">
        <f>([2]IDZ!G8-[1]IDZ!G8)/[1]IDZ!G8</f>
        <v>-2.8399591670143619E-2</v>
      </c>
      <c r="H8" s="2">
        <f>([2]IDZ!H8-[1]IDZ!H8)/[1]IDZ!H8</f>
        <v>-7.403268351853165E-2</v>
      </c>
      <c r="I8" s="2">
        <f>([2]IDZ!I8-[1]IDZ!I8)/[1]IDZ!I8</f>
        <v>-0.15720284307651813</v>
      </c>
      <c r="J8" s="2">
        <f>([2]IDZ!J8-[1]IDZ!J8)/[1]IDZ!J8</f>
        <v>-0.2077446828456341</v>
      </c>
      <c r="K8" s="2">
        <f>([2]IDZ!K8-[1]IDZ!K8)/[1]IDZ!K8</f>
        <v>-0.29117897431529105</v>
      </c>
      <c r="L8" s="2">
        <f>([2]IDZ!L8-[1]IDZ!L8)/[1]IDZ!L8</f>
        <v>-0.44984814122286432</v>
      </c>
      <c r="M8" s="2">
        <f>([2]IDZ!M8-[1]IDZ!M8)/[1]IDZ!M8</f>
        <v>-0.55504553602357753</v>
      </c>
      <c r="N8" s="2">
        <f>([2]IDZ!N8-[1]IDZ!N8)/[1]IDZ!N8</f>
        <v>-0.59156869263439715</v>
      </c>
      <c r="O8" s="2">
        <f>([2]IDZ!O8-[1]IDZ!O8)/[1]IDZ!O8</f>
        <v>-0.60125555643347317</v>
      </c>
      <c r="P8" s="2">
        <f>([2]IDZ!P8-[1]IDZ!P8)/[1]IDZ!P8</f>
        <v>-0.56931255302664763</v>
      </c>
      <c r="Q8" s="2">
        <f>([2]IDZ!Q8-[1]IDZ!Q8)/[1]IDZ!Q8</f>
        <v>-0.62012895796316392</v>
      </c>
      <c r="R8" s="2">
        <f>([2]IDZ!R8-[1]IDZ!R8)/[1]IDZ!R8</f>
        <v>-0.62102971198883394</v>
      </c>
      <c r="S8" s="2">
        <f>([2]IDZ!S8-[1]IDZ!S8)/[1]IDZ!S8</f>
        <v>-0.58332346936694468</v>
      </c>
    </row>
    <row r="9" spans="1:19" x14ac:dyDescent="0.35">
      <c r="A9" s="1" t="s">
        <v>417</v>
      </c>
      <c r="B9" s="1" t="s">
        <v>7</v>
      </c>
      <c r="C9" s="2">
        <f>([2]IDZ!C9-[1]IDZ!C9)/[1]IDZ!C9</f>
        <v>-2.6055386046254397E-3</v>
      </c>
      <c r="D9" s="2">
        <f>([2]IDZ!D9-[1]IDZ!D9)/[1]IDZ!D9</f>
        <v>-3.9761907448816912E-3</v>
      </c>
      <c r="E9" s="2">
        <f>([2]IDZ!E9-[1]IDZ!E9)/[1]IDZ!E9</f>
        <v>-5.7153052818170735E-3</v>
      </c>
      <c r="F9" s="2">
        <f>([2]IDZ!F9-[1]IDZ!F9)/[1]IDZ!F9</f>
        <v>-1.7752218862736691E-2</v>
      </c>
      <c r="G9" s="2">
        <f>([2]IDZ!G9-[1]IDZ!G9)/[1]IDZ!G9</f>
        <v>-5.2062747730899604E-2</v>
      </c>
      <c r="H9" s="2">
        <f>([2]IDZ!H9-[1]IDZ!H9)/[1]IDZ!H9</f>
        <v>-9.4353964233196141E-2</v>
      </c>
      <c r="I9" s="2">
        <f>([2]IDZ!I9-[1]IDZ!I9)/[1]IDZ!I9</f>
        <v>-0.2300017714662318</v>
      </c>
      <c r="J9" s="2">
        <f>([2]IDZ!J9-[1]IDZ!J9)/[1]IDZ!J9</f>
        <v>-0.32413820432592122</v>
      </c>
      <c r="K9" s="2">
        <f>([2]IDZ!K9-[1]IDZ!K9)/[1]IDZ!K9</f>
        <v>-0.34924549930526161</v>
      </c>
      <c r="L9" s="2">
        <f>([2]IDZ!L9-[1]IDZ!L9)/[1]IDZ!L9</f>
        <v>-0.38856240012612803</v>
      </c>
      <c r="M9" s="2">
        <f>([2]IDZ!M9-[1]IDZ!M9)/[1]IDZ!M9</f>
        <v>-0.52049295185418509</v>
      </c>
      <c r="N9" s="2">
        <f>([2]IDZ!N9-[1]IDZ!N9)/[1]IDZ!N9</f>
        <v>-0.54419879677864913</v>
      </c>
      <c r="O9" s="2">
        <f>([2]IDZ!O9-[1]IDZ!O9)/[1]IDZ!O9</f>
        <v>-0.6074083172562893</v>
      </c>
      <c r="P9" s="2">
        <f>([2]IDZ!P9-[1]IDZ!P9)/[1]IDZ!P9</f>
        <v>-0.6229470522190147</v>
      </c>
      <c r="Q9" s="2">
        <f>([2]IDZ!Q9-[1]IDZ!Q9)/[1]IDZ!Q9</f>
        <v>-0.68014186390279274</v>
      </c>
      <c r="R9" s="2">
        <f>([2]IDZ!R9-[1]IDZ!R9)/[1]IDZ!R9</f>
        <v>-0.68907139139646956</v>
      </c>
      <c r="S9" s="2">
        <f>([2]IDZ!S9-[1]IDZ!S9)/[1]IDZ!S9</f>
        <v>-0.7389628558651925</v>
      </c>
    </row>
    <row r="10" spans="1:19" x14ac:dyDescent="0.35">
      <c r="A10" s="1" t="s">
        <v>417</v>
      </c>
      <c r="B10" s="1" t="s">
        <v>8</v>
      </c>
      <c r="C10" s="2">
        <f>([2]IDZ!C10-[1]IDZ!C10)/[1]IDZ!C10</f>
        <v>-2.6543183687003902E-3</v>
      </c>
      <c r="D10" s="2">
        <f>([2]IDZ!D10-[1]IDZ!D10)/[1]IDZ!D10</f>
        <v>-3.6952344140245806E-3</v>
      </c>
      <c r="E10" s="2">
        <f>([2]IDZ!E10-[1]IDZ!E10)/[1]IDZ!E10</f>
        <v>-4.7486379940561534E-3</v>
      </c>
      <c r="F10" s="2">
        <f>([2]IDZ!F10-[1]IDZ!F10)/[1]IDZ!F10</f>
        <v>-5.7783088455732592E-3</v>
      </c>
      <c r="G10" s="2">
        <f>([2]IDZ!G10-[1]IDZ!G10)/[1]IDZ!G10</f>
        <v>-1.0752159590272564E-2</v>
      </c>
      <c r="H10" s="2">
        <f>([2]IDZ!H10-[1]IDZ!H10)/[1]IDZ!H10</f>
        <v>-4.3636127752553974E-2</v>
      </c>
      <c r="I10" s="2">
        <f>([2]IDZ!I10-[1]IDZ!I10)/[1]IDZ!I10</f>
        <v>-0.11214543087936012</v>
      </c>
      <c r="J10" s="2">
        <f>([2]IDZ!J10-[1]IDZ!J10)/[1]IDZ!J10</f>
        <v>-0.15728329134434132</v>
      </c>
      <c r="K10" s="2">
        <f>([2]IDZ!K10-[1]IDZ!K10)/[1]IDZ!K10</f>
        <v>-0.20302044502074887</v>
      </c>
      <c r="L10" s="2">
        <f>([2]IDZ!L10-[1]IDZ!L10)/[1]IDZ!L10</f>
        <v>-0.37545048823685351</v>
      </c>
      <c r="M10" s="2">
        <f>([2]IDZ!M10-[1]IDZ!M10)/[1]IDZ!M10</f>
        <v>-0.44039012504903552</v>
      </c>
      <c r="N10" s="2">
        <f>([2]IDZ!N10-[1]IDZ!N10)/[1]IDZ!N10</f>
        <v>-0.4403420099505434</v>
      </c>
      <c r="O10" s="2">
        <f>([2]IDZ!O10-[1]IDZ!O10)/[1]IDZ!O10</f>
        <v>-0.5575992585448224</v>
      </c>
      <c r="P10" s="2">
        <f>([2]IDZ!P10-[1]IDZ!P10)/[1]IDZ!P10</f>
        <v>-0.54840332058778818</v>
      </c>
      <c r="Q10" s="2">
        <f>([2]IDZ!Q10-[1]IDZ!Q10)/[1]IDZ!Q10</f>
        <v>-0.50213220077077692</v>
      </c>
      <c r="R10" s="2">
        <f>([2]IDZ!R10-[1]IDZ!R10)/[1]IDZ!R10</f>
        <v>-0.63242024408866382</v>
      </c>
      <c r="S10" s="2">
        <f>([2]IDZ!S10-[1]IDZ!S10)/[1]IDZ!S10</f>
        <v>-0.66309809194362723</v>
      </c>
    </row>
    <row r="11" spans="1:19" x14ac:dyDescent="0.35">
      <c r="A11" s="1" t="s">
        <v>417</v>
      </c>
      <c r="B11" s="1" t="s">
        <v>9</v>
      </c>
      <c r="C11" s="2">
        <f>([2]IDZ!C11-[1]IDZ!C11)/[1]IDZ!C11</f>
        <v>-2.6481909217894038E-3</v>
      </c>
      <c r="D11" s="2">
        <f>([2]IDZ!D11-[1]IDZ!D11)/[1]IDZ!D11</f>
        <v>-3.2169668679572416E-3</v>
      </c>
      <c r="E11" s="2">
        <f>([2]IDZ!E11-[1]IDZ!E11)/[1]IDZ!E11</f>
        <v>-4.0705993090768295E-3</v>
      </c>
      <c r="F11" s="2">
        <f>([2]IDZ!F11-[1]IDZ!F11)/[1]IDZ!F11</f>
        <v>-8.0390525072715196E-3</v>
      </c>
      <c r="G11" s="2">
        <f>([2]IDZ!G11-[1]IDZ!G11)/[1]IDZ!G11</f>
        <v>-2.2044105535466964E-2</v>
      </c>
      <c r="H11" s="2">
        <f>([2]IDZ!H11-[1]IDZ!H11)/[1]IDZ!H11</f>
        <v>-6.6378479438792354E-2</v>
      </c>
      <c r="I11" s="2">
        <f>([2]IDZ!I11-[1]IDZ!I11)/[1]IDZ!I11</f>
        <v>-0.12474849369251613</v>
      </c>
      <c r="J11" s="2">
        <f>([2]IDZ!J11-[1]IDZ!J11)/[1]IDZ!J11</f>
        <v>-0.15199811842067171</v>
      </c>
      <c r="K11" s="2">
        <f>([2]IDZ!K11-[1]IDZ!K11)/[1]IDZ!K11</f>
        <v>-0.22057651319821947</v>
      </c>
      <c r="L11" s="2">
        <f>([2]IDZ!L11-[1]IDZ!L11)/[1]IDZ!L11</f>
        <v>-0.32396416624754487</v>
      </c>
      <c r="M11" s="2">
        <f>([2]IDZ!M11-[1]IDZ!M11)/[1]IDZ!M11</f>
        <v>-0.33888136679110292</v>
      </c>
      <c r="N11" s="2">
        <f>([2]IDZ!N11-[1]IDZ!N11)/[1]IDZ!N11</f>
        <v>-0.39206600804141928</v>
      </c>
      <c r="O11" s="2">
        <f>([2]IDZ!O11-[1]IDZ!O11)/[1]IDZ!O11</f>
        <v>-0.36308764753267125</v>
      </c>
      <c r="P11" s="2">
        <f>([2]IDZ!P11-[1]IDZ!P11)/[1]IDZ!P11</f>
        <v>-0.42489372387998547</v>
      </c>
      <c r="Q11" s="2">
        <f>([2]IDZ!Q11-[1]IDZ!Q11)/[1]IDZ!Q11</f>
        <v>-0.4487222915970881</v>
      </c>
      <c r="R11" s="2">
        <f>([2]IDZ!R11-[1]IDZ!R11)/[1]IDZ!R11</f>
        <v>-0.51770497328561915</v>
      </c>
      <c r="S11" s="2">
        <f>([2]IDZ!S11-[1]IDZ!S11)/[1]IDZ!S11</f>
        <v>-0.50613881194561039</v>
      </c>
    </row>
    <row r="12" spans="1:19" x14ac:dyDescent="0.35">
      <c r="A12" s="1" t="s">
        <v>417</v>
      </c>
      <c r="B12" s="1" t="s">
        <v>10</v>
      </c>
      <c r="C12" s="2">
        <f>([2]IDZ!C12-[1]IDZ!C12)/[1]IDZ!C12</f>
        <v>-2.6719275194616579E-3</v>
      </c>
      <c r="D12" s="2">
        <f>([2]IDZ!D12-[1]IDZ!D12)/[1]IDZ!D12</f>
        <v>-6.6125439978914997E-3</v>
      </c>
      <c r="E12" s="2">
        <f>([2]IDZ!E12-[1]IDZ!E12)/[1]IDZ!E12</f>
        <v>-8.4135971481046692E-3</v>
      </c>
      <c r="F12" s="2">
        <f>([2]IDZ!F12-[1]IDZ!F12)/[1]IDZ!F12</f>
        <v>-1.4075024973821283E-2</v>
      </c>
      <c r="G12" s="2">
        <f>([2]IDZ!G12-[1]IDZ!G12)/[1]IDZ!G12</f>
        <v>-3.0559617199395081E-2</v>
      </c>
      <c r="H12" s="2">
        <f>([2]IDZ!H12-[1]IDZ!H12)/[1]IDZ!H12</f>
        <v>-6.6868622554608501E-2</v>
      </c>
      <c r="I12" s="2">
        <f>([2]IDZ!I12-[1]IDZ!I12)/[1]IDZ!I12</f>
        <v>-0.14262876819066783</v>
      </c>
      <c r="J12" s="2">
        <f>([2]IDZ!J12-[1]IDZ!J12)/[1]IDZ!J12</f>
        <v>-0.24300323521475728</v>
      </c>
      <c r="K12" s="2">
        <f>([2]IDZ!K12-[1]IDZ!K12)/[1]IDZ!K12</f>
        <v>-0.35061818656801008</v>
      </c>
      <c r="L12" s="2">
        <f>([2]IDZ!L12-[1]IDZ!L12)/[1]IDZ!L12</f>
        <v>-0.38183847980106317</v>
      </c>
      <c r="M12" s="2">
        <f>([2]IDZ!M12-[1]IDZ!M12)/[1]IDZ!M12</f>
        <v>-0.44482880997001895</v>
      </c>
      <c r="N12" s="2">
        <f>([2]IDZ!N12-[1]IDZ!N12)/[1]IDZ!N12</f>
        <v>-0.4876725980277945</v>
      </c>
      <c r="O12" s="2">
        <f>([2]IDZ!O12-[1]IDZ!O12)/[1]IDZ!O12</f>
        <v>-0.53943229432823836</v>
      </c>
      <c r="P12" s="2">
        <f>([2]IDZ!P12-[1]IDZ!P12)/[1]IDZ!P12</f>
        <v>-0.52687323251214135</v>
      </c>
      <c r="Q12" s="2">
        <f>([2]IDZ!Q12-[1]IDZ!Q12)/[1]IDZ!Q12</f>
        <v>-0.63555475889526047</v>
      </c>
      <c r="R12" s="2">
        <f>([2]IDZ!R12-[1]IDZ!R12)/[1]IDZ!R12</f>
        <v>-0.69521487552445393</v>
      </c>
      <c r="S12" s="2">
        <f>([2]IDZ!S12-[1]IDZ!S12)/[1]IDZ!S12</f>
        <v>-0.72484896757215844</v>
      </c>
    </row>
    <row r="13" spans="1:19" x14ac:dyDescent="0.35">
      <c r="A13" s="1" t="s">
        <v>417</v>
      </c>
      <c r="B13" s="1" t="s">
        <v>11</v>
      </c>
      <c r="C13" s="2">
        <f>([2]IDZ!C13-[1]IDZ!C13)/[1]IDZ!C13</f>
        <v>-2.6577134805766973E-3</v>
      </c>
      <c r="D13" s="2">
        <f>([2]IDZ!D13-[1]IDZ!D13)/[1]IDZ!D13</f>
        <v>-4.4669446804940244E-3</v>
      </c>
      <c r="E13" s="2">
        <f>([2]IDZ!E13-[1]IDZ!E13)/[1]IDZ!E13</f>
        <v>-6.3567259230113129E-3</v>
      </c>
      <c r="F13" s="2">
        <f>([2]IDZ!F13-[1]IDZ!F13)/[1]IDZ!F13</f>
        <v>-1.0473335639590601E-2</v>
      </c>
      <c r="G13" s="2">
        <f>([2]IDZ!G13-[1]IDZ!G13)/[1]IDZ!G13</f>
        <v>-2.7949629851831866E-2</v>
      </c>
      <c r="H13" s="2">
        <f>([2]IDZ!H13-[1]IDZ!H13)/[1]IDZ!H13</f>
        <v>-5.7891028081615843E-2</v>
      </c>
      <c r="I13" s="2">
        <f>([2]IDZ!I13-[1]IDZ!I13)/[1]IDZ!I13</f>
        <v>-0.13504267684545551</v>
      </c>
      <c r="J13" s="2">
        <f>([2]IDZ!J13-[1]IDZ!J13)/[1]IDZ!J13</f>
        <v>-0.23799252023596831</v>
      </c>
      <c r="K13" s="2">
        <f>([2]IDZ!K13-[1]IDZ!K13)/[1]IDZ!K13</f>
        <v>-0.34897630405769442</v>
      </c>
      <c r="L13" s="2">
        <f>([2]IDZ!L13-[1]IDZ!L13)/[1]IDZ!L13</f>
        <v>-0.3783755659829417</v>
      </c>
      <c r="M13" s="2">
        <f>([2]IDZ!M13-[1]IDZ!M13)/[1]IDZ!M13</f>
        <v>-0.44967373984352499</v>
      </c>
      <c r="N13" s="2">
        <f>([2]IDZ!N13-[1]IDZ!N13)/[1]IDZ!N13</f>
        <v>-0.49318637547201905</v>
      </c>
      <c r="O13" s="2">
        <f>([2]IDZ!O13-[1]IDZ!O13)/[1]IDZ!O13</f>
        <v>-0.54626371566202114</v>
      </c>
      <c r="P13" s="2">
        <f>([2]IDZ!P13-[1]IDZ!P13)/[1]IDZ!P13</f>
        <v>-0.53576185680923294</v>
      </c>
      <c r="Q13" s="2">
        <f>([2]IDZ!Q13-[1]IDZ!Q13)/[1]IDZ!Q13</f>
        <v>-0.64287540128703968</v>
      </c>
      <c r="R13" s="2">
        <f>([2]IDZ!R13-[1]IDZ!R13)/[1]IDZ!R13</f>
        <v>-0.68507811920910178</v>
      </c>
      <c r="S13" s="2">
        <f>([2]IDZ!S13-[1]IDZ!S13)/[1]IDZ!S13</f>
        <v>-0.73432056669176904</v>
      </c>
    </row>
    <row r="14" spans="1:19" x14ac:dyDescent="0.35">
      <c r="A14" s="1" t="s">
        <v>417</v>
      </c>
      <c r="B14" s="1" t="s">
        <v>12</v>
      </c>
      <c r="C14" s="2">
        <f>([2]IDZ!C14-[1]IDZ!C14)/[1]IDZ!C14</f>
        <v>-2.6752870647908972E-3</v>
      </c>
      <c r="D14" s="2">
        <f>([2]IDZ!D14-[1]IDZ!D14)/[1]IDZ!D14</f>
        <v>-2.9773930732069913E-3</v>
      </c>
      <c r="E14" s="2">
        <f>([2]IDZ!E14-[1]IDZ!E14)/[1]IDZ!E14</f>
        <v>-4.5321175434080456E-3</v>
      </c>
      <c r="F14" s="2">
        <f>([2]IDZ!F14-[1]IDZ!F14)/[1]IDZ!F14</f>
        <v>-7.1018384686261735E-3</v>
      </c>
      <c r="G14" s="2">
        <f>([2]IDZ!G14-[1]IDZ!G14)/[1]IDZ!G14</f>
        <v>-1.7621657918296903E-2</v>
      </c>
      <c r="H14" s="2">
        <f>([2]IDZ!H14-[1]IDZ!H14)/[1]IDZ!H14</f>
        <v>-7.7907965299955889E-2</v>
      </c>
      <c r="I14" s="2">
        <f>([2]IDZ!I14-[1]IDZ!I14)/[1]IDZ!I14</f>
        <v>-0.16731698566720293</v>
      </c>
      <c r="J14" s="2">
        <f>([2]IDZ!J14-[1]IDZ!J14)/[1]IDZ!J14</f>
        <v>-0.27031003315488689</v>
      </c>
      <c r="K14" s="2">
        <f>([2]IDZ!K14-[1]IDZ!K14)/[1]IDZ!K14</f>
        <v>-0.41776524576688506</v>
      </c>
      <c r="L14" s="2">
        <f>([2]IDZ!L14-[1]IDZ!L14)/[1]IDZ!L14</f>
        <v>-0.47101596765078579</v>
      </c>
      <c r="M14" s="2">
        <f>([2]IDZ!M14-[1]IDZ!M14)/[1]IDZ!M14</f>
        <v>-0.63821385191539215</v>
      </c>
      <c r="N14" s="2">
        <f>([2]IDZ!N14-[1]IDZ!N14)/[1]IDZ!N14</f>
        <v>-0.70722653621188603</v>
      </c>
      <c r="O14" s="2">
        <f>([2]IDZ!O14-[1]IDZ!O14)/[1]IDZ!O14</f>
        <v>-0.73942215726529803</v>
      </c>
      <c r="P14" s="2">
        <f>([2]IDZ!P14-[1]IDZ!P14)/[1]IDZ!P14</f>
        <v>-0.80002417777428714</v>
      </c>
      <c r="Q14" s="2">
        <f>([2]IDZ!Q14-[1]IDZ!Q14)/[1]IDZ!Q14</f>
        <v>-0.82966320213068256</v>
      </c>
      <c r="R14" s="2">
        <f>([2]IDZ!R14-[1]IDZ!R14)/[1]IDZ!R14</f>
        <v>-0.85513967683489256</v>
      </c>
      <c r="S14" s="2">
        <f>([2]IDZ!S14-[1]IDZ!S14)/[1]IDZ!S14</f>
        <v>-0.84273780540231435</v>
      </c>
    </row>
    <row r="15" spans="1:19" x14ac:dyDescent="0.35">
      <c r="A15" s="1" t="s">
        <v>417</v>
      </c>
      <c r="B15" s="1" t="s">
        <v>13</v>
      </c>
      <c r="C15" s="2">
        <f>([2]IDZ!C15-[1]IDZ!C15)/[1]IDZ!C15</f>
        <v>-2.63427939637085E-3</v>
      </c>
      <c r="D15" s="2">
        <f>([2]IDZ!D15-[1]IDZ!D15)/[1]IDZ!D15</f>
        <v>-6.3604757999433208E-3</v>
      </c>
      <c r="E15" s="2">
        <f>([2]IDZ!E15-[1]IDZ!E15)/[1]IDZ!E15</f>
        <v>-1.1770748481945247E-2</v>
      </c>
      <c r="F15" s="2">
        <f>([2]IDZ!F15-[1]IDZ!F15)/[1]IDZ!F15</f>
        <v>-2.0058324295843064E-2</v>
      </c>
      <c r="G15" s="2">
        <f>([2]IDZ!G15-[1]IDZ!G15)/[1]IDZ!G15</f>
        <v>-3.8431310995523132E-2</v>
      </c>
      <c r="H15" s="2">
        <f>([2]IDZ!H15-[1]IDZ!H15)/[1]IDZ!H15</f>
        <v>-8.7173301747369494E-2</v>
      </c>
      <c r="I15" s="2">
        <f>([2]IDZ!I15-[1]IDZ!I15)/[1]IDZ!I15</f>
        <v>-0.22435498676799942</v>
      </c>
      <c r="J15" s="2">
        <f>([2]IDZ!J15-[1]IDZ!J15)/[1]IDZ!J15</f>
        <v>-0.26543332127816871</v>
      </c>
      <c r="K15" s="2">
        <f>([2]IDZ!K15-[1]IDZ!K15)/[1]IDZ!K15</f>
        <v>-0.33413132157951014</v>
      </c>
      <c r="L15" s="2">
        <f>([2]IDZ!L15-[1]IDZ!L15)/[1]IDZ!L15</f>
        <v>-0.4611588179787286</v>
      </c>
      <c r="M15" s="2">
        <f>([2]IDZ!M15-[1]IDZ!M15)/[1]IDZ!M15</f>
        <v>-0.4365531703207623</v>
      </c>
      <c r="N15" s="2">
        <f>([2]IDZ!N15-[1]IDZ!N15)/[1]IDZ!N15</f>
        <v>-0.45482688153749395</v>
      </c>
      <c r="O15" s="2">
        <f>([2]IDZ!O15-[1]IDZ!O15)/[1]IDZ!O15</f>
        <v>-0.500173727352905</v>
      </c>
      <c r="P15" s="2">
        <f>([2]IDZ!P15-[1]IDZ!P15)/[1]IDZ!P15</f>
        <v>-0.54292926956533083</v>
      </c>
      <c r="Q15" s="2">
        <f>([2]IDZ!Q15-[1]IDZ!Q15)/[1]IDZ!Q15</f>
        <v>-0.5274816292366068</v>
      </c>
      <c r="R15" s="2">
        <f>([2]IDZ!R15-[1]IDZ!R15)/[1]IDZ!R15</f>
        <v>-0.54164463062983303</v>
      </c>
      <c r="S15" s="2">
        <f>([2]IDZ!S15-[1]IDZ!S15)/[1]IDZ!S15</f>
        <v>-0.56943009686691315</v>
      </c>
    </row>
    <row r="16" spans="1:19" x14ac:dyDescent="0.35">
      <c r="A16" s="1" t="s">
        <v>417</v>
      </c>
      <c r="B16" s="1" t="s">
        <v>14</v>
      </c>
      <c r="C16" s="2">
        <f>([2]IDZ!C16-[1]IDZ!C16)/[1]IDZ!C16</f>
        <v>-2.6057164595586525E-3</v>
      </c>
      <c r="D16" s="2">
        <f>([2]IDZ!D16-[1]IDZ!D16)/[1]IDZ!D16</f>
        <v>-5.2314903714688792E-3</v>
      </c>
      <c r="E16" s="2">
        <f>([2]IDZ!E16-[1]IDZ!E16)/[1]IDZ!E16</f>
        <v>-6.9274696647675781E-3</v>
      </c>
      <c r="F16" s="2">
        <f>([2]IDZ!F16-[1]IDZ!F16)/[1]IDZ!F16</f>
        <v>-9.0366493505630221E-3</v>
      </c>
      <c r="G16" s="2">
        <f>([2]IDZ!G16-[1]IDZ!G16)/[1]IDZ!G16</f>
        <v>-1.7579627769426141E-2</v>
      </c>
      <c r="H16" s="2">
        <f>([2]IDZ!H16-[1]IDZ!H16)/[1]IDZ!H16</f>
        <v>-5.021842048756036E-2</v>
      </c>
      <c r="I16" s="2">
        <f>([2]IDZ!I16-[1]IDZ!I16)/[1]IDZ!I16</f>
        <v>-0.15596406138141519</v>
      </c>
      <c r="J16" s="2">
        <f>([2]IDZ!J16-[1]IDZ!J16)/[1]IDZ!J16</f>
        <v>-0.2029802865410533</v>
      </c>
      <c r="K16" s="2">
        <f>([2]IDZ!K16-[1]IDZ!K16)/[1]IDZ!K16</f>
        <v>-0.27445617104886949</v>
      </c>
      <c r="L16" s="2">
        <f>([2]IDZ!L16-[1]IDZ!L16)/[1]IDZ!L16</f>
        <v>-0.40039147730665997</v>
      </c>
      <c r="M16" s="2">
        <f>([2]IDZ!M16-[1]IDZ!M16)/[1]IDZ!M16</f>
        <v>-0.38742108241769352</v>
      </c>
      <c r="N16" s="2">
        <f>([2]IDZ!N16-[1]IDZ!N16)/[1]IDZ!N16</f>
        <v>-0.41505623219599752</v>
      </c>
      <c r="O16" s="2">
        <f>([2]IDZ!O16-[1]IDZ!O16)/[1]IDZ!O16</f>
        <v>-0.46356627681584217</v>
      </c>
      <c r="P16" s="2">
        <f>([2]IDZ!P16-[1]IDZ!P16)/[1]IDZ!P16</f>
        <v>-0.50569207058537102</v>
      </c>
      <c r="Q16" s="2">
        <f>([2]IDZ!Q16-[1]IDZ!Q16)/[1]IDZ!Q16</f>
        <v>-0.49803290768990138</v>
      </c>
      <c r="R16" s="2">
        <f>([2]IDZ!R16-[1]IDZ!R16)/[1]IDZ!R16</f>
        <v>-0.50936399160800017</v>
      </c>
      <c r="S16" s="2">
        <f>([2]IDZ!S16-[1]IDZ!S16)/[1]IDZ!S16</f>
        <v>-0.53388358734963226</v>
      </c>
    </row>
    <row r="17" spans="1:19" x14ac:dyDescent="0.35">
      <c r="A17" s="1" t="s">
        <v>417</v>
      </c>
      <c r="B17" s="1" t="s">
        <v>15</v>
      </c>
      <c r="C17" s="2">
        <f>([2]IDZ!C17-[1]IDZ!C17)/[1]IDZ!C17</f>
        <v>-2.649982581037907E-3</v>
      </c>
      <c r="D17" s="2">
        <f>([2]IDZ!D17-[1]IDZ!D17)/[1]IDZ!D17</f>
        <v>-5.01127057985481E-3</v>
      </c>
      <c r="E17" s="2">
        <f>([2]IDZ!E17-[1]IDZ!E17)/[1]IDZ!E17</f>
        <v>-7.9026272171386046E-3</v>
      </c>
      <c r="F17" s="2">
        <f>([2]IDZ!F17-[1]IDZ!F17)/[1]IDZ!F17</f>
        <v>-1.5861284045975015E-2</v>
      </c>
      <c r="G17" s="2">
        <v>-4.4150910690482839E-2</v>
      </c>
      <c r="H17" s="2">
        <f>([2]IDZ!H17-[1]IDZ!H17)/[1]IDZ!H17</f>
        <v>-8.2045193948133657E-2</v>
      </c>
      <c r="I17" s="2">
        <f>([2]IDZ!I17-[1]IDZ!I17)/[1]IDZ!I17</f>
        <v>-0.17418588368823132</v>
      </c>
      <c r="J17" s="2">
        <f>([2]IDZ!J17-[1]IDZ!J17)/[1]IDZ!J17</f>
        <v>-0.22961438892356248</v>
      </c>
      <c r="K17" s="2">
        <f>([2]IDZ!K17-[1]IDZ!K17)/[1]IDZ!K17</f>
        <v>-0.30652250830582561</v>
      </c>
      <c r="L17" s="2">
        <f>([2]IDZ!L17-[1]IDZ!L17)/[1]IDZ!L17</f>
        <v>-0.35244413951048026</v>
      </c>
      <c r="M17" s="2">
        <f>([2]IDZ!M17-[1]IDZ!M17)/[1]IDZ!M17</f>
        <v>-0.40632140426895924</v>
      </c>
      <c r="N17" s="2">
        <f>([2]IDZ!N17-[1]IDZ!N17)/[1]IDZ!N17</f>
        <v>-0.47454341857899374</v>
      </c>
      <c r="O17" s="2">
        <f>([2]IDZ!O17-[1]IDZ!O17)/[1]IDZ!O17</f>
        <v>-0.47193205457614701</v>
      </c>
      <c r="P17" s="2">
        <f>([2]IDZ!P17-[1]IDZ!P17)/[1]IDZ!P17</f>
        <v>-0.55341229886943144</v>
      </c>
      <c r="Q17" s="2">
        <f>([2]IDZ!Q17-[1]IDZ!Q17)/[1]IDZ!Q17</f>
        <v>-0.58810077124429905</v>
      </c>
      <c r="R17" s="2">
        <f>([2]IDZ!R17-[1]IDZ!R17)/[1]IDZ!R17</f>
        <v>-0.56876681234697557</v>
      </c>
      <c r="S17" s="2">
        <f>([2]IDZ!S17-[1]IDZ!S17)/[1]IDZ!S17</f>
        <v>-0.63184211927856482</v>
      </c>
    </row>
    <row r="18" spans="1:19" x14ac:dyDescent="0.35">
      <c r="A18" s="1" t="s">
        <v>417</v>
      </c>
      <c r="B18" s="1" t="s">
        <v>16</v>
      </c>
      <c r="C18" s="2">
        <f>([2]IDZ!C18-[1]IDZ!C18)/[1]IDZ!C18</f>
        <v>-2.5982112793521764E-3</v>
      </c>
      <c r="D18" s="2">
        <f>([2]IDZ!D18-[1]IDZ!D18)/[1]IDZ!D18</f>
        <v>-2.8881500887589224E-3</v>
      </c>
      <c r="E18" s="2">
        <f>([2]IDZ!E18-[1]IDZ!E18)/[1]IDZ!E18</f>
        <v>-3.7663702469060323E-3</v>
      </c>
      <c r="F18" s="2">
        <f>([2]IDZ!F18-[1]IDZ!F18)/[1]IDZ!F18</f>
        <v>-4.932592640727815E-3</v>
      </c>
      <c r="G18" s="2">
        <f>([2]IDZ!G18-[1]IDZ!G18)/[1]IDZ!G18</f>
        <v>-1.5892655382228026E-2</v>
      </c>
      <c r="H18" s="2">
        <f>([2]IDZ!H18-[1]IDZ!H18)/[1]IDZ!H18</f>
        <v>-4.6696894994401508E-2</v>
      </c>
      <c r="I18" s="2">
        <f>([2]IDZ!I18-[1]IDZ!I18)/[1]IDZ!I18</f>
        <v>-0.11767960057298767</v>
      </c>
      <c r="J18" s="2">
        <f>([2]IDZ!J18-[1]IDZ!J18)/[1]IDZ!J18</f>
        <v>-0.18719755561480597</v>
      </c>
      <c r="K18" s="2">
        <f>([2]IDZ!K18-[1]IDZ!K18)/[1]IDZ!K18</f>
        <v>-0.3155613819784287</v>
      </c>
      <c r="L18" s="2">
        <f>([2]IDZ!L18-[1]IDZ!L18)/[1]IDZ!L18</f>
        <v>-0.37084175861555935</v>
      </c>
      <c r="M18" s="2">
        <f>([2]IDZ!M18-[1]IDZ!M18)/[1]IDZ!M18</f>
        <v>-0.51037155221057084</v>
      </c>
      <c r="N18" s="2">
        <f>([2]IDZ!N18-[1]IDZ!N18)/[1]IDZ!N18</f>
        <v>-0.52473143709255887</v>
      </c>
      <c r="O18" s="2">
        <f>([2]IDZ!O18-[1]IDZ!O18)/[1]IDZ!O18</f>
        <v>-0.56704929411178095</v>
      </c>
      <c r="P18" s="2">
        <f>([2]IDZ!P18-[1]IDZ!P18)/[1]IDZ!P18</f>
        <v>-0.64028718657657224</v>
      </c>
      <c r="Q18" s="2">
        <f>([2]IDZ!Q18-[1]IDZ!Q18)/[1]IDZ!Q18</f>
        <v>-0.6965236579914128</v>
      </c>
      <c r="R18" s="2">
        <f>([2]IDZ!R18-[1]IDZ!R18)/[1]IDZ!R18</f>
        <v>-0.75690818951949579</v>
      </c>
      <c r="S18" s="2">
        <f>([2]IDZ!S18-[1]IDZ!S18)/[1]IDZ!S18</f>
        <v>-0.75136971253434037</v>
      </c>
    </row>
    <row r="19" spans="1:19" x14ac:dyDescent="0.35">
      <c r="A19" s="1" t="s">
        <v>417</v>
      </c>
      <c r="B19" s="1" t="s">
        <v>17</v>
      </c>
      <c r="C19" s="2">
        <f>([2]IDZ!C19-[1]IDZ!C19)/[1]IDZ!C19</f>
        <v>-2.6512502905952158E-3</v>
      </c>
      <c r="D19" s="2">
        <f>([2]IDZ!D19-[1]IDZ!D19)/[1]IDZ!D19</f>
        <v>-3.756125234876962E-3</v>
      </c>
      <c r="E19" s="2">
        <f>([2]IDZ!E19-[1]IDZ!E19)/[1]IDZ!E19</f>
        <v>-5.5827216674021818E-3</v>
      </c>
      <c r="F19" s="2">
        <f>([2]IDZ!F19-[1]IDZ!F19)/[1]IDZ!F19</f>
        <v>-1.0331452891807891E-2</v>
      </c>
      <c r="G19" s="2">
        <f>([2]IDZ!G19-[1]IDZ!G19)/[1]IDZ!G19</f>
        <v>-1.468370938610704E-2</v>
      </c>
      <c r="H19" s="2">
        <f>([2]IDZ!H19-[1]IDZ!H19)/[1]IDZ!H19</f>
        <v>-4.5124347956558522E-2</v>
      </c>
      <c r="I19" s="2">
        <f>([2]IDZ!I19-[1]IDZ!I19)/[1]IDZ!I19</f>
        <v>-0.13909840117849381</v>
      </c>
      <c r="J19" s="2">
        <f>([2]IDZ!J19-[1]IDZ!J19)/[1]IDZ!J19</f>
        <v>-0.19077945365920485</v>
      </c>
      <c r="K19" s="2">
        <f>([2]IDZ!K19-[1]IDZ!K19)/[1]IDZ!K19</f>
        <v>-0.3415884246983279</v>
      </c>
      <c r="L19" s="2">
        <f>([2]IDZ!L19-[1]IDZ!L19)/[1]IDZ!L19</f>
        <v>-0.35490255566223033</v>
      </c>
      <c r="M19" s="2">
        <f>([2]IDZ!M19-[1]IDZ!M19)/[1]IDZ!M19</f>
        <v>-0.45413516607072907</v>
      </c>
      <c r="N19" s="2">
        <f>([2]IDZ!N19-[1]IDZ!N19)/[1]IDZ!N19</f>
        <v>-0.43070236608662854</v>
      </c>
      <c r="O19" s="2">
        <f>([2]IDZ!O19-[1]IDZ!O19)/[1]IDZ!O19</f>
        <v>-0.46914437832283779</v>
      </c>
      <c r="P19" s="2">
        <f>([2]IDZ!P19-[1]IDZ!P19)/[1]IDZ!P19</f>
        <v>-0.49120693784223274</v>
      </c>
      <c r="Q19" s="2">
        <f>([2]IDZ!Q19-[1]IDZ!Q19)/[1]IDZ!Q19</f>
        <v>-0.48113857269918164</v>
      </c>
      <c r="R19" s="2">
        <f>([2]IDZ!R19-[1]IDZ!R19)/[1]IDZ!R19</f>
        <v>-0.48298517409734748</v>
      </c>
      <c r="S19" s="2">
        <f>([2]IDZ!S19-[1]IDZ!S19)/[1]IDZ!S19</f>
        <v>-0.53821838034257674</v>
      </c>
    </row>
    <row r="20" spans="1:19" x14ac:dyDescent="0.35">
      <c r="A20" s="1" t="s">
        <v>417</v>
      </c>
      <c r="B20" s="1" t="s">
        <v>18</v>
      </c>
      <c r="C20" s="2">
        <f>([2]IDZ!C20-[1]IDZ!C20)/[1]IDZ!C20</f>
        <v>-2.6330405357534834E-3</v>
      </c>
      <c r="D20" s="2">
        <f>([2]IDZ!D20-[1]IDZ!D20)/[1]IDZ!D20</f>
        <v>-3.7085184231539768E-3</v>
      </c>
      <c r="E20" s="2">
        <f>([2]IDZ!E20-[1]IDZ!E20)/[1]IDZ!E20</f>
        <v>-6.7057357580380715E-3</v>
      </c>
      <c r="F20" s="2">
        <f>([2]IDZ!F20-[1]IDZ!F20)/[1]IDZ!F20</f>
        <v>-8.7503212798291912E-3</v>
      </c>
      <c r="G20" s="2">
        <f>([2]IDZ!G20-[1]IDZ!G20)/[1]IDZ!G20</f>
        <v>-2.1005191913068936E-2</v>
      </c>
      <c r="H20" s="2">
        <f>([2]IDZ!H20-[1]IDZ!H20)/[1]IDZ!H20</f>
        <v>-5.3814044572495202E-2</v>
      </c>
      <c r="I20" s="2">
        <f>([2]IDZ!I20-[1]IDZ!I20)/[1]IDZ!I20</f>
        <v>-0.10340582050274007</v>
      </c>
      <c r="J20" s="2">
        <f>([2]IDZ!J20-[1]IDZ!J20)/[1]IDZ!J20</f>
        <v>-0.14002945415972159</v>
      </c>
      <c r="K20" s="2">
        <f>([2]IDZ!K20-[1]IDZ!K20)/[1]IDZ!K20</f>
        <v>-0.18965835620301122</v>
      </c>
      <c r="L20" s="2">
        <f>([2]IDZ!L20-[1]IDZ!L20)/[1]IDZ!L20</f>
        <v>-0.21858042350201631</v>
      </c>
      <c r="M20" s="2">
        <f>([2]IDZ!M20-[1]IDZ!M20)/[1]IDZ!M20</f>
        <v>-0.30898406150449964</v>
      </c>
      <c r="N20" s="2">
        <f>([2]IDZ!N20-[1]IDZ!N20)/[1]IDZ!N20</f>
        <v>-0.29676793035615984</v>
      </c>
      <c r="O20" s="2">
        <f>([2]IDZ!O20-[1]IDZ!O20)/[1]IDZ!O20</f>
        <v>-0.35293167845497964</v>
      </c>
      <c r="P20" s="2">
        <f>([2]IDZ!P20-[1]IDZ!P20)/[1]IDZ!P20</f>
        <v>-0.39828685259428825</v>
      </c>
      <c r="Q20" s="2">
        <f>([2]IDZ!Q20-[1]IDZ!Q20)/[1]IDZ!Q20</f>
        <v>-0.48110815176778005</v>
      </c>
      <c r="R20" s="2">
        <f>([2]IDZ!R20-[1]IDZ!R20)/[1]IDZ!R20</f>
        <v>-0.45379019843410368</v>
      </c>
      <c r="S20" s="2">
        <f>([2]IDZ!S20-[1]IDZ!S20)/[1]IDZ!S20</f>
        <v>-0.40287189934377027</v>
      </c>
    </row>
    <row r="21" spans="1:19" x14ac:dyDescent="0.35">
      <c r="A21" s="1" t="s">
        <v>417</v>
      </c>
      <c r="B21" s="1" t="s">
        <v>19</v>
      </c>
      <c r="C21" s="2">
        <f>([2]IDZ!C21-[1]IDZ!C21)/[1]IDZ!C21</f>
        <v>-2.6882179033699176E-3</v>
      </c>
      <c r="D21" s="2">
        <f>([2]IDZ!D21-[1]IDZ!D21)/[1]IDZ!D21</f>
        <v>-4.8089034142136033E-3</v>
      </c>
      <c r="E21" s="2">
        <f>([2]IDZ!E21-[1]IDZ!E21)/[1]IDZ!E21</f>
        <v>-5.9193048456652559E-3</v>
      </c>
      <c r="F21" s="2">
        <f>([2]IDZ!F21-[1]IDZ!F21)/[1]IDZ!F21</f>
        <v>-9.2293484596133856E-3</v>
      </c>
      <c r="G21" s="2">
        <f>([2]IDZ!G21-[1]IDZ!G21)/[1]IDZ!G21</f>
        <v>-2.9930353552577296E-2</v>
      </c>
      <c r="H21" s="2">
        <f>([2]IDZ!H21-[1]IDZ!H21)/[1]IDZ!H21</f>
        <v>-6.3472114168207194E-2</v>
      </c>
      <c r="I21" s="2">
        <f>([2]IDZ!I21-[1]IDZ!I21)/[1]IDZ!I21</f>
        <v>-0.14157863927193964</v>
      </c>
      <c r="J21" s="2">
        <f>([2]IDZ!J21-[1]IDZ!J21)/[1]IDZ!J21</f>
        <v>-0.23078628976552534</v>
      </c>
      <c r="K21" s="2">
        <f>([2]IDZ!K21-[1]IDZ!K21)/[1]IDZ!K21</f>
        <v>-0.35754122071332944</v>
      </c>
      <c r="L21" s="2">
        <f>([2]IDZ!L21-[1]IDZ!L21)/[1]IDZ!L21</f>
        <v>-0.36573552577072577</v>
      </c>
      <c r="M21" s="2">
        <f>([2]IDZ!M21-[1]IDZ!M21)/[1]IDZ!M21</f>
        <v>-0.37278591286704077</v>
      </c>
      <c r="N21" s="2">
        <f>([2]IDZ!N21-[1]IDZ!N21)/[1]IDZ!N21</f>
        <v>-0.40199924029681899</v>
      </c>
      <c r="O21" s="2">
        <f>([2]IDZ!O21-[1]IDZ!O21)/[1]IDZ!O21</f>
        <v>-0.36753424023525627</v>
      </c>
      <c r="P21" s="2">
        <f>([2]IDZ!P21-[1]IDZ!P21)/[1]IDZ!P21</f>
        <v>-0.47192792260715005</v>
      </c>
      <c r="Q21" s="2">
        <f>([2]IDZ!Q21-[1]IDZ!Q21)/[1]IDZ!Q21</f>
        <v>-0.42130019375774191</v>
      </c>
      <c r="R21" s="2">
        <f>([2]IDZ!R21-[1]IDZ!R21)/[1]IDZ!R21</f>
        <v>-0.46494162579984094</v>
      </c>
      <c r="S21" s="2">
        <f>([2]IDZ!S21-[1]IDZ!S21)/[1]IDZ!S21</f>
        <v>-0.54768739653736731</v>
      </c>
    </row>
    <row r="22" spans="1:19" x14ac:dyDescent="0.35">
      <c r="A22" s="1" t="s">
        <v>417</v>
      </c>
      <c r="B22" s="1" t="s">
        <v>20</v>
      </c>
      <c r="C22" s="2">
        <f>([2]IDZ!C22-[1]IDZ!C22)/[1]IDZ!C22</f>
        <v>-2.6647782691723819E-3</v>
      </c>
      <c r="D22" s="2">
        <f>([2]IDZ!D22-[1]IDZ!D22)/[1]IDZ!D22</f>
        <v>-4.0654693815375493E-3</v>
      </c>
      <c r="E22" s="2">
        <f>([2]IDZ!E22-[1]IDZ!E22)/[1]IDZ!E22</f>
        <v>-4.8147926840994316E-3</v>
      </c>
      <c r="F22" s="2">
        <f>([2]IDZ!F22-[1]IDZ!F22)/[1]IDZ!F22</f>
        <v>-6.8356531636338327E-3</v>
      </c>
      <c r="G22" s="2">
        <f>([2]IDZ!G22-[1]IDZ!G22)/[1]IDZ!G22</f>
        <v>-1.8430435383751866E-2</v>
      </c>
      <c r="H22" s="2">
        <f>([2]IDZ!H22-[1]IDZ!H22)/[1]IDZ!H22</f>
        <v>-5.7148372436462647E-2</v>
      </c>
      <c r="I22" s="2">
        <f>([2]IDZ!I22-[1]IDZ!I22)/[1]IDZ!I22</f>
        <v>-0.13091029802592596</v>
      </c>
      <c r="J22" s="2">
        <f>([2]IDZ!J22-[1]IDZ!J22)/[1]IDZ!J22</f>
        <v>-0.19557359885523626</v>
      </c>
      <c r="K22" s="2">
        <f>([2]IDZ!K22-[1]IDZ!K22)/[1]IDZ!K22</f>
        <v>-0.27416249527493869</v>
      </c>
      <c r="L22" s="2">
        <f>([2]IDZ!L22-[1]IDZ!L22)/[1]IDZ!L22</f>
        <v>-0.38714242295188955</v>
      </c>
      <c r="M22" s="2">
        <f>([2]IDZ!M22-[1]IDZ!M22)/[1]IDZ!M22</f>
        <v>-0.46280325160383007</v>
      </c>
      <c r="N22" s="2">
        <f>([2]IDZ!N22-[1]IDZ!N22)/[1]IDZ!N22</f>
        <v>-0.48180215105683466</v>
      </c>
      <c r="O22" s="2">
        <f>([2]IDZ!O22-[1]IDZ!O22)/[1]IDZ!O22</f>
        <v>-0.55810816237553507</v>
      </c>
      <c r="P22" s="2">
        <f>([2]IDZ!P22-[1]IDZ!P22)/[1]IDZ!P22</f>
        <v>-0.48990837115725061</v>
      </c>
      <c r="Q22" s="2">
        <f>([2]IDZ!Q22-[1]IDZ!Q22)/[1]IDZ!Q22</f>
        <v>-0.45746764170618015</v>
      </c>
      <c r="R22" s="2">
        <f>([2]IDZ!R22-[1]IDZ!R22)/[1]IDZ!R22</f>
        <v>-0.56284749503075093</v>
      </c>
      <c r="S22" s="2">
        <f>([2]IDZ!S22-[1]IDZ!S22)/[1]IDZ!S22</f>
        <v>-0.51057603225454573</v>
      </c>
    </row>
    <row r="23" spans="1:19" x14ac:dyDescent="0.35">
      <c r="A23" s="1" t="s">
        <v>417</v>
      </c>
      <c r="B23" s="1" t="s">
        <v>21</v>
      </c>
      <c r="C23" s="2">
        <f>([2]IDZ!C23-[1]IDZ!C23)/[1]IDZ!C23</f>
        <v>-2.6476286321150608E-3</v>
      </c>
      <c r="D23" s="2">
        <f>([2]IDZ!D23-[1]IDZ!D23)/[1]IDZ!D23</f>
        <v>-5.3608109509407373E-3</v>
      </c>
      <c r="E23" s="2">
        <f>([2]IDZ!E23-[1]IDZ!E23)/[1]IDZ!E23</f>
        <v>-9.3489108517325545E-3</v>
      </c>
      <c r="F23" s="2">
        <f>([2]IDZ!F23-[1]IDZ!F23)/[1]IDZ!F23</f>
        <v>-1.4035166044111693E-2</v>
      </c>
      <c r="G23" s="2">
        <f>([2]IDZ!G23-[1]IDZ!G23)/[1]IDZ!G23</f>
        <v>-3.8167289423598517E-2</v>
      </c>
      <c r="H23" s="2">
        <f>([2]IDZ!H23-[1]IDZ!H23)/[1]IDZ!H23</f>
        <v>-7.4210328792111702E-2</v>
      </c>
      <c r="I23" s="2">
        <f>([2]IDZ!I23-[1]IDZ!I23)/[1]IDZ!I23</f>
        <v>-0.16709195436085827</v>
      </c>
      <c r="J23" s="2">
        <f>([2]IDZ!J23-[1]IDZ!J23)/[1]IDZ!J23</f>
        <v>-0.22790873515436214</v>
      </c>
      <c r="K23" s="2">
        <f>([2]IDZ!K23-[1]IDZ!K23)/[1]IDZ!K23</f>
        <v>-0.24075613808322119</v>
      </c>
      <c r="L23" s="2">
        <f>([2]IDZ!L23-[1]IDZ!L23)/[1]IDZ!L23</f>
        <v>-0.32691450067035743</v>
      </c>
      <c r="M23" s="2">
        <f>([2]IDZ!M23-[1]IDZ!M23)/[1]IDZ!M23</f>
        <v>-0.46811995720621657</v>
      </c>
      <c r="N23" s="2">
        <f>([2]IDZ!N23-[1]IDZ!N23)/[1]IDZ!N23</f>
        <v>-0.52391812670880245</v>
      </c>
      <c r="O23" s="2">
        <f>([2]IDZ!O23-[1]IDZ!O23)/[1]IDZ!O23</f>
        <v>-0.52231707427999585</v>
      </c>
      <c r="P23" s="2">
        <f>([2]IDZ!P23-[1]IDZ!P23)/[1]IDZ!P23</f>
        <v>-0.53557584056490448</v>
      </c>
      <c r="Q23" s="2">
        <f>([2]IDZ!Q23-[1]IDZ!Q23)/[1]IDZ!Q23</f>
        <v>-0.46104813850211246</v>
      </c>
      <c r="R23" s="2">
        <f>([2]IDZ!R23-[1]IDZ!R23)/[1]IDZ!R23</f>
        <v>-0.55758465131953272</v>
      </c>
      <c r="S23" s="2">
        <f>([2]IDZ!S23-[1]IDZ!S23)/[1]IDZ!S23</f>
        <v>-0.22974191624116119</v>
      </c>
    </row>
    <row r="24" spans="1:19" x14ac:dyDescent="0.35">
      <c r="A24" s="1" t="s">
        <v>417</v>
      </c>
      <c r="B24" s="1" t="s">
        <v>22</v>
      </c>
      <c r="C24" s="2">
        <f>([2]IDZ!C24-[1]IDZ!C24)/[1]IDZ!C24</f>
        <v>-2.6369815496636189E-3</v>
      </c>
      <c r="D24" s="2">
        <f>([2]IDZ!D24-[1]IDZ!D24)/[1]IDZ!D24</f>
        <v>-3.6524140162943908E-3</v>
      </c>
      <c r="E24" s="2">
        <f>([2]IDZ!E24-[1]IDZ!E24)/[1]IDZ!E24</f>
        <v>-5.9039432181328235E-3</v>
      </c>
      <c r="F24" s="2">
        <f>([2]IDZ!F24-[1]IDZ!F24)/[1]IDZ!F24</f>
        <v>-9.1838038530222179E-3</v>
      </c>
      <c r="G24" s="2">
        <f>([2]IDZ!G24-[1]IDZ!G24)/[1]IDZ!G24</f>
        <v>-4.0562151625973021E-2</v>
      </c>
      <c r="H24" s="2">
        <f>([2]IDZ!H24-[1]IDZ!H24)/[1]IDZ!H24</f>
        <v>-8.1866279591054927E-2</v>
      </c>
      <c r="I24" s="2">
        <f>([2]IDZ!I24-[1]IDZ!I24)/[1]IDZ!I24</f>
        <v>-0.18958669963911054</v>
      </c>
      <c r="J24" s="2">
        <f>([2]IDZ!J24-[1]IDZ!J24)/[1]IDZ!J24</f>
        <v>-0.26376736291511715</v>
      </c>
      <c r="K24" s="2">
        <f>([2]IDZ!K24-[1]IDZ!K24)/[1]IDZ!K24</f>
        <v>-0.32597377343376788</v>
      </c>
      <c r="L24" s="2">
        <f>([2]IDZ!L24-[1]IDZ!L24)/[1]IDZ!L24</f>
        <v>-0.45136601127731157</v>
      </c>
      <c r="M24" s="2">
        <f>([2]IDZ!M24-[1]IDZ!M24)/[1]IDZ!M24</f>
        <v>-0.57232537372953007</v>
      </c>
      <c r="N24" s="2">
        <f>([2]IDZ!N24-[1]IDZ!N24)/[1]IDZ!N24</f>
        <v>-0.5252174519624655</v>
      </c>
      <c r="O24" s="2">
        <f>([2]IDZ!O24-[1]IDZ!O24)/[1]IDZ!O24</f>
        <v>-0.55685608160345612</v>
      </c>
      <c r="P24" s="2">
        <f>([2]IDZ!P24-[1]IDZ!P24)/[1]IDZ!P24</f>
        <v>-0.63372312034020262</v>
      </c>
      <c r="Q24" s="2">
        <f>([2]IDZ!Q24-[1]IDZ!Q24)/[1]IDZ!Q24</f>
        <v>-0.64401183358135128</v>
      </c>
      <c r="R24" s="2">
        <f>([2]IDZ!R24-[1]IDZ!R24)/[1]IDZ!R24</f>
        <v>-0.65109566385363471</v>
      </c>
      <c r="S24" s="2">
        <f>([2]IDZ!S24-[1]IDZ!S24)/[1]IDZ!S24</f>
        <v>-0.71839928118093865</v>
      </c>
    </row>
    <row r="25" spans="1:19" x14ac:dyDescent="0.35">
      <c r="A25" s="1" t="s">
        <v>417</v>
      </c>
      <c r="B25" s="1" t="s">
        <v>23</v>
      </c>
      <c r="C25" s="2">
        <f>([2]IDZ!C25-[1]IDZ!C25)/[1]IDZ!C25</f>
        <v>-2.6292657060198728E-3</v>
      </c>
      <c r="D25" s="2">
        <f>([2]IDZ!D25-[1]IDZ!D25)/[1]IDZ!D25</f>
        <v>-4.5355228607039683E-3</v>
      </c>
      <c r="E25" s="2">
        <f>([2]IDZ!E25-[1]IDZ!E25)/[1]IDZ!E25</f>
        <v>-7.6667949913609354E-3</v>
      </c>
      <c r="F25" s="2">
        <f>([2]IDZ!F25-[1]IDZ!F25)/[1]IDZ!F25</f>
        <v>-1.0066650093903591E-2</v>
      </c>
      <c r="G25" s="2">
        <f>([2]IDZ!G25-[1]IDZ!G25)/[1]IDZ!G25</f>
        <v>-1.4082723101777014E-2</v>
      </c>
      <c r="H25" s="2">
        <f>([2]IDZ!H25-[1]IDZ!H25)/[1]IDZ!H25</f>
        <v>-3.3873190388674077E-2</v>
      </c>
      <c r="I25" s="2">
        <f>([2]IDZ!I25-[1]IDZ!I25)/[1]IDZ!I25</f>
        <v>-8.9073741813909757E-2</v>
      </c>
      <c r="J25" s="2">
        <f>([2]IDZ!J25-[1]IDZ!J25)/[1]IDZ!J25</f>
        <v>-0.13942590021120613</v>
      </c>
      <c r="K25" s="2">
        <f>([2]IDZ!K25-[1]IDZ!K25)/[1]IDZ!K25</f>
        <v>-0.21929101957068017</v>
      </c>
      <c r="L25" s="2">
        <f>([2]IDZ!L25-[1]IDZ!L25)/[1]IDZ!L25</f>
        <v>-0.31894637225552208</v>
      </c>
      <c r="M25" s="2">
        <f>([2]IDZ!M25-[1]IDZ!M25)/[1]IDZ!M25</f>
        <v>-0.33370087825449374</v>
      </c>
      <c r="N25" s="2">
        <f>([2]IDZ!N25-[1]IDZ!N25)/[1]IDZ!N25</f>
        <v>-0.45715634712534831</v>
      </c>
      <c r="O25" s="2">
        <f>([2]IDZ!O25-[1]IDZ!O25)/[1]IDZ!O25</f>
        <v>-0.42993938772836682</v>
      </c>
      <c r="P25" s="2">
        <f>([2]IDZ!P25-[1]IDZ!P25)/[1]IDZ!P25</f>
        <v>-0.49655826155609173</v>
      </c>
      <c r="Q25" s="2">
        <f>([2]IDZ!Q25-[1]IDZ!Q25)/[1]IDZ!Q25</f>
        <v>-0.45705432538702995</v>
      </c>
      <c r="R25" s="2">
        <f>([2]IDZ!R25-[1]IDZ!R25)/[1]IDZ!R25</f>
        <v>-0.4990760002128834</v>
      </c>
      <c r="S25" s="2">
        <f>([2]IDZ!S25-[1]IDZ!S25)/[1]IDZ!S25</f>
        <v>-0.48234458472552133</v>
      </c>
    </row>
    <row r="26" spans="1:19" x14ac:dyDescent="0.35">
      <c r="A26" s="1" t="s">
        <v>417</v>
      </c>
      <c r="B26" s="1" t="s">
        <v>24</v>
      </c>
      <c r="C26" s="2">
        <f>([2]IDZ!C26-[1]IDZ!C26)/[1]IDZ!C26</f>
        <v>-2.6662842025299473E-3</v>
      </c>
      <c r="D26" s="2">
        <f>([2]IDZ!D26-[1]IDZ!D26)/[1]IDZ!D26</f>
        <v>-5.5920356010318245E-3</v>
      </c>
      <c r="E26" s="2">
        <f>([2]IDZ!E26-[1]IDZ!E26)/[1]IDZ!E26</f>
        <v>-1.0227005908027212E-2</v>
      </c>
      <c r="F26" s="2">
        <f>([2]IDZ!F26-[1]IDZ!F26)/[1]IDZ!F26</f>
        <v>-2.1407605936667781E-2</v>
      </c>
      <c r="G26" s="2">
        <f>([2]IDZ!G26-[1]IDZ!G26)/[1]IDZ!G26</f>
        <v>-3.6291320005383099E-2</v>
      </c>
      <c r="H26" s="2">
        <f>([2]IDZ!H26-[1]IDZ!H26)/[1]IDZ!H26</f>
        <v>-8.7890837220700499E-2</v>
      </c>
      <c r="I26" s="2">
        <f>([2]IDZ!I26-[1]IDZ!I26)/[1]IDZ!I26</f>
        <v>-0.17617931813009668</v>
      </c>
      <c r="J26" s="2">
        <f>([2]IDZ!J26-[1]IDZ!J26)/[1]IDZ!J26</f>
        <v>-0.28350940503955124</v>
      </c>
      <c r="K26" s="2">
        <f>([2]IDZ!K26-[1]IDZ!K26)/[1]IDZ!K26</f>
        <v>-0.3364420714853138</v>
      </c>
      <c r="L26" s="2">
        <f>([2]IDZ!L26-[1]IDZ!L26)/[1]IDZ!L26</f>
        <v>-0.3860460303576132</v>
      </c>
      <c r="M26" s="2">
        <f>([2]IDZ!M26-[1]IDZ!M26)/[1]IDZ!M26</f>
        <v>-0.46851194565469756</v>
      </c>
      <c r="N26" s="2">
        <f>([2]IDZ!N26-[1]IDZ!N26)/[1]IDZ!N26</f>
        <v>-0.5029066636995918</v>
      </c>
      <c r="O26" s="2">
        <f>([2]IDZ!O26-[1]IDZ!O26)/[1]IDZ!O26</f>
        <v>-0.53532799031384615</v>
      </c>
      <c r="P26" s="2">
        <f>([2]IDZ!P26-[1]IDZ!P26)/[1]IDZ!P26</f>
        <v>-0.53693328652903116</v>
      </c>
      <c r="Q26" s="2">
        <f>([2]IDZ!Q26-[1]IDZ!Q26)/[1]IDZ!Q26</f>
        <v>-0.57940604422228659</v>
      </c>
      <c r="R26" s="2">
        <f>([2]IDZ!R26-[1]IDZ!R26)/[1]IDZ!R26</f>
        <v>-0.5974901138397738</v>
      </c>
      <c r="S26" s="2">
        <f>([2]IDZ!S26-[1]IDZ!S26)/[1]IDZ!S26</f>
        <v>-0.6607834797363471</v>
      </c>
    </row>
    <row r="27" spans="1:19" x14ac:dyDescent="0.35">
      <c r="A27" s="1" t="s">
        <v>417</v>
      </c>
      <c r="B27" s="1" t="s">
        <v>25</v>
      </c>
      <c r="C27" s="2">
        <f>([2]IDZ!C27-[1]IDZ!C27)/[1]IDZ!C27</f>
        <v>-2.6779449138777485E-3</v>
      </c>
      <c r="D27" s="2">
        <f>([2]IDZ!D27-[1]IDZ!D27)/[1]IDZ!D27</f>
        <v>-4.9829333577652273E-3</v>
      </c>
      <c r="E27" s="2">
        <f>([2]IDZ!E27-[1]IDZ!E27)/[1]IDZ!E27</f>
        <v>-6.5872110172909837E-3</v>
      </c>
      <c r="F27" s="2">
        <f>([2]IDZ!F27-[1]IDZ!F27)/[1]IDZ!F27</f>
        <v>-8.7977683118305641E-3</v>
      </c>
      <c r="G27" s="2">
        <f>([2]IDZ!G27-[1]IDZ!G27)/[1]IDZ!G27</f>
        <v>-3.8941902538997382E-2</v>
      </c>
      <c r="H27" s="2">
        <f>([2]IDZ!H27-[1]IDZ!H27)/[1]IDZ!H27</f>
        <v>-8.3279347249101798E-2</v>
      </c>
      <c r="I27" s="2">
        <f>([2]IDZ!I27-[1]IDZ!I27)/[1]IDZ!I27</f>
        <v>-0.20603074339688804</v>
      </c>
      <c r="J27" s="2">
        <f>([2]IDZ!J27-[1]IDZ!J27)/[1]IDZ!J27</f>
        <v>-0.32614019067713712</v>
      </c>
      <c r="K27" s="2">
        <f>([2]IDZ!K27-[1]IDZ!K27)/[1]IDZ!K27</f>
        <v>-0.46353625516458924</v>
      </c>
      <c r="L27" s="2">
        <f>([2]IDZ!L27-[1]IDZ!L27)/[1]IDZ!L27</f>
        <v>-0.49216376323194511</v>
      </c>
      <c r="M27" s="2">
        <f>([2]IDZ!M27-[1]IDZ!M27)/[1]IDZ!M27</f>
        <v>-0.53726808270982107</v>
      </c>
      <c r="N27" s="2">
        <f>([2]IDZ!N27-[1]IDZ!N27)/[1]IDZ!N27</f>
        <v>-0.58832911547926559</v>
      </c>
      <c r="O27" s="2">
        <f>([2]IDZ!O27-[1]IDZ!O27)/[1]IDZ!O27</f>
        <v>-0.59802684046335763</v>
      </c>
      <c r="P27" s="2">
        <f>([2]IDZ!P27-[1]IDZ!P27)/[1]IDZ!P27</f>
        <v>-0.63477703778620964</v>
      </c>
      <c r="Q27" s="2">
        <f>([2]IDZ!Q27-[1]IDZ!Q27)/[1]IDZ!Q27</f>
        <v>-0.68795335440631111</v>
      </c>
      <c r="R27" s="2">
        <f>([2]IDZ!R27-[1]IDZ!R27)/[1]IDZ!R27</f>
        <v>-0.73895937531526013</v>
      </c>
      <c r="S27" s="2">
        <f>([2]IDZ!S27-[1]IDZ!S27)/[1]IDZ!S27</f>
        <v>-0.72416249695033852</v>
      </c>
    </row>
    <row r="28" spans="1:19" x14ac:dyDescent="0.35">
      <c r="A28" s="1" t="s">
        <v>417</v>
      </c>
      <c r="B28" s="1" t="s">
        <v>26</v>
      </c>
      <c r="C28" s="2">
        <f>([2]IDZ!C28-[1]IDZ!C28)/[1]IDZ!C28</f>
        <v>-2.648982297897169E-3</v>
      </c>
      <c r="D28" s="2">
        <f>([2]IDZ!D28-[1]IDZ!D28)/[1]IDZ!D28</f>
        <v>-8.3462542346397096E-3</v>
      </c>
      <c r="E28" s="2">
        <f>([2]IDZ!E28-[1]IDZ!E28)/[1]IDZ!E28</f>
        <v>-1.1154084236943017E-2</v>
      </c>
      <c r="F28" s="2">
        <f>([2]IDZ!F28-[1]IDZ!F28)/[1]IDZ!F28</f>
        <v>-1.8714096260899996E-2</v>
      </c>
      <c r="G28" s="2">
        <f>([2]IDZ!G28-[1]IDZ!G28)/[1]IDZ!G28</f>
        <v>-2.6624610724704491E-2</v>
      </c>
      <c r="H28" s="2">
        <f>([2]IDZ!H28-[1]IDZ!H28)/[1]IDZ!H28</f>
        <v>-6.0989819577616101E-2</v>
      </c>
      <c r="I28" s="2">
        <f>([2]IDZ!I28-[1]IDZ!I28)/[1]IDZ!I28</f>
        <v>-0.14101089769747738</v>
      </c>
      <c r="J28" s="2">
        <f>([2]IDZ!J28-[1]IDZ!J28)/[1]IDZ!J28</f>
        <v>-0.19264400103062046</v>
      </c>
      <c r="K28" s="2">
        <f>([2]IDZ!K28-[1]IDZ!K28)/[1]IDZ!K28</f>
        <v>-0.2379741333200753</v>
      </c>
      <c r="L28" s="2">
        <f>([2]IDZ!L28-[1]IDZ!L28)/[1]IDZ!L28</f>
        <v>-0.34750306425976774</v>
      </c>
      <c r="M28" s="2">
        <f>([2]IDZ!M28-[1]IDZ!M28)/[1]IDZ!M28</f>
        <v>-0.46523929318966406</v>
      </c>
      <c r="N28" s="2">
        <f>([2]IDZ!N28-[1]IDZ!N28)/[1]IDZ!N28</f>
        <v>-0.44713083274688931</v>
      </c>
      <c r="O28" s="2">
        <f>([2]IDZ!O28-[1]IDZ!O28)/[1]IDZ!O28</f>
        <v>-0.47939357779953634</v>
      </c>
      <c r="P28" s="2">
        <f>([2]IDZ!P28-[1]IDZ!P28)/[1]IDZ!P28</f>
        <v>-0.5182926329764892</v>
      </c>
      <c r="Q28" s="2">
        <f>([2]IDZ!Q28-[1]IDZ!Q28)/[1]IDZ!Q28</f>
        <v>-0.54203145695537192</v>
      </c>
      <c r="R28" s="2">
        <f>([2]IDZ!R28-[1]IDZ!R28)/[1]IDZ!R28</f>
        <v>-0.6156467220357259</v>
      </c>
      <c r="S28" s="2">
        <f>([2]IDZ!S28-[1]IDZ!S28)/[1]IDZ!S28</f>
        <v>-0.56803855687189697</v>
      </c>
    </row>
    <row r="29" spans="1:19" x14ac:dyDescent="0.35">
      <c r="A29" s="1" t="s">
        <v>417</v>
      </c>
      <c r="B29" s="1" t="s">
        <v>27</v>
      </c>
      <c r="C29" s="2">
        <f>([2]IDZ!C29-[1]IDZ!C29)/[1]IDZ!C29</f>
        <v>-2.6670252519066036E-3</v>
      </c>
      <c r="D29" s="2">
        <f>([2]IDZ!D29-[1]IDZ!D29)/[1]IDZ!D29</f>
        <v>-4.9785922860406413E-3</v>
      </c>
      <c r="E29" s="2">
        <f>([2]IDZ!E29-[1]IDZ!E29)/[1]IDZ!E29</f>
        <v>-8.7315819093597372E-3</v>
      </c>
      <c r="F29" s="2">
        <f>([2]IDZ!F29-[1]IDZ!F29)/[1]IDZ!F29</f>
        <v>-1.3179938639975889E-2</v>
      </c>
      <c r="G29" s="2">
        <f>([2]IDZ!G29-[1]IDZ!G29)/[1]IDZ!G29</f>
        <v>-3.721708215028266E-2</v>
      </c>
      <c r="H29" s="2">
        <f>([2]IDZ!H29-[1]IDZ!H29)/[1]IDZ!H29</f>
        <v>-7.1653220729205117E-2</v>
      </c>
      <c r="I29" s="2">
        <f>([2]IDZ!I29-[1]IDZ!I29)/[1]IDZ!I29</f>
        <v>-0.15135701033122775</v>
      </c>
      <c r="J29" s="2">
        <f>([2]IDZ!J29-[1]IDZ!J29)/[1]IDZ!J29</f>
        <v>-0.22405378129496953</v>
      </c>
      <c r="K29" s="2">
        <f>([2]IDZ!K29-[1]IDZ!K29)/[1]IDZ!K29</f>
        <v>-0.31544212647947806</v>
      </c>
      <c r="L29" s="2">
        <f>([2]IDZ!L29-[1]IDZ!L29)/[1]IDZ!L29</f>
        <v>-0.4252490103117153</v>
      </c>
      <c r="M29" s="2">
        <f>([2]IDZ!M29-[1]IDZ!M29)/[1]IDZ!M29</f>
        <v>-0.48326078948766893</v>
      </c>
      <c r="N29" s="2">
        <f>([2]IDZ!N29-[1]IDZ!N29)/[1]IDZ!N29</f>
        <v>-0.51472668503014818</v>
      </c>
      <c r="O29" s="2">
        <f>([2]IDZ!O29-[1]IDZ!O29)/[1]IDZ!O29</f>
        <v>-0.46562432772301932</v>
      </c>
      <c r="P29" s="2">
        <f>([2]IDZ!P29-[1]IDZ!P29)/[1]IDZ!P29</f>
        <v>-0.46977872412382476</v>
      </c>
      <c r="Q29" s="2">
        <f>([2]IDZ!Q29-[1]IDZ!Q29)/[1]IDZ!Q29</f>
        <v>-0.4673565151090639</v>
      </c>
      <c r="R29" s="2">
        <f>([2]IDZ!R29-[1]IDZ!R29)/[1]IDZ!R29</f>
        <v>-0.48401056998068337</v>
      </c>
      <c r="S29" s="2">
        <f>([2]IDZ!S29-[1]IDZ!S29)/[1]IDZ!S29</f>
        <v>-0.43376251180122039</v>
      </c>
    </row>
    <row r="30" spans="1:19" x14ac:dyDescent="0.35">
      <c r="A30" s="1" t="s">
        <v>417</v>
      </c>
      <c r="B30" s="1" t="s">
        <v>28</v>
      </c>
      <c r="C30" s="2">
        <f>([2]IDZ!C30-[1]IDZ!C30)/[1]IDZ!C30</f>
        <v>-2.7172524056410649E-3</v>
      </c>
      <c r="D30" s="2">
        <f>([2]IDZ!D30-[1]IDZ!D30)/[1]IDZ!D30</f>
        <v>-5.8851106320305293E-3</v>
      </c>
      <c r="E30" s="2">
        <f>([2]IDZ!E30-[1]IDZ!E30)/[1]IDZ!E30</f>
        <v>-9.5735307558287054E-3</v>
      </c>
      <c r="F30" s="2">
        <f>([2]IDZ!F30-[1]IDZ!F30)/[1]IDZ!F30</f>
        <v>-1.6792835885307954E-2</v>
      </c>
      <c r="G30" s="2">
        <f>([2]IDZ!G30-[1]IDZ!G30)/[1]IDZ!G30</f>
        <v>-6.8870325131873328E-2</v>
      </c>
      <c r="H30" s="2">
        <f>([2]IDZ!H30-[1]IDZ!H30)/[1]IDZ!H30</f>
        <v>-0.10011723164479566</v>
      </c>
      <c r="I30" s="2">
        <f>([2]IDZ!I30-[1]IDZ!I30)/[1]IDZ!I30</f>
        <v>-0.22114422463720657</v>
      </c>
      <c r="J30" s="2">
        <f>([2]IDZ!J30-[1]IDZ!J30)/[1]IDZ!J30</f>
        <v>-0.26056247383891867</v>
      </c>
      <c r="K30" s="2">
        <f>([2]IDZ!K30-[1]IDZ!K30)/[1]IDZ!K30</f>
        <v>-0.33774149370080336</v>
      </c>
      <c r="L30" s="2">
        <f>([2]IDZ!L30-[1]IDZ!L30)/[1]IDZ!L30</f>
        <v>-0.3615648267422869</v>
      </c>
      <c r="M30" s="2">
        <f>([2]IDZ!M30-[1]IDZ!M30)/[1]IDZ!M30</f>
        <v>-0.43473659880940185</v>
      </c>
      <c r="N30" s="2">
        <f>([2]IDZ!N30-[1]IDZ!N30)/[1]IDZ!N30</f>
        <v>-0.50152214068455514</v>
      </c>
      <c r="O30" s="2">
        <f>([2]IDZ!O30-[1]IDZ!O30)/[1]IDZ!O30</f>
        <v>-0.53166202699556442</v>
      </c>
      <c r="P30" s="2">
        <f>([2]IDZ!P30-[1]IDZ!P30)/[1]IDZ!P30</f>
        <v>-0.60909791868058105</v>
      </c>
      <c r="Q30" s="2">
        <f>([2]IDZ!Q30-[1]IDZ!Q30)/[1]IDZ!Q30</f>
        <v>-0.61492492591262593</v>
      </c>
      <c r="R30" s="2">
        <f>([2]IDZ!R30-[1]IDZ!R30)/[1]IDZ!R30</f>
        <v>-0.66949746642777253</v>
      </c>
      <c r="S30" s="2">
        <f>([2]IDZ!S30-[1]IDZ!S30)/[1]IDZ!S30</f>
        <v>-0.73137485914271527</v>
      </c>
    </row>
    <row r="31" spans="1:19" x14ac:dyDescent="0.35">
      <c r="A31" s="1" t="s">
        <v>417</v>
      </c>
      <c r="B31" s="1" t="s">
        <v>29</v>
      </c>
      <c r="C31" s="2">
        <f>([2]IDZ!C31-[1]IDZ!C31)/[1]IDZ!C31</f>
        <v>-2.629328393993405E-3</v>
      </c>
      <c r="D31" s="2">
        <f>([2]IDZ!D31-[1]IDZ!D31)/[1]IDZ!D31</f>
        <v>-5.1861973843674025E-3</v>
      </c>
      <c r="E31" s="2">
        <f>([2]IDZ!E31-[1]IDZ!E31)/[1]IDZ!E31</f>
        <v>-5.3929771157601282E-3</v>
      </c>
      <c r="F31" s="2">
        <f>([2]IDZ!F31-[1]IDZ!F31)/[1]IDZ!F31</f>
        <v>-1.0576237228636846E-2</v>
      </c>
      <c r="G31" s="2">
        <f>([2]IDZ!G31-[1]IDZ!G31)/[1]IDZ!G31</f>
        <v>-1.6699241156214878E-2</v>
      </c>
      <c r="H31" s="2">
        <f>([2]IDZ!H31-[1]IDZ!H31)/[1]IDZ!H31</f>
        <v>-4.3073832483428949E-2</v>
      </c>
      <c r="I31" s="2">
        <f>([2]IDZ!I31-[1]IDZ!I31)/[1]IDZ!I31</f>
        <v>-0.11382428758837675</v>
      </c>
      <c r="J31" s="2">
        <f>([2]IDZ!J31-[1]IDZ!J31)/[1]IDZ!J31</f>
        <v>-0.19279649843517349</v>
      </c>
      <c r="K31" s="2">
        <f>([2]IDZ!K31-[1]IDZ!K31)/[1]IDZ!K31</f>
        <v>-0.26033372949131472</v>
      </c>
      <c r="L31" s="2">
        <f>([2]IDZ!L31-[1]IDZ!L31)/[1]IDZ!L31</f>
        <v>-0.39930945835670861</v>
      </c>
      <c r="M31" s="2">
        <f>([2]IDZ!M31-[1]IDZ!M31)/[1]IDZ!M31</f>
        <v>-0.48718980319187283</v>
      </c>
      <c r="N31" s="2">
        <f>([2]IDZ!N31-[1]IDZ!N31)/[1]IDZ!N31</f>
        <v>-0.43195365917317796</v>
      </c>
      <c r="O31" s="2">
        <f>([2]IDZ!O31-[1]IDZ!O31)/[1]IDZ!O31</f>
        <v>-0.44205410947727058</v>
      </c>
      <c r="P31" s="2">
        <f>([2]IDZ!P31-[1]IDZ!P31)/[1]IDZ!P31</f>
        <v>-0.49091478828257468</v>
      </c>
      <c r="Q31" s="2">
        <f>([2]IDZ!Q31-[1]IDZ!Q31)/[1]IDZ!Q31</f>
        <v>-0.52690927153081635</v>
      </c>
      <c r="R31" s="2">
        <f>([2]IDZ!R31-[1]IDZ!R31)/[1]IDZ!R31</f>
        <v>-0.5576315449590088</v>
      </c>
      <c r="S31" s="2">
        <f>([2]IDZ!S31-[1]IDZ!S31)/[1]IDZ!S31</f>
        <v>-0.57966349376346116</v>
      </c>
    </row>
    <row r="32" spans="1:19" x14ac:dyDescent="0.35">
      <c r="A32" s="1" t="s">
        <v>417</v>
      </c>
      <c r="B32" s="1" t="s">
        <v>30</v>
      </c>
      <c r="C32" s="2">
        <f>([2]IDZ!C32-[1]IDZ!C32)/[1]IDZ!C32</f>
        <v>-2.6500284689027539E-3</v>
      </c>
      <c r="D32" s="2">
        <f>([2]IDZ!D32-[1]IDZ!D32)/[1]IDZ!D32</f>
        <v>-4.5327281110558171E-3</v>
      </c>
      <c r="E32" s="2">
        <f>([2]IDZ!E32-[1]IDZ!E32)/[1]IDZ!E32</f>
        <v>-6.6377558654501572E-3</v>
      </c>
      <c r="F32" s="2">
        <f>([2]IDZ!F32-[1]IDZ!F32)/[1]IDZ!F32</f>
        <v>-1.2069602460511388E-2</v>
      </c>
      <c r="G32" s="2">
        <f>([2]IDZ!G32-[1]IDZ!G32)/[1]IDZ!G32</f>
        <v>-4.6975075775841341E-2</v>
      </c>
      <c r="H32" s="2">
        <f>([2]IDZ!H32-[1]IDZ!H32)/[1]IDZ!H32</f>
        <v>-0.10528513175884678</v>
      </c>
      <c r="I32" s="2">
        <f>([2]IDZ!I32-[1]IDZ!I32)/[1]IDZ!I32</f>
        <v>-0.19526376751111088</v>
      </c>
      <c r="J32" s="2">
        <f>([2]IDZ!J32-[1]IDZ!J32)/[1]IDZ!J32</f>
        <v>-0.26134178611586445</v>
      </c>
      <c r="K32" s="2">
        <f>([2]IDZ!K32-[1]IDZ!K32)/[1]IDZ!K32</f>
        <v>-0.28608442079417989</v>
      </c>
      <c r="L32" s="2">
        <f>([2]IDZ!L32-[1]IDZ!L32)/[1]IDZ!L32</f>
        <v>-0.33325552791200819</v>
      </c>
      <c r="M32" s="2">
        <f>([2]IDZ!M32-[1]IDZ!M32)/[1]IDZ!M32</f>
        <v>-0.41294226738968964</v>
      </c>
      <c r="N32" s="2">
        <f>([2]IDZ!N32-[1]IDZ!N32)/[1]IDZ!N32</f>
        <v>-0.48112800620217222</v>
      </c>
      <c r="O32" s="2">
        <f>([2]IDZ!O32-[1]IDZ!O32)/[1]IDZ!O32</f>
        <v>-0.53781626682989769</v>
      </c>
      <c r="P32" s="2">
        <f>([2]IDZ!P32-[1]IDZ!P32)/[1]IDZ!P32</f>
        <v>-0.60246004057769553</v>
      </c>
      <c r="Q32" s="2">
        <f>([2]IDZ!Q32-[1]IDZ!Q32)/[1]IDZ!Q32</f>
        <v>-0.67269175975326667</v>
      </c>
      <c r="R32" s="2">
        <f>([2]IDZ!R32-[1]IDZ!R32)/[1]IDZ!R32</f>
        <v>-0.63246365424804019</v>
      </c>
      <c r="S32" s="2">
        <f>([2]IDZ!S32-[1]IDZ!S32)/[1]IDZ!S32</f>
        <v>-0.68110528167535966</v>
      </c>
    </row>
    <row r="33" spans="1:19" x14ac:dyDescent="0.35">
      <c r="A33" s="1" t="s">
        <v>417</v>
      </c>
      <c r="B33" s="1" t="s">
        <v>31</v>
      </c>
      <c r="C33" s="2">
        <f>([2]IDZ!C33-[1]IDZ!C33)/[1]IDZ!C33</f>
        <v>-2.6448837097524294E-3</v>
      </c>
      <c r="D33" s="2">
        <f>([2]IDZ!D33-[1]IDZ!D33)/[1]IDZ!D33</f>
        <v>-2.6479659609349171E-3</v>
      </c>
      <c r="E33" s="2">
        <f>([2]IDZ!E33-[1]IDZ!E33)/[1]IDZ!E33</f>
        <v>-5.7975134296147385E-3</v>
      </c>
      <c r="F33" s="2">
        <f>([2]IDZ!F33-[1]IDZ!F33)/[1]IDZ!F33</f>
        <v>-6.0262982787207065E-3</v>
      </c>
      <c r="G33" s="2">
        <f>([2]IDZ!G33-[1]IDZ!G33)/[1]IDZ!G33</f>
        <v>-1.7503164319829193E-2</v>
      </c>
      <c r="H33" s="2">
        <f>([2]IDZ!H33-[1]IDZ!H33)/[1]IDZ!H33</f>
        <v>-4.4870833680715969E-2</v>
      </c>
      <c r="I33" s="2">
        <f>([2]IDZ!I33-[1]IDZ!I33)/[1]IDZ!I33</f>
        <v>-9.6560593986852336E-2</v>
      </c>
      <c r="J33" s="2">
        <f>([2]IDZ!J33-[1]IDZ!J33)/[1]IDZ!J33</f>
        <v>-0.14038317607494993</v>
      </c>
      <c r="K33" s="2">
        <f>([2]IDZ!K33-[1]IDZ!K33)/[1]IDZ!K33</f>
        <v>-0.21535295103084867</v>
      </c>
      <c r="L33" s="2">
        <f>([2]IDZ!L33-[1]IDZ!L33)/[1]IDZ!L33</f>
        <v>-0.2683463976068507</v>
      </c>
      <c r="M33" s="2">
        <f>([2]IDZ!M33-[1]IDZ!M33)/[1]IDZ!M33</f>
        <v>-0.33085624687045018</v>
      </c>
      <c r="N33" s="2">
        <f>([2]IDZ!N33-[1]IDZ!N33)/[1]IDZ!N33</f>
        <v>-0.36188984511141914</v>
      </c>
      <c r="O33" s="2">
        <f>([2]IDZ!O33-[1]IDZ!O33)/[1]IDZ!O33</f>
        <v>-0.36399884325244086</v>
      </c>
      <c r="P33" s="2">
        <f>([2]IDZ!P33-[1]IDZ!P33)/[1]IDZ!P33</f>
        <v>-0.42035524433209481</v>
      </c>
      <c r="Q33" s="2">
        <f>([2]IDZ!Q33-[1]IDZ!Q33)/[1]IDZ!Q33</f>
        <v>-0.4572372417963782</v>
      </c>
      <c r="R33" s="2">
        <f>([2]IDZ!R33-[1]IDZ!R33)/[1]IDZ!R33</f>
        <v>-0.46417368637380224</v>
      </c>
      <c r="S33" s="2">
        <f>([2]IDZ!S33-[1]IDZ!S33)/[1]IDZ!S33</f>
        <v>-0.48627593239850381</v>
      </c>
    </row>
    <row r="34" spans="1:19" x14ac:dyDescent="0.35">
      <c r="A34" s="1" t="s">
        <v>417</v>
      </c>
      <c r="B34" s="1" t="s">
        <v>32</v>
      </c>
      <c r="C34" s="2">
        <f>([2]IDZ!C34-[1]IDZ!C34)/[1]IDZ!C34</f>
        <v>-2.6387121775553438E-3</v>
      </c>
      <c r="D34" s="2">
        <f>([2]IDZ!D34-[1]IDZ!D34)/[1]IDZ!D34</f>
        <v>-4.7755383569732732E-3</v>
      </c>
      <c r="E34" s="2">
        <f>([2]IDZ!E34-[1]IDZ!E34)/[1]IDZ!E34</f>
        <v>-6.6301111534426208E-3</v>
      </c>
      <c r="F34" s="2">
        <f>([2]IDZ!F34-[1]IDZ!F34)/[1]IDZ!F34</f>
        <v>-1.0276344680249428E-2</v>
      </c>
      <c r="G34" s="2">
        <f>([2]IDZ!G34-[1]IDZ!G34)/[1]IDZ!G34</f>
        <v>-2.9785557337610503E-2</v>
      </c>
      <c r="H34" s="2">
        <f>([2]IDZ!H34-[1]IDZ!H34)/[1]IDZ!H34</f>
        <v>-6.231511496697454E-2</v>
      </c>
      <c r="I34" s="2">
        <f>([2]IDZ!I34-[1]IDZ!I34)/[1]IDZ!I34</f>
        <v>-0.13850363002765809</v>
      </c>
      <c r="J34" s="2">
        <f>([2]IDZ!J34-[1]IDZ!J34)/[1]IDZ!J34</f>
        <v>-0.24104569469803441</v>
      </c>
      <c r="K34" s="2">
        <f>([2]IDZ!K34-[1]IDZ!K34)/[1]IDZ!K34</f>
        <v>-0.30415756558707679</v>
      </c>
      <c r="L34" s="2">
        <f>([2]IDZ!L34-[1]IDZ!L34)/[1]IDZ!L34</f>
        <v>-0.30938739547748662</v>
      </c>
      <c r="M34" s="2">
        <f>([2]IDZ!M34-[1]IDZ!M34)/[1]IDZ!M34</f>
        <v>-0.32818401111294287</v>
      </c>
      <c r="N34" s="2">
        <f>([2]IDZ!N34-[1]IDZ!N34)/[1]IDZ!N34</f>
        <v>-0.36123072048421073</v>
      </c>
      <c r="O34" s="2">
        <f>([2]IDZ!O34-[1]IDZ!O34)/[1]IDZ!O34</f>
        <v>-0.39495020273194542</v>
      </c>
      <c r="P34" s="2">
        <f>([2]IDZ!P34-[1]IDZ!P34)/[1]IDZ!P34</f>
        <v>-0.39343099469190884</v>
      </c>
      <c r="Q34" s="2">
        <f>([2]IDZ!Q34-[1]IDZ!Q34)/[1]IDZ!Q34</f>
        <v>-0.41735665688991724</v>
      </c>
      <c r="R34" s="2">
        <f>([2]IDZ!R34-[1]IDZ!R34)/[1]IDZ!R34</f>
        <v>-0.47298132321818281</v>
      </c>
      <c r="S34" s="2">
        <f>([2]IDZ!S34-[1]IDZ!S34)/[1]IDZ!S34</f>
        <v>-0.52532600136897989</v>
      </c>
    </row>
    <row r="35" spans="1:19" x14ac:dyDescent="0.35">
      <c r="A35" s="1" t="s">
        <v>417</v>
      </c>
      <c r="B35" s="1" t="s">
        <v>33</v>
      </c>
      <c r="C35" s="2">
        <f>([2]IDZ!C35-[1]IDZ!C35)/[1]IDZ!C35</f>
        <v>-2.6148533722259192E-3</v>
      </c>
      <c r="D35" s="2">
        <f>([2]IDZ!D35-[1]IDZ!D35)/[1]IDZ!D35</f>
        <v>-2.7424656650065619E-3</v>
      </c>
      <c r="E35" s="2">
        <f>([2]IDZ!E35-[1]IDZ!E35)/[1]IDZ!E35</f>
        <v>-5.907888538167972E-3</v>
      </c>
      <c r="F35" s="2">
        <f>([2]IDZ!F35-[1]IDZ!F35)/[1]IDZ!F35</f>
        <v>-8.6756070203608659E-3</v>
      </c>
      <c r="G35" s="2">
        <f>([2]IDZ!G35-[1]IDZ!G35)/[1]IDZ!G35</f>
        <v>-2.0682436944232021E-2</v>
      </c>
      <c r="H35" s="2">
        <f>([2]IDZ!H35-[1]IDZ!H35)/[1]IDZ!H35</f>
        <v>-5.7653160081735655E-2</v>
      </c>
      <c r="I35" s="2">
        <f>([2]IDZ!I35-[1]IDZ!I35)/[1]IDZ!I35</f>
        <v>-0.11858326215189859</v>
      </c>
      <c r="J35" s="2">
        <f>([2]IDZ!J35-[1]IDZ!J35)/[1]IDZ!J35</f>
        <v>-0.17405846745720516</v>
      </c>
      <c r="K35" s="2">
        <f>([2]IDZ!K35-[1]IDZ!K35)/[1]IDZ!K35</f>
        <v>-0.25555938001498829</v>
      </c>
      <c r="L35" s="2">
        <f>([2]IDZ!L35-[1]IDZ!L35)/[1]IDZ!L35</f>
        <v>-0.32109643164026808</v>
      </c>
      <c r="M35" s="2">
        <f>([2]IDZ!M35-[1]IDZ!M35)/[1]IDZ!M35</f>
        <v>-0.32069168964544337</v>
      </c>
      <c r="N35" s="2">
        <f>([2]IDZ!N35-[1]IDZ!N35)/[1]IDZ!N35</f>
        <v>-0.35047619921062589</v>
      </c>
      <c r="O35" s="2">
        <f>([2]IDZ!O35-[1]IDZ!O35)/[1]IDZ!O35</f>
        <v>-0.37969360319229412</v>
      </c>
      <c r="P35" s="2">
        <f>([2]IDZ!P35-[1]IDZ!P35)/[1]IDZ!P35</f>
        <v>-0.4343432816489472</v>
      </c>
      <c r="Q35" s="2">
        <f>([2]IDZ!Q35-[1]IDZ!Q35)/[1]IDZ!Q35</f>
        <v>-0.46976675802798468</v>
      </c>
      <c r="R35" s="2">
        <f>([2]IDZ!R35-[1]IDZ!R35)/[1]IDZ!R35</f>
        <v>-0.46552274847819525</v>
      </c>
      <c r="S35" s="2">
        <f>([2]IDZ!S35-[1]IDZ!S35)/[1]IDZ!S35</f>
        <v>-0.42456166583874261</v>
      </c>
    </row>
    <row r="36" spans="1:19" x14ac:dyDescent="0.35">
      <c r="A36" s="1" t="s">
        <v>417</v>
      </c>
      <c r="B36" s="1" t="s">
        <v>34</v>
      </c>
      <c r="C36" s="2">
        <f>([2]IDZ!C36-[1]IDZ!C36)/[1]IDZ!C36</f>
        <v>-2.6406143800588155E-3</v>
      </c>
      <c r="D36" s="2">
        <f>([2]IDZ!D36-[1]IDZ!D36)/[1]IDZ!D36</f>
        <v>-4.7279491679463412E-3</v>
      </c>
      <c r="E36" s="2">
        <f>([2]IDZ!E36-[1]IDZ!E36)/[1]IDZ!E36</f>
        <v>-5.245666864187282E-3</v>
      </c>
      <c r="F36" s="2">
        <f>([2]IDZ!F36-[1]IDZ!F36)/[1]IDZ!F36</f>
        <v>-7.3346127681338759E-3</v>
      </c>
      <c r="G36" s="2">
        <f>([2]IDZ!G36-[1]IDZ!G36)/[1]IDZ!G36</f>
        <v>-1.8343939286056449E-2</v>
      </c>
      <c r="H36" s="2">
        <f>([2]IDZ!H36-[1]IDZ!H36)/[1]IDZ!H36</f>
        <v>-5.8434210448328576E-2</v>
      </c>
      <c r="I36" s="2">
        <f>([2]IDZ!I36-[1]IDZ!I36)/[1]IDZ!I36</f>
        <v>-0.13710933709165515</v>
      </c>
      <c r="J36" s="2">
        <f>([2]IDZ!J36-[1]IDZ!J36)/[1]IDZ!J36</f>
        <v>-0.21256032756449153</v>
      </c>
      <c r="K36" s="2">
        <f>([2]IDZ!K36-[1]IDZ!K36)/[1]IDZ!K36</f>
        <v>-0.35814021084794273</v>
      </c>
      <c r="L36" s="2">
        <f>([2]IDZ!L36-[1]IDZ!L36)/[1]IDZ!L36</f>
        <v>-0.3664827105279827</v>
      </c>
      <c r="M36" s="2">
        <f>([2]IDZ!M36-[1]IDZ!M36)/[1]IDZ!M36</f>
        <v>-0.41338928234912919</v>
      </c>
      <c r="N36" s="2">
        <f>([2]IDZ!N36-[1]IDZ!N36)/[1]IDZ!N36</f>
        <v>-0.38873891755278817</v>
      </c>
      <c r="O36" s="2">
        <f>([2]IDZ!O36-[1]IDZ!O36)/[1]IDZ!O36</f>
        <v>-0.49839294771692161</v>
      </c>
      <c r="P36" s="2">
        <f>([2]IDZ!P36-[1]IDZ!P36)/[1]IDZ!P36</f>
        <v>-0.55232559948314475</v>
      </c>
      <c r="Q36" s="2">
        <f>([2]IDZ!Q36-[1]IDZ!Q36)/[1]IDZ!Q36</f>
        <v>-0.48809318155438586</v>
      </c>
      <c r="R36" s="2">
        <f>([2]IDZ!R36-[1]IDZ!R36)/[1]IDZ!R36</f>
        <v>-0.54107102922737793</v>
      </c>
      <c r="S36" s="2">
        <f>([2]IDZ!S36-[1]IDZ!S36)/[1]IDZ!S36</f>
        <v>-0.62961263095203235</v>
      </c>
    </row>
    <row r="37" spans="1:19" x14ac:dyDescent="0.35">
      <c r="A37" s="1" t="s">
        <v>417</v>
      </c>
      <c r="B37" s="1" t="s">
        <v>35</v>
      </c>
      <c r="C37" s="2">
        <f>([2]IDZ!C37-[1]IDZ!C37)/[1]IDZ!C37</f>
        <v>-2.6156412273140631E-3</v>
      </c>
      <c r="D37" s="2">
        <f>([2]IDZ!D37-[1]IDZ!D37)/[1]IDZ!D37</f>
        <v>-4.5817293748695179E-3</v>
      </c>
      <c r="E37" s="2">
        <f>([2]IDZ!E37-[1]IDZ!E37)/[1]IDZ!E37</f>
        <v>-5.7187551582954122E-3</v>
      </c>
      <c r="F37" s="2">
        <f>([2]IDZ!F37-[1]IDZ!F37)/[1]IDZ!F37</f>
        <v>-1.8020309319744708E-2</v>
      </c>
      <c r="G37" s="2">
        <f>([2]IDZ!G37-[1]IDZ!G37)/[1]IDZ!G37</f>
        <v>-5.2328932753482126E-2</v>
      </c>
      <c r="H37" s="2">
        <f>([2]IDZ!H37-[1]IDZ!H37)/[1]IDZ!H37</f>
        <v>-0.12372524617492403</v>
      </c>
      <c r="I37" s="2">
        <f>([2]IDZ!I37-[1]IDZ!I37)/[1]IDZ!I37</f>
        <v>-0.27916047307196568</v>
      </c>
      <c r="J37" s="2">
        <f>([2]IDZ!J37-[1]IDZ!J37)/[1]IDZ!J37</f>
        <v>-0.37907894117140734</v>
      </c>
      <c r="K37" s="2">
        <f>([2]IDZ!K37-[1]IDZ!K37)/[1]IDZ!K37</f>
        <v>-0.43157131814887911</v>
      </c>
      <c r="L37" s="2">
        <f>([2]IDZ!L37-[1]IDZ!L37)/[1]IDZ!L37</f>
        <v>-0.49914033358112586</v>
      </c>
      <c r="M37" s="2">
        <f>([2]IDZ!M37-[1]IDZ!M37)/[1]IDZ!M37</f>
        <v>-0.52857686012021909</v>
      </c>
      <c r="N37" s="2">
        <f>([2]IDZ!N37-[1]IDZ!N37)/[1]IDZ!N37</f>
        <v>-0.57452120742916613</v>
      </c>
      <c r="O37" s="2">
        <f>([2]IDZ!O37-[1]IDZ!O37)/[1]IDZ!O37</f>
        <v>-0.5598111080240471</v>
      </c>
      <c r="P37" s="2">
        <f>([2]IDZ!P37-[1]IDZ!P37)/[1]IDZ!P37</f>
        <v>-0.52139507851661349</v>
      </c>
      <c r="Q37" s="2">
        <f>([2]IDZ!Q37-[1]IDZ!Q37)/[1]IDZ!Q37</f>
        <v>-0.58514502155545489</v>
      </c>
      <c r="R37" s="2">
        <f>([2]IDZ!R37-[1]IDZ!R37)/[1]IDZ!R37</f>
        <v>-0.5423013782480246</v>
      </c>
      <c r="S37" s="2">
        <f>([2]IDZ!S37-[1]IDZ!S37)/[1]IDZ!S37</f>
        <v>-0.62260730192780533</v>
      </c>
    </row>
    <row r="38" spans="1:19" x14ac:dyDescent="0.35">
      <c r="A38" s="1" t="s">
        <v>417</v>
      </c>
      <c r="B38" s="1" t="s">
        <v>36</v>
      </c>
      <c r="C38" s="2">
        <f>([2]IDZ!C38-[1]IDZ!C38)/[1]IDZ!C38</f>
        <v>-2.6723174232929662E-3</v>
      </c>
      <c r="D38" s="2">
        <f>([2]IDZ!D38-[1]IDZ!D38)/[1]IDZ!D38</f>
        <v>-4.6452304516358938E-3</v>
      </c>
      <c r="E38" s="2">
        <f>([2]IDZ!E38-[1]IDZ!E38)/[1]IDZ!E38</f>
        <v>-6.4919081508688732E-3</v>
      </c>
      <c r="F38" s="2">
        <f>([2]IDZ!F38-[1]IDZ!F38)/[1]IDZ!F38</f>
        <v>-1.7191287146552419E-2</v>
      </c>
      <c r="G38" s="2">
        <f>([2]IDZ!G38-[1]IDZ!G38)/[1]IDZ!G38</f>
        <v>-3.4524757645222101E-2</v>
      </c>
      <c r="H38" s="2">
        <f>([2]IDZ!H38-[1]IDZ!H38)/[1]IDZ!H38</f>
        <v>-7.0564513844641852E-2</v>
      </c>
      <c r="I38" s="2">
        <f>([2]IDZ!I38-[1]IDZ!I38)/[1]IDZ!I38</f>
        <v>-0.23718329650902206</v>
      </c>
      <c r="J38" s="2">
        <f>([2]IDZ!J38-[1]IDZ!J38)/[1]IDZ!J38</f>
        <v>-0.3097261942463122</v>
      </c>
      <c r="K38" s="2">
        <f>([2]IDZ!K38-[1]IDZ!K38)/[1]IDZ!K38</f>
        <v>-0.31832201441441432</v>
      </c>
      <c r="L38" s="2">
        <f>([2]IDZ!L38-[1]IDZ!L38)/[1]IDZ!L38</f>
        <v>-0.36974828539056842</v>
      </c>
      <c r="M38" s="2">
        <f>([2]IDZ!M38-[1]IDZ!M38)/[1]IDZ!M38</f>
        <v>-0.41073047247281314</v>
      </c>
      <c r="N38" s="2">
        <f>([2]IDZ!N38-[1]IDZ!N38)/[1]IDZ!N38</f>
        <v>-0.44776703748039065</v>
      </c>
      <c r="O38" s="2">
        <f>([2]IDZ!O38-[1]IDZ!O38)/[1]IDZ!O38</f>
        <v>-0.48148578039601236</v>
      </c>
      <c r="P38" s="2">
        <f>([2]IDZ!P38-[1]IDZ!P38)/[1]IDZ!P38</f>
        <v>-0.58279047305727327</v>
      </c>
      <c r="Q38" s="2">
        <f>([2]IDZ!Q38-[1]IDZ!Q38)/[1]IDZ!Q38</f>
        <v>-0.62610439906654292</v>
      </c>
      <c r="R38" s="2">
        <f>([2]IDZ!R38-[1]IDZ!R38)/[1]IDZ!R38</f>
        <v>-0.60622185510365667</v>
      </c>
      <c r="S38" s="2">
        <f>([2]IDZ!S38-[1]IDZ!S38)/[1]IDZ!S38</f>
        <v>-0.62332646625040566</v>
      </c>
    </row>
    <row r="39" spans="1:19" x14ac:dyDescent="0.35">
      <c r="A39" s="1" t="s">
        <v>417</v>
      </c>
      <c r="B39" s="1" t="s">
        <v>37</v>
      </c>
      <c r="C39" s="2">
        <f>([2]IDZ!C39-[1]IDZ!C39)/[1]IDZ!C39</f>
        <v>-2.6459165105119594E-3</v>
      </c>
      <c r="D39" s="2">
        <f>([2]IDZ!D39-[1]IDZ!D39)/[1]IDZ!D39</f>
        <v>-7.4936332346206896E-3</v>
      </c>
      <c r="E39" s="2">
        <f>([2]IDZ!E39-[1]IDZ!E39)/[1]IDZ!E39</f>
        <v>-1.0817564169239409E-2</v>
      </c>
      <c r="F39" s="2">
        <f>([2]IDZ!F39-[1]IDZ!F39)/[1]IDZ!F39</f>
        <v>-1.7687511288130689E-2</v>
      </c>
      <c r="G39" s="2">
        <f>([2]IDZ!G39-[1]IDZ!G39)/[1]IDZ!G39</f>
        <v>-2.2108502432053402E-2</v>
      </c>
      <c r="H39" s="2">
        <f>([2]IDZ!H39-[1]IDZ!H39)/[1]IDZ!H39</f>
        <v>-5.7697028892861921E-2</v>
      </c>
      <c r="I39" s="2">
        <f>([2]IDZ!I39-[1]IDZ!I39)/[1]IDZ!I39</f>
        <v>-9.2148107730206791E-2</v>
      </c>
      <c r="J39" s="2">
        <f>([2]IDZ!J39-[1]IDZ!J39)/[1]IDZ!J39</f>
        <v>-0.13249317787471959</v>
      </c>
      <c r="K39" s="2">
        <f>([2]IDZ!K39-[1]IDZ!K39)/[1]IDZ!K39</f>
        <v>-0.17457190624310334</v>
      </c>
      <c r="L39" s="2">
        <f>([2]IDZ!L39-[1]IDZ!L39)/[1]IDZ!L39</f>
        <v>-0.24691030061070232</v>
      </c>
      <c r="M39" s="2">
        <f>([2]IDZ!M39-[1]IDZ!M39)/[1]IDZ!M39</f>
        <v>-0.27987373035860141</v>
      </c>
      <c r="N39" s="2">
        <f>([2]IDZ!N39-[1]IDZ!N39)/[1]IDZ!N39</f>
        <v>-0.29708891279660521</v>
      </c>
      <c r="O39" s="2">
        <f>([2]IDZ!O39-[1]IDZ!O39)/[1]IDZ!O39</f>
        <v>-0.3292494168186344</v>
      </c>
      <c r="P39" s="2">
        <f>([2]IDZ!P39-[1]IDZ!P39)/[1]IDZ!P39</f>
        <v>-0.40621615341550527</v>
      </c>
      <c r="Q39" s="2">
        <f>([2]IDZ!Q39-[1]IDZ!Q39)/[1]IDZ!Q39</f>
        <v>-0.38293552244922985</v>
      </c>
      <c r="R39" s="2">
        <f>([2]IDZ!R39-[1]IDZ!R39)/[1]IDZ!R39</f>
        <v>-0.43642911002702062</v>
      </c>
      <c r="S39" s="2">
        <f>([2]IDZ!S39-[1]IDZ!S39)/[1]IDZ!S39</f>
        <v>-0.54175396810121923</v>
      </c>
    </row>
    <row r="40" spans="1:19" x14ac:dyDescent="0.35">
      <c r="A40" s="1" t="s">
        <v>417</v>
      </c>
      <c r="B40" s="1" t="s">
        <v>38</v>
      </c>
      <c r="C40" s="2">
        <f>([2]IDZ!C40-[1]IDZ!C40)/[1]IDZ!C40</f>
        <v>-2.6553092713617623E-3</v>
      </c>
      <c r="D40" s="2">
        <f>([2]IDZ!D40-[1]IDZ!D40)/[1]IDZ!D40</f>
        <v>-4.3193149085793171E-3</v>
      </c>
      <c r="E40" s="2">
        <f>([2]IDZ!E40-[1]IDZ!E40)/[1]IDZ!E40</f>
        <v>-6.1079668653137237E-3</v>
      </c>
      <c r="F40" s="2">
        <f>([2]IDZ!F40-[1]IDZ!F40)/[1]IDZ!F40</f>
        <v>-1.0624789215269459E-2</v>
      </c>
      <c r="G40" s="2">
        <f>([2]IDZ!G40-[1]IDZ!G40)/[1]IDZ!G40</f>
        <v>-4.0039728474974536E-2</v>
      </c>
      <c r="H40" s="2">
        <f>([2]IDZ!H40-[1]IDZ!H40)/[1]IDZ!H40</f>
        <v>-7.2364532306607221E-2</v>
      </c>
      <c r="I40" s="2">
        <f>([2]IDZ!I40-[1]IDZ!I40)/[1]IDZ!I40</f>
        <v>-0.15676804505350794</v>
      </c>
      <c r="J40" s="2">
        <f>([2]IDZ!J40-[1]IDZ!J40)/[1]IDZ!J40</f>
        <v>-0.24006005014202927</v>
      </c>
      <c r="K40" s="2">
        <f>([2]IDZ!K40-[1]IDZ!K40)/[1]IDZ!K40</f>
        <v>-0.27794898335586082</v>
      </c>
      <c r="L40" s="2">
        <f>([2]IDZ!L40-[1]IDZ!L40)/[1]IDZ!L40</f>
        <v>-0.34538566837844015</v>
      </c>
      <c r="M40" s="2">
        <f>([2]IDZ!M40-[1]IDZ!M40)/[1]IDZ!M40</f>
        <v>-0.4187224679239846</v>
      </c>
      <c r="N40" s="2">
        <f>([2]IDZ!N40-[1]IDZ!N40)/[1]IDZ!N40</f>
        <v>-0.46249763281745837</v>
      </c>
      <c r="O40" s="2">
        <f>([2]IDZ!O40-[1]IDZ!O40)/[1]IDZ!O40</f>
        <v>-0.47650711534883378</v>
      </c>
      <c r="P40" s="2">
        <f>([2]IDZ!P40-[1]IDZ!P40)/[1]IDZ!P40</f>
        <v>-0.42467653720510401</v>
      </c>
      <c r="Q40" s="2">
        <f>([2]IDZ!Q40-[1]IDZ!Q40)/[1]IDZ!Q40</f>
        <v>-0.4844503203925008</v>
      </c>
      <c r="R40" s="2">
        <f>([2]IDZ!R40-[1]IDZ!R40)/[1]IDZ!R40</f>
        <v>-0.57466911341993387</v>
      </c>
      <c r="S40" s="2">
        <f>([2]IDZ!S40-[1]IDZ!S40)/[1]IDZ!S40</f>
        <v>-0.56140762284755297</v>
      </c>
    </row>
    <row r="41" spans="1:19" x14ac:dyDescent="0.35">
      <c r="A41" s="1" t="s">
        <v>417</v>
      </c>
      <c r="B41" s="1" t="s">
        <v>39</v>
      </c>
      <c r="C41" s="2">
        <f>([2]IDZ!C41-[1]IDZ!C41)/[1]IDZ!C41</f>
        <v>-2.6247391666087173E-3</v>
      </c>
      <c r="D41" s="2">
        <f>([2]IDZ!D41-[1]IDZ!D41)/[1]IDZ!D41</f>
        <v>-3.3057612274866822E-3</v>
      </c>
      <c r="E41" s="2">
        <f>([2]IDZ!E41-[1]IDZ!E41)/[1]IDZ!E41</f>
        <v>-4.5629081775760616E-3</v>
      </c>
      <c r="F41" s="2">
        <f>([2]IDZ!F41-[1]IDZ!F41)/[1]IDZ!F41</f>
        <v>-7.448331692364767E-3</v>
      </c>
      <c r="G41" s="2">
        <f>([2]IDZ!G41-[1]IDZ!G41)/[1]IDZ!G41</f>
        <v>-1.306085114812861E-2</v>
      </c>
      <c r="H41" s="2">
        <f>([2]IDZ!H41-[1]IDZ!H41)/[1]IDZ!H41</f>
        <v>-4.8160195123084622E-2</v>
      </c>
      <c r="I41" s="2">
        <f>([2]IDZ!I41-[1]IDZ!I41)/[1]IDZ!I41</f>
        <v>-0.10842581332344105</v>
      </c>
      <c r="J41" s="2">
        <f>([2]IDZ!J41-[1]IDZ!J41)/[1]IDZ!J41</f>
        <v>-0.18620689499746962</v>
      </c>
      <c r="K41" s="2">
        <f>([2]IDZ!K41-[1]IDZ!K41)/[1]IDZ!K41</f>
        <v>-0.20925931987728949</v>
      </c>
      <c r="L41" s="2">
        <f>([2]IDZ!L41-[1]IDZ!L41)/[1]IDZ!L41</f>
        <v>-0.27965292602832137</v>
      </c>
      <c r="M41" s="2">
        <f>([2]IDZ!M41-[1]IDZ!M41)/[1]IDZ!M41</f>
        <v>-0.39365588813505098</v>
      </c>
      <c r="N41" s="2">
        <f>([2]IDZ!N41-[1]IDZ!N41)/[1]IDZ!N41</f>
        <v>-0.39836524469085666</v>
      </c>
      <c r="O41" s="2">
        <f>([2]IDZ!O41-[1]IDZ!O41)/[1]IDZ!O41</f>
        <v>-0.40925356204685648</v>
      </c>
      <c r="P41" s="2">
        <f>([2]IDZ!P41-[1]IDZ!P41)/[1]IDZ!P41</f>
        <v>-0.45029420250358698</v>
      </c>
      <c r="Q41" s="2">
        <f>([2]IDZ!Q41-[1]IDZ!Q41)/[1]IDZ!Q41</f>
        <v>-0.51038410345230301</v>
      </c>
      <c r="R41" s="2">
        <f>([2]IDZ!R41-[1]IDZ!R41)/[1]IDZ!R41</f>
        <v>-0.56718832162729371</v>
      </c>
      <c r="S41" s="2">
        <f>([2]IDZ!S41-[1]IDZ!S41)/[1]IDZ!S41</f>
        <v>-0.56941635489361819</v>
      </c>
    </row>
    <row r="42" spans="1:19" x14ac:dyDescent="0.35">
      <c r="A42" s="1" t="s">
        <v>417</v>
      </c>
      <c r="B42" s="1" t="s">
        <v>40</v>
      </c>
      <c r="C42" s="2">
        <f>([2]IDZ!C42-[1]IDZ!C42)/[1]IDZ!C42</f>
        <v>-2.6515872387798877E-3</v>
      </c>
      <c r="D42" s="2">
        <f>([2]IDZ!D42-[1]IDZ!D42)/[1]IDZ!D42</f>
        <v>-8.5468642749881082E-3</v>
      </c>
      <c r="E42" s="2">
        <f>([2]IDZ!E42-[1]IDZ!E42)/[1]IDZ!E42</f>
        <v>-1.4690560273098037E-2</v>
      </c>
      <c r="F42" s="2">
        <f>([2]IDZ!F42-[1]IDZ!F42)/[1]IDZ!F42</f>
        <v>-2.7046128350285574E-2</v>
      </c>
      <c r="G42" s="2">
        <f>([2]IDZ!G42-[1]IDZ!G42)/[1]IDZ!G42</f>
        <v>-5.7694428423313529E-2</v>
      </c>
      <c r="H42" s="2">
        <f>([2]IDZ!H42-[1]IDZ!H42)/[1]IDZ!H42</f>
        <v>-0.12702823718567832</v>
      </c>
      <c r="I42" s="2">
        <f>([2]IDZ!I42-[1]IDZ!I42)/[1]IDZ!I42</f>
        <v>-0.24472112554101985</v>
      </c>
      <c r="J42" s="2">
        <f>([2]IDZ!J42-[1]IDZ!J42)/[1]IDZ!J42</f>
        <v>-0.35994343824851732</v>
      </c>
      <c r="K42" s="2">
        <f>([2]IDZ!K42-[1]IDZ!K42)/[1]IDZ!K42</f>
        <v>-0.42124171467317195</v>
      </c>
      <c r="L42" s="2">
        <f>([2]IDZ!L42-[1]IDZ!L42)/[1]IDZ!L42</f>
        <v>-0.5296532035624022</v>
      </c>
      <c r="M42" s="2">
        <f>([2]IDZ!M42-[1]IDZ!M42)/[1]IDZ!M42</f>
        <v>-0.50129240917269635</v>
      </c>
      <c r="N42" s="2">
        <f>([2]IDZ!N42-[1]IDZ!N42)/[1]IDZ!N42</f>
        <v>-0.52190424746869779</v>
      </c>
      <c r="O42" s="2">
        <f>([2]IDZ!O42-[1]IDZ!O42)/[1]IDZ!O42</f>
        <v>-0.5355531643568695</v>
      </c>
      <c r="P42" s="2">
        <f>([2]IDZ!P42-[1]IDZ!P42)/[1]IDZ!P42</f>
        <v>-0.61352311149151828</v>
      </c>
      <c r="Q42" s="2">
        <f>([2]IDZ!Q42-[1]IDZ!Q42)/[1]IDZ!Q42</f>
        <v>-0.66399011610099101</v>
      </c>
      <c r="R42" s="2">
        <f>([2]IDZ!R42-[1]IDZ!R42)/[1]IDZ!R42</f>
        <v>-0.63341241427667905</v>
      </c>
      <c r="S42" s="2">
        <f>([2]IDZ!S42-[1]IDZ!S42)/[1]IDZ!S42</f>
        <v>-0.60334897573458202</v>
      </c>
    </row>
    <row r="43" spans="1:19" x14ac:dyDescent="0.35">
      <c r="A43" s="1" t="s">
        <v>417</v>
      </c>
      <c r="B43" s="1" t="s">
        <v>41</v>
      </c>
      <c r="C43" s="2">
        <f>([2]IDZ!C43-[1]IDZ!C43)/[1]IDZ!C43</f>
        <v>-2.6095252857690288E-3</v>
      </c>
      <c r="D43" s="2">
        <f>([2]IDZ!D43-[1]IDZ!D43)/[1]IDZ!D43</f>
        <v>-3.9497117155535737E-3</v>
      </c>
      <c r="E43" s="2">
        <f>([2]IDZ!E43-[1]IDZ!E43)/[1]IDZ!E43</f>
        <v>-5.1268707723913544E-3</v>
      </c>
      <c r="F43" s="2">
        <f>([2]IDZ!F43-[1]IDZ!F43)/[1]IDZ!F43</f>
        <v>-1.0242778560195342E-2</v>
      </c>
      <c r="G43" s="2">
        <f>([2]IDZ!G43-[1]IDZ!G43)/[1]IDZ!G43</f>
        <v>-2.6114847785891574E-2</v>
      </c>
      <c r="H43" s="2">
        <f>([2]IDZ!H43-[1]IDZ!H43)/[1]IDZ!H43</f>
        <v>-7.9180661909111105E-2</v>
      </c>
      <c r="I43" s="2">
        <f>([2]IDZ!I43-[1]IDZ!I43)/[1]IDZ!I43</f>
        <v>-0.18099705808930222</v>
      </c>
      <c r="J43" s="2">
        <f>([2]IDZ!J43-[1]IDZ!J43)/[1]IDZ!J43</f>
        <v>-0.23277620310098018</v>
      </c>
      <c r="K43" s="2">
        <f>([2]IDZ!K43-[1]IDZ!K43)/[1]IDZ!K43</f>
        <v>-0.32101021244431965</v>
      </c>
      <c r="L43" s="2">
        <f>([2]IDZ!L43-[1]IDZ!L43)/[1]IDZ!L43</f>
        <v>-0.45662120296911274</v>
      </c>
      <c r="M43" s="2">
        <f>([2]IDZ!M43-[1]IDZ!M43)/[1]IDZ!M43</f>
        <v>-0.53698666642641224</v>
      </c>
      <c r="N43" s="2">
        <f>([2]IDZ!N43-[1]IDZ!N43)/[1]IDZ!N43</f>
        <v>-0.60838220333474169</v>
      </c>
      <c r="O43" s="2">
        <f>([2]IDZ!O43-[1]IDZ!O43)/[1]IDZ!O43</f>
        <v>-0.63794573261722598</v>
      </c>
      <c r="P43" s="2">
        <f>([2]IDZ!P43-[1]IDZ!P43)/[1]IDZ!P43</f>
        <v>-0.64941642176248104</v>
      </c>
      <c r="Q43" s="2">
        <f>([2]IDZ!Q43-[1]IDZ!Q43)/[1]IDZ!Q43</f>
        <v>-0.70798532796083713</v>
      </c>
      <c r="R43" s="2">
        <f>([2]IDZ!R43-[1]IDZ!R43)/[1]IDZ!R43</f>
        <v>-0.72577478026860298</v>
      </c>
      <c r="S43" s="2">
        <f>([2]IDZ!S43-[1]IDZ!S43)/[1]IDZ!S43</f>
        <v>-0.74856952491660878</v>
      </c>
    </row>
    <row r="44" spans="1:19" x14ac:dyDescent="0.35">
      <c r="A44" s="1" t="s">
        <v>417</v>
      </c>
      <c r="B44" s="1" t="s">
        <v>42</v>
      </c>
      <c r="C44" s="2">
        <f>([2]IDZ!C44-[1]IDZ!C44)/[1]IDZ!C44</f>
        <v>-2.7015747062707329E-3</v>
      </c>
      <c r="D44" s="2">
        <f>([2]IDZ!D44-[1]IDZ!D44)/[1]IDZ!D44</f>
        <v>-2.0906089428143326E-3</v>
      </c>
      <c r="E44" s="2">
        <f>([2]IDZ!E44-[1]IDZ!E44)/[1]IDZ!E44</f>
        <v>-3.2225873626456894E-3</v>
      </c>
      <c r="F44" s="2">
        <f>([2]IDZ!F44-[1]IDZ!F44)/[1]IDZ!F44</f>
        <v>-5.893169461449705E-3</v>
      </c>
      <c r="G44" s="2">
        <f>([2]IDZ!G44-[1]IDZ!G44)/[1]IDZ!G44</f>
        <v>-1.4132986819288876E-2</v>
      </c>
      <c r="H44" s="2">
        <f>([2]IDZ!H44-[1]IDZ!H44)/[1]IDZ!H44</f>
        <v>-4.8111293777807956E-2</v>
      </c>
      <c r="I44" s="2">
        <f>([2]IDZ!I44-[1]IDZ!I44)/[1]IDZ!I44</f>
        <v>-0.13116321522560886</v>
      </c>
      <c r="J44" s="2">
        <f>([2]IDZ!J44-[1]IDZ!J44)/[1]IDZ!J44</f>
        <v>-0.23335795581299645</v>
      </c>
      <c r="K44" s="2">
        <f>([2]IDZ!K44-[1]IDZ!K44)/[1]IDZ!K44</f>
        <v>-0.34607599849304754</v>
      </c>
      <c r="L44" s="2">
        <f>([2]IDZ!L44-[1]IDZ!L44)/[1]IDZ!L44</f>
        <v>-0.41941043959390129</v>
      </c>
      <c r="M44" s="2">
        <f>([2]IDZ!M44-[1]IDZ!M44)/[1]IDZ!M44</f>
        <v>-0.48558807329223724</v>
      </c>
      <c r="N44" s="2">
        <f>([2]IDZ!N44-[1]IDZ!N44)/[1]IDZ!N44</f>
        <v>-0.51699445452817117</v>
      </c>
      <c r="O44" s="2">
        <f>([2]IDZ!O44-[1]IDZ!O44)/[1]IDZ!O44</f>
        <v>-0.61420981397976326</v>
      </c>
      <c r="P44" s="2">
        <f>([2]IDZ!P44-[1]IDZ!P44)/[1]IDZ!P44</f>
        <v>-0.60941253918041505</v>
      </c>
      <c r="Q44" s="2">
        <f>([2]IDZ!Q44-[1]IDZ!Q44)/[1]IDZ!Q44</f>
        <v>-0.63450870065076814</v>
      </c>
      <c r="R44" s="2">
        <f>([2]IDZ!R44-[1]IDZ!R44)/[1]IDZ!R44</f>
        <v>-0.71003325475657464</v>
      </c>
      <c r="S44" s="2">
        <f>([2]IDZ!S44-[1]IDZ!S44)/[1]IDZ!S44</f>
        <v>-0.75321175748936597</v>
      </c>
    </row>
    <row r="45" spans="1:19" x14ac:dyDescent="0.35">
      <c r="A45" s="1" t="s">
        <v>417</v>
      </c>
      <c r="B45" s="1" t="s">
        <v>43</v>
      </c>
      <c r="C45" s="2">
        <f>([2]IDZ!C45-[1]IDZ!C45)/[1]IDZ!C45</f>
        <v>-2.6944635243234087E-3</v>
      </c>
      <c r="D45" s="2">
        <f>([2]IDZ!D45-[1]IDZ!D45)/[1]IDZ!D45</f>
        <v>-3.9047890744338715E-3</v>
      </c>
      <c r="E45" s="2">
        <f>([2]IDZ!E45-[1]IDZ!E45)/[1]IDZ!E45</f>
        <v>-4.6428341314708023E-3</v>
      </c>
      <c r="F45" s="2">
        <f>([2]IDZ!F45-[1]IDZ!F45)/[1]IDZ!F45</f>
        <v>-7.5892507218146207E-3</v>
      </c>
      <c r="G45" s="2">
        <f>([2]IDZ!G45-[1]IDZ!G45)/[1]IDZ!G45</f>
        <v>-1.510077794884738E-2</v>
      </c>
      <c r="H45" s="2">
        <f>([2]IDZ!H45-[1]IDZ!H45)/[1]IDZ!H45</f>
        <v>-5.6171271961122142E-2</v>
      </c>
      <c r="I45" s="2">
        <f>([2]IDZ!I45-[1]IDZ!I45)/[1]IDZ!I45</f>
        <v>-0.15340298913726963</v>
      </c>
      <c r="J45" s="2">
        <f>([2]IDZ!J45-[1]IDZ!J45)/[1]IDZ!J45</f>
        <v>-0.22852567912850832</v>
      </c>
      <c r="K45" s="2">
        <f>([2]IDZ!K45-[1]IDZ!K45)/[1]IDZ!K45</f>
        <v>-0.25446096905289251</v>
      </c>
      <c r="L45" s="2">
        <f>([2]IDZ!L45-[1]IDZ!L45)/[1]IDZ!L45</f>
        <v>-0.31615131626911663</v>
      </c>
      <c r="M45" s="2">
        <f>([2]IDZ!M45-[1]IDZ!M45)/[1]IDZ!M45</f>
        <v>-0.45728405430680025</v>
      </c>
      <c r="N45" s="2">
        <f>([2]IDZ!N45-[1]IDZ!N45)/[1]IDZ!N45</f>
        <v>-0.49959926509958957</v>
      </c>
      <c r="O45" s="2">
        <f>([2]IDZ!O45-[1]IDZ!O45)/[1]IDZ!O45</f>
        <v>-0.57980894438774921</v>
      </c>
      <c r="P45" s="2">
        <f>([2]IDZ!P45-[1]IDZ!P45)/[1]IDZ!P45</f>
        <v>-0.58116549049291721</v>
      </c>
      <c r="Q45" s="2">
        <f>([2]IDZ!Q45-[1]IDZ!Q45)/[1]IDZ!Q45</f>
        <v>-0.6157913606032922</v>
      </c>
      <c r="R45" s="2">
        <f>([2]IDZ!R45-[1]IDZ!R45)/[1]IDZ!R45</f>
        <v>-0.62531677566607624</v>
      </c>
      <c r="S45" s="2">
        <f>([2]IDZ!S45-[1]IDZ!S45)/[1]IDZ!S45</f>
        <v>-0.63932740066517901</v>
      </c>
    </row>
    <row r="46" spans="1:19" x14ac:dyDescent="0.35">
      <c r="A46" s="1" t="s">
        <v>417</v>
      </c>
      <c r="B46" s="1" t="s">
        <v>44</v>
      </c>
      <c r="C46" s="2">
        <f>([2]IDZ!C46-[1]IDZ!C46)/[1]IDZ!C46</f>
        <v>-2.3172364478870069E-3</v>
      </c>
      <c r="D46" s="2">
        <f>([2]IDZ!D46-[1]IDZ!D46)/[1]IDZ!D46</f>
        <v>7.4475991344760215E-3</v>
      </c>
      <c r="E46" s="2">
        <f>([2]IDZ!E46-[1]IDZ!E46)/[1]IDZ!E46</f>
        <v>2.7748237921501977E-2</v>
      </c>
      <c r="F46" s="2">
        <f>([2]IDZ!F46-[1]IDZ!F46)/[1]IDZ!F46</f>
        <v>3.5460220271636762E-2</v>
      </c>
      <c r="G46" s="2">
        <f>([2]IDZ!G46-[1]IDZ!G46)/[1]IDZ!G46</f>
        <v>7.8204349781019825E-3</v>
      </c>
      <c r="H46" s="2">
        <f>([2]IDZ!H46-[1]IDZ!H46)/[1]IDZ!H46</f>
        <v>-2.4319390266763153E-2</v>
      </c>
      <c r="I46" s="2">
        <f>([2]IDZ!I46-[1]IDZ!I46)/[1]IDZ!I46</f>
        <v>-0.16587067122947835</v>
      </c>
      <c r="J46" s="2">
        <f>([2]IDZ!J46-[1]IDZ!J46)/[1]IDZ!J46</f>
        <v>-0.26055426460917647</v>
      </c>
      <c r="K46" s="2">
        <f>([2]IDZ!K46-[1]IDZ!K46)/[1]IDZ!K46</f>
        <v>-0.42058519900657004</v>
      </c>
      <c r="L46" s="2">
        <f>([2]IDZ!L46-[1]IDZ!L46)/[1]IDZ!L46</f>
        <v>-0.48083652377336966</v>
      </c>
      <c r="M46" s="2">
        <f>([2]IDZ!M46-[1]IDZ!M46)/[1]IDZ!M46</f>
        <v>-0.58400419347526411</v>
      </c>
      <c r="N46" s="2">
        <f>([2]IDZ!N46-[1]IDZ!N46)/[1]IDZ!N46</f>
        <v>-0.70432170383027703</v>
      </c>
      <c r="O46" s="2">
        <f>([2]IDZ!O46-[1]IDZ!O46)/[1]IDZ!O46</f>
        <v>-0.71935031300040853</v>
      </c>
      <c r="P46" s="2">
        <f>([2]IDZ!P46-[1]IDZ!P46)/[1]IDZ!P46</f>
        <v>-0.71107685879810045</v>
      </c>
      <c r="Q46" s="2">
        <f>([2]IDZ!Q46-[1]IDZ!Q46)/[1]IDZ!Q46</f>
        <v>-0.74418026142808413</v>
      </c>
      <c r="R46" s="2">
        <f>([2]IDZ!R46-[1]IDZ!R46)/[1]IDZ!R46</f>
        <v>-0.80687881728818767</v>
      </c>
      <c r="S46" s="2">
        <f>([2]IDZ!S46-[1]IDZ!S46)/[1]IDZ!S46</f>
        <v>-0.81889768136645991</v>
      </c>
    </row>
    <row r="47" spans="1:19" x14ac:dyDescent="0.35">
      <c r="A47" s="1" t="s">
        <v>417</v>
      </c>
      <c r="B47" s="1" t="s">
        <v>45</v>
      </c>
      <c r="C47" s="2">
        <f>([2]IDZ!C47-[1]IDZ!C47)/[1]IDZ!C47</f>
        <v>-2.6347979833264488E-3</v>
      </c>
      <c r="D47" s="2">
        <f>([2]IDZ!D47-[1]IDZ!D47)/[1]IDZ!D47</f>
        <v>-4.2700541304341588E-3</v>
      </c>
      <c r="E47" s="2">
        <f>([2]IDZ!E47-[1]IDZ!E47)/[1]IDZ!E47</f>
        <v>-6.25367076972024E-3</v>
      </c>
      <c r="F47" s="2">
        <f>([2]IDZ!F47-[1]IDZ!F47)/[1]IDZ!F47</f>
        <v>-1.0594564445422635E-2</v>
      </c>
      <c r="G47" s="2">
        <f>([2]IDZ!G47-[1]IDZ!G47)/[1]IDZ!G47</f>
        <v>-4.953347002080339E-2</v>
      </c>
      <c r="H47" s="2">
        <f>([2]IDZ!H47-[1]IDZ!H47)/[1]IDZ!H47</f>
        <v>-9.1116811717042584E-2</v>
      </c>
      <c r="I47" s="2">
        <f>([2]IDZ!I47-[1]IDZ!I47)/[1]IDZ!I47</f>
        <v>-0.15566640533164236</v>
      </c>
      <c r="J47" s="2">
        <f>([2]IDZ!J47-[1]IDZ!J47)/[1]IDZ!J47</f>
        <v>-0.22738593948430955</v>
      </c>
      <c r="K47" s="2">
        <f>([2]IDZ!K47-[1]IDZ!K47)/[1]IDZ!K47</f>
        <v>-0.2781729990353336</v>
      </c>
      <c r="L47" s="2">
        <f>([2]IDZ!L47-[1]IDZ!L47)/[1]IDZ!L47</f>
        <v>-0.3669222811092801</v>
      </c>
      <c r="M47" s="2">
        <f>([2]IDZ!M47-[1]IDZ!M47)/[1]IDZ!M47</f>
        <v>-0.45865717320332033</v>
      </c>
      <c r="N47" s="2">
        <f>([2]IDZ!N47-[1]IDZ!N47)/[1]IDZ!N47</f>
        <v>-0.48724130230000007</v>
      </c>
      <c r="O47" s="2">
        <f>([2]IDZ!O47-[1]IDZ!O47)/[1]IDZ!O47</f>
        <v>-0.59808238322204388</v>
      </c>
      <c r="P47" s="2">
        <f>([2]IDZ!P47-[1]IDZ!P47)/[1]IDZ!P47</f>
        <v>-0.65289620742891985</v>
      </c>
      <c r="Q47" s="2">
        <f>([2]IDZ!Q47-[1]IDZ!Q47)/[1]IDZ!Q47</f>
        <v>-0.63824535965717832</v>
      </c>
      <c r="R47" s="2">
        <f>([2]IDZ!R47-[1]IDZ!R47)/[1]IDZ!R47</f>
        <v>-0.67093713502999663</v>
      </c>
      <c r="S47" s="2">
        <f>([2]IDZ!S47-[1]IDZ!S47)/[1]IDZ!S47</f>
        <v>-0.66479837255122876</v>
      </c>
    </row>
    <row r="48" spans="1:19" x14ac:dyDescent="0.35">
      <c r="A48" s="1" t="s">
        <v>417</v>
      </c>
      <c r="B48" s="1" t="s">
        <v>46</v>
      </c>
      <c r="C48" s="2">
        <f>([2]IDZ!C48-[1]IDZ!C48)/[1]IDZ!C48</f>
        <v>-2.7073361146934E-3</v>
      </c>
      <c r="D48" s="2">
        <f>([2]IDZ!D48-[1]IDZ!D48)/[1]IDZ!D48</f>
        <v>-3.9662625915973535E-3</v>
      </c>
      <c r="E48" s="2">
        <f>([2]IDZ!E48-[1]IDZ!E48)/[1]IDZ!E48</f>
        <v>-7.3670702559482607E-3</v>
      </c>
      <c r="F48" s="2">
        <f>([2]IDZ!F48-[1]IDZ!F48)/[1]IDZ!F48</f>
        <v>-1.287377926908809E-2</v>
      </c>
      <c r="G48" s="2">
        <f>([2]IDZ!G48-[1]IDZ!G48)/[1]IDZ!G48</f>
        <v>-3.4213486567365704E-2</v>
      </c>
      <c r="H48" s="2">
        <f>([2]IDZ!H48-[1]IDZ!H48)/[1]IDZ!H48</f>
        <v>-6.895948043634699E-2</v>
      </c>
      <c r="I48" s="2">
        <f>([2]IDZ!I48-[1]IDZ!I48)/[1]IDZ!I48</f>
        <v>-0.16782220773993384</v>
      </c>
      <c r="J48" s="2">
        <f>([2]IDZ!J48-[1]IDZ!J48)/[1]IDZ!J48</f>
        <v>-0.25485508684041369</v>
      </c>
      <c r="K48" s="2">
        <f>([2]IDZ!K48-[1]IDZ!K48)/[1]IDZ!K48</f>
        <v>-0.25902383856239497</v>
      </c>
      <c r="L48" s="2">
        <f>([2]IDZ!L48-[1]IDZ!L48)/[1]IDZ!L48</f>
        <v>-0.34459455682726886</v>
      </c>
      <c r="M48" s="2">
        <f>([2]IDZ!M48-[1]IDZ!M48)/[1]IDZ!M48</f>
        <v>-0.41518995312814155</v>
      </c>
      <c r="N48" s="2">
        <f>([2]IDZ!N48-[1]IDZ!N48)/[1]IDZ!N48</f>
        <v>-0.43848015647386362</v>
      </c>
      <c r="O48" s="2">
        <f>([2]IDZ!O48-[1]IDZ!O48)/[1]IDZ!O48</f>
        <v>-0.39982065887387291</v>
      </c>
      <c r="P48" s="2">
        <f>([2]IDZ!P48-[1]IDZ!P48)/[1]IDZ!P48</f>
        <v>-0.3690174661842538</v>
      </c>
      <c r="Q48" s="2">
        <f>([2]IDZ!Q48-[1]IDZ!Q48)/[1]IDZ!Q48</f>
        <v>-0.43912240338159703</v>
      </c>
      <c r="R48" s="2">
        <f>([2]IDZ!R48-[1]IDZ!R48)/[1]IDZ!R48</f>
        <v>-0.45430616512652178</v>
      </c>
      <c r="S48" s="2">
        <f>([2]IDZ!S48-[1]IDZ!S48)/[1]IDZ!S48</f>
        <v>-0.44316926295416609</v>
      </c>
    </row>
    <row r="49" spans="1:19" x14ac:dyDescent="0.35">
      <c r="A49" s="1" t="s">
        <v>417</v>
      </c>
      <c r="B49" s="1" t="s">
        <v>47</v>
      </c>
      <c r="C49" s="2">
        <f>([2]IDZ!C49-[1]IDZ!C49)/[1]IDZ!C49</f>
        <v>-2.6527800283157586E-3</v>
      </c>
      <c r="D49" s="2">
        <f>([2]IDZ!D49-[1]IDZ!D49)/[1]IDZ!D49</f>
        <v>-4.5684705467998656E-3</v>
      </c>
      <c r="E49" s="2">
        <f>([2]IDZ!E49-[1]IDZ!E49)/[1]IDZ!E49</f>
        <v>-6.0003145511652329E-3</v>
      </c>
      <c r="F49" s="2">
        <f>([2]IDZ!F49-[1]IDZ!F49)/[1]IDZ!F49</f>
        <v>-2.4111083852170229E-2</v>
      </c>
      <c r="G49" s="2">
        <f>([2]IDZ!G49-[1]IDZ!G49)/[1]IDZ!G49</f>
        <v>-4.0570384263716099E-2</v>
      </c>
      <c r="H49" s="2">
        <f>([2]IDZ!H49-[1]IDZ!H49)/[1]IDZ!H49</f>
        <v>-9.1715215095121164E-2</v>
      </c>
      <c r="I49" s="2">
        <f>([2]IDZ!I49-[1]IDZ!I49)/[1]IDZ!I49</f>
        <v>-0.27107348290155175</v>
      </c>
      <c r="J49" s="2">
        <f>([2]IDZ!J49-[1]IDZ!J49)/[1]IDZ!J49</f>
        <v>-0.33504954830297945</v>
      </c>
      <c r="K49" s="2">
        <f>([2]IDZ!K49-[1]IDZ!K49)/[1]IDZ!K49</f>
        <v>-0.40429489877626174</v>
      </c>
      <c r="L49" s="2">
        <f>([2]IDZ!L49-[1]IDZ!L49)/[1]IDZ!L49</f>
        <v>-0.52984982702428218</v>
      </c>
      <c r="M49" s="2">
        <f>([2]IDZ!M49-[1]IDZ!M49)/[1]IDZ!M49</f>
        <v>-0.5114856524046052</v>
      </c>
      <c r="N49" s="2">
        <f>([2]IDZ!N49-[1]IDZ!N49)/[1]IDZ!N49</f>
        <v>-0.54316066777401584</v>
      </c>
      <c r="O49" s="2">
        <f>([2]IDZ!O49-[1]IDZ!O49)/[1]IDZ!O49</f>
        <v>-0.5953659233945674</v>
      </c>
      <c r="P49" s="2">
        <f>([2]IDZ!P49-[1]IDZ!P49)/[1]IDZ!P49</f>
        <v>-0.58705848287346296</v>
      </c>
      <c r="Q49" s="2">
        <f>([2]IDZ!Q49-[1]IDZ!Q49)/[1]IDZ!Q49</f>
        <v>-0.66733811722964309</v>
      </c>
      <c r="R49" s="2">
        <f>([2]IDZ!R49-[1]IDZ!R49)/[1]IDZ!R49</f>
        <v>-0.67630634846706317</v>
      </c>
      <c r="S49" s="2">
        <f>([2]IDZ!S49-[1]IDZ!S49)/[1]IDZ!S49</f>
        <v>-0.72205283881671178</v>
      </c>
    </row>
    <row r="50" spans="1:19" x14ac:dyDescent="0.35">
      <c r="A50" s="1" t="s">
        <v>417</v>
      </c>
      <c r="B50" s="1" t="s">
        <v>48</v>
      </c>
      <c r="C50" s="2">
        <f>([2]IDZ!C50-[1]IDZ!C50)/[1]IDZ!C50</f>
        <v>-2.6245343752106338E-3</v>
      </c>
      <c r="D50" s="2">
        <f>([2]IDZ!D50-[1]IDZ!D50)/[1]IDZ!D50</f>
        <v>-6.5797417715893819E-3</v>
      </c>
      <c r="E50" s="2">
        <f>([2]IDZ!E50-[1]IDZ!E50)/[1]IDZ!E50</f>
        <v>-9.1924042241786855E-3</v>
      </c>
      <c r="F50" s="2">
        <f>([2]IDZ!F50-[1]IDZ!F50)/[1]IDZ!F50</f>
        <v>-3.3289771084636696E-2</v>
      </c>
      <c r="G50" s="2">
        <f>([2]IDZ!G50-[1]IDZ!G50)/[1]IDZ!G50</f>
        <v>-4.9957577664102915E-2</v>
      </c>
      <c r="H50" s="2">
        <f>([2]IDZ!H50-[1]IDZ!H50)/[1]IDZ!H50</f>
        <v>-0.11233781321707192</v>
      </c>
      <c r="I50" s="2">
        <f>([2]IDZ!I50-[1]IDZ!I50)/[1]IDZ!I50</f>
        <v>-0.25810909357474388</v>
      </c>
      <c r="J50" s="2">
        <f>([2]IDZ!J50-[1]IDZ!J50)/[1]IDZ!J50</f>
        <v>-0.41412745760174774</v>
      </c>
      <c r="K50" s="2">
        <f>([2]IDZ!K50-[1]IDZ!K50)/[1]IDZ!K50</f>
        <v>-0.50379403351261176</v>
      </c>
      <c r="L50" s="2">
        <f>([2]IDZ!L50-[1]IDZ!L50)/[1]IDZ!L50</f>
        <v>-0.59881448373005297</v>
      </c>
      <c r="M50" s="2">
        <f>([2]IDZ!M50-[1]IDZ!M50)/[1]IDZ!M50</f>
        <v>-0.70016893363117338</v>
      </c>
      <c r="N50" s="2">
        <f>([2]IDZ!N50-[1]IDZ!N50)/[1]IDZ!N50</f>
        <v>-0.83697765731783103</v>
      </c>
      <c r="O50" s="2">
        <f>([2]IDZ!O50-[1]IDZ!O50)/[1]IDZ!O50</f>
        <v>-0.78988005926118199</v>
      </c>
      <c r="P50" s="2">
        <f>([2]IDZ!P50-[1]IDZ!P50)/[1]IDZ!P50</f>
        <v>-0.76056622722915324</v>
      </c>
      <c r="Q50" s="2">
        <f>([2]IDZ!Q50-[1]IDZ!Q50)/[1]IDZ!Q50</f>
        <v>-0.83881476265935073</v>
      </c>
      <c r="R50" s="2">
        <f>([2]IDZ!R50-[1]IDZ!R50)/[1]IDZ!R50</f>
        <v>-0.85745373062900965</v>
      </c>
      <c r="S50" s="2">
        <f>([2]IDZ!S50-[1]IDZ!S50)/[1]IDZ!S50</f>
        <v>-0.85836132176717816</v>
      </c>
    </row>
    <row r="51" spans="1:19" x14ac:dyDescent="0.35">
      <c r="A51" s="1" t="s">
        <v>417</v>
      </c>
      <c r="B51" s="1" t="s">
        <v>49</v>
      </c>
      <c r="C51" s="2">
        <f>([2]IDZ!C51-[1]IDZ!C51)/[1]IDZ!C51</f>
        <v>-2.6122182640745208E-3</v>
      </c>
      <c r="D51" s="2">
        <f>([2]IDZ!D51-[1]IDZ!D51)/[1]IDZ!D51</f>
        <v>-3.9831786535079339E-3</v>
      </c>
      <c r="E51" s="2">
        <f>([2]IDZ!E51-[1]IDZ!E51)/[1]IDZ!E51</f>
        <v>-4.9967948594537874E-3</v>
      </c>
      <c r="F51" s="2">
        <f>([2]IDZ!F51-[1]IDZ!F51)/[1]IDZ!F51</f>
        <v>-8.4992287891158102E-3</v>
      </c>
      <c r="G51" s="2">
        <f>([2]IDZ!G51-[1]IDZ!G51)/[1]IDZ!G51</f>
        <v>-1.9279798468611633E-2</v>
      </c>
      <c r="H51" s="2">
        <f>([2]IDZ!H51-[1]IDZ!H51)/[1]IDZ!H51</f>
        <v>-6.8563071513240217E-2</v>
      </c>
      <c r="I51" s="2">
        <f>([2]IDZ!I51-[1]IDZ!I51)/[1]IDZ!I51</f>
        <v>-0.13718901496838715</v>
      </c>
      <c r="J51" s="2">
        <f>([2]IDZ!J51-[1]IDZ!J51)/[1]IDZ!J51</f>
        <v>-0.17580433369330012</v>
      </c>
      <c r="K51" s="2">
        <f>([2]IDZ!K51-[1]IDZ!K51)/[1]IDZ!K51</f>
        <v>-0.23836472580378831</v>
      </c>
      <c r="L51" s="2">
        <f>([2]IDZ!L51-[1]IDZ!L51)/[1]IDZ!L51</f>
        <v>-0.33650976708866481</v>
      </c>
      <c r="M51" s="2">
        <f>([2]IDZ!M51-[1]IDZ!M51)/[1]IDZ!M51</f>
        <v>-0.35203339491249008</v>
      </c>
      <c r="N51" s="2">
        <f>([2]IDZ!N51-[1]IDZ!N51)/[1]IDZ!N51</f>
        <v>-0.3960014023778759</v>
      </c>
      <c r="O51" s="2">
        <f>([2]IDZ!O51-[1]IDZ!O51)/[1]IDZ!O51</f>
        <v>-0.37336739052870227</v>
      </c>
      <c r="P51" s="2">
        <f>([2]IDZ!P51-[1]IDZ!P51)/[1]IDZ!P51</f>
        <v>-0.43560249356357594</v>
      </c>
      <c r="Q51" s="2">
        <f>([2]IDZ!Q51-[1]IDZ!Q51)/[1]IDZ!Q51</f>
        <v>-0.46477962236321169</v>
      </c>
      <c r="R51" s="2">
        <f>([2]IDZ!R51-[1]IDZ!R51)/[1]IDZ!R51</f>
        <v>-0.52111938465515439</v>
      </c>
      <c r="S51" s="2">
        <f>([2]IDZ!S51-[1]IDZ!S51)/[1]IDZ!S51</f>
        <v>-0.50805513192696217</v>
      </c>
    </row>
    <row r="52" spans="1:19" x14ac:dyDescent="0.35">
      <c r="A52" s="1" t="s">
        <v>417</v>
      </c>
      <c r="B52" s="1" t="s">
        <v>50</v>
      </c>
      <c r="C52" s="2">
        <f>([2]IDZ!C52-[1]IDZ!C52)/[1]IDZ!C52</f>
        <v>-2.715437480985359E-3</v>
      </c>
      <c r="D52" s="2">
        <f>([2]IDZ!D52-[1]IDZ!D52)/[1]IDZ!D52</f>
        <v>-4.7317695470904522E-3</v>
      </c>
      <c r="E52" s="2">
        <f>([2]IDZ!E52-[1]IDZ!E52)/[1]IDZ!E52</f>
        <v>-5.1458473565588973E-3</v>
      </c>
      <c r="F52" s="2">
        <f>([2]IDZ!F52-[1]IDZ!F52)/[1]IDZ!F52</f>
        <v>-1.4226357850466328E-2</v>
      </c>
      <c r="G52" s="2">
        <f>([2]IDZ!G52-[1]IDZ!G52)/[1]IDZ!G52</f>
        <v>-3.1613045202066675E-2</v>
      </c>
      <c r="H52" s="2">
        <f>([2]IDZ!H52-[1]IDZ!H52)/[1]IDZ!H52</f>
        <v>-7.2788147781875423E-2</v>
      </c>
      <c r="I52" s="2">
        <f>([2]IDZ!I52-[1]IDZ!I52)/[1]IDZ!I52</f>
        <v>-0.13789083826561424</v>
      </c>
      <c r="J52" s="2">
        <f>([2]IDZ!J52-[1]IDZ!J52)/[1]IDZ!J52</f>
        <v>-0.27412029855587666</v>
      </c>
      <c r="K52" s="2">
        <f>([2]IDZ!K52-[1]IDZ!K52)/[1]IDZ!K52</f>
        <v>-0.3757528738627523</v>
      </c>
      <c r="L52" s="2">
        <f>([2]IDZ!L52-[1]IDZ!L52)/[1]IDZ!L52</f>
        <v>-0.42929414040182118</v>
      </c>
      <c r="M52" s="2">
        <f>([2]IDZ!M52-[1]IDZ!M52)/[1]IDZ!M52</f>
        <v>-0.52149377955125154</v>
      </c>
      <c r="N52" s="2">
        <f>([2]IDZ!N52-[1]IDZ!N52)/[1]IDZ!N52</f>
        <v>-0.55944290434070987</v>
      </c>
      <c r="O52" s="2">
        <f>([2]IDZ!O52-[1]IDZ!O52)/[1]IDZ!O52</f>
        <v>-0.5422837585298742</v>
      </c>
      <c r="P52" s="2">
        <f>([2]IDZ!P52-[1]IDZ!P52)/[1]IDZ!P52</f>
        <v>-0.59829111695157511</v>
      </c>
      <c r="Q52" s="2">
        <f>([2]IDZ!Q52-[1]IDZ!Q52)/[1]IDZ!Q52</f>
        <v>-0.65001065392178248</v>
      </c>
      <c r="R52" s="2">
        <f>([2]IDZ!R52-[1]IDZ!R52)/[1]IDZ!R52</f>
        <v>-0.72012440683585666</v>
      </c>
      <c r="S52" s="2">
        <f>([2]IDZ!S52-[1]IDZ!S52)/[1]IDZ!S52</f>
        <v>-0.76358173017194897</v>
      </c>
    </row>
    <row r="53" spans="1:19" x14ac:dyDescent="0.35">
      <c r="A53" s="1" t="s">
        <v>417</v>
      </c>
      <c r="B53" s="1" t="s">
        <v>51</v>
      </c>
      <c r="C53" s="2">
        <f>([2]IDZ!C53-[1]IDZ!C53)/[1]IDZ!C53</f>
        <v>-2.6665308819712316E-3</v>
      </c>
      <c r="D53" s="2">
        <f>([2]IDZ!D53-[1]IDZ!D53)/[1]IDZ!D53</f>
        <v>-5.1997465074940415E-3</v>
      </c>
      <c r="E53" s="2">
        <f>([2]IDZ!E53-[1]IDZ!E53)/[1]IDZ!E53</f>
        <v>-8.7977957202082669E-3</v>
      </c>
      <c r="F53" s="2">
        <f>([2]IDZ!F53-[1]IDZ!F53)/[1]IDZ!F53</f>
        <v>-1.7914270896068847E-2</v>
      </c>
      <c r="G53" s="2">
        <f>([2]IDZ!G53-[1]IDZ!G53)/[1]IDZ!G53</f>
        <v>-4.0941142340031059E-2</v>
      </c>
      <c r="H53" s="2">
        <f>([2]IDZ!H53-[1]IDZ!H53)/[1]IDZ!H53</f>
        <v>-7.8482567026402453E-2</v>
      </c>
      <c r="I53" s="2">
        <f>([2]IDZ!I53-[1]IDZ!I53)/[1]IDZ!I53</f>
        <v>-0.17381093256219385</v>
      </c>
      <c r="J53" s="2">
        <f>([2]IDZ!J53-[1]IDZ!J53)/[1]IDZ!J53</f>
        <v>-0.28587999434108052</v>
      </c>
      <c r="K53" s="2">
        <f>([2]IDZ!K53-[1]IDZ!K53)/[1]IDZ!K53</f>
        <v>-0.3525347533026259</v>
      </c>
      <c r="L53" s="2">
        <f>([2]IDZ!L53-[1]IDZ!L53)/[1]IDZ!L53</f>
        <v>-0.40757502377975374</v>
      </c>
      <c r="M53" s="2">
        <f>([2]IDZ!M53-[1]IDZ!M53)/[1]IDZ!M53</f>
        <v>-0.54719280245300639</v>
      </c>
      <c r="N53" s="2">
        <f>([2]IDZ!N53-[1]IDZ!N53)/[1]IDZ!N53</f>
        <v>-0.58466465992048844</v>
      </c>
      <c r="O53" s="2">
        <f>([2]IDZ!O53-[1]IDZ!O53)/[1]IDZ!O53</f>
        <v>-0.67320223155937065</v>
      </c>
      <c r="P53" s="2">
        <f>([2]IDZ!P53-[1]IDZ!P53)/[1]IDZ!P53</f>
        <v>-0.76224631578374424</v>
      </c>
      <c r="Q53" s="2">
        <f>([2]IDZ!Q53-[1]IDZ!Q53)/[1]IDZ!Q53</f>
        <v>-0.80131947112608148</v>
      </c>
      <c r="R53" s="2">
        <f>([2]IDZ!R53-[1]IDZ!R53)/[1]IDZ!R53</f>
        <v>-0.77292435750481947</v>
      </c>
      <c r="S53" s="2">
        <f>([2]IDZ!S53-[1]IDZ!S53)/[1]IDZ!S53</f>
        <v>-0.76999977107736328</v>
      </c>
    </row>
    <row r="54" spans="1:19" x14ac:dyDescent="0.35">
      <c r="A54" s="1" t="s">
        <v>417</v>
      </c>
      <c r="B54" s="1" t="s">
        <v>52</v>
      </c>
      <c r="C54" s="2">
        <f>([2]IDZ!C54-[1]IDZ!C54)/[1]IDZ!C54</f>
        <v>-2.6578285141438721E-3</v>
      </c>
      <c r="D54" s="2">
        <f>([2]IDZ!D54-[1]IDZ!D54)/[1]IDZ!D54</f>
        <v>-2.950134672294282E-3</v>
      </c>
      <c r="E54" s="2">
        <f>([2]IDZ!E54-[1]IDZ!E54)/[1]IDZ!E54</f>
        <v>-3.0386696130581285E-3</v>
      </c>
      <c r="F54" s="2">
        <f>([2]IDZ!F54-[1]IDZ!F54)/[1]IDZ!F54</f>
        <v>-4.2752834965824344E-3</v>
      </c>
      <c r="G54" s="2">
        <f>([2]IDZ!G54-[1]IDZ!G54)/[1]IDZ!G54</f>
        <v>-7.8076596293306143E-3</v>
      </c>
      <c r="H54" s="2">
        <f>([2]IDZ!H54-[1]IDZ!H54)/[1]IDZ!H54</f>
        <v>-4.7557251810241348E-2</v>
      </c>
      <c r="I54" s="2">
        <f>([2]IDZ!I54-[1]IDZ!I54)/[1]IDZ!I54</f>
        <v>-8.4830199586171801E-2</v>
      </c>
      <c r="J54" s="2">
        <f>([2]IDZ!J54-[1]IDZ!J54)/[1]IDZ!J54</f>
        <v>-0.12182394537097704</v>
      </c>
      <c r="K54" s="2">
        <f>([2]IDZ!K54-[1]IDZ!K54)/[1]IDZ!K54</f>
        <v>-0.14780695763927101</v>
      </c>
      <c r="L54" s="2">
        <f>([2]IDZ!L54-[1]IDZ!L54)/[1]IDZ!L54</f>
        <v>-0.20608653915713554</v>
      </c>
      <c r="M54" s="2">
        <f>([2]IDZ!M54-[1]IDZ!M54)/[1]IDZ!M54</f>
        <v>-0.32427333479749715</v>
      </c>
      <c r="N54" s="2">
        <f>([2]IDZ!N54-[1]IDZ!N54)/[1]IDZ!N54</f>
        <v>-0.37623750227446523</v>
      </c>
      <c r="O54" s="2">
        <f>([2]IDZ!O54-[1]IDZ!O54)/[1]IDZ!O54</f>
        <v>-0.44805366252160722</v>
      </c>
      <c r="P54" s="2">
        <f>([2]IDZ!P54-[1]IDZ!P54)/[1]IDZ!P54</f>
        <v>-0.41997905306451389</v>
      </c>
      <c r="Q54" s="2">
        <f>([2]IDZ!Q54-[1]IDZ!Q54)/[1]IDZ!Q54</f>
        <v>-0.47378891562541808</v>
      </c>
      <c r="R54" s="2">
        <f>([2]IDZ!R54-[1]IDZ!R54)/[1]IDZ!R54</f>
        <v>-0.53860734812200439</v>
      </c>
      <c r="S54" s="2">
        <f>([2]IDZ!S54-[1]IDZ!S54)/[1]IDZ!S54</f>
        <v>-0.61246249669171826</v>
      </c>
    </row>
    <row r="55" spans="1:19" x14ac:dyDescent="0.35">
      <c r="A55" s="1" t="s">
        <v>417</v>
      </c>
      <c r="B55" s="1" t="s">
        <v>53</v>
      </c>
      <c r="C55" s="2">
        <f>([2]IDZ!C55-[1]IDZ!C55)/[1]IDZ!C55</f>
        <v>-2.7218433310672572E-3</v>
      </c>
      <c r="D55" s="2">
        <f>([2]IDZ!D55-[1]IDZ!D55)/[1]IDZ!D55</f>
        <v>-6.437334603833794E-3</v>
      </c>
      <c r="E55" s="2">
        <f>([2]IDZ!E55-[1]IDZ!E55)/[1]IDZ!E55</f>
        <v>-8.5040210844032453E-3</v>
      </c>
      <c r="F55" s="2">
        <f>([2]IDZ!F55-[1]IDZ!F55)/[1]IDZ!F55</f>
        <v>-2.6223066989480518E-2</v>
      </c>
      <c r="G55" s="2">
        <f>([2]IDZ!G55-[1]IDZ!G55)/[1]IDZ!G55</f>
        <v>-5.8393807731607419E-2</v>
      </c>
      <c r="H55" s="2">
        <f>([2]IDZ!H55-[1]IDZ!H55)/[1]IDZ!H55</f>
        <v>-0.10142106324942501</v>
      </c>
      <c r="I55" s="2">
        <f>([2]IDZ!I55-[1]IDZ!I55)/[1]IDZ!I55</f>
        <v>-0.21034121511216955</v>
      </c>
      <c r="J55" s="2">
        <f>([2]IDZ!J55-[1]IDZ!J55)/[1]IDZ!J55</f>
        <v>-0.2757598229425835</v>
      </c>
      <c r="K55" s="2">
        <f>([2]IDZ!K55-[1]IDZ!K55)/[1]IDZ!K55</f>
        <v>-0.32658491578263199</v>
      </c>
      <c r="L55" s="2">
        <f>([2]IDZ!L55-[1]IDZ!L55)/[1]IDZ!L55</f>
        <v>-0.37447036841094072</v>
      </c>
      <c r="M55" s="2">
        <f>([2]IDZ!M55-[1]IDZ!M55)/[1]IDZ!M55</f>
        <v>-0.47081444764724811</v>
      </c>
      <c r="N55" s="2">
        <f>([2]IDZ!N55-[1]IDZ!N55)/[1]IDZ!N55</f>
        <v>-0.50415652794111021</v>
      </c>
      <c r="O55" s="2">
        <f>([2]IDZ!O55-[1]IDZ!O55)/[1]IDZ!O55</f>
        <v>-0.52375068145279358</v>
      </c>
      <c r="P55" s="2">
        <f>([2]IDZ!P55-[1]IDZ!P55)/[1]IDZ!P55</f>
        <v>-0.56528715227421134</v>
      </c>
      <c r="Q55" s="2">
        <f>([2]IDZ!Q55-[1]IDZ!Q55)/[1]IDZ!Q55</f>
        <v>-0.57322711103285229</v>
      </c>
      <c r="R55" s="2">
        <f>([2]IDZ!R55-[1]IDZ!R55)/[1]IDZ!R55</f>
        <v>-0.62136585816121626</v>
      </c>
      <c r="S55" s="2">
        <f>([2]IDZ!S55-[1]IDZ!S55)/[1]IDZ!S55</f>
        <v>-0.60789065076702076</v>
      </c>
    </row>
    <row r="56" spans="1:19" x14ac:dyDescent="0.35">
      <c r="A56" s="1" t="s">
        <v>417</v>
      </c>
      <c r="B56" s="1" t="s">
        <v>54</v>
      </c>
      <c r="C56" s="2">
        <f>([2]IDZ!C56-[1]IDZ!C56)/[1]IDZ!C56</f>
        <v>-2.6861062238710794E-3</v>
      </c>
      <c r="D56" s="2">
        <f>([2]IDZ!D56-[1]IDZ!D56)/[1]IDZ!D56</f>
        <v>-3.305701825876394E-3</v>
      </c>
      <c r="E56" s="2">
        <f>([2]IDZ!E56-[1]IDZ!E56)/[1]IDZ!E56</f>
        <v>-4.6649380735231819E-3</v>
      </c>
      <c r="F56" s="2">
        <f>([2]IDZ!F56-[1]IDZ!F56)/[1]IDZ!F56</f>
        <v>-3.8333676247735327E-3</v>
      </c>
      <c r="G56" s="2">
        <f>([2]IDZ!G56-[1]IDZ!G56)/[1]IDZ!G56</f>
        <v>-1.8633187574782155E-2</v>
      </c>
      <c r="H56" s="2">
        <f>([2]IDZ!H56-[1]IDZ!H56)/[1]IDZ!H56</f>
        <v>-4.2353159819546439E-2</v>
      </c>
      <c r="I56" s="2">
        <f>([2]IDZ!I56-[1]IDZ!I56)/[1]IDZ!I56</f>
        <v>-0.11704016216511111</v>
      </c>
      <c r="J56" s="2">
        <f>([2]IDZ!J56-[1]IDZ!J56)/[1]IDZ!J56</f>
        <v>-0.1816166710436678</v>
      </c>
      <c r="K56" s="2">
        <f>([2]IDZ!K56-[1]IDZ!K56)/[1]IDZ!K56</f>
        <v>-0.26682678223326362</v>
      </c>
      <c r="L56" s="2">
        <f>([2]IDZ!L56-[1]IDZ!L56)/[1]IDZ!L56</f>
        <v>-0.29059175358558847</v>
      </c>
      <c r="M56" s="2">
        <f>([2]IDZ!M56-[1]IDZ!M56)/[1]IDZ!M56</f>
        <v>-0.37958408200253907</v>
      </c>
      <c r="N56" s="2">
        <f>([2]IDZ!N56-[1]IDZ!N56)/[1]IDZ!N56</f>
        <v>-0.42475868502593001</v>
      </c>
      <c r="O56" s="2">
        <f>([2]IDZ!O56-[1]IDZ!O56)/[1]IDZ!O56</f>
        <v>-0.43918455313040172</v>
      </c>
      <c r="P56" s="2">
        <f>([2]IDZ!P56-[1]IDZ!P56)/[1]IDZ!P56</f>
        <v>-0.4978799683173043</v>
      </c>
      <c r="Q56" s="2">
        <f>([2]IDZ!Q56-[1]IDZ!Q56)/[1]IDZ!Q56</f>
        <v>-0.55421041828907447</v>
      </c>
      <c r="R56" s="2">
        <f>([2]IDZ!R56-[1]IDZ!R56)/[1]IDZ!R56</f>
        <v>-0.61051376454882633</v>
      </c>
      <c r="S56" s="2">
        <f>([2]IDZ!S56-[1]IDZ!S56)/[1]IDZ!S56</f>
        <v>-0.59833613825853715</v>
      </c>
    </row>
    <row r="57" spans="1:19" x14ac:dyDescent="0.35">
      <c r="A57" s="1" t="s">
        <v>417</v>
      </c>
      <c r="B57" s="1" t="s">
        <v>55</v>
      </c>
      <c r="C57" s="2">
        <f>([2]IDZ!C57-[1]IDZ!C57)/[1]IDZ!C57</f>
        <v>-2.3108558383235821E-3</v>
      </c>
      <c r="D57" s="2">
        <f>([2]IDZ!D57-[1]IDZ!D57)/[1]IDZ!D57</f>
        <v>1.5879501529999292E-3</v>
      </c>
      <c r="E57" s="2">
        <f>([2]IDZ!E57-[1]IDZ!E57)/[1]IDZ!E57</f>
        <v>1.9229670332061251E-2</v>
      </c>
      <c r="F57" s="2">
        <f>([2]IDZ!F57-[1]IDZ!F57)/[1]IDZ!F57</f>
        <v>2.4649328502736746E-2</v>
      </c>
      <c r="G57" s="2">
        <f>([2]IDZ!G57-[1]IDZ!G57)/[1]IDZ!G57</f>
        <v>6.2777197832334973E-3</v>
      </c>
      <c r="H57" s="2">
        <f>([2]IDZ!H57-[1]IDZ!H57)/[1]IDZ!H57</f>
        <v>-3.235756102243869E-2</v>
      </c>
      <c r="I57" s="2">
        <f>([2]IDZ!I57-[1]IDZ!I57)/[1]IDZ!I57</f>
        <v>-0.13305447889742628</v>
      </c>
      <c r="J57" s="2">
        <f>([2]IDZ!J57-[1]IDZ!J57)/[1]IDZ!J57</f>
        <v>-0.25747498235024141</v>
      </c>
      <c r="K57" s="2">
        <f>([2]IDZ!K57-[1]IDZ!K57)/[1]IDZ!K57</f>
        <v>-0.33201561989506201</v>
      </c>
      <c r="L57" s="2">
        <f>([2]IDZ!L57-[1]IDZ!L57)/[1]IDZ!L57</f>
        <v>-0.40314323992811368</v>
      </c>
      <c r="M57" s="2">
        <f>([2]IDZ!M57-[1]IDZ!M57)/[1]IDZ!M57</f>
        <v>-0.47750482982667347</v>
      </c>
      <c r="N57" s="2">
        <f>([2]IDZ!N57-[1]IDZ!N57)/[1]IDZ!N57</f>
        <v>-0.53377200290893501</v>
      </c>
      <c r="O57" s="2">
        <f>([2]IDZ!O57-[1]IDZ!O57)/[1]IDZ!O57</f>
        <v>-0.58477619446784168</v>
      </c>
      <c r="P57" s="2">
        <f>([2]IDZ!P57-[1]IDZ!P57)/[1]IDZ!P57</f>
        <v>-0.62004509331760538</v>
      </c>
      <c r="Q57" s="2">
        <f>([2]IDZ!Q57-[1]IDZ!Q57)/[1]IDZ!Q57</f>
        <v>-0.69592392282175664</v>
      </c>
      <c r="R57" s="2">
        <f>([2]IDZ!R57-[1]IDZ!R57)/[1]IDZ!R57</f>
        <v>-0.75592267904862387</v>
      </c>
      <c r="S57" s="2">
        <f>([2]IDZ!S57-[1]IDZ!S57)/[1]IDZ!S57</f>
        <v>-0.77394914747656329</v>
      </c>
    </row>
    <row r="58" spans="1:19" x14ac:dyDescent="0.35">
      <c r="A58" s="1" t="s">
        <v>417</v>
      </c>
      <c r="B58" s="1" t="s">
        <v>56</v>
      </c>
      <c r="C58" s="2">
        <f>([2]IDZ!C58-[1]IDZ!C58)/[1]IDZ!C58</f>
        <v>-2.6235142703193862E-3</v>
      </c>
      <c r="D58" s="2">
        <f>([2]IDZ!D58-[1]IDZ!D58)/[1]IDZ!D58</f>
        <v>-8.9701288250711615E-3</v>
      </c>
      <c r="E58" s="2">
        <f>([2]IDZ!E58-[1]IDZ!E58)/[1]IDZ!E58</f>
        <v>-1.3245598984435379E-2</v>
      </c>
      <c r="F58" s="2">
        <f>([2]IDZ!F58-[1]IDZ!F58)/[1]IDZ!F58</f>
        <v>-2.3721591741528679E-2</v>
      </c>
      <c r="G58" s="2">
        <f>([2]IDZ!G58-[1]IDZ!G58)/[1]IDZ!G58</f>
        <v>-3.503843197839069E-2</v>
      </c>
      <c r="H58" s="2">
        <f>([2]IDZ!H58-[1]IDZ!H58)/[1]IDZ!H58</f>
        <v>-8.4650035330052886E-2</v>
      </c>
      <c r="I58" s="2">
        <f>([2]IDZ!I58-[1]IDZ!I58)/[1]IDZ!I58</f>
        <v>-0.24939362130562412</v>
      </c>
      <c r="J58" s="2">
        <f>([2]IDZ!J58-[1]IDZ!J58)/[1]IDZ!J58</f>
        <v>-0.37402360301810789</v>
      </c>
      <c r="K58" s="2">
        <f>([2]IDZ!K58-[1]IDZ!K58)/[1]IDZ!K58</f>
        <v>-0.42509198799025727</v>
      </c>
      <c r="L58" s="2">
        <f>([2]IDZ!L58-[1]IDZ!L58)/[1]IDZ!L58</f>
        <v>-0.4742094153351023</v>
      </c>
      <c r="M58" s="2">
        <f>([2]IDZ!M58-[1]IDZ!M58)/[1]IDZ!M58</f>
        <v>-0.51370893401191553</v>
      </c>
      <c r="N58" s="2">
        <f>([2]IDZ!N58-[1]IDZ!N58)/[1]IDZ!N58</f>
        <v>-0.52580127647226127</v>
      </c>
      <c r="O58" s="2">
        <f>([2]IDZ!O58-[1]IDZ!O58)/[1]IDZ!O58</f>
        <v>-0.55892848853181043</v>
      </c>
      <c r="P58" s="2">
        <f>([2]IDZ!P58-[1]IDZ!P58)/[1]IDZ!P58</f>
        <v>-0.62208181429957321</v>
      </c>
      <c r="Q58" s="2">
        <f>([2]IDZ!Q58-[1]IDZ!Q58)/[1]IDZ!Q58</f>
        <v>-0.66454182796556593</v>
      </c>
      <c r="R58" s="2">
        <f>([2]IDZ!R58-[1]IDZ!R58)/[1]IDZ!R58</f>
        <v>-0.7016423675451775</v>
      </c>
      <c r="S58" s="2">
        <f>([2]IDZ!S58-[1]IDZ!S58)/[1]IDZ!S58</f>
        <v>-0.67440035275816113</v>
      </c>
    </row>
    <row r="59" spans="1:19" x14ac:dyDescent="0.35">
      <c r="A59" s="1" t="s">
        <v>417</v>
      </c>
      <c r="B59" s="1" t="s">
        <v>57</v>
      </c>
      <c r="C59" s="2">
        <f>([2]IDZ!C59-[1]IDZ!C59)/[1]IDZ!C59</f>
        <v>-2.6163978533992566E-3</v>
      </c>
      <c r="D59" s="2">
        <f>([2]IDZ!D59-[1]IDZ!D59)/[1]IDZ!D59</f>
        <v>-2.1401511113456292E-3</v>
      </c>
      <c r="E59" s="2">
        <f>([2]IDZ!E59-[1]IDZ!E59)/[1]IDZ!E59</f>
        <v>-2.8968684030386853E-3</v>
      </c>
      <c r="F59" s="2">
        <f>([2]IDZ!F59-[1]IDZ!F59)/[1]IDZ!F59</f>
        <v>-4.6439979457552809E-3</v>
      </c>
      <c r="G59" s="2">
        <f>([2]IDZ!G59-[1]IDZ!G59)/[1]IDZ!G59</f>
        <v>-8.9828529352701473E-3</v>
      </c>
      <c r="H59" s="2">
        <f>([2]IDZ!H59-[1]IDZ!H59)/[1]IDZ!H59</f>
        <v>-2.5824378465504911E-2</v>
      </c>
      <c r="I59" s="2">
        <f>([2]IDZ!I59-[1]IDZ!I59)/[1]IDZ!I59</f>
        <v>-8.0623404020615144E-2</v>
      </c>
      <c r="J59" s="2">
        <f>([2]IDZ!J59-[1]IDZ!J59)/[1]IDZ!J59</f>
        <v>-0.11952668426323934</v>
      </c>
      <c r="K59" s="2">
        <f>([2]IDZ!K59-[1]IDZ!K59)/[1]IDZ!K59</f>
        <v>-0.14877718581363431</v>
      </c>
      <c r="L59" s="2">
        <f>([2]IDZ!L59-[1]IDZ!L59)/[1]IDZ!L59</f>
        <v>-0.25133124209921121</v>
      </c>
      <c r="M59" s="2">
        <f>([2]IDZ!M59-[1]IDZ!M59)/[1]IDZ!M59</f>
        <v>-0.331914980024207</v>
      </c>
      <c r="N59" s="2">
        <f>([2]IDZ!N59-[1]IDZ!N59)/[1]IDZ!N59</f>
        <v>-0.31925387687185813</v>
      </c>
      <c r="O59" s="2">
        <f>([2]IDZ!O59-[1]IDZ!O59)/[1]IDZ!O59</f>
        <v>-0.31268283730196034</v>
      </c>
      <c r="P59" s="2">
        <f>([2]IDZ!P59-[1]IDZ!P59)/[1]IDZ!P59</f>
        <v>-0.38505980889305608</v>
      </c>
      <c r="Q59" s="2">
        <f>([2]IDZ!Q59-[1]IDZ!Q59)/[1]IDZ!Q59</f>
        <v>-0.37111574015124688</v>
      </c>
      <c r="R59" s="2">
        <f>([2]IDZ!R59-[1]IDZ!R59)/[1]IDZ!R59</f>
        <v>-0.4392092792290479</v>
      </c>
      <c r="S59" s="2">
        <f>([2]IDZ!S59-[1]IDZ!S59)/[1]IDZ!S59</f>
        <v>-0.47894104936091375</v>
      </c>
    </row>
    <row r="60" spans="1:19" x14ac:dyDescent="0.35">
      <c r="A60" s="1" t="s">
        <v>417</v>
      </c>
      <c r="B60" s="1" t="s">
        <v>58</v>
      </c>
      <c r="C60" s="2">
        <f>([2]IDZ!C60-[1]IDZ!C60)/[1]IDZ!C60</f>
        <v>-2.649504859745775E-3</v>
      </c>
      <c r="D60" s="2">
        <f>([2]IDZ!D60-[1]IDZ!D60)/[1]IDZ!D60</f>
        <v>-2.9031026916400042E-3</v>
      </c>
      <c r="E60" s="2">
        <f>([2]IDZ!E60-[1]IDZ!E60)/[1]IDZ!E60</f>
        <v>-5.008286769095178E-3</v>
      </c>
      <c r="F60" s="2">
        <f>([2]IDZ!F60-[1]IDZ!F60)/[1]IDZ!F60</f>
        <v>-8.5451023765236375E-3</v>
      </c>
      <c r="G60" s="2">
        <f>([2]IDZ!G60-[1]IDZ!G60)/[1]IDZ!G60</f>
        <v>-1.9940345737076332E-2</v>
      </c>
      <c r="H60" s="2">
        <f>([2]IDZ!H60-[1]IDZ!H60)/[1]IDZ!H60</f>
        <v>-7.698952621389743E-2</v>
      </c>
      <c r="I60" s="2">
        <f>([2]IDZ!I60-[1]IDZ!I60)/[1]IDZ!I60</f>
        <v>-0.15584841784690373</v>
      </c>
      <c r="J60" s="2">
        <f>([2]IDZ!J60-[1]IDZ!J60)/[1]IDZ!J60</f>
        <v>-0.23937735806488666</v>
      </c>
      <c r="K60" s="2">
        <f>([2]IDZ!K60-[1]IDZ!K60)/[1]IDZ!K60</f>
        <v>-0.27449467058670207</v>
      </c>
      <c r="L60" s="2">
        <f>([2]IDZ!L60-[1]IDZ!L60)/[1]IDZ!L60</f>
        <v>-0.36916562651489976</v>
      </c>
      <c r="M60" s="2">
        <f>([2]IDZ!M60-[1]IDZ!M60)/[1]IDZ!M60</f>
        <v>-0.44015191972765139</v>
      </c>
      <c r="N60" s="2">
        <f>([2]IDZ!N60-[1]IDZ!N60)/[1]IDZ!N60</f>
        <v>-0.46897373864985492</v>
      </c>
      <c r="O60" s="2">
        <f>([2]IDZ!O60-[1]IDZ!O60)/[1]IDZ!O60</f>
        <v>-0.50346202040766808</v>
      </c>
      <c r="P60" s="2">
        <f>([2]IDZ!P60-[1]IDZ!P60)/[1]IDZ!P60</f>
        <v>-0.63215944541088498</v>
      </c>
      <c r="Q60" s="2">
        <f>([2]IDZ!Q60-[1]IDZ!Q60)/[1]IDZ!Q60</f>
        <v>-0.66735134842834332</v>
      </c>
      <c r="R60" s="2">
        <f>([2]IDZ!R60-[1]IDZ!R60)/[1]IDZ!R60</f>
        <v>-0.7304451341285344</v>
      </c>
      <c r="S60" s="2">
        <f>([2]IDZ!S60-[1]IDZ!S60)/[1]IDZ!S60</f>
        <v>-0.73413279135121312</v>
      </c>
    </row>
    <row r="61" spans="1:19" x14ac:dyDescent="0.35">
      <c r="A61" s="1" t="s">
        <v>417</v>
      </c>
      <c r="B61" s="1" t="s">
        <v>59</v>
      </c>
      <c r="C61" s="2">
        <f>([2]IDZ!C61-[1]IDZ!C61)/[1]IDZ!C61</f>
        <v>-2.6035882107153722E-3</v>
      </c>
      <c r="D61" s="2">
        <f>([2]IDZ!D61-[1]IDZ!D61)/[1]IDZ!D61</f>
        <v>-5.918295268381688E-3</v>
      </c>
      <c r="E61" s="2">
        <f>([2]IDZ!E61-[1]IDZ!E61)/[1]IDZ!E61</f>
        <v>-7.8883657780431625E-3</v>
      </c>
      <c r="F61" s="2">
        <f>([2]IDZ!F61-[1]IDZ!F61)/[1]IDZ!F61</f>
        <v>-1.2667088652681329E-2</v>
      </c>
      <c r="G61" s="2">
        <f>([2]IDZ!G61-[1]IDZ!G61)/[1]IDZ!G61</f>
        <v>-3.5603103166481229E-2</v>
      </c>
      <c r="H61" s="2">
        <f>([2]IDZ!H61-[1]IDZ!H61)/[1]IDZ!H61</f>
        <v>-7.7634370668114627E-2</v>
      </c>
      <c r="I61" s="2">
        <f>([2]IDZ!I61-[1]IDZ!I61)/[1]IDZ!I61</f>
        <v>-0.20215703103815152</v>
      </c>
      <c r="J61" s="2">
        <f>([2]IDZ!J61-[1]IDZ!J61)/[1]IDZ!J61</f>
        <v>-0.31755331334388098</v>
      </c>
      <c r="K61" s="2">
        <f>([2]IDZ!K61-[1]IDZ!K61)/[1]IDZ!K61</f>
        <v>-0.37968715303277051</v>
      </c>
      <c r="L61" s="2">
        <f>([2]IDZ!L61-[1]IDZ!L61)/[1]IDZ!L61</f>
        <v>-0.41493645141531288</v>
      </c>
      <c r="M61" s="2">
        <f>([2]IDZ!M61-[1]IDZ!M61)/[1]IDZ!M61</f>
        <v>-0.43886981586538115</v>
      </c>
      <c r="N61" s="2">
        <f>([2]IDZ!N61-[1]IDZ!N61)/[1]IDZ!N61</f>
        <v>-0.513854919254634</v>
      </c>
      <c r="O61" s="2">
        <f>([2]IDZ!O61-[1]IDZ!O61)/[1]IDZ!O61</f>
        <v>-0.54198007427541894</v>
      </c>
      <c r="P61" s="2">
        <f>([2]IDZ!P61-[1]IDZ!P61)/[1]IDZ!P61</f>
        <v>-0.5183351712135108</v>
      </c>
      <c r="Q61" s="2">
        <f>([2]IDZ!Q61-[1]IDZ!Q61)/[1]IDZ!Q61</f>
        <v>-0.56007587251506663</v>
      </c>
      <c r="R61" s="2">
        <f>([2]IDZ!R61-[1]IDZ!R61)/[1]IDZ!R61</f>
        <v>-0.55110904574222663</v>
      </c>
      <c r="S61" s="2">
        <f>([2]IDZ!S61-[1]IDZ!S61)/[1]IDZ!S61</f>
        <v>-0.564595975030313</v>
      </c>
    </row>
    <row r="62" spans="1:19" x14ac:dyDescent="0.35">
      <c r="A62" s="1" t="s">
        <v>417</v>
      </c>
      <c r="B62" s="1" t="s">
        <v>60</v>
      </c>
      <c r="C62" s="2">
        <f>([2]IDZ!C62-[1]IDZ!C62)/[1]IDZ!C62</f>
        <v>-2.6994202834668985E-3</v>
      </c>
      <c r="D62" s="2">
        <f>([2]IDZ!D62-[1]IDZ!D62)/[1]IDZ!D62</f>
        <v>-3.3431661159517966E-3</v>
      </c>
      <c r="E62" s="2">
        <f>([2]IDZ!E62-[1]IDZ!E62)/[1]IDZ!E62</f>
        <v>-4.2907519134655165E-3</v>
      </c>
      <c r="F62" s="2">
        <f>([2]IDZ!F62-[1]IDZ!F62)/[1]IDZ!F62</f>
        <v>-7.924860099658048E-3</v>
      </c>
      <c r="G62" s="2">
        <f>([2]IDZ!G62-[1]IDZ!G62)/[1]IDZ!G62</f>
        <v>-1.6900171828605298E-2</v>
      </c>
      <c r="H62" s="2">
        <f>([2]IDZ!H62-[1]IDZ!H62)/[1]IDZ!H62</f>
        <v>-5.4263890403435579E-2</v>
      </c>
      <c r="I62" s="2">
        <f>([2]IDZ!I62-[1]IDZ!I62)/[1]IDZ!I62</f>
        <v>-0.12040708209669759</v>
      </c>
      <c r="J62" s="2">
        <f>([2]IDZ!J62-[1]IDZ!J62)/[1]IDZ!J62</f>
        <v>-0.22309658478645755</v>
      </c>
      <c r="K62" s="2">
        <f>([2]IDZ!K62-[1]IDZ!K62)/[1]IDZ!K62</f>
        <v>-0.30325618599579618</v>
      </c>
      <c r="L62" s="2">
        <f>([2]IDZ!L62-[1]IDZ!L62)/[1]IDZ!L62</f>
        <v>-0.39429676001793673</v>
      </c>
      <c r="M62" s="2">
        <f>([2]IDZ!M62-[1]IDZ!M62)/[1]IDZ!M62</f>
        <v>-0.51455284751441777</v>
      </c>
      <c r="N62" s="2">
        <f>([2]IDZ!N62-[1]IDZ!N62)/[1]IDZ!N62</f>
        <v>-0.55145999538837276</v>
      </c>
      <c r="O62" s="2">
        <f>([2]IDZ!O62-[1]IDZ!O62)/[1]IDZ!O62</f>
        <v>-0.63631860760302683</v>
      </c>
      <c r="P62" s="2">
        <f>([2]IDZ!P62-[1]IDZ!P62)/[1]IDZ!P62</f>
        <v>-0.69921638988186108</v>
      </c>
      <c r="Q62" s="2">
        <f>([2]IDZ!Q62-[1]IDZ!Q62)/[1]IDZ!Q62</f>
        <v>-0.77356525902659323</v>
      </c>
      <c r="R62" s="2">
        <f>([2]IDZ!R62-[1]IDZ!R62)/[1]IDZ!R62</f>
        <v>-0.75116762441424589</v>
      </c>
      <c r="S62" s="2">
        <f>([2]IDZ!S62-[1]IDZ!S62)/[1]IDZ!S62</f>
        <v>-0.74113502137225562</v>
      </c>
    </row>
    <row r="63" spans="1:19" x14ac:dyDescent="0.35">
      <c r="A63" s="1" t="s">
        <v>417</v>
      </c>
      <c r="B63" s="1" t="s">
        <v>61</v>
      </c>
      <c r="C63" s="2">
        <f>([2]IDZ!C63-[1]IDZ!C63)/[1]IDZ!C63</f>
        <v>-2.70104478076485E-3</v>
      </c>
      <c r="D63" s="2">
        <f>([2]IDZ!D63-[1]IDZ!D63)/[1]IDZ!D63</f>
        <v>-1.3185335282671169E-2</v>
      </c>
      <c r="E63" s="2">
        <f>([2]IDZ!E63-[1]IDZ!E63)/[1]IDZ!E63</f>
        <v>-2.0516573678014405E-2</v>
      </c>
      <c r="F63" s="2">
        <f>([2]IDZ!F63-[1]IDZ!F63)/[1]IDZ!F63</f>
        <v>-3.764376520176381E-2</v>
      </c>
      <c r="G63" s="2">
        <f>([2]IDZ!G63-[1]IDZ!G63)/[1]IDZ!G63</f>
        <v>-7.8614677824291102E-2</v>
      </c>
      <c r="H63" s="2">
        <f>([2]IDZ!H63-[1]IDZ!H63)/[1]IDZ!H63</f>
        <v>-0.14387188763942493</v>
      </c>
      <c r="I63" s="2">
        <f>([2]IDZ!I63-[1]IDZ!I63)/[1]IDZ!I63</f>
        <v>-0.3281467130174186</v>
      </c>
      <c r="J63" s="2">
        <f>([2]IDZ!J63-[1]IDZ!J63)/[1]IDZ!J63</f>
        <v>-0.42782727770269696</v>
      </c>
      <c r="K63" s="2">
        <f>([2]IDZ!K63-[1]IDZ!K63)/[1]IDZ!K63</f>
        <v>-0.46899265043377503</v>
      </c>
      <c r="L63" s="2">
        <f>([2]IDZ!L63-[1]IDZ!L63)/[1]IDZ!L63</f>
        <v>-0.53233698933671403</v>
      </c>
      <c r="M63" s="2">
        <f>([2]IDZ!M63-[1]IDZ!M63)/[1]IDZ!M63</f>
        <v>-0.62184061698854121</v>
      </c>
      <c r="N63" s="2">
        <f>([2]IDZ!N63-[1]IDZ!N63)/[1]IDZ!N63</f>
        <v>-0.73160337378664531</v>
      </c>
      <c r="O63" s="2">
        <f>([2]IDZ!O63-[1]IDZ!O63)/[1]IDZ!O63</f>
        <v>-0.72919940538977956</v>
      </c>
      <c r="P63" s="2">
        <f>([2]IDZ!P63-[1]IDZ!P63)/[1]IDZ!P63</f>
        <v>-0.7444534245698653</v>
      </c>
      <c r="Q63" s="2">
        <f>([2]IDZ!Q63-[1]IDZ!Q63)/[1]IDZ!Q63</f>
        <v>-0.75053301309713871</v>
      </c>
      <c r="R63" s="2">
        <f>([2]IDZ!R63-[1]IDZ!R63)/[1]IDZ!R63</f>
        <v>-0.79697507346691732</v>
      </c>
      <c r="S63" s="2">
        <f>([2]IDZ!S63-[1]IDZ!S63)/[1]IDZ!S63</f>
        <v>-0.82180536181512343</v>
      </c>
    </row>
    <row r="64" spans="1:19" x14ac:dyDescent="0.35">
      <c r="A64" s="1" t="s">
        <v>417</v>
      </c>
      <c r="B64" s="1" t="s">
        <v>62</v>
      </c>
      <c r="C64" s="2">
        <f>([2]IDZ!C64-[1]IDZ!C64)/[1]IDZ!C64</f>
        <v>-2.572113060351162E-3</v>
      </c>
      <c r="D64" s="2">
        <f>([2]IDZ!D64-[1]IDZ!D64)/[1]IDZ!D64</f>
        <v>-3.8371637064865808E-3</v>
      </c>
      <c r="E64" s="2">
        <f>([2]IDZ!E64-[1]IDZ!E64)/[1]IDZ!E64</f>
        <v>-5.3611178274263977E-3</v>
      </c>
      <c r="F64" s="2">
        <f>([2]IDZ!F64-[1]IDZ!F64)/[1]IDZ!F64</f>
        <v>-1.0096754847778718E-2</v>
      </c>
      <c r="G64" s="2">
        <f>([2]IDZ!G64-[1]IDZ!G64)/[1]IDZ!G64</f>
        <v>-4.5799174674753966E-2</v>
      </c>
      <c r="H64" s="2">
        <f>([2]IDZ!H64-[1]IDZ!H64)/[1]IDZ!H64</f>
        <v>-8.7590819679439783E-2</v>
      </c>
      <c r="I64" s="2">
        <f>([2]IDZ!I64-[1]IDZ!I64)/[1]IDZ!I64</f>
        <v>-0.22985923777047321</v>
      </c>
      <c r="J64" s="2">
        <f>([2]IDZ!J64-[1]IDZ!J64)/[1]IDZ!J64</f>
        <v>-0.32881277969629297</v>
      </c>
      <c r="K64" s="2">
        <f>([2]IDZ!K64-[1]IDZ!K64)/[1]IDZ!K64</f>
        <v>-0.42605278290975279</v>
      </c>
      <c r="L64" s="2">
        <f>([2]IDZ!L64-[1]IDZ!L64)/[1]IDZ!L64</f>
        <v>-0.54713843043432375</v>
      </c>
      <c r="M64" s="2">
        <f>([2]IDZ!M64-[1]IDZ!M64)/[1]IDZ!M64</f>
        <v>-0.58906982067891711</v>
      </c>
      <c r="N64" s="2">
        <f>([2]IDZ!N64-[1]IDZ!N64)/[1]IDZ!N64</f>
        <v>-0.61364559598884261</v>
      </c>
      <c r="O64" s="2">
        <f>([2]IDZ!O64-[1]IDZ!O64)/[1]IDZ!O64</f>
        <v>-0.69233676746878625</v>
      </c>
      <c r="P64" s="2">
        <f>([2]IDZ!P64-[1]IDZ!P64)/[1]IDZ!P64</f>
        <v>-0.79275634159760444</v>
      </c>
      <c r="Q64" s="2">
        <f>([2]IDZ!Q64-[1]IDZ!Q64)/[1]IDZ!Q64</f>
        <v>-0.749689800726417</v>
      </c>
      <c r="R64" s="2">
        <f>([2]IDZ!R64-[1]IDZ!R64)/[1]IDZ!R64</f>
        <v>-0.7642830181217215</v>
      </c>
      <c r="S64" s="2">
        <f>([2]IDZ!S64-[1]IDZ!S64)/[1]IDZ!S64</f>
        <v>-0.8261362930778533</v>
      </c>
    </row>
    <row r="65" spans="1:19" x14ac:dyDescent="0.35">
      <c r="A65" s="1" t="s">
        <v>417</v>
      </c>
      <c r="B65" s="1" t="s">
        <v>63</v>
      </c>
      <c r="C65" s="2">
        <f>([2]IDZ!C65-[1]IDZ!C65)/[1]IDZ!C65</f>
        <v>-2.6237564720804798E-3</v>
      </c>
      <c r="D65" s="2">
        <f>([2]IDZ!D65-[1]IDZ!D65)/[1]IDZ!D65</f>
        <v>-4.0208781215712404E-3</v>
      </c>
      <c r="E65" s="2">
        <f>([2]IDZ!E65-[1]IDZ!E65)/[1]IDZ!E65</f>
        <v>-4.8227294746495952E-3</v>
      </c>
      <c r="F65" s="2">
        <f>([2]IDZ!F65-[1]IDZ!F65)/[1]IDZ!F65</f>
        <v>-7.7752171968238828E-3</v>
      </c>
      <c r="G65" s="2">
        <f>([2]IDZ!G65-[1]IDZ!G65)/[1]IDZ!G65</f>
        <v>-2.9992215577424708E-2</v>
      </c>
      <c r="H65" s="2">
        <f>([2]IDZ!H65-[1]IDZ!H65)/[1]IDZ!H65</f>
        <v>-6.1169757644591205E-2</v>
      </c>
      <c r="I65" s="2">
        <f>([2]IDZ!I65-[1]IDZ!I65)/[1]IDZ!I65</f>
        <v>-0.16992287452380242</v>
      </c>
      <c r="J65" s="2">
        <f>([2]IDZ!J65-[1]IDZ!J65)/[1]IDZ!J65</f>
        <v>-0.23996212923718638</v>
      </c>
      <c r="K65" s="2">
        <f>([2]IDZ!K65-[1]IDZ!K65)/[1]IDZ!K65</f>
        <v>-0.37266646735888354</v>
      </c>
      <c r="L65" s="2">
        <f>([2]IDZ!L65-[1]IDZ!L65)/[1]IDZ!L65</f>
        <v>-0.52588861506385132</v>
      </c>
      <c r="M65" s="2">
        <f>([2]IDZ!M65-[1]IDZ!M65)/[1]IDZ!M65</f>
        <v>-0.5876672014748956</v>
      </c>
      <c r="N65" s="2">
        <f>([2]IDZ!N65-[1]IDZ!N65)/[1]IDZ!N65</f>
        <v>-0.62678428730388513</v>
      </c>
      <c r="O65" s="2">
        <f>([2]IDZ!O65-[1]IDZ!O65)/[1]IDZ!O65</f>
        <v>-0.70384606883087386</v>
      </c>
      <c r="P65" s="2">
        <f>([2]IDZ!P65-[1]IDZ!P65)/[1]IDZ!P65</f>
        <v>-0.81306050759959381</v>
      </c>
      <c r="Q65" s="2">
        <f>([2]IDZ!Q65-[1]IDZ!Q65)/[1]IDZ!Q65</f>
        <v>-0.74358552034347603</v>
      </c>
      <c r="R65" s="2">
        <f>([2]IDZ!R65-[1]IDZ!R65)/[1]IDZ!R65</f>
        <v>-0.76595832991900503</v>
      </c>
      <c r="S65" s="2">
        <f>([2]IDZ!S65-[1]IDZ!S65)/[1]IDZ!S65</f>
        <v>-0.82822992987330346</v>
      </c>
    </row>
    <row r="66" spans="1:19" x14ac:dyDescent="0.35">
      <c r="A66" s="1" t="s">
        <v>417</v>
      </c>
      <c r="B66" s="1" t="s">
        <v>64</v>
      </c>
      <c r="C66" s="2">
        <f>([2]IDZ!C66-[1]IDZ!C66)/[1]IDZ!C66</f>
        <v>-2.6742313666719693E-3</v>
      </c>
      <c r="D66" s="2">
        <f>([2]IDZ!D66-[1]IDZ!D66)/[1]IDZ!D66</f>
        <v>-3.7939413092572933E-3</v>
      </c>
      <c r="E66" s="2">
        <f>([2]IDZ!E66-[1]IDZ!E66)/[1]IDZ!E66</f>
        <v>-5.863080505844164E-3</v>
      </c>
      <c r="F66" s="2">
        <f>([2]IDZ!F66-[1]IDZ!F66)/[1]IDZ!F66</f>
        <v>-9.6019226768329982E-3</v>
      </c>
      <c r="G66" s="2">
        <f>([2]IDZ!G66-[1]IDZ!G66)/[1]IDZ!G66</f>
        <v>-2.3279021241593402E-2</v>
      </c>
      <c r="H66" s="2">
        <f>([2]IDZ!H66-[1]IDZ!H66)/[1]IDZ!H66</f>
        <v>-5.0837943504919228E-2</v>
      </c>
      <c r="I66" s="2">
        <f>([2]IDZ!I66-[1]IDZ!I66)/[1]IDZ!I66</f>
        <v>-0.12538957240854023</v>
      </c>
      <c r="J66" s="2">
        <f>([2]IDZ!J66-[1]IDZ!J66)/[1]IDZ!J66</f>
        <v>-0.2491568602308826</v>
      </c>
      <c r="K66" s="2">
        <f>([2]IDZ!K66-[1]IDZ!K66)/[1]IDZ!K66</f>
        <v>-0.32536270399494327</v>
      </c>
      <c r="L66" s="2">
        <f>([2]IDZ!L66-[1]IDZ!L66)/[1]IDZ!L66</f>
        <v>-0.43096758320902323</v>
      </c>
      <c r="M66" s="2">
        <f>([2]IDZ!M66-[1]IDZ!M66)/[1]IDZ!M66</f>
        <v>-0.50150697446267323</v>
      </c>
      <c r="N66" s="2">
        <f>([2]IDZ!N66-[1]IDZ!N66)/[1]IDZ!N66</f>
        <v>-0.50813025857785477</v>
      </c>
      <c r="O66" s="2">
        <f>([2]IDZ!O66-[1]IDZ!O66)/[1]IDZ!O66</f>
        <v>-0.53205695574673406</v>
      </c>
      <c r="P66" s="2">
        <f>([2]IDZ!P66-[1]IDZ!P66)/[1]IDZ!P66</f>
        <v>-0.57199051624777131</v>
      </c>
      <c r="Q66" s="2">
        <f>([2]IDZ!Q66-[1]IDZ!Q66)/[1]IDZ!Q66</f>
        <v>-0.58388644648732368</v>
      </c>
      <c r="R66" s="2">
        <f>([2]IDZ!R66-[1]IDZ!R66)/[1]IDZ!R66</f>
        <v>-0.62958008549914934</v>
      </c>
      <c r="S66" s="2">
        <f>([2]IDZ!S66-[1]IDZ!S66)/[1]IDZ!S66</f>
        <v>-0.65539378469082998</v>
      </c>
    </row>
    <row r="67" spans="1:19" x14ac:dyDescent="0.35">
      <c r="A67" s="1" t="s">
        <v>417</v>
      </c>
      <c r="B67" s="1" t="s">
        <v>65</v>
      </c>
      <c r="C67" s="2">
        <f>([2]IDZ!C67-[1]IDZ!C67)/[1]IDZ!C67</f>
        <v>-2.6637623264798311E-3</v>
      </c>
      <c r="D67" s="2">
        <f>([2]IDZ!D67-[1]IDZ!D67)/[1]IDZ!D67</f>
        <v>-7.0997690558694667E-3</v>
      </c>
      <c r="E67" s="2">
        <f>([2]IDZ!E67-[1]IDZ!E67)/[1]IDZ!E67</f>
        <v>-9.2351322024064077E-3</v>
      </c>
      <c r="F67" s="2">
        <f>([2]IDZ!F67-[1]IDZ!F67)/[1]IDZ!F67</f>
        <v>-1.8492609480718899E-2</v>
      </c>
      <c r="G67" s="2">
        <f>([2]IDZ!G67-[1]IDZ!G67)/[1]IDZ!G67</f>
        <v>-5.4208278621006592E-2</v>
      </c>
      <c r="H67" s="2">
        <f>([2]IDZ!H67-[1]IDZ!H67)/[1]IDZ!H67</f>
        <v>-9.7582185915954439E-2</v>
      </c>
      <c r="I67" s="2">
        <f>([2]IDZ!I67-[1]IDZ!I67)/[1]IDZ!I67</f>
        <v>-0.19242441405337923</v>
      </c>
      <c r="J67" s="2">
        <f>([2]IDZ!J67-[1]IDZ!J67)/[1]IDZ!J67</f>
        <v>-0.30348091607408922</v>
      </c>
      <c r="K67" s="2">
        <f>([2]IDZ!K67-[1]IDZ!K67)/[1]IDZ!K67</f>
        <v>-0.40121648214843636</v>
      </c>
      <c r="L67" s="2">
        <f>([2]IDZ!L67-[1]IDZ!L67)/[1]IDZ!L67</f>
        <v>-0.46842556188186302</v>
      </c>
      <c r="M67" s="2">
        <f>([2]IDZ!M67-[1]IDZ!M67)/[1]IDZ!M67</f>
        <v>-0.50014045875121138</v>
      </c>
      <c r="N67" s="2">
        <f>([2]IDZ!N67-[1]IDZ!N67)/[1]IDZ!N67</f>
        <v>-0.52320008478737823</v>
      </c>
      <c r="O67" s="2">
        <f>([2]IDZ!O67-[1]IDZ!O67)/[1]IDZ!O67</f>
        <v>-0.50561891255703717</v>
      </c>
      <c r="P67" s="2">
        <f>([2]IDZ!P67-[1]IDZ!P67)/[1]IDZ!P67</f>
        <v>-0.51764690897212551</v>
      </c>
      <c r="Q67" s="2">
        <f>([2]IDZ!Q67-[1]IDZ!Q67)/[1]IDZ!Q67</f>
        <v>-0.53606238629521996</v>
      </c>
      <c r="R67" s="2">
        <f>([2]IDZ!R67-[1]IDZ!R67)/[1]IDZ!R67</f>
        <v>-0.62427061225245484</v>
      </c>
      <c r="S67" s="2">
        <f>([2]IDZ!S67-[1]IDZ!S67)/[1]IDZ!S67</f>
        <v>-0.61481365207472216</v>
      </c>
    </row>
    <row r="68" spans="1:19" x14ac:dyDescent="0.35">
      <c r="A68" s="1" t="s">
        <v>417</v>
      </c>
      <c r="B68" s="1" t="s">
        <v>66</v>
      </c>
      <c r="C68" s="2">
        <f>([2]IDZ!C68-[1]IDZ!C68)/[1]IDZ!C68</f>
        <v>-2.6735894411877505E-3</v>
      </c>
      <c r="D68" s="2">
        <f>([2]IDZ!D68-[1]IDZ!D68)/[1]IDZ!D68</f>
        <v>-8.046981778868886E-3</v>
      </c>
      <c r="E68" s="2">
        <f>([2]IDZ!E68-[1]IDZ!E68)/[1]IDZ!E68</f>
        <v>-1.2841248720941122E-2</v>
      </c>
      <c r="F68" s="2">
        <f>([2]IDZ!F68-[1]IDZ!F68)/[1]IDZ!F68</f>
        <v>-2.2658271356241731E-2</v>
      </c>
      <c r="G68" s="2">
        <f>([2]IDZ!G68-[1]IDZ!G68)/[1]IDZ!G68</f>
        <v>-4.9594786630283459E-2</v>
      </c>
      <c r="H68" s="2">
        <f>([2]IDZ!H68-[1]IDZ!H68)/[1]IDZ!H68</f>
        <v>-9.426137111204555E-2</v>
      </c>
      <c r="I68" s="2">
        <f>([2]IDZ!I68-[1]IDZ!I68)/[1]IDZ!I68</f>
        <v>-0.17548441604353271</v>
      </c>
      <c r="J68" s="2">
        <f>([2]IDZ!J68-[1]IDZ!J68)/[1]IDZ!J68</f>
        <v>-0.27031981233554903</v>
      </c>
      <c r="K68" s="2">
        <f>([2]IDZ!K68-[1]IDZ!K68)/[1]IDZ!K68</f>
        <v>-0.41238375108133546</v>
      </c>
      <c r="L68" s="2">
        <f>([2]IDZ!L68-[1]IDZ!L68)/[1]IDZ!L68</f>
        <v>-0.45073015360301166</v>
      </c>
      <c r="M68" s="2">
        <f>([2]IDZ!M68-[1]IDZ!M68)/[1]IDZ!M68</f>
        <v>-0.49515372680948377</v>
      </c>
      <c r="N68" s="2">
        <f>([2]IDZ!N68-[1]IDZ!N68)/[1]IDZ!N68</f>
        <v>-0.54564541084853735</v>
      </c>
      <c r="O68" s="2">
        <f>([2]IDZ!O68-[1]IDZ!O68)/[1]IDZ!O68</f>
        <v>-0.49397210622708032</v>
      </c>
      <c r="P68" s="2">
        <f>([2]IDZ!P68-[1]IDZ!P68)/[1]IDZ!P68</f>
        <v>-0.59488053418197306</v>
      </c>
      <c r="Q68" s="2">
        <f>([2]IDZ!Q68-[1]IDZ!Q68)/[1]IDZ!Q68</f>
        <v>-0.62785449868486076</v>
      </c>
      <c r="R68" s="2">
        <f>([2]IDZ!R68-[1]IDZ!R68)/[1]IDZ!R68</f>
        <v>-0.66410311732094973</v>
      </c>
      <c r="S68" s="2">
        <f>([2]IDZ!S68-[1]IDZ!S68)/[1]IDZ!S68</f>
        <v>-0.69989139168446879</v>
      </c>
    </row>
    <row r="69" spans="1:19" x14ac:dyDescent="0.35">
      <c r="A69" s="1" t="s">
        <v>417</v>
      </c>
      <c r="B69" s="1" t="s">
        <v>67</v>
      </c>
      <c r="C69" s="2">
        <f>([2]IDZ!C69-[1]IDZ!C69)/[1]IDZ!C69</f>
        <v>-2.7475130117899805E-3</v>
      </c>
      <c r="D69" s="2">
        <f>([2]IDZ!D69-[1]IDZ!D69)/[1]IDZ!D69</f>
        <v>-8.7558658043689012E-3</v>
      </c>
      <c r="E69" s="2">
        <f>([2]IDZ!E69-[1]IDZ!E69)/[1]IDZ!E69</f>
        <v>-1.0405529271216744E-2</v>
      </c>
      <c r="F69" s="2">
        <f>([2]IDZ!F69-[1]IDZ!F69)/[1]IDZ!F69</f>
        <v>-2.821908822992869E-2</v>
      </c>
      <c r="G69" s="2">
        <f>([2]IDZ!G69-[1]IDZ!G69)/[1]IDZ!G69</f>
        <v>-5.9674140134872017E-2</v>
      </c>
      <c r="H69" s="2">
        <f>([2]IDZ!H69-[1]IDZ!H69)/[1]IDZ!H69</f>
        <v>-0.13704801465035324</v>
      </c>
      <c r="I69" s="2">
        <f>([2]IDZ!I69-[1]IDZ!I69)/[1]IDZ!I69</f>
        <v>-0.24751086793853264</v>
      </c>
      <c r="J69" s="2">
        <f>([2]IDZ!J69-[1]IDZ!J69)/[1]IDZ!J69</f>
        <v>-0.34080606509623501</v>
      </c>
      <c r="K69" s="2">
        <f>([2]IDZ!K69-[1]IDZ!K69)/[1]IDZ!K69</f>
        <v>-0.36907608050323393</v>
      </c>
      <c r="L69" s="2">
        <f>([2]IDZ!L69-[1]IDZ!L69)/[1]IDZ!L69</f>
        <v>-0.37175337713545825</v>
      </c>
      <c r="M69" s="2">
        <f>([2]IDZ!M69-[1]IDZ!M69)/[1]IDZ!M69</f>
        <v>-0.4377794014284706</v>
      </c>
      <c r="N69" s="2">
        <f>([2]IDZ!N69-[1]IDZ!N69)/[1]IDZ!N69</f>
        <v>-0.49937221373565222</v>
      </c>
      <c r="O69" s="2">
        <f>([2]IDZ!O69-[1]IDZ!O69)/[1]IDZ!O69</f>
        <v>-0.47861245999929897</v>
      </c>
      <c r="P69" s="2">
        <f>([2]IDZ!P69-[1]IDZ!P69)/[1]IDZ!P69</f>
        <v>-0.54323272482773044</v>
      </c>
      <c r="Q69" s="2">
        <f>([2]IDZ!Q69-[1]IDZ!Q69)/[1]IDZ!Q69</f>
        <v>-0.57254760671971461</v>
      </c>
      <c r="R69" s="2">
        <f>([2]IDZ!R69-[1]IDZ!R69)/[1]IDZ!R69</f>
        <v>-0.62864472214654266</v>
      </c>
      <c r="S69" s="2">
        <f>([2]IDZ!S69-[1]IDZ!S69)/[1]IDZ!S69</f>
        <v>-0.61338892887095642</v>
      </c>
    </row>
    <row r="70" spans="1:19" x14ac:dyDescent="0.35">
      <c r="A70" s="1" t="s">
        <v>417</v>
      </c>
      <c r="B70" s="1" t="s">
        <v>68</v>
      </c>
      <c r="C70" s="2">
        <f>([2]IDZ!C70-[1]IDZ!C70)/[1]IDZ!C70</f>
        <v>-2.6723238449176557E-3</v>
      </c>
      <c r="D70" s="2">
        <f>([2]IDZ!D70-[1]IDZ!D70)/[1]IDZ!D70</f>
        <v>-4.2507233251322931E-3</v>
      </c>
      <c r="E70" s="2">
        <f>([2]IDZ!E70-[1]IDZ!E70)/[1]IDZ!E70</f>
        <v>-5.199209297312303E-3</v>
      </c>
      <c r="F70" s="2">
        <f>([2]IDZ!F70-[1]IDZ!F70)/[1]IDZ!F70</f>
        <v>-6.196468264029145E-3</v>
      </c>
      <c r="G70" s="2">
        <f>([2]IDZ!G70-[1]IDZ!G70)/[1]IDZ!G70</f>
        <v>-1.746125062177609E-2</v>
      </c>
      <c r="H70" s="2">
        <f>([2]IDZ!H70-[1]IDZ!H70)/[1]IDZ!H70</f>
        <v>-5.8710745263306829E-2</v>
      </c>
      <c r="I70" s="2">
        <f>([2]IDZ!I70-[1]IDZ!I70)/[1]IDZ!I70</f>
        <v>-0.15125252249268273</v>
      </c>
      <c r="J70" s="2">
        <f>([2]IDZ!J70-[1]IDZ!J70)/[1]IDZ!J70</f>
        <v>-0.19259998672116976</v>
      </c>
      <c r="K70" s="2">
        <f>([2]IDZ!K70-[1]IDZ!K70)/[1]IDZ!K70</f>
        <v>-0.29397662767824134</v>
      </c>
      <c r="L70" s="2">
        <f>([2]IDZ!L70-[1]IDZ!L70)/[1]IDZ!L70</f>
        <v>-0.38338011447852988</v>
      </c>
      <c r="M70" s="2">
        <f>([2]IDZ!M70-[1]IDZ!M70)/[1]IDZ!M70</f>
        <v>-0.45325467677290909</v>
      </c>
      <c r="N70" s="2">
        <f>([2]IDZ!N70-[1]IDZ!N70)/[1]IDZ!N70</f>
        <v>-0.49974459686443651</v>
      </c>
      <c r="O70" s="2">
        <f>([2]IDZ!O70-[1]IDZ!O70)/[1]IDZ!O70</f>
        <v>-0.51030039525382909</v>
      </c>
      <c r="P70" s="2">
        <f>([2]IDZ!P70-[1]IDZ!P70)/[1]IDZ!P70</f>
        <v>-0.56974228937130911</v>
      </c>
      <c r="Q70" s="2">
        <f>([2]IDZ!Q70-[1]IDZ!Q70)/[1]IDZ!Q70</f>
        <v>-0.51775758128971139</v>
      </c>
      <c r="R70" s="2">
        <f>([2]IDZ!R70-[1]IDZ!R70)/[1]IDZ!R70</f>
        <v>-0.56729771145158037</v>
      </c>
      <c r="S70" s="2">
        <f>([2]IDZ!S70-[1]IDZ!S70)/[1]IDZ!S70</f>
        <v>-0.61617290969483218</v>
      </c>
    </row>
    <row r="71" spans="1:19" x14ac:dyDescent="0.35">
      <c r="A71" s="1" t="s">
        <v>417</v>
      </c>
      <c r="B71" s="1" t="s">
        <v>69</v>
      </c>
      <c r="C71" s="2">
        <f>([2]IDZ!C71-[1]IDZ!C71)/[1]IDZ!C71</f>
        <v>-2.6163167545872443E-3</v>
      </c>
      <c r="D71" s="2">
        <f>([2]IDZ!D71-[1]IDZ!D71)/[1]IDZ!D71</f>
        <v>-5.3825443474405793E-3</v>
      </c>
      <c r="E71" s="2">
        <f>([2]IDZ!E71-[1]IDZ!E71)/[1]IDZ!E71</f>
        <v>-7.0441730618766652E-3</v>
      </c>
      <c r="F71" s="2">
        <f>([2]IDZ!F71-[1]IDZ!F71)/[1]IDZ!F71</f>
        <v>-1.4842179236720987E-2</v>
      </c>
      <c r="G71" s="2">
        <f>([2]IDZ!G71-[1]IDZ!G71)/[1]IDZ!G71</f>
        <v>-2.3826106655646558E-2</v>
      </c>
      <c r="H71" s="2">
        <f>([2]IDZ!H71-[1]IDZ!H71)/[1]IDZ!H71</f>
        <v>-5.7110445410471528E-2</v>
      </c>
      <c r="I71" s="2">
        <f>([2]IDZ!I71-[1]IDZ!I71)/[1]IDZ!I71</f>
        <v>-9.9244941365481912E-2</v>
      </c>
      <c r="J71" s="2">
        <f>([2]IDZ!J71-[1]IDZ!J71)/[1]IDZ!J71</f>
        <v>-0.13982113591971077</v>
      </c>
      <c r="K71" s="2">
        <f>([2]IDZ!K71-[1]IDZ!K71)/[1]IDZ!K71</f>
        <v>-0.22069026875648318</v>
      </c>
      <c r="L71" s="2">
        <f>([2]IDZ!L71-[1]IDZ!L71)/[1]IDZ!L71</f>
        <v>-0.30947521660277655</v>
      </c>
      <c r="M71" s="2">
        <f>([2]IDZ!M71-[1]IDZ!M71)/[1]IDZ!M71</f>
        <v>-0.29851228925929135</v>
      </c>
      <c r="N71" s="2">
        <f>([2]IDZ!N71-[1]IDZ!N71)/[1]IDZ!N71</f>
        <v>-0.31274142565969654</v>
      </c>
      <c r="O71" s="2">
        <f>([2]IDZ!O71-[1]IDZ!O71)/[1]IDZ!O71</f>
        <v>-0.33774972908021544</v>
      </c>
      <c r="P71" s="2">
        <f>([2]IDZ!P71-[1]IDZ!P71)/[1]IDZ!P71</f>
        <v>-0.39879957967271001</v>
      </c>
      <c r="Q71" s="2">
        <f>([2]IDZ!Q71-[1]IDZ!Q71)/[1]IDZ!Q71</f>
        <v>-0.43498338011395471</v>
      </c>
      <c r="R71" s="2">
        <f>([2]IDZ!R71-[1]IDZ!R71)/[1]IDZ!R71</f>
        <v>-0.45844017989947328</v>
      </c>
      <c r="S71" s="2">
        <f>([2]IDZ!S71-[1]IDZ!S71)/[1]IDZ!S71</f>
        <v>-0.50192553194979661</v>
      </c>
    </row>
    <row r="72" spans="1:19" x14ac:dyDescent="0.35">
      <c r="A72" s="1" t="s">
        <v>417</v>
      </c>
      <c r="B72" s="1" t="s">
        <v>70</v>
      </c>
      <c r="C72" s="2">
        <f>([2]IDZ!C72-[1]IDZ!C72)/[1]IDZ!C72</f>
        <v>-2.6622397577203529E-3</v>
      </c>
      <c r="D72" s="2">
        <f>([2]IDZ!D72-[1]IDZ!D72)/[1]IDZ!D72</f>
        <v>-3.5728709170743129E-3</v>
      </c>
      <c r="E72" s="2">
        <f>([2]IDZ!E72-[1]IDZ!E72)/[1]IDZ!E72</f>
        <v>-5.6402176041388278E-3</v>
      </c>
      <c r="F72" s="2">
        <f>([2]IDZ!F72-[1]IDZ!F72)/[1]IDZ!F72</f>
        <v>-1.8131847048126967E-2</v>
      </c>
      <c r="G72" s="2">
        <f>([2]IDZ!G72-[1]IDZ!G72)/[1]IDZ!G72</f>
        <v>-3.5509079390060865E-2</v>
      </c>
      <c r="H72" s="2">
        <f>([2]IDZ!H72-[1]IDZ!H72)/[1]IDZ!H72</f>
        <v>-7.3711820657337584E-2</v>
      </c>
      <c r="I72" s="2">
        <f>([2]IDZ!I72-[1]IDZ!I72)/[1]IDZ!I72</f>
        <v>-0.16954321029208416</v>
      </c>
      <c r="J72" s="2">
        <f>([2]IDZ!J72-[1]IDZ!J72)/[1]IDZ!J72</f>
        <v>-0.26345652193315211</v>
      </c>
      <c r="K72" s="2">
        <f>([2]IDZ!K72-[1]IDZ!K72)/[1]IDZ!K72</f>
        <v>-0.38384828610359423</v>
      </c>
      <c r="L72" s="2">
        <f>([2]IDZ!L72-[1]IDZ!L72)/[1]IDZ!L72</f>
        <v>-0.54049662699496825</v>
      </c>
      <c r="M72" s="2">
        <f>([2]IDZ!M72-[1]IDZ!M72)/[1]IDZ!M72</f>
        <v>-0.63337051411820666</v>
      </c>
      <c r="N72" s="2">
        <f>([2]IDZ!N72-[1]IDZ!N72)/[1]IDZ!N72</f>
        <v>-0.62773133408450965</v>
      </c>
      <c r="O72" s="2">
        <f>([2]IDZ!O72-[1]IDZ!O72)/[1]IDZ!O72</f>
        <v>-0.72876427430028701</v>
      </c>
      <c r="P72" s="2">
        <f>([2]IDZ!P72-[1]IDZ!P72)/[1]IDZ!P72</f>
        <v>-0.57212805916637466</v>
      </c>
      <c r="Q72" s="2">
        <f>([2]IDZ!Q72-[1]IDZ!Q72)/[1]IDZ!Q72</f>
        <v>-0.71138554403021448</v>
      </c>
      <c r="R72" s="2">
        <f>([2]IDZ!R72-[1]IDZ!R72)/[1]IDZ!R72</f>
        <v>-0.74522902842000616</v>
      </c>
      <c r="S72" s="2">
        <f>([2]IDZ!S72-[1]IDZ!S72)/[1]IDZ!S72</f>
        <v>-0.73143675276957598</v>
      </c>
    </row>
    <row r="73" spans="1:19" x14ac:dyDescent="0.35">
      <c r="A73" s="1" t="s">
        <v>417</v>
      </c>
      <c r="B73" s="1" t="s">
        <v>71</v>
      </c>
      <c r="C73" s="2">
        <f>([2]IDZ!C73-[1]IDZ!C73)/[1]IDZ!C73</f>
        <v>-2.618980188128743E-3</v>
      </c>
      <c r="D73" s="2">
        <f>([2]IDZ!D73-[1]IDZ!D73)/[1]IDZ!D73</f>
        <v>-3.4896523792257782E-3</v>
      </c>
      <c r="E73" s="2">
        <f>([2]IDZ!E73-[1]IDZ!E73)/[1]IDZ!E73</f>
        <v>-5.6995174701393514E-3</v>
      </c>
      <c r="F73" s="2">
        <f>([2]IDZ!F73-[1]IDZ!F73)/[1]IDZ!F73</f>
        <v>-1.5411249996670305E-2</v>
      </c>
      <c r="G73" s="2">
        <f>([2]IDZ!G73-[1]IDZ!G73)/[1]IDZ!G73</f>
        <v>-3.2748371480889937E-2</v>
      </c>
      <c r="H73" s="2">
        <f>([2]IDZ!H73-[1]IDZ!H73)/[1]IDZ!H73</f>
        <v>-6.6599865011434944E-2</v>
      </c>
      <c r="I73" s="2">
        <f>([2]IDZ!I73-[1]IDZ!I73)/[1]IDZ!I73</f>
        <v>-0.18968168036655095</v>
      </c>
      <c r="J73" s="2">
        <f>([2]IDZ!J73-[1]IDZ!J73)/[1]IDZ!J73</f>
        <v>-0.26314243514696484</v>
      </c>
      <c r="K73" s="2">
        <f>([2]IDZ!K73-[1]IDZ!K73)/[1]IDZ!K73</f>
        <v>-0.38562952573753845</v>
      </c>
      <c r="L73" s="2">
        <f>([2]IDZ!L73-[1]IDZ!L73)/[1]IDZ!L73</f>
        <v>-0.436504807591649</v>
      </c>
      <c r="M73" s="2">
        <f>([2]IDZ!M73-[1]IDZ!M73)/[1]IDZ!M73</f>
        <v>-0.57817707470820245</v>
      </c>
      <c r="N73" s="2">
        <f>([2]IDZ!N73-[1]IDZ!N73)/[1]IDZ!N73</f>
        <v>-0.56888193900595818</v>
      </c>
      <c r="O73" s="2">
        <f>([2]IDZ!O73-[1]IDZ!O73)/[1]IDZ!O73</f>
        <v>-0.62268620925472962</v>
      </c>
      <c r="P73" s="2">
        <f>([2]IDZ!P73-[1]IDZ!P73)/[1]IDZ!P73</f>
        <v>-0.64263337452004055</v>
      </c>
      <c r="Q73" s="2">
        <f>([2]IDZ!Q73-[1]IDZ!Q73)/[1]IDZ!Q73</f>
        <v>-0.69371092064582618</v>
      </c>
      <c r="R73" s="2">
        <f>([2]IDZ!R73-[1]IDZ!R73)/[1]IDZ!R73</f>
        <v>-0.72673113916865606</v>
      </c>
      <c r="S73" s="2">
        <f>([2]IDZ!S73-[1]IDZ!S73)/[1]IDZ!S73</f>
        <v>-0.7279307328170489</v>
      </c>
    </row>
    <row r="74" spans="1:19" x14ac:dyDescent="0.35">
      <c r="A74" s="1" t="s">
        <v>417</v>
      </c>
      <c r="B74" s="1" t="s">
        <v>72</v>
      </c>
      <c r="C74" s="2">
        <f>([2]IDZ!C74-[1]IDZ!C74)/[1]IDZ!C74</f>
        <v>-2.6883748129777748E-3</v>
      </c>
      <c r="D74" s="2">
        <f>([2]IDZ!D74-[1]IDZ!D74)/[1]IDZ!D74</f>
        <v>-4.4240491156198863E-3</v>
      </c>
      <c r="E74" s="2">
        <f>([2]IDZ!E74-[1]IDZ!E74)/[1]IDZ!E74</f>
        <v>-5.8065216987940489E-3</v>
      </c>
      <c r="F74" s="2">
        <f>([2]IDZ!F74-[1]IDZ!F74)/[1]IDZ!F74</f>
        <v>-1.67371568470721E-2</v>
      </c>
      <c r="G74" s="2">
        <f>([2]IDZ!G74-[1]IDZ!G74)/[1]IDZ!G74</f>
        <v>-5.4924763354450894E-2</v>
      </c>
      <c r="H74" s="2">
        <f>([2]IDZ!H74-[1]IDZ!H74)/[1]IDZ!H74</f>
        <v>-9.4252436456447597E-2</v>
      </c>
      <c r="I74" s="2">
        <f>([2]IDZ!I74-[1]IDZ!I74)/[1]IDZ!I74</f>
        <v>-0.18918902994642636</v>
      </c>
      <c r="J74" s="2">
        <f>([2]IDZ!J74-[1]IDZ!J74)/[1]IDZ!J74</f>
        <v>-0.31875673199960253</v>
      </c>
      <c r="K74" s="2">
        <f>([2]IDZ!K74-[1]IDZ!K74)/[1]IDZ!K74</f>
        <v>-0.45570911386993679</v>
      </c>
      <c r="L74" s="2">
        <f>([2]IDZ!L74-[1]IDZ!L74)/[1]IDZ!L74</f>
        <v>-0.40155475207550778</v>
      </c>
      <c r="M74" s="2">
        <f>([2]IDZ!M74-[1]IDZ!M74)/[1]IDZ!M74</f>
        <v>-0.52179609525770398</v>
      </c>
      <c r="N74" s="2">
        <f>([2]IDZ!N74-[1]IDZ!N74)/[1]IDZ!N74</f>
        <v>-0.51447762504082239</v>
      </c>
      <c r="O74" s="2">
        <f>([2]IDZ!O74-[1]IDZ!O74)/[1]IDZ!O74</f>
        <v>-0.51720657401010461</v>
      </c>
      <c r="P74" s="2">
        <f>([2]IDZ!P74-[1]IDZ!P74)/[1]IDZ!P74</f>
        <v>-0.57941467425759385</v>
      </c>
      <c r="Q74" s="2">
        <f>([2]IDZ!Q74-[1]IDZ!Q74)/[1]IDZ!Q74</f>
        <v>-0.63797228569467446</v>
      </c>
      <c r="R74" s="2">
        <f>([2]IDZ!R74-[1]IDZ!R74)/[1]IDZ!R74</f>
        <v>-0.6869651497702054</v>
      </c>
      <c r="S74" s="2">
        <f>([2]IDZ!S74-[1]IDZ!S74)/[1]IDZ!S74</f>
        <v>-0.7568024043659286</v>
      </c>
    </row>
    <row r="75" spans="1:19" x14ac:dyDescent="0.35">
      <c r="A75" s="1" t="s">
        <v>417</v>
      </c>
      <c r="B75" s="1" t="s">
        <v>73</v>
      </c>
      <c r="C75" s="2">
        <f>([2]IDZ!C75-[1]IDZ!C75)/[1]IDZ!C75</f>
        <v>-2.6024983695698296E-3</v>
      </c>
      <c r="D75" s="2">
        <f>([2]IDZ!D75-[1]IDZ!D75)/[1]IDZ!D75</f>
        <v>-7.1983729310717316E-3</v>
      </c>
      <c r="E75" s="2">
        <f>([2]IDZ!E75-[1]IDZ!E75)/[1]IDZ!E75</f>
        <v>-9.3675075495212035E-3</v>
      </c>
      <c r="F75" s="2">
        <f>([2]IDZ!F75-[1]IDZ!F75)/[1]IDZ!F75</f>
        <v>-1.5048056516229886E-2</v>
      </c>
      <c r="G75" s="2">
        <f>([2]IDZ!G75-[1]IDZ!G75)/[1]IDZ!G75</f>
        <v>-5.1247768333805614E-2</v>
      </c>
      <c r="H75" s="2">
        <f>([2]IDZ!H75-[1]IDZ!H75)/[1]IDZ!H75</f>
        <v>-8.967607997750944E-2</v>
      </c>
      <c r="I75" s="2">
        <f>([2]IDZ!I75-[1]IDZ!I75)/[1]IDZ!I75</f>
        <v>-0.20845895502595005</v>
      </c>
      <c r="J75" s="2">
        <f>([2]IDZ!J75-[1]IDZ!J75)/[1]IDZ!J75</f>
        <v>-0.29154276963695958</v>
      </c>
      <c r="K75" s="2">
        <f>([2]IDZ!K75-[1]IDZ!K75)/[1]IDZ!K75</f>
        <v>-0.3999975585308661</v>
      </c>
      <c r="L75" s="2">
        <f>([2]IDZ!L75-[1]IDZ!L75)/[1]IDZ!L75</f>
        <v>-0.49118349413410234</v>
      </c>
      <c r="M75" s="2">
        <f>([2]IDZ!M75-[1]IDZ!M75)/[1]IDZ!M75</f>
        <v>-0.48691141143086059</v>
      </c>
      <c r="N75" s="2">
        <f>([2]IDZ!N75-[1]IDZ!N75)/[1]IDZ!N75</f>
        <v>-0.5967463106897648</v>
      </c>
      <c r="O75" s="2">
        <f>([2]IDZ!O75-[1]IDZ!O75)/[1]IDZ!O75</f>
        <v>-0.57319985164996801</v>
      </c>
      <c r="P75" s="2">
        <f>([2]IDZ!P75-[1]IDZ!P75)/[1]IDZ!P75</f>
        <v>-0.61421725604153798</v>
      </c>
      <c r="Q75" s="2">
        <f>([2]IDZ!Q75-[1]IDZ!Q75)/[1]IDZ!Q75</f>
        <v>-0.62394118079556737</v>
      </c>
      <c r="R75" s="2">
        <f>([2]IDZ!R75-[1]IDZ!R75)/[1]IDZ!R75</f>
        <v>-0.70307600668263603</v>
      </c>
      <c r="S75" s="2">
        <f>([2]IDZ!S75-[1]IDZ!S75)/[1]IDZ!S75</f>
        <v>-0.73339141943263875</v>
      </c>
    </row>
    <row r="76" spans="1:19" x14ac:dyDescent="0.35">
      <c r="A76" s="1" t="s">
        <v>417</v>
      </c>
      <c r="B76" s="1" t="s">
        <v>74</v>
      </c>
      <c r="C76" s="2">
        <f>([2]IDZ!C76-[1]IDZ!C76)/[1]IDZ!C76</f>
        <v>-2.6304189670380662E-3</v>
      </c>
      <c r="D76" s="2">
        <f>([2]IDZ!D76-[1]IDZ!D76)/[1]IDZ!D76</f>
        <v>-2.6988786787744789E-3</v>
      </c>
      <c r="E76" s="2">
        <f>([2]IDZ!E76-[1]IDZ!E76)/[1]IDZ!E76</f>
        <v>-3.8778584941129022E-3</v>
      </c>
      <c r="F76" s="2">
        <f>([2]IDZ!F76-[1]IDZ!F76)/[1]IDZ!F76</f>
        <v>-6.7754820100966763E-3</v>
      </c>
      <c r="G76" s="2">
        <f>([2]IDZ!G76-[1]IDZ!G76)/[1]IDZ!G76</f>
        <v>-1.7712263037271456E-2</v>
      </c>
      <c r="H76" s="2">
        <f>([2]IDZ!H76-[1]IDZ!H76)/[1]IDZ!H76</f>
        <v>-4.8964095235437467E-2</v>
      </c>
      <c r="I76" s="2">
        <f>([2]IDZ!I76-[1]IDZ!I76)/[1]IDZ!I76</f>
        <v>-9.4914889273549116E-2</v>
      </c>
      <c r="J76" s="2">
        <f>([2]IDZ!J76-[1]IDZ!J76)/[1]IDZ!J76</f>
        <v>-0.16089577855869222</v>
      </c>
      <c r="K76" s="2">
        <f>([2]IDZ!K76-[1]IDZ!K76)/[1]IDZ!K76</f>
        <v>-0.23656862374872273</v>
      </c>
      <c r="L76" s="2">
        <f>([2]IDZ!L76-[1]IDZ!L76)/[1]IDZ!L76</f>
        <v>-0.38766694131737983</v>
      </c>
      <c r="M76" s="2">
        <f>([2]IDZ!M76-[1]IDZ!M76)/[1]IDZ!M76</f>
        <v>-0.51258442536457971</v>
      </c>
      <c r="N76" s="2">
        <f>([2]IDZ!N76-[1]IDZ!N76)/[1]IDZ!N76</f>
        <v>-0.55308967323848968</v>
      </c>
      <c r="O76" s="2">
        <f>([2]IDZ!O76-[1]IDZ!O76)/[1]IDZ!O76</f>
        <v>-0.51761063930340878</v>
      </c>
      <c r="P76" s="2">
        <f>([2]IDZ!P76-[1]IDZ!P76)/[1]IDZ!P76</f>
        <v>-0.5847439758796561</v>
      </c>
      <c r="Q76" s="2">
        <f>([2]IDZ!Q76-[1]IDZ!Q76)/[1]IDZ!Q76</f>
        <v>-0.60783391408410037</v>
      </c>
      <c r="R76" s="2">
        <f>([2]IDZ!R76-[1]IDZ!R76)/[1]IDZ!R76</f>
        <v>-0.59400261067777849</v>
      </c>
      <c r="S76" s="2">
        <f>([2]IDZ!S76-[1]IDZ!S76)/[1]IDZ!S76</f>
        <v>-0.64345427234920272</v>
      </c>
    </row>
    <row r="77" spans="1:19" x14ac:dyDescent="0.35">
      <c r="A77" s="1" t="s">
        <v>417</v>
      </c>
      <c r="B77" s="1" t="s">
        <v>75</v>
      </c>
      <c r="C77" s="2">
        <f>([2]IDZ!C77-[1]IDZ!C77)/[1]IDZ!C77</f>
        <v>-2.6858424281049017E-3</v>
      </c>
      <c r="D77" s="2">
        <f>([2]IDZ!D77-[1]IDZ!D77)/[1]IDZ!D77</f>
        <v>-9.1277807113597405E-3</v>
      </c>
      <c r="E77" s="2">
        <f>([2]IDZ!E77-[1]IDZ!E77)/[1]IDZ!E77</f>
        <v>-1.6262358349444381E-2</v>
      </c>
      <c r="F77" s="2">
        <f>([2]IDZ!F77-[1]IDZ!F77)/[1]IDZ!F77</f>
        <v>-1.9912102504239242E-2</v>
      </c>
      <c r="G77" s="2">
        <f>([2]IDZ!G77-[1]IDZ!G77)/[1]IDZ!G77</f>
        <v>-2.7716489436546379E-2</v>
      </c>
      <c r="H77" s="2">
        <f>([2]IDZ!H77-[1]IDZ!H77)/[1]IDZ!H77</f>
        <v>-5.4705410002189848E-2</v>
      </c>
      <c r="I77" s="2">
        <f>([2]IDZ!I77-[1]IDZ!I77)/[1]IDZ!I77</f>
        <v>-0.12563709764312328</v>
      </c>
      <c r="J77" s="2">
        <f>([2]IDZ!J77-[1]IDZ!J77)/[1]IDZ!J77</f>
        <v>-0.2261941032862467</v>
      </c>
      <c r="K77" s="2">
        <f>([2]IDZ!K77-[1]IDZ!K77)/[1]IDZ!K77</f>
        <v>-0.25464267523092998</v>
      </c>
      <c r="L77" s="2">
        <f>([2]IDZ!L77-[1]IDZ!L77)/[1]IDZ!L77</f>
        <v>-0.26438890519955566</v>
      </c>
      <c r="M77" s="2">
        <f>([2]IDZ!M77-[1]IDZ!M77)/[1]IDZ!M77</f>
        <v>-0.30123910111325225</v>
      </c>
      <c r="N77" s="2">
        <f>([2]IDZ!N77-[1]IDZ!N77)/[1]IDZ!N77</f>
        <v>-0.35559119157416752</v>
      </c>
      <c r="O77" s="2">
        <f>([2]IDZ!O77-[1]IDZ!O77)/[1]IDZ!O77</f>
        <v>-0.35812259500169097</v>
      </c>
      <c r="P77" s="2">
        <f>([2]IDZ!P77-[1]IDZ!P77)/[1]IDZ!P77</f>
        <v>-0.39672383697835684</v>
      </c>
      <c r="Q77" s="2">
        <f>([2]IDZ!Q77-[1]IDZ!Q77)/[1]IDZ!Q77</f>
        <v>-0.41727430232450108</v>
      </c>
      <c r="R77" s="2">
        <f>([2]IDZ!R77-[1]IDZ!R77)/[1]IDZ!R77</f>
        <v>-0.49109609481785288</v>
      </c>
      <c r="S77" s="2">
        <f>([2]IDZ!S77-[1]IDZ!S77)/[1]IDZ!S77</f>
        <v>-0.51590286236644256</v>
      </c>
    </row>
    <row r="78" spans="1:19" x14ac:dyDescent="0.35">
      <c r="A78" s="1" t="s">
        <v>417</v>
      </c>
      <c r="B78" s="1" t="s">
        <v>76</v>
      </c>
      <c r="C78" s="2">
        <f>([2]IDZ!C78-[1]IDZ!C78)/[1]IDZ!C78</f>
        <v>-2.6208018657385857E-3</v>
      </c>
      <c r="D78" s="2">
        <f>([2]IDZ!D78-[1]IDZ!D78)/[1]IDZ!D78</f>
        <v>-2.1024853523894087E-3</v>
      </c>
      <c r="E78" s="2">
        <f>([2]IDZ!E78-[1]IDZ!E78)/[1]IDZ!E78</f>
        <v>-2.7621665476272772E-3</v>
      </c>
      <c r="F78" s="2">
        <f>([2]IDZ!F78-[1]IDZ!F78)/[1]IDZ!F78</f>
        <v>-5.7384962528966472E-3</v>
      </c>
      <c r="G78" s="2">
        <f>([2]IDZ!G78-[1]IDZ!G78)/[1]IDZ!G78</f>
        <v>-3.0815887930205541E-2</v>
      </c>
      <c r="H78" s="2">
        <f>([2]IDZ!H78-[1]IDZ!H78)/[1]IDZ!H78</f>
        <v>-6.6722479474028581E-2</v>
      </c>
      <c r="I78" s="2">
        <f>([2]IDZ!I78-[1]IDZ!I78)/[1]IDZ!I78</f>
        <v>-0.25411917624876207</v>
      </c>
      <c r="J78" s="2">
        <f>([2]IDZ!J78-[1]IDZ!J78)/[1]IDZ!J78</f>
        <v>-0.35749173194541134</v>
      </c>
      <c r="K78" s="2">
        <f>([2]IDZ!K78-[1]IDZ!K78)/[1]IDZ!K78</f>
        <v>-0.43706074607812834</v>
      </c>
      <c r="L78" s="2">
        <f>([2]IDZ!L78-[1]IDZ!L78)/[1]IDZ!L78</f>
        <v>-0.50750975122861275</v>
      </c>
      <c r="M78" s="2">
        <f>([2]IDZ!M78-[1]IDZ!M78)/[1]IDZ!M78</f>
        <v>-0.60075382289906087</v>
      </c>
      <c r="N78" s="2">
        <f>([2]IDZ!N78-[1]IDZ!N78)/[1]IDZ!N78</f>
        <v>-0.70359534488691056</v>
      </c>
      <c r="O78" s="2">
        <f>([2]IDZ!O78-[1]IDZ!O78)/[1]IDZ!O78</f>
        <v>-0.73411183427436699</v>
      </c>
      <c r="P78" s="2">
        <f>([2]IDZ!P78-[1]IDZ!P78)/[1]IDZ!P78</f>
        <v>-0.72848089039995989</v>
      </c>
      <c r="Q78" s="2">
        <f>([2]IDZ!Q78-[1]IDZ!Q78)/[1]IDZ!Q78</f>
        <v>-0.82711178053821</v>
      </c>
      <c r="R78" s="2">
        <f>([2]IDZ!R78-[1]IDZ!R78)/[1]IDZ!R78</f>
        <v>-0.82286026327817197</v>
      </c>
      <c r="S78" s="2">
        <f>([2]IDZ!S78-[1]IDZ!S78)/[1]IDZ!S78</f>
        <v>-0.80421529662096169</v>
      </c>
    </row>
    <row r="79" spans="1:19" x14ac:dyDescent="0.35">
      <c r="A79" s="1" t="s">
        <v>417</v>
      </c>
      <c r="B79" s="1" t="s">
        <v>77</v>
      </c>
      <c r="C79" s="2">
        <f>([2]IDZ!C79-[1]IDZ!C79)/[1]IDZ!C79</f>
        <v>-2.6904813460699355E-3</v>
      </c>
      <c r="D79" s="2">
        <f>([2]IDZ!D79-[1]IDZ!D79)/[1]IDZ!D79</f>
        <v>-3.3455939521331831E-3</v>
      </c>
      <c r="E79" s="2">
        <f>([2]IDZ!E79-[1]IDZ!E79)/[1]IDZ!E79</f>
        <v>-4.0684604993402353E-3</v>
      </c>
      <c r="F79" s="2">
        <f>([2]IDZ!F79-[1]IDZ!F79)/[1]IDZ!F79</f>
        <v>-1.0231602154058706E-2</v>
      </c>
      <c r="G79" s="2">
        <f>([2]IDZ!G79-[1]IDZ!G79)/[1]IDZ!G79</f>
        <v>-1.4338047260011123E-2</v>
      </c>
      <c r="H79" s="2">
        <f>([2]IDZ!H79-[1]IDZ!H79)/[1]IDZ!H79</f>
        <v>-2.9595440424027602E-2</v>
      </c>
      <c r="I79" s="2">
        <f>([2]IDZ!I79-[1]IDZ!I79)/[1]IDZ!I79</f>
        <v>-9.1253210921395211E-2</v>
      </c>
      <c r="J79" s="2">
        <f>([2]IDZ!J79-[1]IDZ!J79)/[1]IDZ!J79</f>
        <v>-0.13633662234351587</v>
      </c>
      <c r="K79" s="2">
        <f>([2]IDZ!K79-[1]IDZ!K79)/[1]IDZ!K79</f>
        <v>-0.20039159623091304</v>
      </c>
      <c r="L79" s="2">
        <f>([2]IDZ!L79-[1]IDZ!L79)/[1]IDZ!L79</f>
        <v>-0.27377747040561506</v>
      </c>
      <c r="M79" s="2">
        <f>([2]IDZ!M79-[1]IDZ!M79)/[1]IDZ!M79</f>
        <v>-0.3805771837526517</v>
      </c>
      <c r="N79" s="2">
        <f>([2]IDZ!N79-[1]IDZ!N79)/[1]IDZ!N79</f>
        <v>-0.33556228312539188</v>
      </c>
      <c r="O79" s="2">
        <f>([2]IDZ!O79-[1]IDZ!O79)/[1]IDZ!O79</f>
        <v>-0.41821233955768872</v>
      </c>
      <c r="P79" s="2">
        <f>([2]IDZ!P79-[1]IDZ!P79)/[1]IDZ!P79</f>
        <v>-0.43762139273282002</v>
      </c>
      <c r="Q79" s="2">
        <f>([2]IDZ!Q79-[1]IDZ!Q79)/[1]IDZ!Q79</f>
        <v>-0.48139541873346564</v>
      </c>
      <c r="R79" s="2">
        <f>([2]IDZ!R79-[1]IDZ!R79)/[1]IDZ!R79</f>
        <v>-0.47945970581807706</v>
      </c>
      <c r="S79" s="2">
        <f>([2]IDZ!S79-[1]IDZ!S79)/[1]IDZ!S79</f>
        <v>-0.54261121481061914</v>
      </c>
    </row>
    <row r="80" spans="1:19" x14ac:dyDescent="0.35">
      <c r="A80" s="1" t="s">
        <v>417</v>
      </c>
      <c r="B80" s="1" t="s">
        <v>78</v>
      </c>
      <c r="C80" s="2">
        <f>([2]IDZ!C80-[1]IDZ!C80)/[1]IDZ!C80</f>
        <v>-2.6585294364915289E-3</v>
      </c>
      <c r="D80" s="2">
        <f>([2]IDZ!D80-[1]IDZ!D80)/[1]IDZ!D80</f>
        <v>-4.8903764258077086E-3</v>
      </c>
      <c r="E80" s="2">
        <f>([2]IDZ!E80-[1]IDZ!E80)/[1]IDZ!E80</f>
        <v>-6.4570935509712058E-3</v>
      </c>
      <c r="F80" s="2">
        <f>([2]IDZ!F80-[1]IDZ!F80)/[1]IDZ!F80</f>
        <v>-1.8449888819704004E-2</v>
      </c>
      <c r="G80" s="2">
        <f>([2]IDZ!G80-[1]IDZ!G80)/[1]IDZ!G80</f>
        <v>-5.4387632437793959E-2</v>
      </c>
      <c r="H80" s="2">
        <f>([2]IDZ!H80-[1]IDZ!H80)/[1]IDZ!H80</f>
        <v>-0.10323841776925104</v>
      </c>
      <c r="I80" s="2">
        <f>([2]IDZ!I80-[1]IDZ!I80)/[1]IDZ!I80</f>
        <v>-0.22815441811681658</v>
      </c>
      <c r="J80" s="2">
        <f>([2]IDZ!J80-[1]IDZ!J80)/[1]IDZ!J80</f>
        <v>-0.29445069351217334</v>
      </c>
      <c r="K80" s="2">
        <f>([2]IDZ!K80-[1]IDZ!K80)/[1]IDZ!K80</f>
        <v>-0.28994415840346927</v>
      </c>
      <c r="L80" s="2">
        <f>([2]IDZ!L80-[1]IDZ!L80)/[1]IDZ!L80</f>
        <v>-0.34698625037255487</v>
      </c>
      <c r="M80" s="2">
        <f>([2]IDZ!M80-[1]IDZ!M80)/[1]IDZ!M80</f>
        <v>-0.45067307285042574</v>
      </c>
      <c r="N80" s="2">
        <f>([2]IDZ!N80-[1]IDZ!N80)/[1]IDZ!N80</f>
        <v>-0.49145006274132008</v>
      </c>
      <c r="O80" s="2">
        <f>([2]IDZ!O80-[1]IDZ!O80)/[1]IDZ!O80</f>
        <v>-0.52300415418293256</v>
      </c>
      <c r="P80" s="2">
        <f>([2]IDZ!P80-[1]IDZ!P80)/[1]IDZ!P80</f>
        <v>-0.51773568384162028</v>
      </c>
      <c r="Q80" s="2">
        <f>([2]IDZ!Q80-[1]IDZ!Q80)/[1]IDZ!Q80</f>
        <v>-0.61650610750787327</v>
      </c>
      <c r="R80" s="2">
        <f>([2]IDZ!R80-[1]IDZ!R80)/[1]IDZ!R80</f>
        <v>-0.59772519855267181</v>
      </c>
      <c r="S80" s="2">
        <f>([2]IDZ!S80-[1]IDZ!S80)/[1]IDZ!S80</f>
        <v>-0.66470769187116274</v>
      </c>
    </row>
    <row r="81" spans="1:19" x14ac:dyDescent="0.35">
      <c r="A81" s="1" t="s">
        <v>417</v>
      </c>
      <c r="B81" s="1" t="s">
        <v>79</v>
      </c>
      <c r="C81" s="2">
        <f>([2]IDZ!C81-[1]IDZ!C81)/[1]IDZ!C81</f>
        <v>-2.6807605481238474E-3</v>
      </c>
      <c r="D81" s="2">
        <f>([2]IDZ!D81-[1]IDZ!D81)/[1]IDZ!D81</f>
        <v>-6.8772271041849398E-3</v>
      </c>
      <c r="E81" s="2">
        <f>([2]IDZ!E81-[1]IDZ!E81)/[1]IDZ!E81</f>
        <v>-8.2393232681811559E-3</v>
      </c>
      <c r="F81" s="2">
        <f>([2]IDZ!F81-[1]IDZ!F81)/[1]IDZ!F81</f>
        <v>-1.5114929301763173E-2</v>
      </c>
      <c r="G81" s="2">
        <f>([2]IDZ!G81-[1]IDZ!G81)/[1]IDZ!G81</f>
        <v>-5.1384583598489866E-2</v>
      </c>
      <c r="H81" s="2">
        <f>([2]IDZ!H81-[1]IDZ!H81)/[1]IDZ!H81</f>
        <v>-9.8189885196799387E-2</v>
      </c>
      <c r="I81" s="2">
        <f>([2]IDZ!I81-[1]IDZ!I81)/[1]IDZ!I81</f>
        <v>-0.20620358866211341</v>
      </c>
      <c r="J81" s="2">
        <f>([2]IDZ!J81-[1]IDZ!J81)/[1]IDZ!J81</f>
        <v>-0.28160998583354724</v>
      </c>
      <c r="K81" s="2">
        <f>([2]IDZ!K81-[1]IDZ!K81)/[1]IDZ!K81</f>
        <v>-0.37123202414183598</v>
      </c>
      <c r="L81" s="2">
        <f>([2]IDZ!L81-[1]IDZ!L81)/[1]IDZ!L81</f>
        <v>-0.40253213275935851</v>
      </c>
      <c r="M81" s="2">
        <f>([2]IDZ!M81-[1]IDZ!M81)/[1]IDZ!M81</f>
        <v>-0.47668504358563984</v>
      </c>
      <c r="N81" s="2">
        <f>([2]IDZ!N81-[1]IDZ!N81)/[1]IDZ!N81</f>
        <v>-0.50952892430440555</v>
      </c>
      <c r="O81" s="2">
        <f>([2]IDZ!O81-[1]IDZ!O81)/[1]IDZ!O81</f>
        <v>-0.59910202395178458</v>
      </c>
      <c r="P81" s="2">
        <f>([2]IDZ!P81-[1]IDZ!P81)/[1]IDZ!P81</f>
        <v>-0.56959461566333425</v>
      </c>
      <c r="Q81" s="2">
        <f>([2]IDZ!Q81-[1]IDZ!Q81)/[1]IDZ!Q81</f>
        <v>-0.60951869697403382</v>
      </c>
      <c r="R81" s="2">
        <f>([2]IDZ!R81-[1]IDZ!R81)/[1]IDZ!R81</f>
        <v>-0.69177002926295272</v>
      </c>
      <c r="S81" s="2">
        <f>([2]IDZ!S81-[1]IDZ!S81)/[1]IDZ!S81</f>
        <v>-0.7054417833718164</v>
      </c>
    </row>
    <row r="82" spans="1:19" x14ac:dyDescent="0.35">
      <c r="A82" s="1" t="s">
        <v>417</v>
      </c>
      <c r="B82" s="1" t="s">
        <v>80</v>
      </c>
      <c r="C82" s="2">
        <f>([2]IDZ!C82-[1]IDZ!C82)/[1]IDZ!C82</f>
        <v>-2.639019740963124E-3</v>
      </c>
      <c r="D82" s="2">
        <f>([2]IDZ!D82-[1]IDZ!D82)/[1]IDZ!D82</f>
        <v>-7.2078207975595056E-3</v>
      </c>
      <c r="E82" s="2">
        <f>([2]IDZ!E82-[1]IDZ!E82)/[1]IDZ!E82</f>
        <v>-8.5274098822237278E-3</v>
      </c>
      <c r="F82" s="2">
        <f>([2]IDZ!F82-[1]IDZ!F82)/[1]IDZ!F82</f>
        <v>-1.2922745890976799E-2</v>
      </c>
      <c r="G82" s="2">
        <f>([2]IDZ!G82-[1]IDZ!G82)/[1]IDZ!G82</f>
        <v>-4.1354292099324896E-2</v>
      </c>
      <c r="H82" s="2">
        <f>([2]IDZ!H82-[1]IDZ!H82)/[1]IDZ!H82</f>
        <v>-9.4909934031727372E-2</v>
      </c>
      <c r="I82" s="2">
        <f>([2]IDZ!I82-[1]IDZ!I82)/[1]IDZ!I82</f>
        <v>-0.26881256181300361</v>
      </c>
      <c r="J82" s="2">
        <f>([2]IDZ!J82-[1]IDZ!J82)/[1]IDZ!J82</f>
        <v>-0.3261537874804078</v>
      </c>
      <c r="K82" s="2">
        <f>([2]IDZ!K82-[1]IDZ!K82)/[1]IDZ!K82</f>
        <v>-0.32653584238239952</v>
      </c>
      <c r="L82" s="2">
        <f>([2]IDZ!L82-[1]IDZ!L82)/[1]IDZ!L82</f>
        <v>-0.38774331246724281</v>
      </c>
      <c r="M82" s="2">
        <f>([2]IDZ!M82-[1]IDZ!M82)/[1]IDZ!M82</f>
        <v>-0.52762114548971917</v>
      </c>
      <c r="N82" s="2">
        <f>([2]IDZ!N82-[1]IDZ!N82)/[1]IDZ!N82</f>
        <v>-0.57072074815392559</v>
      </c>
      <c r="O82" s="2">
        <f>([2]IDZ!O82-[1]IDZ!O82)/[1]IDZ!O82</f>
        <v>-0.5595579312016542</v>
      </c>
      <c r="P82" s="2">
        <f>([2]IDZ!P82-[1]IDZ!P82)/[1]IDZ!P82</f>
        <v>-0.62197667072214768</v>
      </c>
      <c r="Q82" s="2">
        <f>([2]IDZ!Q82-[1]IDZ!Q82)/[1]IDZ!Q82</f>
        <v>-0.64817188682412097</v>
      </c>
      <c r="R82" s="2">
        <f>([2]IDZ!R82-[1]IDZ!R82)/[1]IDZ!R82</f>
        <v>-0.67400409804184802</v>
      </c>
      <c r="S82" s="2">
        <f>([2]IDZ!S82-[1]IDZ!S82)/[1]IDZ!S82</f>
        <v>-0.65970203014279649</v>
      </c>
    </row>
    <row r="83" spans="1:19" x14ac:dyDescent="0.35">
      <c r="A83" s="1" t="s">
        <v>417</v>
      </c>
      <c r="B83" s="1" t="s">
        <v>81</v>
      </c>
      <c r="C83" s="2">
        <f>([2]IDZ!C83-[1]IDZ!C83)/[1]IDZ!C83</f>
        <v>-2.6337964361953592E-3</v>
      </c>
      <c r="D83" s="2">
        <f>([2]IDZ!D83-[1]IDZ!D83)/[1]IDZ!D83</f>
        <v>-3.0468670052073848E-3</v>
      </c>
      <c r="E83" s="2">
        <f>([2]IDZ!E83-[1]IDZ!E83)/[1]IDZ!E83</f>
        <v>-5.9038419797343153E-3</v>
      </c>
      <c r="F83" s="2">
        <f>([2]IDZ!F83-[1]IDZ!F83)/[1]IDZ!F83</f>
        <v>-1.1102786895601577E-2</v>
      </c>
      <c r="G83" s="2">
        <f>([2]IDZ!G83-[1]IDZ!G83)/[1]IDZ!G83</f>
        <v>-2.1367899135762605E-2</v>
      </c>
      <c r="H83" s="2">
        <f>([2]IDZ!H83-[1]IDZ!H83)/[1]IDZ!H83</f>
        <v>-5.2466122056263019E-2</v>
      </c>
      <c r="I83" s="2">
        <f>([2]IDZ!I83-[1]IDZ!I83)/[1]IDZ!I83</f>
        <v>-0.14012769174729112</v>
      </c>
      <c r="J83" s="2">
        <f>([2]IDZ!J83-[1]IDZ!J83)/[1]IDZ!J83</f>
        <v>-0.20990396194514935</v>
      </c>
      <c r="K83" s="2">
        <f>([2]IDZ!K83-[1]IDZ!K83)/[1]IDZ!K83</f>
        <v>-0.29447686672511664</v>
      </c>
      <c r="L83" s="2">
        <f>([2]IDZ!L83-[1]IDZ!L83)/[1]IDZ!L83</f>
        <v>-0.32909719411289717</v>
      </c>
      <c r="M83" s="2">
        <f>([2]IDZ!M83-[1]IDZ!M83)/[1]IDZ!M83</f>
        <v>-0.40878861380130704</v>
      </c>
      <c r="N83" s="2">
        <f>([2]IDZ!N83-[1]IDZ!N83)/[1]IDZ!N83</f>
        <v>-0.43302813329997875</v>
      </c>
      <c r="O83" s="2">
        <f>([2]IDZ!O83-[1]IDZ!O83)/[1]IDZ!O83</f>
        <v>-0.45295275131802715</v>
      </c>
      <c r="P83" s="2">
        <f>([2]IDZ!P83-[1]IDZ!P83)/[1]IDZ!P83</f>
        <v>-0.5023936080392235</v>
      </c>
      <c r="Q83" s="2">
        <f>([2]IDZ!Q83-[1]IDZ!Q83)/[1]IDZ!Q83</f>
        <v>-0.5374261093977043</v>
      </c>
      <c r="R83" s="2">
        <f>([2]IDZ!R83-[1]IDZ!R83)/[1]IDZ!R83</f>
        <v>-0.60603827401742205</v>
      </c>
      <c r="S83" s="2">
        <f>([2]IDZ!S83-[1]IDZ!S83)/[1]IDZ!S83</f>
        <v>-0.62944760169909253</v>
      </c>
    </row>
    <row r="84" spans="1:19" x14ac:dyDescent="0.35">
      <c r="A84" s="1" t="s">
        <v>417</v>
      </c>
      <c r="B84" s="1" t="s">
        <v>82</v>
      </c>
      <c r="C84" s="2">
        <f>([2]IDZ!C84-[1]IDZ!C84)/[1]IDZ!C84</f>
        <v>-2.6845767303777749E-3</v>
      </c>
      <c r="D84" s="2">
        <f>([2]IDZ!D84-[1]IDZ!D84)/[1]IDZ!D84</f>
        <v>-3.2294666286480783E-3</v>
      </c>
      <c r="E84" s="2">
        <f>([2]IDZ!E84-[1]IDZ!E84)/[1]IDZ!E84</f>
        <v>-8.1886205058162766E-3</v>
      </c>
      <c r="F84" s="2">
        <f>([2]IDZ!F84-[1]IDZ!F84)/[1]IDZ!F84</f>
        <v>-1.7855182828864277E-2</v>
      </c>
      <c r="G84" s="2">
        <f>([2]IDZ!G84-[1]IDZ!G84)/[1]IDZ!G84</f>
        <v>-4.2150449877313062E-2</v>
      </c>
      <c r="H84" s="2">
        <f>([2]IDZ!H84-[1]IDZ!H84)/[1]IDZ!H84</f>
        <v>-8.1501314432232783E-2</v>
      </c>
      <c r="I84" s="2">
        <f>([2]IDZ!I84-[1]IDZ!I84)/[1]IDZ!I84</f>
        <v>-0.17192602535789556</v>
      </c>
      <c r="J84" s="2">
        <f>([2]IDZ!J84-[1]IDZ!J84)/[1]IDZ!J84</f>
        <v>-0.2921440011645664</v>
      </c>
      <c r="K84" s="2">
        <f>([2]IDZ!K84-[1]IDZ!K84)/[1]IDZ!K84</f>
        <v>-0.42692508531222972</v>
      </c>
      <c r="L84" s="2">
        <f>([2]IDZ!L84-[1]IDZ!L84)/[1]IDZ!L84</f>
        <v>-0.53944814752259551</v>
      </c>
      <c r="M84" s="2">
        <f>([2]IDZ!M84-[1]IDZ!M84)/[1]IDZ!M84</f>
        <v>-0.67685538756645292</v>
      </c>
      <c r="N84" s="2">
        <f>([2]IDZ!N84-[1]IDZ!N84)/[1]IDZ!N84</f>
        <v>-0.68256317204240124</v>
      </c>
      <c r="O84" s="2">
        <f>([2]IDZ!O84-[1]IDZ!O84)/[1]IDZ!O84</f>
        <v>-0.72900019244032899</v>
      </c>
      <c r="P84" s="2">
        <f>([2]IDZ!P84-[1]IDZ!P84)/[1]IDZ!P84</f>
        <v>-0.72623824661304759</v>
      </c>
      <c r="Q84" s="2">
        <f>([2]IDZ!Q84-[1]IDZ!Q84)/[1]IDZ!Q84</f>
        <v>-0.78585121564980087</v>
      </c>
      <c r="R84" s="2">
        <f>([2]IDZ!R84-[1]IDZ!R84)/[1]IDZ!R84</f>
        <v>-0.81305790227361263</v>
      </c>
      <c r="S84" s="2">
        <f>([2]IDZ!S84-[1]IDZ!S84)/[1]IDZ!S84</f>
        <v>-0.81841857590706968</v>
      </c>
    </row>
    <row r="85" spans="1:19" x14ac:dyDescent="0.35">
      <c r="A85" s="1" t="s">
        <v>417</v>
      </c>
      <c r="B85" s="1" t="s">
        <v>83</v>
      </c>
      <c r="C85" s="2">
        <f>([2]IDZ!C85-[1]IDZ!C85)/[1]IDZ!C85</f>
        <v>-2.6422030648242637E-3</v>
      </c>
      <c r="D85" s="2">
        <f>([2]IDZ!D85-[1]IDZ!D85)/[1]IDZ!D85</f>
        <v>-4.263115889833924E-3</v>
      </c>
      <c r="E85" s="2">
        <f>([2]IDZ!E85-[1]IDZ!E85)/[1]IDZ!E85</f>
        <v>-5.1472906408074727E-3</v>
      </c>
      <c r="F85" s="2">
        <f>([2]IDZ!F85-[1]IDZ!F85)/[1]IDZ!F85</f>
        <v>-1.1777131897168091E-2</v>
      </c>
      <c r="G85" s="2">
        <f>([2]IDZ!G85-[1]IDZ!G85)/[1]IDZ!G85</f>
        <v>-4.3737410212049847E-2</v>
      </c>
      <c r="H85" s="2">
        <f>([2]IDZ!H85-[1]IDZ!H85)/[1]IDZ!H85</f>
        <v>-8.4532556447354329E-2</v>
      </c>
      <c r="I85" s="2">
        <f>([2]IDZ!I85-[1]IDZ!I85)/[1]IDZ!I85</f>
        <v>-0.16020598865977878</v>
      </c>
      <c r="J85" s="2">
        <f>([2]IDZ!J85-[1]IDZ!J85)/[1]IDZ!J85</f>
        <v>-0.27391637011323677</v>
      </c>
      <c r="K85" s="2">
        <f>([2]IDZ!K85-[1]IDZ!K85)/[1]IDZ!K85</f>
        <v>-0.37764843593819536</v>
      </c>
      <c r="L85" s="2">
        <f>([2]IDZ!L85-[1]IDZ!L85)/[1]IDZ!L85</f>
        <v>-0.5091556808044071</v>
      </c>
      <c r="M85" s="2">
        <f>([2]IDZ!M85-[1]IDZ!M85)/[1]IDZ!M85</f>
        <v>-0.58475812733104293</v>
      </c>
      <c r="N85" s="2">
        <f>([2]IDZ!N85-[1]IDZ!N85)/[1]IDZ!N85</f>
        <v>-0.63249856250206216</v>
      </c>
      <c r="O85" s="2">
        <f>([2]IDZ!O85-[1]IDZ!O85)/[1]IDZ!O85</f>
        <v>-0.62311464275274153</v>
      </c>
      <c r="P85" s="2">
        <f>([2]IDZ!P85-[1]IDZ!P85)/[1]IDZ!P85</f>
        <v>-0.47425309777177421</v>
      </c>
      <c r="Q85" s="2">
        <f>([2]IDZ!Q85-[1]IDZ!Q85)/[1]IDZ!Q85</f>
        <v>-0.74330953630054108</v>
      </c>
      <c r="R85" s="2">
        <f>([2]IDZ!R85-[1]IDZ!R85)/[1]IDZ!R85</f>
        <v>-0.6582098625381877</v>
      </c>
      <c r="S85" s="2">
        <f>([2]IDZ!S85-[1]IDZ!S85)/[1]IDZ!S85</f>
        <v>-0.79080441514780753</v>
      </c>
    </row>
    <row r="86" spans="1:19" x14ac:dyDescent="0.35">
      <c r="A86" s="1" t="s">
        <v>417</v>
      </c>
      <c r="B86" s="1" t="s">
        <v>84</v>
      </c>
      <c r="C86" s="2">
        <f>([2]IDZ!C86-[1]IDZ!C86)/[1]IDZ!C86</f>
        <v>-2.6204623833536119E-3</v>
      </c>
      <c r="D86" s="2">
        <f>([2]IDZ!D86-[1]IDZ!D86)/[1]IDZ!D86</f>
        <v>-3.4791751718141351E-3</v>
      </c>
      <c r="E86" s="2">
        <f>([2]IDZ!E86-[1]IDZ!E86)/[1]IDZ!E86</f>
        <v>-4.5125841679096081E-3</v>
      </c>
      <c r="F86" s="2">
        <f>([2]IDZ!F86-[1]IDZ!F86)/[1]IDZ!F86</f>
        <v>-8.513218300196114E-3</v>
      </c>
      <c r="G86" s="2">
        <f>([2]IDZ!G86-[1]IDZ!G86)/[1]IDZ!G86</f>
        <v>-2.1146683754474864E-2</v>
      </c>
      <c r="H86" s="2">
        <f>([2]IDZ!H86-[1]IDZ!H86)/[1]IDZ!H86</f>
        <v>-5.4874277256428419E-2</v>
      </c>
      <c r="I86" s="2">
        <f>([2]IDZ!I86-[1]IDZ!I86)/[1]IDZ!I86</f>
        <v>-0.1163256140071891</v>
      </c>
      <c r="J86" s="2">
        <f>([2]IDZ!J86-[1]IDZ!J86)/[1]IDZ!J86</f>
        <v>-0.13500972466994735</v>
      </c>
      <c r="K86" s="2">
        <f>([2]IDZ!K86-[1]IDZ!K86)/[1]IDZ!K86</f>
        <v>-0.18496850494366604</v>
      </c>
      <c r="L86" s="2">
        <f>([2]IDZ!L86-[1]IDZ!L86)/[1]IDZ!L86</f>
        <v>-0.2048855571685394</v>
      </c>
      <c r="M86" s="2">
        <f>([2]IDZ!M86-[1]IDZ!M86)/[1]IDZ!M86</f>
        <v>-0.29790108007253485</v>
      </c>
      <c r="N86" s="2">
        <f>([2]IDZ!N86-[1]IDZ!N86)/[1]IDZ!N86</f>
        <v>-0.32444556884682063</v>
      </c>
      <c r="O86" s="2">
        <f>([2]IDZ!O86-[1]IDZ!O86)/[1]IDZ!O86</f>
        <v>-0.36069460757835564</v>
      </c>
      <c r="P86" s="2">
        <f>([2]IDZ!P86-[1]IDZ!P86)/[1]IDZ!P86</f>
        <v>-0.45603386877237084</v>
      </c>
      <c r="Q86" s="2">
        <f>([2]IDZ!Q86-[1]IDZ!Q86)/[1]IDZ!Q86</f>
        <v>-0.47664668202400945</v>
      </c>
      <c r="R86" s="2">
        <f>([2]IDZ!R86-[1]IDZ!R86)/[1]IDZ!R86</f>
        <v>-0.4855008739349051</v>
      </c>
      <c r="S86" s="2">
        <f>([2]IDZ!S86-[1]IDZ!S86)/[1]IDZ!S86</f>
        <v>-0.50961940291955965</v>
      </c>
    </row>
    <row r="87" spans="1:19" x14ac:dyDescent="0.35">
      <c r="A87" s="1" t="s">
        <v>417</v>
      </c>
      <c r="B87" s="1" t="s">
        <v>85</v>
      </c>
      <c r="C87" s="2">
        <f>([2]IDZ!C87-[1]IDZ!C87)/[1]IDZ!C87</f>
        <v>-2.6215672331310956E-3</v>
      </c>
      <c r="D87" s="2">
        <f>([2]IDZ!D87-[1]IDZ!D87)/[1]IDZ!D87</f>
        <v>-4.2166003711371853E-3</v>
      </c>
      <c r="E87" s="2">
        <f>([2]IDZ!E87-[1]IDZ!E87)/[1]IDZ!E87</f>
        <v>-9.5566332591512232E-3</v>
      </c>
      <c r="F87" s="2">
        <f>([2]IDZ!F87-[1]IDZ!F87)/[1]IDZ!F87</f>
        <v>-2.2400797976640598E-2</v>
      </c>
      <c r="G87" s="2">
        <f>([2]IDZ!G87-[1]IDZ!G87)/[1]IDZ!G87</f>
        <v>-6.1549506179743696E-2</v>
      </c>
      <c r="H87" s="2">
        <f>([2]IDZ!H87-[1]IDZ!H87)/[1]IDZ!H87</f>
        <v>-9.9549097268164188E-2</v>
      </c>
      <c r="I87" s="2">
        <f>([2]IDZ!I87-[1]IDZ!I87)/[1]IDZ!I87</f>
        <v>-0.16241600549153221</v>
      </c>
      <c r="J87" s="2">
        <f>([2]IDZ!J87-[1]IDZ!J87)/[1]IDZ!J87</f>
        <v>-0.25296294374282446</v>
      </c>
      <c r="K87" s="2">
        <f>([2]IDZ!K87-[1]IDZ!K87)/[1]IDZ!K87</f>
        <v>-0.3273271964084008</v>
      </c>
      <c r="L87" s="2">
        <f>([2]IDZ!L87-[1]IDZ!L87)/[1]IDZ!L87</f>
        <v>-0.40536393094413814</v>
      </c>
      <c r="M87" s="2">
        <f>([2]IDZ!M87-[1]IDZ!M87)/[1]IDZ!M87</f>
        <v>-0.476439425522655</v>
      </c>
      <c r="N87" s="2">
        <f>([2]IDZ!N87-[1]IDZ!N87)/[1]IDZ!N87</f>
        <v>-0.48112265728436937</v>
      </c>
      <c r="O87" s="2">
        <f>([2]IDZ!O87-[1]IDZ!O87)/[1]IDZ!O87</f>
        <v>-0.46319513111024424</v>
      </c>
      <c r="P87" s="2">
        <f>([2]IDZ!P87-[1]IDZ!P87)/[1]IDZ!P87</f>
        <v>-0.49788474767974145</v>
      </c>
      <c r="Q87" s="2">
        <f>([2]IDZ!Q87-[1]IDZ!Q87)/[1]IDZ!Q87</f>
        <v>-0.48451396542514535</v>
      </c>
      <c r="R87" s="2">
        <f>([2]IDZ!R87-[1]IDZ!R87)/[1]IDZ!R87</f>
        <v>-0.48676977391149018</v>
      </c>
      <c r="S87" s="2">
        <f>([2]IDZ!S87-[1]IDZ!S87)/[1]IDZ!S87</f>
        <v>-0.55969920635499526</v>
      </c>
    </row>
    <row r="88" spans="1:19" x14ac:dyDescent="0.35">
      <c r="A88" s="1" t="s">
        <v>417</v>
      </c>
      <c r="B88" s="1" t="s">
        <v>86</v>
      </c>
      <c r="C88" s="2">
        <f>([2]IDZ!C88-[1]IDZ!C88)/[1]IDZ!C88</f>
        <v>-2.6141408525227473E-3</v>
      </c>
      <c r="D88" s="2">
        <f>([2]IDZ!D88-[1]IDZ!D88)/[1]IDZ!D88</f>
        <v>-2.7054139433586367E-3</v>
      </c>
      <c r="E88" s="2">
        <f>([2]IDZ!E88-[1]IDZ!E88)/[1]IDZ!E88</f>
        <v>-3.7928339302821545E-3</v>
      </c>
      <c r="F88" s="2">
        <f>([2]IDZ!F88-[1]IDZ!F88)/[1]IDZ!F88</f>
        <v>-7.4805983764257011E-3</v>
      </c>
      <c r="G88" s="2">
        <f>([2]IDZ!G88-[1]IDZ!G88)/[1]IDZ!G88</f>
        <v>-3.4264510716505603E-2</v>
      </c>
      <c r="H88" s="2">
        <f>([2]IDZ!H88-[1]IDZ!H88)/[1]IDZ!H88</f>
        <v>-5.0516498194175384E-2</v>
      </c>
      <c r="I88" s="2">
        <f>([2]IDZ!I88-[1]IDZ!I88)/[1]IDZ!I88</f>
        <v>-0.10726692998243195</v>
      </c>
      <c r="J88" s="2">
        <f>([2]IDZ!J88-[1]IDZ!J88)/[1]IDZ!J88</f>
        <v>-0.14572514900703268</v>
      </c>
      <c r="K88" s="2">
        <f>([2]IDZ!K88-[1]IDZ!K88)/[1]IDZ!K88</f>
        <v>-0.20710082131198218</v>
      </c>
      <c r="L88" s="2">
        <f>([2]IDZ!L88-[1]IDZ!L88)/[1]IDZ!L88</f>
        <v>-0.24706604797103582</v>
      </c>
      <c r="M88" s="2">
        <f>([2]IDZ!M88-[1]IDZ!M88)/[1]IDZ!M88</f>
        <v>-0.36252881707814505</v>
      </c>
      <c r="N88" s="2">
        <f>([2]IDZ!N88-[1]IDZ!N88)/[1]IDZ!N88</f>
        <v>-0.41518840524905976</v>
      </c>
      <c r="O88" s="2">
        <f>([2]IDZ!O88-[1]IDZ!O88)/[1]IDZ!O88</f>
        <v>-0.39505411030500176</v>
      </c>
      <c r="P88" s="2">
        <f>([2]IDZ!P88-[1]IDZ!P88)/[1]IDZ!P88</f>
        <v>-0.43951105029962706</v>
      </c>
      <c r="Q88" s="2">
        <f>([2]IDZ!Q88-[1]IDZ!Q88)/[1]IDZ!Q88</f>
        <v>-0.47104205847443076</v>
      </c>
      <c r="R88" s="2">
        <f>([2]IDZ!R88-[1]IDZ!R88)/[1]IDZ!R88</f>
        <v>-0.47819899144554473</v>
      </c>
      <c r="S88" s="2">
        <f>([2]IDZ!S88-[1]IDZ!S88)/[1]IDZ!S88</f>
        <v>-0.5275987608904027</v>
      </c>
    </row>
    <row r="89" spans="1:19" x14ac:dyDescent="0.35">
      <c r="A89" s="1" t="s">
        <v>417</v>
      </c>
      <c r="B89" s="1" t="s">
        <v>87</v>
      </c>
      <c r="C89" s="2">
        <f>([2]IDZ!C89-[1]IDZ!C89)/[1]IDZ!C89</f>
        <v>-2.6680778401816721E-3</v>
      </c>
      <c r="D89" s="2">
        <f>([2]IDZ!D89-[1]IDZ!D89)/[1]IDZ!D89</f>
        <v>-2.6551816243017639E-3</v>
      </c>
      <c r="E89" s="2">
        <f>([2]IDZ!E89-[1]IDZ!E89)/[1]IDZ!E89</f>
        <v>-3.5951620996359525E-3</v>
      </c>
      <c r="F89" s="2">
        <f>([2]IDZ!F89-[1]IDZ!F89)/[1]IDZ!F89</f>
        <v>-8.7019556482665558E-3</v>
      </c>
      <c r="G89" s="2">
        <f>([2]IDZ!G89-[1]IDZ!G89)/[1]IDZ!G89</f>
        <v>-3.9754992339040937E-2</v>
      </c>
      <c r="H89" s="2">
        <f>([2]IDZ!H89-[1]IDZ!H89)/[1]IDZ!H89</f>
        <v>-9.8870711936527217E-2</v>
      </c>
      <c r="I89" s="2">
        <f>([2]IDZ!I89-[1]IDZ!I89)/[1]IDZ!I89</f>
        <v>-0.20160632732259498</v>
      </c>
      <c r="J89" s="2">
        <f>([2]IDZ!J89-[1]IDZ!J89)/[1]IDZ!J89</f>
        <v>-0.30181705851499574</v>
      </c>
      <c r="K89" s="2">
        <f>([2]IDZ!K89-[1]IDZ!K89)/[1]IDZ!K89</f>
        <v>-0.36611017096177173</v>
      </c>
      <c r="L89" s="2">
        <f>([2]IDZ!L89-[1]IDZ!L89)/[1]IDZ!L89</f>
        <v>-0.4340793592591316</v>
      </c>
      <c r="M89" s="2">
        <f>([2]IDZ!M89-[1]IDZ!M89)/[1]IDZ!M89</f>
        <v>-0.44132251270694267</v>
      </c>
      <c r="N89" s="2">
        <f>([2]IDZ!N89-[1]IDZ!N89)/[1]IDZ!N89</f>
        <v>-0.58496105406220344</v>
      </c>
      <c r="O89" s="2">
        <f>([2]IDZ!O89-[1]IDZ!O89)/[1]IDZ!O89</f>
        <v>-0.56159043105306872</v>
      </c>
      <c r="P89" s="2">
        <f>([2]IDZ!P89-[1]IDZ!P89)/[1]IDZ!P89</f>
        <v>-0.56991554731591931</v>
      </c>
      <c r="Q89" s="2">
        <f>([2]IDZ!Q89-[1]IDZ!Q89)/[1]IDZ!Q89</f>
        <v>-0.65540320378168959</v>
      </c>
      <c r="R89" s="2">
        <f>([2]IDZ!R89-[1]IDZ!R89)/[1]IDZ!R89</f>
        <v>-0.68277262636927505</v>
      </c>
      <c r="S89" s="2">
        <f>([2]IDZ!S89-[1]IDZ!S89)/[1]IDZ!S89</f>
        <v>-0.62933729363136115</v>
      </c>
    </row>
    <row r="90" spans="1:19" x14ac:dyDescent="0.35">
      <c r="A90" s="1" t="s">
        <v>417</v>
      </c>
      <c r="B90" s="1" t="s">
        <v>88</v>
      </c>
      <c r="C90" s="2">
        <f>([2]IDZ!C90-[1]IDZ!C90)/[1]IDZ!C90</f>
        <v>-2.6342344962669785E-3</v>
      </c>
      <c r="D90" s="2">
        <f>([2]IDZ!D90-[1]IDZ!D90)/[1]IDZ!D90</f>
        <v>-2.2607102593474979E-3</v>
      </c>
      <c r="E90" s="2">
        <f>([2]IDZ!E90-[1]IDZ!E90)/[1]IDZ!E90</f>
        <v>-4.880361115716182E-3</v>
      </c>
      <c r="F90" s="2">
        <f>([2]IDZ!F90-[1]IDZ!F90)/[1]IDZ!F90</f>
        <v>-8.1332970982524819E-3</v>
      </c>
      <c r="G90" s="2">
        <f>([2]IDZ!G90-[1]IDZ!G90)/[1]IDZ!G90</f>
        <v>-1.9522269237806353E-2</v>
      </c>
      <c r="H90" s="2">
        <f>([2]IDZ!H90-[1]IDZ!H90)/[1]IDZ!H90</f>
        <v>-5.4833773251523645E-2</v>
      </c>
      <c r="I90" s="2">
        <f>([2]IDZ!I90-[1]IDZ!I90)/[1]IDZ!I90</f>
        <v>-0.12284574743074413</v>
      </c>
      <c r="J90" s="2">
        <f>([2]IDZ!J90-[1]IDZ!J90)/[1]IDZ!J90</f>
        <v>-0.15467666079701783</v>
      </c>
      <c r="K90" s="2">
        <f>([2]IDZ!K90-[1]IDZ!K90)/[1]IDZ!K90</f>
        <v>-0.19576154528663542</v>
      </c>
      <c r="L90" s="2">
        <f>([2]IDZ!L90-[1]IDZ!L90)/[1]IDZ!L90</f>
        <v>-0.29961826380781231</v>
      </c>
      <c r="M90" s="2">
        <f>([2]IDZ!M90-[1]IDZ!M90)/[1]IDZ!M90</f>
        <v>-0.34802376674888197</v>
      </c>
      <c r="N90" s="2">
        <f>([2]IDZ!N90-[1]IDZ!N90)/[1]IDZ!N90</f>
        <v>-0.37714459075164691</v>
      </c>
      <c r="O90" s="2">
        <f>([2]IDZ!O90-[1]IDZ!O90)/[1]IDZ!O90</f>
        <v>-0.41029174006402569</v>
      </c>
      <c r="P90" s="2">
        <f>([2]IDZ!P90-[1]IDZ!P90)/[1]IDZ!P90</f>
        <v>-0.41956521331752245</v>
      </c>
      <c r="Q90" s="2">
        <f>([2]IDZ!Q90-[1]IDZ!Q90)/[1]IDZ!Q90</f>
        <v>-0.44650151206598182</v>
      </c>
      <c r="R90" s="2">
        <f>([2]IDZ!R90-[1]IDZ!R90)/[1]IDZ!R90</f>
        <v>-0.43854779067188032</v>
      </c>
      <c r="S90" s="2">
        <f>([2]IDZ!S90-[1]IDZ!S90)/[1]IDZ!S90</f>
        <v>-0.40541681443678684</v>
      </c>
    </row>
    <row r="91" spans="1:19" x14ac:dyDescent="0.35">
      <c r="A91" s="1" t="s">
        <v>417</v>
      </c>
      <c r="B91" s="1" t="s">
        <v>89</v>
      </c>
      <c r="C91" s="2">
        <f>([2]IDZ!C91-[1]IDZ!C91)/[1]IDZ!C91</f>
        <v>-2.6514275575350412E-3</v>
      </c>
      <c r="D91" s="2">
        <f>([2]IDZ!D91-[1]IDZ!D91)/[1]IDZ!D91</f>
        <v>-4.0861794214419244E-3</v>
      </c>
      <c r="E91" s="2">
        <f>([2]IDZ!E91-[1]IDZ!E91)/[1]IDZ!E91</f>
        <v>-6.5625895502934824E-3</v>
      </c>
      <c r="F91" s="2">
        <f>([2]IDZ!F91-[1]IDZ!F91)/[1]IDZ!F91</f>
        <v>-2.7939498977881727E-2</v>
      </c>
      <c r="G91" s="2">
        <f>([2]IDZ!G91-[1]IDZ!G91)/[1]IDZ!G91</f>
        <v>-5.2000276378520165E-2</v>
      </c>
      <c r="H91" s="2">
        <f>([2]IDZ!H91-[1]IDZ!H91)/[1]IDZ!H91</f>
        <v>-0.13341232625552898</v>
      </c>
      <c r="I91" s="2">
        <f>([2]IDZ!I91-[1]IDZ!I91)/[1]IDZ!I91</f>
        <v>-0.30224859386539937</v>
      </c>
      <c r="J91" s="2">
        <f>([2]IDZ!J91-[1]IDZ!J91)/[1]IDZ!J91</f>
        <v>-0.44113062649229151</v>
      </c>
      <c r="K91" s="2">
        <f>([2]IDZ!K91-[1]IDZ!K91)/[1]IDZ!K91</f>
        <v>-0.50079562346183903</v>
      </c>
      <c r="L91" s="2">
        <f>([2]IDZ!L91-[1]IDZ!L91)/[1]IDZ!L91</f>
        <v>-0.62768445181525967</v>
      </c>
      <c r="M91" s="2">
        <f>([2]IDZ!M91-[1]IDZ!M91)/[1]IDZ!M91</f>
        <v>-0.69046543490703149</v>
      </c>
      <c r="N91" s="2">
        <f>([2]IDZ!N91-[1]IDZ!N91)/[1]IDZ!N91</f>
        <v>-0.59824256396357256</v>
      </c>
      <c r="O91" s="2">
        <f>([2]IDZ!O91-[1]IDZ!O91)/[1]IDZ!O91</f>
        <v>-0.66637524353169408</v>
      </c>
      <c r="P91" s="2">
        <f>([2]IDZ!P91-[1]IDZ!P91)/[1]IDZ!P91</f>
        <v>-0.69476272097654213</v>
      </c>
      <c r="Q91" s="2">
        <f>([2]IDZ!Q91-[1]IDZ!Q91)/[1]IDZ!Q91</f>
        <v>-0.74960234791529212</v>
      </c>
      <c r="R91" s="2">
        <f>([2]IDZ!R91-[1]IDZ!R91)/[1]IDZ!R91</f>
        <v>-0.77878768948229637</v>
      </c>
      <c r="S91" s="2">
        <f>([2]IDZ!S91-[1]IDZ!S91)/[1]IDZ!S91</f>
        <v>-0.75423923779278901</v>
      </c>
    </row>
    <row r="92" spans="1:19" x14ac:dyDescent="0.35">
      <c r="A92" s="1" t="s">
        <v>417</v>
      </c>
      <c r="B92" s="1" t="s">
        <v>90</v>
      </c>
      <c r="C92" s="2">
        <f>([2]IDZ!C92-[1]IDZ!C92)/[1]IDZ!C92</f>
        <v>-2.6409681691053504E-3</v>
      </c>
      <c r="D92" s="2">
        <f>([2]IDZ!D92-[1]IDZ!D92)/[1]IDZ!D92</f>
        <v>-5.1154261858889312E-3</v>
      </c>
      <c r="E92" s="2">
        <f>([2]IDZ!E92-[1]IDZ!E92)/[1]IDZ!E92</f>
        <v>-7.9263269737109548E-3</v>
      </c>
      <c r="F92" s="2">
        <f>([2]IDZ!F92-[1]IDZ!F92)/[1]IDZ!F92</f>
        <v>-2.0062727514778025E-2</v>
      </c>
      <c r="G92" s="2">
        <f>([2]IDZ!G92-[1]IDZ!G92)/[1]IDZ!G92</f>
        <v>-4.0953355899633018E-2</v>
      </c>
      <c r="H92" s="2">
        <f>([2]IDZ!H92-[1]IDZ!H92)/[1]IDZ!H92</f>
        <v>-7.8854383250915108E-2</v>
      </c>
      <c r="I92" s="2">
        <f>([2]IDZ!I92-[1]IDZ!I92)/[1]IDZ!I92</f>
        <v>-0.23625847102137082</v>
      </c>
      <c r="J92" s="2">
        <f>([2]IDZ!J92-[1]IDZ!J92)/[1]IDZ!J92</f>
        <v>-0.37295772021289347</v>
      </c>
      <c r="K92" s="2">
        <f>([2]IDZ!K92-[1]IDZ!K92)/[1]IDZ!K92</f>
        <v>-0.36154989873179028</v>
      </c>
      <c r="L92" s="2">
        <f>([2]IDZ!L92-[1]IDZ!L92)/[1]IDZ!L92</f>
        <v>-0.43073630250717532</v>
      </c>
      <c r="M92" s="2">
        <f>([2]IDZ!M92-[1]IDZ!M92)/[1]IDZ!M92</f>
        <v>-0.45095083047155482</v>
      </c>
      <c r="N92" s="2">
        <f>([2]IDZ!N92-[1]IDZ!N92)/[1]IDZ!N92</f>
        <v>-0.49466007059436123</v>
      </c>
      <c r="O92" s="2">
        <f>([2]IDZ!O92-[1]IDZ!O92)/[1]IDZ!O92</f>
        <v>-0.60882645024665094</v>
      </c>
      <c r="P92" s="2">
        <f>([2]IDZ!P92-[1]IDZ!P92)/[1]IDZ!P92</f>
        <v>-0.57148427671161017</v>
      </c>
      <c r="Q92" s="2">
        <f>([2]IDZ!Q92-[1]IDZ!Q92)/[1]IDZ!Q92</f>
        <v>-0.63066282007270791</v>
      </c>
      <c r="R92" s="2">
        <f>([2]IDZ!R92-[1]IDZ!R92)/[1]IDZ!R92</f>
        <v>-0.63031533318830757</v>
      </c>
      <c r="S92" s="2">
        <f>([2]IDZ!S92-[1]IDZ!S92)/[1]IDZ!S92</f>
        <v>-0.71136931050722929</v>
      </c>
    </row>
    <row r="93" spans="1:19" x14ac:dyDescent="0.35">
      <c r="A93" s="1" t="s">
        <v>417</v>
      </c>
      <c r="B93" s="1" t="s">
        <v>91</v>
      </c>
      <c r="C93" s="2">
        <f>([2]IDZ!C93-[1]IDZ!C93)/[1]IDZ!C93</f>
        <v>-2.662953141693901E-3</v>
      </c>
      <c r="D93" s="2">
        <f>([2]IDZ!D93-[1]IDZ!D93)/[1]IDZ!D93</f>
        <v>-5.8778817416829431E-3</v>
      </c>
      <c r="E93" s="2">
        <f>([2]IDZ!E93-[1]IDZ!E93)/[1]IDZ!E93</f>
        <v>-8.438761010447134E-3</v>
      </c>
      <c r="F93" s="2">
        <f>([2]IDZ!F93-[1]IDZ!F93)/[1]IDZ!F93</f>
        <v>-1.3031656758383635E-2</v>
      </c>
      <c r="G93" s="2">
        <f>([2]IDZ!G93-[1]IDZ!G93)/[1]IDZ!G93</f>
        <v>-3.2339461053560593E-2</v>
      </c>
      <c r="H93" s="2">
        <f>([2]IDZ!H93-[1]IDZ!H93)/[1]IDZ!H93</f>
        <v>-7.5716789741850157E-2</v>
      </c>
      <c r="I93" s="2">
        <f>([2]IDZ!I93-[1]IDZ!I93)/[1]IDZ!I93</f>
        <v>-0.21707660345445323</v>
      </c>
      <c r="J93" s="2">
        <f>([2]IDZ!J93-[1]IDZ!J93)/[1]IDZ!J93</f>
        <v>-0.31915626058208491</v>
      </c>
      <c r="K93" s="2">
        <f>([2]IDZ!K93-[1]IDZ!K93)/[1]IDZ!K93</f>
        <v>-0.37149312259268108</v>
      </c>
      <c r="L93" s="2">
        <f>([2]IDZ!L93-[1]IDZ!L93)/[1]IDZ!L93</f>
        <v>-0.43603342082933899</v>
      </c>
      <c r="M93" s="2">
        <f>([2]IDZ!M93-[1]IDZ!M93)/[1]IDZ!M93</f>
        <v>-0.51778694689201221</v>
      </c>
      <c r="N93" s="2">
        <f>([2]IDZ!N93-[1]IDZ!N93)/[1]IDZ!N93</f>
        <v>-0.4915807744259737</v>
      </c>
      <c r="O93" s="2">
        <f>([2]IDZ!O93-[1]IDZ!O93)/[1]IDZ!O93</f>
        <v>-0.49266413092208028</v>
      </c>
      <c r="P93" s="2">
        <f>([2]IDZ!P93-[1]IDZ!P93)/[1]IDZ!P93</f>
        <v>-0.48559558874079645</v>
      </c>
      <c r="Q93" s="2">
        <f>([2]IDZ!Q93-[1]IDZ!Q93)/[1]IDZ!Q93</f>
        <v>-0.5387935154402832</v>
      </c>
      <c r="R93" s="2">
        <f>([2]IDZ!R93-[1]IDZ!R93)/[1]IDZ!R93</f>
        <v>-0.55807038724975788</v>
      </c>
      <c r="S93" s="2">
        <f>([2]IDZ!S93-[1]IDZ!S93)/[1]IDZ!S93</f>
        <v>-0.5965976127484901</v>
      </c>
    </row>
    <row r="94" spans="1:19" x14ac:dyDescent="0.35">
      <c r="A94" s="1" t="s">
        <v>417</v>
      </c>
      <c r="B94" s="1" t="s">
        <v>92</v>
      </c>
      <c r="C94" s="2">
        <f>([2]IDZ!C94-[1]IDZ!C94)/[1]IDZ!C94</f>
        <v>-2.6200252668586365E-3</v>
      </c>
      <c r="D94" s="2">
        <f>([2]IDZ!D94-[1]IDZ!D94)/[1]IDZ!D94</f>
        <v>-3.3115256505247591E-3</v>
      </c>
      <c r="E94" s="2">
        <f>([2]IDZ!E94-[1]IDZ!E94)/[1]IDZ!E94</f>
        <v>-4.3679509648656169E-3</v>
      </c>
      <c r="F94" s="2">
        <f>([2]IDZ!F94-[1]IDZ!F94)/[1]IDZ!F94</f>
        <v>-6.2622807728421005E-3</v>
      </c>
      <c r="G94" s="2">
        <f>([2]IDZ!G94-[1]IDZ!G94)/[1]IDZ!G94</f>
        <v>-1.3109627798283886E-2</v>
      </c>
      <c r="H94" s="2">
        <f>([2]IDZ!H94-[1]IDZ!H94)/[1]IDZ!H94</f>
        <v>-4.6923076595834438E-2</v>
      </c>
      <c r="I94" s="2">
        <f>([2]IDZ!I94-[1]IDZ!I94)/[1]IDZ!I94</f>
        <v>-0.17438169421978203</v>
      </c>
      <c r="J94" s="2">
        <f>([2]IDZ!J94-[1]IDZ!J94)/[1]IDZ!J94</f>
        <v>-0.23619127142724167</v>
      </c>
      <c r="K94" s="2">
        <f>([2]IDZ!K94-[1]IDZ!K94)/[1]IDZ!K94</f>
        <v>-0.30720527904967071</v>
      </c>
      <c r="L94" s="2">
        <f>([2]IDZ!L94-[1]IDZ!L94)/[1]IDZ!L94</f>
        <v>-0.40488104700298627</v>
      </c>
      <c r="M94" s="2">
        <f>([2]IDZ!M94-[1]IDZ!M94)/[1]IDZ!M94</f>
        <v>-0.48365535647171953</v>
      </c>
      <c r="N94" s="2">
        <f>([2]IDZ!N94-[1]IDZ!N94)/[1]IDZ!N94</f>
        <v>-0.49764421002093123</v>
      </c>
      <c r="O94" s="2">
        <f>([2]IDZ!O94-[1]IDZ!O94)/[1]IDZ!O94</f>
        <v>-0.50035053752210146</v>
      </c>
      <c r="P94" s="2">
        <f>([2]IDZ!P94-[1]IDZ!P94)/[1]IDZ!P94</f>
        <v>-0.50663073509578238</v>
      </c>
      <c r="Q94" s="2">
        <f>([2]IDZ!Q94-[1]IDZ!Q94)/[1]IDZ!Q94</f>
        <v>-0.48928013684149696</v>
      </c>
      <c r="R94" s="2">
        <f>([2]IDZ!R94-[1]IDZ!R94)/[1]IDZ!R94</f>
        <v>-0.52745308468794572</v>
      </c>
      <c r="S94" s="2">
        <f>([2]IDZ!S94-[1]IDZ!S94)/[1]IDZ!S94</f>
        <v>-0.58841422558685852</v>
      </c>
    </row>
    <row r="95" spans="1:19" x14ac:dyDescent="0.35">
      <c r="A95" s="1" t="s">
        <v>417</v>
      </c>
      <c r="B95" s="1" t="s">
        <v>93</v>
      </c>
      <c r="C95" s="2">
        <f>([2]IDZ!C95-[1]IDZ!C95)/[1]IDZ!C95</f>
        <v>-2.6660207476720244E-3</v>
      </c>
      <c r="D95" s="2">
        <f>([2]IDZ!D95-[1]IDZ!D95)/[1]IDZ!D95</f>
        <v>-4.4521834498638712E-3</v>
      </c>
      <c r="E95" s="2">
        <f>([2]IDZ!E95-[1]IDZ!E95)/[1]IDZ!E95</f>
        <v>-6.8219052363708678E-3</v>
      </c>
      <c r="F95" s="2">
        <f>([2]IDZ!F95-[1]IDZ!F95)/[1]IDZ!F95</f>
        <v>-1.8355849019503493E-2</v>
      </c>
      <c r="G95" s="2">
        <f>([2]IDZ!G95-[1]IDZ!G95)/[1]IDZ!G95</f>
        <v>-5.2936450463090444E-2</v>
      </c>
      <c r="H95" s="2">
        <f>([2]IDZ!H95-[1]IDZ!H95)/[1]IDZ!H95</f>
        <v>-8.5212474725850404E-2</v>
      </c>
      <c r="I95" s="2">
        <f>([2]IDZ!I95-[1]IDZ!I95)/[1]IDZ!I95</f>
        <v>-0.19366273284356486</v>
      </c>
      <c r="J95" s="2">
        <f>([2]IDZ!J95-[1]IDZ!J95)/[1]IDZ!J95</f>
        <v>-0.29299111143972123</v>
      </c>
      <c r="K95" s="2">
        <f>([2]IDZ!K95-[1]IDZ!K95)/[1]IDZ!K95</f>
        <v>-0.37052560947381652</v>
      </c>
      <c r="L95" s="2">
        <f>([2]IDZ!L95-[1]IDZ!L95)/[1]IDZ!L95</f>
        <v>-0.40892346917032679</v>
      </c>
      <c r="M95" s="2">
        <f>([2]IDZ!M95-[1]IDZ!M95)/[1]IDZ!M95</f>
        <v>-0.38881362881499038</v>
      </c>
      <c r="N95" s="2">
        <f>([2]IDZ!N95-[1]IDZ!N95)/[1]IDZ!N95</f>
        <v>-0.36152748563222781</v>
      </c>
      <c r="O95" s="2">
        <f>([2]IDZ!O95-[1]IDZ!O95)/[1]IDZ!O95</f>
        <v>-0.40879535956796215</v>
      </c>
      <c r="P95" s="2">
        <f>([2]IDZ!P95-[1]IDZ!P95)/[1]IDZ!P95</f>
        <v>-0.3734868808311877</v>
      </c>
      <c r="Q95" s="2">
        <f>([2]IDZ!Q95-[1]IDZ!Q95)/[1]IDZ!Q95</f>
        <v>-0.39150807224465656</v>
      </c>
      <c r="R95" s="2">
        <f>([2]IDZ!R95-[1]IDZ!R95)/[1]IDZ!R95</f>
        <v>-0.41444845344935977</v>
      </c>
      <c r="S95" s="2">
        <f>([2]IDZ!S95-[1]IDZ!S95)/[1]IDZ!S95</f>
        <v>-0.44269206351821139</v>
      </c>
    </row>
    <row r="96" spans="1:19" x14ac:dyDescent="0.35">
      <c r="A96" s="1" t="s">
        <v>417</v>
      </c>
      <c r="B96" s="1" t="s">
        <v>94</v>
      </c>
      <c r="C96" s="2">
        <f>([2]IDZ!C96-[1]IDZ!C96)/[1]IDZ!C96</f>
        <v>-2.6492217744437862E-3</v>
      </c>
      <c r="D96" s="2">
        <f>([2]IDZ!D96-[1]IDZ!D96)/[1]IDZ!D96</f>
        <v>-5.717273949095744E-3</v>
      </c>
      <c r="E96" s="2">
        <f>([2]IDZ!E96-[1]IDZ!E96)/[1]IDZ!E96</f>
        <v>-8.7310390783964745E-3</v>
      </c>
      <c r="F96" s="2">
        <f>([2]IDZ!F96-[1]IDZ!F96)/[1]IDZ!F96</f>
        <v>-2.7428649459827911E-2</v>
      </c>
      <c r="G96" s="2">
        <f>([2]IDZ!G96-[1]IDZ!G96)/[1]IDZ!G96</f>
        <v>-4.1585943297422323E-2</v>
      </c>
      <c r="H96" s="2">
        <f>([2]IDZ!H96-[1]IDZ!H96)/[1]IDZ!H96</f>
        <v>-9.5381091282408154E-2</v>
      </c>
      <c r="I96" s="2">
        <f>([2]IDZ!I96-[1]IDZ!I96)/[1]IDZ!I96</f>
        <v>-0.18119018554117852</v>
      </c>
      <c r="J96" s="2">
        <f>([2]IDZ!J96-[1]IDZ!J96)/[1]IDZ!J96</f>
        <v>-0.27560093971657418</v>
      </c>
      <c r="K96" s="2">
        <f>([2]IDZ!K96-[1]IDZ!K96)/[1]IDZ!K96</f>
        <v>-0.41000713235777125</v>
      </c>
      <c r="L96" s="2">
        <f>([2]IDZ!L96-[1]IDZ!L96)/[1]IDZ!L96</f>
        <v>-0.54631940881046381</v>
      </c>
      <c r="M96" s="2">
        <f>([2]IDZ!M96-[1]IDZ!M96)/[1]IDZ!M96</f>
        <v>-0.72089346501571017</v>
      </c>
      <c r="N96" s="2">
        <f>([2]IDZ!N96-[1]IDZ!N96)/[1]IDZ!N96</f>
        <v>-0.63713820571543756</v>
      </c>
      <c r="O96" s="2">
        <f>([2]IDZ!O96-[1]IDZ!O96)/[1]IDZ!O96</f>
        <v>-0.67211302362623893</v>
      </c>
      <c r="P96" s="2">
        <f>([2]IDZ!P96-[1]IDZ!P96)/[1]IDZ!P96</f>
        <v>-0.63730693388828463</v>
      </c>
      <c r="Q96" s="2">
        <f>([2]IDZ!Q96-[1]IDZ!Q96)/[1]IDZ!Q96</f>
        <v>-0.72593609360688793</v>
      </c>
      <c r="R96" s="2">
        <f>([2]IDZ!R96-[1]IDZ!R96)/[1]IDZ!R96</f>
        <v>-0.78513787424409964</v>
      </c>
      <c r="S96" s="2">
        <f>([2]IDZ!S96-[1]IDZ!S96)/[1]IDZ!S96</f>
        <v>-0.78343396462803072</v>
      </c>
    </row>
    <row r="97" spans="1:19" x14ac:dyDescent="0.35">
      <c r="A97" s="1" t="s">
        <v>417</v>
      </c>
      <c r="B97" s="1" t="s">
        <v>95</v>
      </c>
      <c r="C97" s="2">
        <f>([2]IDZ!C97-[1]IDZ!C97)/[1]IDZ!C97</f>
        <v>-2.6744907937119185E-3</v>
      </c>
      <c r="D97" s="2">
        <f>([2]IDZ!D97-[1]IDZ!D97)/[1]IDZ!D97</f>
        <v>-4.991963620633276E-3</v>
      </c>
      <c r="E97" s="2">
        <f>([2]IDZ!E97-[1]IDZ!E97)/[1]IDZ!E97</f>
        <v>-1.1219664272518024E-2</v>
      </c>
      <c r="F97" s="2">
        <f>([2]IDZ!F97-[1]IDZ!F97)/[1]IDZ!F97</f>
        <v>-1.9424381927210084E-2</v>
      </c>
      <c r="G97" s="2">
        <f>([2]IDZ!G97-[1]IDZ!G97)/[1]IDZ!G97</f>
        <v>-3.5264988887874431E-2</v>
      </c>
      <c r="H97" s="2">
        <f>([2]IDZ!H97-[1]IDZ!H97)/[1]IDZ!H97</f>
        <v>-7.5156348350269589E-2</v>
      </c>
      <c r="I97" s="2">
        <f>([2]IDZ!I97-[1]IDZ!I97)/[1]IDZ!I97</f>
        <v>-0.15297048525666315</v>
      </c>
      <c r="J97" s="2">
        <f>([2]IDZ!J97-[1]IDZ!J97)/[1]IDZ!J97</f>
        <v>-0.20932300435447559</v>
      </c>
      <c r="K97" s="2">
        <f>([2]IDZ!K97-[1]IDZ!K97)/[1]IDZ!K97</f>
        <v>-0.27815982457743088</v>
      </c>
      <c r="L97" s="2">
        <f>([2]IDZ!L97-[1]IDZ!L97)/[1]IDZ!L97</f>
        <v>-0.34129028915633425</v>
      </c>
      <c r="M97" s="2">
        <f>([2]IDZ!M97-[1]IDZ!M97)/[1]IDZ!M97</f>
        <v>-0.40785191350797112</v>
      </c>
      <c r="N97" s="2">
        <f>([2]IDZ!N97-[1]IDZ!N97)/[1]IDZ!N97</f>
        <v>-0.45655137907741533</v>
      </c>
      <c r="O97" s="2">
        <f>([2]IDZ!O97-[1]IDZ!O97)/[1]IDZ!O97</f>
        <v>-0.45009772791242703</v>
      </c>
      <c r="P97" s="2">
        <f>([2]IDZ!P97-[1]IDZ!P97)/[1]IDZ!P97</f>
        <v>-0.50127344662076356</v>
      </c>
      <c r="Q97" s="2">
        <f>([2]IDZ!Q97-[1]IDZ!Q97)/[1]IDZ!Q97</f>
        <v>-0.49783866302336593</v>
      </c>
      <c r="R97" s="2">
        <f>([2]IDZ!R97-[1]IDZ!R97)/[1]IDZ!R97</f>
        <v>-0.57004260267685358</v>
      </c>
      <c r="S97" s="2">
        <f>([2]IDZ!S97-[1]IDZ!S97)/[1]IDZ!S97</f>
        <v>-0.57895902977566982</v>
      </c>
    </row>
    <row r="98" spans="1:19" x14ac:dyDescent="0.35">
      <c r="A98" s="1" t="s">
        <v>417</v>
      </c>
      <c r="B98" s="1" t="s">
        <v>96</v>
      </c>
      <c r="C98" s="2">
        <f>([2]IDZ!C98-[1]IDZ!C98)/[1]IDZ!C98</f>
        <v>-2.643770073923044E-3</v>
      </c>
      <c r="D98" s="2">
        <f>([2]IDZ!D98-[1]IDZ!D98)/[1]IDZ!D98</f>
        <v>-3.8594081916727692E-3</v>
      </c>
      <c r="E98" s="2">
        <f>([2]IDZ!E98-[1]IDZ!E98)/[1]IDZ!E98</f>
        <v>-6.1175750916990287E-3</v>
      </c>
      <c r="F98" s="2">
        <f>([2]IDZ!F98-[1]IDZ!F98)/[1]IDZ!F98</f>
        <v>-1.2357421570858567E-2</v>
      </c>
      <c r="G98" s="2">
        <f>([2]IDZ!G98-[1]IDZ!G98)/[1]IDZ!G98</f>
        <v>-3.0986386046259994E-2</v>
      </c>
      <c r="H98" s="2">
        <f>([2]IDZ!H98-[1]IDZ!H98)/[1]IDZ!H98</f>
        <v>-6.2170267268615097E-2</v>
      </c>
      <c r="I98" s="2">
        <f>([2]IDZ!I98-[1]IDZ!I98)/[1]IDZ!I98</f>
        <v>-0.1918800045401258</v>
      </c>
      <c r="J98" s="2">
        <f>([2]IDZ!J98-[1]IDZ!J98)/[1]IDZ!J98</f>
        <v>-0.27137444480561546</v>
      </c>
      <c r="K98" s="2">
        <f>([2]IDZ!K98-[1]IDZ!K98)/[1]IDZ!K98</f>
        <v>-0.3587800054363488</v>
      </c>
      <c r="L98" s="2">
        <f>([2]IDZ!L98-[1]IDZ!L98)/[1]IDZ!L98</f>
        <v>-0.47716339742975822</v>
      </c>
      <c r="M98" s="2">
        <f>([2]IDZ!M98-[1]IDZ!M98)/[1]IDZ!M98</f>
        <v>-0.60087800344448961</v>
      </c>
      <c r="N98" s="2">
        <f>([2]IDZ!N98-[1]IDZ!N98)/[1]IDZ!N98</f>
        <v>-0.58902819908883441</v>
      </c>
      <c r="O98" s="2">
        <f>([2]IDZ!O98-[1]IDZ!O98)/[1]IDZ!O98</f>
        <v>-0.61324438881968069</v>
      </c>
      <c r="P98" s="2">
        <f>([2]IDZ!P98-[1]IDZ!P98)/[1]IDZ!P98</f>
        <v>-0.69083386757251175</v>
      </c>
      <c r="Q98" s="2">
        <f>([2]IDZ!Q98-[1]IDZ!Q98)/[1]IDZ!Q98</f>
        <v>-0.67424822212806201</v>
      </c>
      <c r="R98" s="2">
        <f>([2]IDZ!R98-[1]IDZ!R98)/[1]IDZ!R98</f>
        <v>-0.71739809547953104</v>
      </c>
      <c r="S98" s="2">
        <f>([2]IDZ!S98-[1]IDZ!S98)/[1]IDZ!S98</f>
        <v>-0.74295030014806751</v>
      </c>
    </row>
    <row r="99" spans="1:19" x14ac:dyDescent="0.35">
      <c r="A99" s="1" t="s">
        <v>417</v>
      </c>
      <c r="B99" s="1" t="s">
        <v>97</v>
      </c>
      <c r="C99" s="2">
        <f>([2]IDZ!C99-[1]IDZ!C99)/[1]IDZ!C99</f>
        <v>-2.6462252845045305E-3</v>
      </c>
      <c r="D99" s="2">
        <f>([2]IDZ!D99-[1]IDZ!D99)/[1]IDZ!D99</f>
        <v>-5.1299019676446208E-3</v>
      </c>
      <c r="E99" s="2">
        <f>([2]IDZ!E99-[1]IDZ!E99)/[1]IDZ!E99</f>
        <v>-7.0203486622053878E-3</v>
      </c>
      <c r="F99" s="2">
        <f>([2]IDZ!F99-[1]IDZ!F99)/[1]IDZ!F99</f>
        <v>-1.1771492119727962E-2</v>
      </c>
      <c r="G99" s="2">
        <f>([2]IDZ!G99-[1]IDZ!G99)/[1]IDZ!G99</f>
        <v>-2.8910557701858512E-2</v>
      </c>
      <c r="H99" s="2">
        <f>([2]IDZ!H99-[1]IDZ!H99)/[1]IDZ!H99</f>
        <v>-5.4957607852086907E-2</v>
      </c>
      <c r="I99" s="2">
        <f>([2]IDZ!I99-[1]IDZ!I99)/[1]IDZ!I99</f>
        <v>-0.12231083598171963</v>
      </c>
      <c r="J99" s="2">
        <f>([2]IDZ!J99-[1]IDZ!J99)/[1]IDZ!J99</f>
        <v>-0.1801496949379319</v>
      </c>
      <c r="K99" s="2">
        <f>([2]IDZ!K99-[1]IDZ!K99)/[1]IDZ!K99</f>
        <v>-0.24655703871375156</v>
      </c>
      <c r="L99" s="2">
        <f>([2]IDZ!L99-[1]IDZ!L99)/[1]IDZ!L99</f>
        <v>-0.29005228803805427</v>
      </c>
      <c r="M99" s="2">
        <f>([2]IDZ!M99-[1]IDZ!M99)/[1]IDZ!M99</f>
        <v>-0.37445753960941947</v>
      </c>
      <c r="N99" s="2">
        <f>([2]IDZ!N99-[1]IDZ!N99)/[1]IDZ!N99</f>
        <v>-0.3940037809852272</v>
      </c>
      <c r="O99" s="2">
        <f>([2]IDZ!O99-[1]IDZ!O99)/[1]IDZ!O99</f>
        <v>-0.40566908831675463</v>
      </c>
      <c r="P99" s="2">
        <f>([2]IDZ!P99-[1]IDZ!P99)/[1]IDZ!P99</f>
        <v>-0.49116678274950204</v>
      </c>
      <c r="Q99" s="2">
        <f>([2]IDZ!Q99-[1]IDZ!Q99)/[1]IDZ!Q99</f>
        <v>-0.61569868225877544</v>
      </c>
      <c r="R99" s="2">
        <f>([2]IDZ!R99-[1]IDZ!R99)/[1]IDZ!R99</f>
        <v>-0.55200559943721694</v>
      </c>
      <c r="S99" s="2">
        <f>([2]IDZ!S99-[1]IDZ!S99)/[1]IDZ!S99</f>
        <v>-0.60968997136112746</v>
      </c>
    </row>
    <row r="100" spans="1:19" x14ac:dyDescent="0.35">
      <c r="A100" s="1" t="s">
        <v>417</v>
      </c>
      <c r="B100" s="1" t="s">
        <v>98</v>
      </c>
      <c r="C100" s="2">
        <f>([2]IDZ!C100-[1]IDZ!C100)/[1]IDZ!C100</f>
        <v>-2.618345709765115E-3</v>
      </c>
      <c r="D100" s="2">
        <f>([2]IDZ!D100-[1]IDZ!D100)/[1]IDZ!D100</f>
        <v>-5.8696542142739989E-3</v>
      </c>
      <c r="E100" s="2">
        <f>([2]IDZ!E100-[1]IDZ!E100)/[1]IDZ!E100</f>
        <v>-1.2058023225261881E-2</v>
      </c>
      <c r="F100" s="2">
        <f>([2]IDZ!F100-[1]IDZ!F100)/[1]IDZ!F100</f>
        <v>-1.744124813854853E-2</v>
      </c>
      <c r="G100" s="2">
        <f>([2]IDZ!G100-[1]IDZ!G100)/[1]IDZ!G100</f>
        <v>-2.4035587885934569E-2</v>
      </c>
      <c r="H100" s="2">
        <f>([2]IDZ!H100-[1]IDZ!H100)/[1]IDZ!H100</f>
        <v>-6.5540764694846196E-2</v>
      </c>
      <c r="I100" s="2">
        <f>([2]IDZ!I100-[1]IDZ!I100)/[1]IDZ!I100</f>
        <v>-0.14667062885490295</v>
      </c>
      <c r="J100" s="2">
        <f>([2]IDZ!J100-[1]IDZ!J100)/[1]IDZ!J100</f>
        <v>-0.19027235736646214</v>
      </c>
      <c r="K100" s="2">
        <f>([2]IDZ!K100-[1]IDZ!K100)/[1]IDZ!K100</f>
        <v>-0.21114997023848067</v>
      </c>
      <c r="L100" s="2">
        <f>([2]IDZ!L100-[1]IDZ!L100)/[1]IDZ!L100</f>
        <v>-0.29225677171050574</v>
      </c>
      <c r="M100" s="2">
        <f>([2]IDZ!M100-[1]IDZ!M100)/[1]IDZ!M100</f>
        <v>-0.37464755169113062</v>
      </c>
      <c r="N100" s="2">
        <f>([2]IDZ!N100-[1]IDZ!N100)/[1]IDZ!N100</f>
        <v>-0.46911782311743178</v>
      </c>
      <c r="O100" s="2">
        <f>([2]IDZ!O100-[1]IDZ!O100)/[1]IDZ!O100</f>
        <v>-0.50986047693190062</v>
      </c>
      <c r="P100" s="2">
        <f>([2]IDZ!P100-[1]IDZ!P100)/[1]IDZ!P100</f>
        <v>-0.4841088931950055</v>
      </c>
      <c r="Q100" s="2">
        <f>([2]IDZ!Q100-[1]IDZ!Q100)/[1]IDZ!Q100</f>
        <v>-0.56460611488372181</v>
      </c>
      <c r="R100" s="2">
        <f>([2]IDZ!R100-[1]IDZ!R100)/[1]IDZ!R100</f>
        <v>-0.61658351223828156</v>
      </c>
      <c r="S100" s="2">
        <f>([2]IDZ!S100-[1]IDZ!S100)/[1]IDZ!S100</f>
        <v>-0.64102756475952849</v>
      </c>
    </row>
    <row r="101" spans="1:19" x14ac:dyDescent="0.35">
      <c r="A101" s="1" t="s">
        <v>417</v>
      </c>
      <c r="B101" s="1" t="s">
        <v>99</v>
      </c>
      <c r="C101" s="2">
        <f>([2]IDZ!C101-[1]IDZ!C101)/[1]IDZ!C101</f>
        <v>-2.6361228279707561E-3</v>
      </c>
      <c r="D101" s="2">
        <f>([2]IDZ!D101-[1]IDZ!D101)/[1]IDZ!D101</f>
        <v>-5.2044371958744713E-3</v>
      </c>
      <c r="E101" s="2">
        <f>([2]IDZ!E101-[1]IDZ!E101)/[1]IDZ!E101</f>
        <v>-7.9785936387449363E-3</v>
      </c>
      <c r="F101" s="2">
        <f>([2]IDZ!F101-[1]IDZ!F101)/[1]IDZ!F101</f>
        <v>-1.1253555968385903E-2</v>
      </c>
      <c r="G101" s="2">
        <f>([2]IDZ!G101-[1]IDZ!G101)/[1]IDZ!G101</f>
        <v>-4.3231526816863722E-2</v>
      </c>
      <c r="H101" s="2">
        <f>([2]IDZ!H101-[1]IDZ!H101)/[1]IDZ!H101</f>
        <v>-7.659403588013429E-2</v>
      </c>
      <c r="I101" s="2">
        <f>([2]IDZ!I101-[1]IDZ!I101)/[1]IDZ!I101</f>
        <v>-0.13983973619274728</v>
      </c>
      <c r="J101" s="2">
        <f>([2]IDZ!J101-[1]IDZ!J101)/[1]IDZ!J101</f>
        <v>-0.24479092299763588</v>
      </c>
      <c r="K101" s="2">
        <f>([2]IDZ!K101-[1]IDZ!K101)/[1]IDZ!K101</f>
        <v>-0.27551884116966757</v>
      </c>
      <c r="L101" s="2">
        <f>([2]IDZ!L101-[1]IDZ!L101)/[1]IDZ!L101</f>
        <v>-0.4380881572366242</v>
      </c>
      <c r="M101" s="2">
        <f>([2]IDZ!M101-[1]IDZ!M101)/[1]IDZ!M101</f>
        <v>-0.41103904233452815</v>
      </c>
      <c r="N101" s="2">
        <f>([2]IDZ!N101-[1]IDZ!N101)/[1]IDZ!N101</f>
        <v>-0.50188516905927938</v>
      </c>
      <c r="O101" s="2">
        <f>([2]IDZ!O101-[1]IDZ!O101)/[1]IDZ!O101</f>
        <v>-0.48855723910765453</v>
      </c>
      <c r="P101" s="2">
        <f>([2]IDZ!P101-[1]IDZ!P101)/[1]IDZ!P101</f>
        <v>-0.54283326568208956</v>
      </c>
      <c r="Q101" s="2">
        <f>([2]IDZ!Q101-[1]IDZ!Q101)/[1]IDZ!Q101</f>
        <v>-0.61241660618120408</v>
      </c>
      <c r="R101" s="2">
        <f>([2]IDZ!R101-[1]IDZ!R101)/[1]IDZ!R101</f>
        <v>-0.60395463640109159</v>
      </c>
      <c r="S101" s="2">
        <f>([2]IDZ!S101-[1]IDZ!S101)/[1]IDZ!S101</f>
        <v>-0.5629476747363662</v>
      </c>
    </row>
    <row r="102" spans="1:19" x14ac:dyDescent="0.35">
      <c r="A102" s="1" t="s">
        <v>417</v>
      </c>
      <c r="B102" s="1" t="s">
        <v>100</v>
      </c>
      <c r="C102" s="2">
        <f>([2]IDZ!C102-[1]IDZ!C102)/[1]IDZ!C102</f>
        <v>-2.6754326097033925E-3</v>
      </c>
      <c r="D102" s="2">
        <f>([2]IDZ!D102-[1]IDZ!D102)/[1]IDZ!D102</f>
        <v>-2.9623137203164032E-3</v>
      </c>
      <c r="E102" s="2">
        <f>([2]IDZ!E102-[1]IDZ!E102)/[1]IDZ!E102</f>
        <v>-4.6681656591059349E-3</v>
      </c>
      <c r="F102" s="2">
        <f>([2]IDZ!F102-[1]IDZ!F102)/[1]IDZ!F102</f>
        <v>-5.7559461407797347E-3</v>
      </c>
      <c r="G102" s="2">
        <f>([2]IDZ!G102-[1]IDZ!G102)/[1]IDZ!G102</f>
        <v>-7.4926448754662313E-3</v>
      </c>
      <c r="H102" s="2">
        <f>([2]IDZ!H102-[1]IDZ!H102)/[1]IDZ!H102</f>
        <v>-1.6811643065536737E-2</v>
      </c>
      <c r="I102" s="2">
        <f>([2]IDZ!I102-[1]IDZ!I102)/[1]IDZ!I102</f>
        <v>-5.4527484785315272E-2</v>
      </c>
      <c r="J102" s="2">
        <f>([2]IDZ!J102-[1]IDZ!J102)/[1]IDZ!J102</f>
        <v>-6.8639041151845034E-2</v>
      </c>
      <c r="K102" s="2">
        <f>([2]IDZ!K102-[1]IDZ!K102)/[1]IDZ!K102</f>
        <v>-9.3948894964814372E-2</v>
      </c>
      <c r="L102" s="2">
        <f>([2]IDZ!L102-[1]IDZ!L102)/[1]IDZ!L102</f>
        <v>-0.11347410219281566</v>
      </c>
      <c r="M102" s="2">
        <f>([2]IDZ!M102-[1]IDZ!M102)/[1]IDZ!M102</f>
        <v>-0.12064746223231564</v>
      </c>
      <c r="N102" s="2">
        <f>([2]IDZ!N102-[1]IDZ!N102)/[1]IDZ!N102</f>
        <v>-0.11743868410025937</v>
      </c>
      <c r="O102" s="2">
        <f>([2]IDZ!O102-[1]IDZ!O102)/[1]IDZ!O102</f>
        <v>-0.12200365794832184</v>
      </c>
      <c r="P102" s="2">
        <f>([2]IDZ!P102-[1]IDZ!P102)/[1]IDZ!P102</f>
        <v>-0.12819874508563991</v>
      </c>
      <c r="Q102" s="2">
        <f>([2]IDZ!Q102-[1]IDZ!Q102)/[1]IDZ!Q102</f>
        <v>-0.10868410507746953</v>
      </c>
      <c r="R102" s="2">
        <f>([2]IDZ!R102-[1]IDZ!R102)/[1]IDZ!R102</f>
        <v>-0.11080199732534537</v>
      </c>
      <c r="S102" s="2">
        <f>([2]IDZ!S102-[1]IDZ!S102)/[1]IDZ!S102</f>
        <v>-0.28629429959960695</v>
      </c>
    </row>
    <row r="103" spans="1:19" x14ac:dyDescent="0.35">
      <c r="A103" s="1" t="s">
        <v>417</v>
      </c>
      <c r="B103" s="1" t="s">
        <v>101</v>
      </c>
      <c r="C103" s="2">
        <f>([2]IDZ!C103-[1]IDZ!C103)/[1]IDZ!C103</f>
        <v>-2.657295655260291E-3</v>
      </c>
      <c r="D103" s="2">
        <f>([2]IDZ!D103-[1]IDZ!D103)/[1]IDZ!D103</f>
        <v>-5.2004454458992018E-3</v>
      </c>
      <c r="E103" s="2">
        <f>([2]IDZ!E103-[1]IDZ!E103)/[1]IDZ!E103</f>
        <v>-7.674129004098044E-3</v>
      </c>
      <c r="F103" s="2">
        <f>([2]IDZ!F103-[1]IDZ!F103)/[1]IDZ!F103</f>
        <v>-1.7858548138535893E-2</v>
      </c>
      <c r="G103" s="2">
        <f>([2]IDZ!G103-[1]IDZ!G103)/[1]IDZ!G103</f>
        <v>-5.1865269514853082E-2</v>
      </c>
      <c r="H103" s="2">
        <f>([2]IDZ!H103-[1]IDZ!H103)/[1]IDZ!H103</f>
        <v>-0.10594600515465619</v>
      </c>
      <c r="I103" s="2">
        <f>([2]IDZ!I103-[1]IDZ!I103)/[1]IDZ!I103</f>
        <v>-0.24028155373153218</v>
      </c>
      <c r="J103" s="2">
        <f>([2]IDZ!J103-[1]IDZ!J103)/[1]IDZ!J103</f>
        <v>-0.25008723781617287</v>
      </c>
      <c r="K103" s="2">
        <f>([2]IDZ!K103-[1]IDZ!K103)/[1]IDZ!K103</f>
        <v>-0.3086564722396119</v>
      </c>
      <c r="L103" s="2">
        <f>([2]IDZ!L103-[1]IDZ!L103)/[1]IDZ!L103</f>
        <v>-0.38911148316578681</v>
      </c>
      <c r="M103" s="2">
        <f>([2]IDZ!M103-[1]IDZ!M103)/[1]IDZ!M103</f>
        <v>-0.42230455956777596</v>
      </c>
      <c r="N103" s="2">
        <f>([2]IDZ!N103-[1]IDZ!N103)/[1]IDZ!N103</f>
        <v>-0.47879339358533174</v>
      </c>
      <c r="O103" s="2">
        <f>([2]IDZ!O103-[1]IDZ!O103)/[1]IDZ!O103</f>
        <v>-0.58912119863684487</v>
      </c>
      <c r="P103" s="2">
        <f>([2]IDZ!P103-[1]IDZ!P103)/[1]IDZ!P103</f>
        <v>-0.57989754760428591</v>
      </c>
      <c r="Q103" s="2">
        <f>([2]IDZ!Q103-[1]IDZ!Q103)/[1]IDZ!Q103</f>
        <v>-0.60485232692633362</v>
      </c>
      <c r="R103" s="2">
        <f>([2]IDZ!R103-[1]IDZ!R103)/[1]IDZ!R103</f>
        <v>-0.60419061826375997</v>
      </c>
      <c r="S103" s="2">
        <f>([2]IDZ!S103-[1]IDZ!S103)/[1]IDZ!S103</f>
        <v>-0.62245549199898109</v>
      </c>
    </row>
    <row r="104" spans="1:19" x14ac:dyDescent="0.35">
      <c r="A104" s="1" t="s">
        <v>417</v>
      </c>
      <c r="B104" s="1" t="s">
        <v>102</v>
      </c>
      <c r="C104" s="2">
        <f>([2]IDZ!C104-[1]IDZ!C104)/[1]IDZ!C104</f>
        <v>-2.629477852217199E-3</v>
      </c>
      <c r="D104" s="2">
        <f>([2]IDZ!D104-[1]IDZ!D104)/[1]IDZ!D104</f>
        <v>-5.5200009031799472E-3</v>
      </c>
      <c r="E104" s="2">
        <f>([2]IDZ!E104-[1]IDZ!E104)/[1]IDZ!E104</f>
        <v>-7.5354929373313848E-3</v>
      </c>
      <c r="F104" s="2">
        <f>([2]IDZ!F104-[1]IDZ!F104)/[1]IDZ!F104</f>
        <v>-1.5435209434217733E-2</v>
      </c>
      <c r="G104" s="2">
        <f>([2]IDZ!G104-[1]IDZ!G104)/[1]IDZ!G104</f>
        <v>-6.0520797337671295E-2</v>
      </c>
      <c r="H104" s="2">
        <f>([2]IDZ!H104-[1]IDZ!H104)/[1]IDZ!H104</f>
        <v>-9.1653259011715657E-2</v>
      </c>
      <c r="I104" s="2">
        <f>([2]IDZ!I104-[1]IDZ!I104)/[1]IDZ!I104</f>
        <v>-0.23659743574589326</v>
      </c>
      <c r="J104" s="2">
        <f>([2]IDZ!J104-[1]IDZ!J104)/[1]IDZ!J104</f>
        <v>-0.35262247519514023</v>
      </c>
      <c r="K104" s="2">
        <f>([2]IDZ!K104-[1]IDZ!K104)/[1]IDZ!K104</f>
        <v>-0.39347357200826188</v>
      </c>
      <c r="L104" s="2">
        <f>([2]IDZ!L104-[1]IDZ!L104)/[1]IDZ!L104</f>
        <v>-0.4590721326696372</v>
      </c>
      <c r="M104" s="2">
        <f>([2]IDZ!M104-[1]IDZ!M104)/[1]IDZ!M104</f>
        <v>-0.58524889261212509</v>
      </c>
      <c r="N104" s="2">
        <f>([2]IDZ!N104-[1]IDZ!N104)/[1]IDZ!N104</f>
        <v>-0.60779476008427624</v>
      </c>
      <c r="O104" s="2">
        <f>([2]IDZ!O104-[1]IDZ!O104)/[1]IDZ!O104</f>
        <v>-0.65493395468762905</v>
      </c>
      <c r="P104" s="2">
        <f>([2]IDZ!P104-[1]IDZ!P104)/[1]IDZ!P104</f>
        <v>-0.67501895762198638</v>
      </c>
      <c r="Q104" s="2">
        <f>([2]IDZ!Q104-[1]IDZ!Q104)/[1]IDZ!Q104</f>
        <v>-0.71770560190840704</v>
      </c>
      <c r="R104" s="2">
        <f>([2]IDZ!R104-[1]IDZ!R104)/[1]IDZ!R104</f>
        <v>-0.64651509835965559</v>
      </c>
      <c r="S104" s="2">
        <f>([2]IDZ!S104-[1]IDZ!S104)/[1]IDZ!S104</f>
        <v>-0.78764743292228967</v>
      </c>
    </row>
    <row r="105" spans="1:19" x14ac:dyDescent="0.35">
      <c r="A105" s="1" t="s">
        <v>417</v>
      </c>
      <c r="B105" s="1" t="s">
        <v>103</v>
      </c>
      <c r="C105" s="2">
        <f>([2]IDZ!C105-[1]IDZ!C105)/[1]IDZ!C105</f>
        <v>-2.6774525898065711E-3</v>
      </c>
      <c r="D105" s="2">
        <f>([2]IDZ!D105-[1]IDZ!D105)/[1]IDZ!D105</f>
        <v>-6.0310389624276973E-3</v>
      </c>
      <c r="E105" s="2">
        <f>([2]IDZ!E105-[1]IDZ!E105)/[1]IDZ!E105</f>
        <v>-8.2170163029940645E-3</v>
      </c>
      <c r="F105" s="2">
        <f>([2]IDZ!F105-[1]IDZ!F105)/[1]IDZ!F105</f>
        <v>-1.4898265681856563E-2</v>
      </c>
      <c r="G105" s="2">
        <f>([2]IDZ!G105-[1]IDZ!G105)/[1]IDZ!G105</f>
        <v>-3.5276508197217643E-2</v>
      </c>
      <c r="H105" s="2">
        <f>([2]IDZ!H105-[1]IDZ!H105)/[1]IDZ!H105</f>
        <v>-8.5783837917406958E-2</v>
      </c>
      <c r="I105" s="2">
        <f>([2]IDZ!I105-[1]IDZ!I105)/[1]IDZ!I105</f>
        <v>-0.20331915456258448</v>
      </c>
      <c r="J105" s="2">
        <f>([2]IDZ!J105-[1]IDZ!J105)/[1]IDZ!J105</f>
        <v>-0.29242810446666034</v>
      </c>
      <c r="K105" s="2">
        <f>([2]IDZ!K105-[1]IDZ!K105)/[1]IDZ!K105</f>
        <v>-0.43642838691513008</v>
      </c>
      <c r="L105" s="2">
        <f>([2]IDZ!L105-[1]IDZ!L105)/[1]IDZ!L105</f>
        <v>-0.43870329916853185</v>
      </c>
      <c r="M105" s="2">
        <f>([2]IDZ!M105-[1]IDZ!M105)/[1]IDZ!M105</f>
        <v>-0.49986597101361879</v>
      </c>
      <c r="N105" s="2">
        <f>([2]IDZ!N105-[1]IDZ!N105)/[1]IDZ!N105</f>
        <v>-0.47904908201918456</v>
      </c>
      <c r="O105" s="2">
        <f>([2]IDZ!O105-[1]IDZ!O105)/[1]IDZ!O105</f>
        <v>-0.5615027909824688</v>
      </c>
      <c r="P105" s="2">
        <f>([2]IDZ!P105-[1]IDZ!P105)/[1]IDZ!P105</f>
        <v>-0.5048608311078393</v>
      </c>
      <c r="Q105" s="2">
        <f>([2]IDZ!Q105-[1]IDZ!Q105)/[1]IDZ!Q105</f>
        <v>-0.60140886091220891</v>
      </c>
      <c r="R105" s="2">
        <f>([2]IDZ!R105-[1]IDZ!R105)/[1]IDZ!R105</f>
        <v>-0.57258532490364156</v>
      </c>
      <c r="S105" s="2">
        <f>([2]IDZ!S105-[1]IDZ!S105)/[1]IDZ!S105</f>
        <v>-0.61801197084320203</v>
      </c>
    </row>
    <row r="106" spans="1:19" x14ac:dyDescent="0.35">
      <c r="A106" s="1" t="s">
        <v>417</v>
      </c>
      <c r="B106" s="1" t="s">
        <v>104</v>
      </c>
      <c r="C106" s="2">
        <f>([2]IDZ!C106-[1]IDZ!C106)/[1]IDZ!C106</f>
        <v>-2.6941239861591132E-3</v>
      </c>
      <c r="D106" s="2">
        <f>([2]IDZ!D106-[1]IDZ!D106)/[1]IDZ!D106</f>
        <v>-6.5828332897345824E-3</v>
      </c>
      <c r="E106" s="2">
        <f>([2]IDZ!E106-[1]IDZ!E106)/[1]IDZ!E106</f>
        <v>-1.2591064198240819E-2</v>
      </c>
      <c r="F106" s="2">
        <f>([2]IDZ!F106-[1]IDZ!F106)/[1]IDZ!F106</f>
        <v>-1.749851128884598E-2</v>
      </c>
      <c r="G106" s="2">
        <f>([2]IDZ!G106-[1]IDZ!G106)/[1]IDZ!G106</f>
        <v>-2.3631787261458211E-2</v>
      </c>
      <c r="H106" s="2">
        <f>([2]IDZ!H106-[1]IDZ!H106)/[1]IDZ!H106</f>
        <v>-5.4553172441460254E-2</v>
      </c>
      <c r="I106" s="2">
        <f>([2]IDZ!I106-[1]IDZ!I106)/[1]IDZ!I106</f>
        <v>-0.11415098224604257</v>
      </c>
      <c r="J106" s="2">
        <f>([2]IDZ!J106-[1]IDZ!J106)/[1]IDZ!J106</f>
        <v>-0.15137661943152106</v>
      </c>
      <c r="K106" s="2">
        <f>([2]IDZ!K106-[1]IDZ!K106)/[1]IDZ!K106</f>
        <v>-0.19314395664496936</v>
      </c>
      <c r="L106" s="2">
        <f>([2]IDZ!L106-[1]IDZ!L106)/[1]IDZ!L106</f>
        <v>-0.23429317786107318</v>
      </c>
      <c r="M106" s="2">
        <f>([2]IDZ!M106-[1]IDZ!M106)/[1]IDZ!M106</f>
        <v>-0.323482796763784</v>
      </c>
      <c r="N106" s="2">
        <f>([2]IDZ!N106-[1]IDZ!N106)/[1]IDZ!N106</f>
        <v>-0.29764795580243431</v>
      </c>
      <c r="O106" s="2">
        <f>([2]IDZ!O106-[1]IDZ!O106)/[1]IDZ!O106</f>
        <v>-0.30853157335216547</v>
      </c>
      <c r="P106" s="2">
        <f>([2]IDZ!P106-[1]IDZ!P106)/[1]IDZ!P106</f>
        <v>-0.31527402291813167</v>
      </c>
      <c r="Q106" s="2">
        <f>([2]IDZ!Q106-[1]IDZ!Q106)/[1]IDZ!Q106</f>
        <v>-0.34249370140862584</v>
      </c>
      <c r="R106" s="2">
        <f>([2]IDZ!R106-[1]IDZ!R106)/[1]IDZ!R106</f>
        <v>-0.37020206228353242</v>
      </c>
      <c r="S106" s="2">
        <f>([2]IDZ!S106-[1]IDZ!S106)/[1]IDZ!S106</f>
        <v>-0.42106600859263876</v>
      </c>
    </row>
    <row r="107" spans="1:19" x14ac:dyDescent="0.35">
      <c r="A107" s="1" t="s">
        <v>417</v>
      </c>
      <c r="B107" s="1" t="s">
        <v>105</v>
      </c>
      <c r="C107" s="2">
        <f>([2]IDZ!C107-[1]IDZ!C107)/[1]IDZ!C107</f>
        <v>-2.667711941256529E-3</v>
      </c>
      <c r="D107" s="2">
        <f>([2]IDZ!D107-[1]IDZ!D107)/[1]IDZ!D107</f>
        <v>-4.033055215190498E-3</v>
      </c>
      <c r="E107" s="2">
        <f>([2]IDZ!E107-[1]IDZ!E107)/[1]IDZ!E107</f>
        <v>-6.8989006847491258E-3</v>
      </c>
      <c r="F107" s="2">
        <f>([2]IDZ!F107-[1]IDZ!F107)/[1]IDZ!F107</f>
        <v>-1.2474385084241322E-2</v>
      </c>
      <c r="G107" s="2">
        <f>([2]IDZ!G107-[1]IDZ!G107)/[1]IDZ!G107</f>
        <v>-2.8093394485383737E-2</v>
      </c>
      <c r="H107" s="2">
        <f>([2]IDZ!H107-[1]IDZ!H107)/[1]IDZ!H107</f>
        <v>-7.703794428272602E-2</v>
      </c>
      <c r="I107" s="2">
        <f>([2]IDZ!I107-[1]IDZ!I107)/[1]IDZ!I107</f>
        <v>-0.21180706059173587</v>
      </c>
      <c r="J107" s="2">
        <f>([2]IDZ!J107-[1]IDZ!J107)/[1]IDZ!J107</f>
        <v>-0.35441190587302435</v>
      </c>
      <c r="K107" s="2">
        <f>([2]IDZ!K107-[1]IDZ!K107)/[1]IDZ!K107</f>
        <v>-0.45473873900979939</v>
      </c>
      <c r="L107" s="2">
        <f>([2]IDZ!L107-[1]IDZ!L107)/[1]IDZ!L107</f>
        <v>-0.55580097254622141</v>
      </c>
      <c r="M107" s="2">
        <f>([2]IDZ!M107-[1]IDZ!M107)/[1]IDZ!M107</f>
        <v>-0.6977704711936612</v>
      </c>
      <c r="N107" s="2">
        <f>([2]IDZ!N107-[1]IDZ!N107)/[1]IDZ!N107</f>
        <v>-0.6730546825323438</v>
      </c>
      <c r="O107" s="2">
        <f>([2]IDZ!O107-[1]IDZ!O107)/[1]IDZ!O107</f>
        <v>-0.79181769939628632</v>
      </c>
      <c r="P107" s="2">
        <f>([2]IDZ!P107-[1]IDZ!P107)/[1]IDZ!P107</f>
        <v>-0.78072716169672296</v>
      </c>
      <c r="Q107" s="2">
        <f>([2]IDZ!Q107-[1]IDZ!Q107)/[1]IDZ!Q107</f>
        <v>-0.80894548433017899</v>
      </c>
      <c r="R107" s="2">
        <f>([2]IDZ!R107-[1]IDZ!R107)/[1]IDZ!R107</f>
        <v>-0.83694873963978378</v>
      </c>
      <c r="S107" s="2">
        <f>([2]IDZ!S107-[1]IDZ!S107)/[1]IDZ!S107</f>
        <v>-0.84315549418615887</v>
      </c>
    </row>
    <row r="108" spans="1:19" x14ac:dyDescent="0.35">
      <c r="A108" s="1" t="s">
        <v>417</v>
      </c>
      <c r="B108" s="1" t="s">
        <v>106</v>
      </c>
      <c r="C108" s="2">
        <f>([2]IDZ!C108-[1]IDZ!C108)/[1]IDZ!C108</f>
        <v>-2.5991900448018913E-3</v>
      </c>
      <c r="D108" s="2">
        <f>([2]IDZ!D108-[1]IDZ!D108)/[1]IDZ!D108</f>
        <v>-5.4692200484497203E-3</v>
      </c>
      <c r="E108" s="2">
        <f>([2]IDZ!E108-[1]IDZ!E108)/[1]IDZ!E108</f>
        <v>-9.1788833367502463E-3</v>
      </c>
      <c r="F108" s="2">
        <f>([2]IDZ!F108-[1]IDZ!F108)/[1]IDZ!F108</f>
        <v>-2.1420594080218878E-2</v>
      </c>
      <c r="G108" s="2">
        <f>([2]IDZ!G108-[1]IDZ!G108)/[1]IDZ!G108</f>
        <v>-3.6320915366209808E-2</v>
      </c>
      <c r="H108" s="2">
        <f>([2]IDZ!H108-[1]IDZ!H108)/[1]IDZ!H108</f>
        <v>-7.2501017128317413E-2</v>
      </c>
      <c r="I108" s="2">
        <f>([2]IDZ!I108-[1]IDZ!I108)/[1]IDZ!I108</f>
        <v>-0.16922971134244208</v>
      </c>
      <c r="J108" s="2">
        <f>([2]IDZ!J108-[1]IDZ!J108)/[1]IDZ!J108</f>
        <v>-0.22297506009902165</v>
      </c>
      <c r="K108" s="2">
        <f>([2]IDZ!K108-[1]IDZ!K108)/[1]IDZ!K108</f>
        <v>-0.27475676122268516</v>
      </c>
      <c r="L108" s="2">
        <f>([2]IDZ!L108-[1]IDZ!L108)/[1]IDZ!L108</f>
        <v>-0.37077121379290501</v>
      </c>
      <c r="M108" s="2">
        <f>([2]IDZ!M108-[1]IDZ!M108)/[1]IDZ!M108</f>
        <v>-0.46922094169716239</v>
      </c>
      <c r="N108" s="2">
        <f>([2]IDZ!N108-[1]IDZ!N108)/[1]IDZ!N108</f>
        <v>-0.51012936765773198</v>
      </c>
      <c r="O108" s="2">
        <f>([2]IDZ!O108-[1]IDZ!O108)/[1]IDZ!O108</f>
        <v>-0.54706057381311479</v>
      </c>
      <c r="P108" s="2">
        <f>([2]IDZ!P108-[1]IDZ!P108)/[1]IDZ!P108</f>
        <v>-0.53986545508249761</v>
      </c>
      <c r="Q108" s="2">
        <f>([2]IDZ!Q108-[1]IDZ!Q108)/[1]IDZ!Q108</f>
        <v>-0.55259127312496636</v>
      </c>
      <c r="R108" s="2">
        <f>([2]IDZ!R108-[1]IDZ!R108)/[1]IDZ!R108</f>
        <v>-0.53086623543866862</v>
      </c>
      <c r="S108" s="2">
        <f>([2]IDZ!S108-[1]IDZ!S108)/[1]IDZ!S108</f>
        <v>-0.56636170888483872</v>
      </c>
    </row>
    <row r="109" spans="1:19" x14ac:dyDescent="0.35">
      <c r="A109" s="1" t="s">
        <v>417</v>
      </c>
      <c r="B109" s="1" t="s">
        <v>107</v>
      </c>
      <c r="C109" s="2">
        <f>([2]IDZ!C109-[1]IDZ!C109)/[1]IDZ!C109</f>
        <v>-2.636743892387332E-3</v>
      </c>
      <c r="D109" s="2">
        <f>([2]IDZ!D109-[1]IDZ!D109)/[1]IDZ!D109</f>
        <v>-5.216968146703394E-3</v>
      </c>
      <c r="E109" s="2">
        <f>([2]IDZ!E109-[1]IDZ!E109)/[1]IDZ!E109</f>
        <v>-8.4621556825735522E-3</v>
      </c>
      <c r="F109" s="2">
        <f>([2]IDZ!F109-[1]IDZ!F109)/[1]IDZ!F109</f>
        <v>-1.5478451110662343E-2</v>
      </c>
      <c r="G109" s="2">
        <f>([2]IDZ!G109-[1]IDZ!G109)/[1]IDZ!G109</f>
        <v>-2.212460416127026E-2</v>
      </c>
      <c r="H109" s="2">
        <f>([2]IDZ!H109-[1]IDZ!H109)/[1]IDZ!H109</f>
        <v>-5.8205137913574526E-2</v>
      </c>
      <c r="I109" s="2">
        <f>([2]IDZ!I109-[1]IDZ!I109)/[1]IDZ!I109</f>
        <v>-0.11239047222458215</v>
      </c>
      <c r="J109" s="2">
        <f>([2]IDZ!J109-[1]IDZ!J109)/[1]IDZ!J109</f>
        <v>-0.16514232574829524</v>
      </c>
      <c r="K109" s="2">
        <f>([2]IDZ!K109-[1]IDZ!K109)/[1]IDZ!K109</f>
        <v>-0.19502749754073051</v>
      </c>
      <c r="L109" s="2">
        <f>([2]IDZ!L109-[1]IDZ!L109)/[1]IDZ!L109</f>
        <v>-0.30322374868875712</v>
      </c>
      <c r="M109" s="2">
        <f>([2]IDZ!M109-[1]IDZ!M109)/[1]IDZ!M109</f>
        <v>-0.31059435259791945</v>
      </c>
      <c r="N109" s="2">
        <f>([2]IDZ!N109-[1]IDZ!N109)/[1]IDZ!N109</f>
        <v>-0.36874994380461884</v>
      </c>
      <c r="O109" s="2">
        <f>([2]IDZ!O109-[1]IDZ!O109)/[1]IDZ!O109</f>
        <v>-0.42088841908385771</v>
      </c>
      <c r="P109" s="2">
        <f>([2]IDZ!P109-[1]IDZ!P109)/[1]IDZ!P109</f>
        <v>-0.46712534920277948</v>
      </c>
      <c r="Q109" s="2">
        <f>([2]IDZ!Q109-[1]IDZ!Q109)/[1]IDZ!Q109</f>
        <v>-0.51890559854722296</v>
      </c>
      <c r="R109" s="2">
        <f>([2]IDZ!R109-[1]IDZ!R109)/[1]IDZ!R109</f>
        <v>-0.56332328801569909</v>
      </c>
      <c r="S109" s="2">
        <f>([2]IDZ!S109-[1]IDZ!S109)/[1]IDZ!S109</f>
        <v>-0.59261784555839303</v>
      </c>
    </row>
    <row r="110" spans="1:19" x14ac:dyDescent="0.35">
      <c r="A110" s="1" t="s">
        <v>417</v>
      </c>
      <c r="B110" s="1" t="s">
        <v>108</v>
      </c>
      <c r="C110" s="2">
        <f>([2]IDZ!C110-[1]IDZ!C110)/[1]IDZ!C110</f>
        <v>-2.6339084360287699E-3</v>
      </c>
      <c r="D110" s="2">
        <f>([2]IDZ!D110-[1]IDZ!D110)/[1]IDZ!D110</f>
        <v>-4.9869171460565969E-3</v>
      </c>
      <c r="E110" s="2">
        <f>([2]IDZ!E110-[1]IDZ!E110)/[1]IDZ!E110</f>
        <v>-6.5263694539607143E-3</v>
      </c>
      <c r="F110" s="2">
        <f>([2]IDZ!F110-[1]IDZ!F110)/[1]IDZ!F110</f>
        <v>-1.1673094135169513E-2</v>
      </c>
      <c r="G110" s="2">
        <f>([2]IDZ!G110-[1]IDZ!G110)/[1]IDZ!G110</f>
        <v>-3.0590824129704874E-2</v>
      </c>
      <c r="H110" s="2">
        <f>([2]IDZ!H110-[1]IDZ!H110)/[1]IDZ!H110</f>
        <v>-4.6322499656781459E-2</v>
      </c>
      <c r="I110" s="2">
        <f>([2]IDZ!I110-[1]IDZ!I110)/[1]IDZ!I110</f>
        <v>-0.11400986555328108</v>
      </c>
      <c r="J110" s="2">
        <f>([2]IDZ!J110-[1]IDZ!J110)/[1]IDZ!J110</f>
        <v>-0.17182840256417722</v>
      </c>
      <c r="K110" s="2">
        <f>([2]IDZ!K110-[1]IDZ!K110)/[1]IDZ!K110</f>
        <v>-0.21636045280233238</v>
      </c>
      <c r="L110" s="2">
        <f>([2]IDZ!L110-[1]IDZ!L110)/[1]IDZ!L110</f>
        <v>-0.30170229575044138</v>
      </c>
      <c r="M110" s="2">
        <f>([2]IDZ!M110-[1]IDZ!M110)/[1]IDZ!M110</f>
        <v>-0.33147921900402344</v>
      </c>
      <c r="N110" s="2">
        <f>([2]IDZ!N110-[1]IDZ!N110)/[1]IDZ!N110</f>
        <v>-0.36244010388214587</v>
      </c>
      <c r="O110" s="2">
        <f>([2]IDZ!O110-[1]IDZ!O110)/[1]IDZ!O110</f>
        <v>-0.34630318449782588</v>
      </c>
      <c r="P110" s="2">
        <f>([2]IDZ!P110-[1]IDZ!P110)/[1]IDZ!P110</f>
        <v>-0.40620429176183698</v>
      </c>
      <c r="Q110" s="2">
        <f>([2]IDZ!Q110-[1]IDZ!Q110)/[1]IDZ!Q110</f>
        <v>-0.4695287353807206</v>
      </c>
      <c r="R110" s="2">
        <f>([2]IDZ!R110-[1]IDZ!R110)/[1]IDZ!R110</f>
        <v>-0.4372187056757606</v>
      </c>
      <c r="S110" s="2">
        <f>([2]IDZ!S110-[1]IDZ!S110)/[1]IDZ!S110</f>
        <v>-0.42479106220242213</v>
      </c>
    </row>
    <row r="111" spans="1:19" x14ac:dyDescent="0.35">
      <c r="A111" s="1" t="s">
        <v>417</v>
      </c>
      <c r="B111" s="1" t="s">
        <v>109</v>
      </c>
      <c r="C111" s="2">
        <f>([2]IDZ!C111-[1]IDZ!C111)/[1]IDZ!C111</f>
        <v>-2.644444608454075E-3</v>
      </c>
      <c r="D111" s="2">
        <f>([2]IDZ!D111-[1]IDZ!D111)/[1]IDZ!D111</f>
        <v>-4.1059961604408314E-3</v>
      </c>
      <c r="E111" s="2">
        <f>([2]IDZ!E111-[1]IDZ!E111)/[1]IDZ!E111</f>
        <v>-9.4168177795948237E-3</v>
      </c>
      <c r="F111" s="2">
        <f>([2]IDZ!F111-[1]IDZ!F111)/[1]IDZ!F111</f>
        <v>-1.6282523676648317E-2</v>
      </c>
      <c r="G111" s="2">
        <f>([2]IDZ!G111-[1]IDZ!G111)/[1]IDZ!G111</f>
        <v>-3.0960125253839808E-2</v>
      </c>
      <c r="H111" s="2">
        <f>([2]IDZ!H111-[1]IDZ!H111)/[1]IDZ!H111</f>
        <v>-5.4320890933614377E-2</v>
      </c>
      <c r="I111" s="2">
        <f>([2]IDZ!I111-[1]IDZ!I111)/[1]IDZ!I111</f>
        <v>-0.11192702515988533</v>
      </c>
      <c r="J111" s="2">
        <f>([2]IDZ!J111-[1]IDZ!J111)/[1]IDZ!J111</f>
        <v>-0.14971006454929595</v>
      </c>
      <c r="K111" s="2">
        <f>([2]IDZ!K111-[1]IDZ!K111)/[1]IDZ!K111</f>
        <v>-0.20047041611893637</v>
      </c>
      <c r="L111" s="2">
        <f>([2]IDZ!L111-[1]IDZ!L111)/[1]IDZ!L111</f>
        <v>-0.22834593380635848</v>
      </c>
      <c r="M111" s="2">
        <f>([2]IDZ!M111-[1]IDZ!M111)/[1]IDZ!M111</f>
        <v>-0.27391802326097475</v>
      </c>
      <c r="N111" s="2">
        <f>([2]IDZ!N111-[1]IDZ!N111)/[1]IDZ!N111</f>
        <v>-0.26064999783385001</v>
      </c>
      <c r="O111" s="2">
        <f>([2]IDZ!O111-[1]IDZ!O111)/[1]IDZ!O111</f>
        <v>-0.25834452104591316</v>
      </c>
      <c r="P111" s="2">
        <f>([2]IDZ!P111-[1]IDZ!P111)/[1]IDZ!P111</f>
        <v>-0.28387641365281174</v>
      </c>
      <c r="Q111" s="2">
        <f>([2]IDZ!Q111-[1]IDZ!Q111)/[1]IDZ!Q111</f>
        <v>-0.28527643966322164</v>
      </c>
      <c r="R111" s="2">
        <f>([2]IDZ!R111-[1]IDZ!R111)/[1]IDZ!R111</f>
        <v>-0.32807013123572093</v>
      </c>
      <c r="S111" s="2">
        <f>([2]IDZ!S111-[1]IDZ!S111)/[1]IDZ!S111</f>
        <v>-0.3766682043793837</v>
      </c>
    </row>
    <row r="112" spans="1:19" x14ac:dyDescent="0.35">
      <c r="A112" s="1" t="s">
        <v>417</v>
      </c>
      <c r="B112" s="1" t="s">
        <v>110</v>
      </c>
      <c r="C112" s="2">
        <f>([2]IDZ!C112-[1]IDZ!C112)/[1]IDZ!C112</f>
        <v>-2.6989146429845187E-3</v>
      </c>
      <c r="D112" s="2">
        <f>([2]IDZ!D112-[1]IDZ!D112)/[1]IDZ!D112</f>
        <v>-4.3009574032970401E-3</v>
      </c>
      <c r="E112" s="2">
        <f>([2]IDZ!E112-[1]IDZ!E112)/[1]IDZ!E112</f>
        <v>-9.6295452058170351E-3</v>
      </c>
      <c r="F112" s="2">
        <f>([2]IDZ!F112-[1]IDZ!F112)/[1]IDZ!F112</f>
        <v>-1.9184669271838005E-2</v>
      </c>
      <c r="G112" s="2">
        <f>([2]IDZ!G112-[1]IDZ!G112)/[1]IDZ!G112</f>
        <v>-5.1136068964711033E-2</v>
      </c>
      <c r="H112" s="2">
        <f>([2]IDZ!H112-[1]IDZ!H112)/[1]IDZ!H112</f>
        <v>-9.3722742196103451E-2</v>
      </c>
      <c r="I112" s="2">
        <f>([2]IDZ!I112-[1]IDZ!I112)/[1]IDZ!I112</f>
        <v>-0.22668486529076382</v>
      </c>
      <c r="J112" s="2">
        <f>([2]IDZ!J112-[1]IDZ!J112)/[1]IDZ!J112</f>
        <v>-0.32892924591859385</v>
      </c>
      <c r="K112" s="2">
        <f>([2]IDZ!K112-[1]IDZ!K112)/[1]IDZ!K112</f>
        <v>-0.37508905759001654</v>
      </c>
      <c r="L112" s="2">
        <f>([2]IDZ!L112-[1]IDZ!L112)/[1]IDZ!L112</f>
        <v>-0.44988723585242935</v>
      </c>
      <c r="M112" s="2">
        <f>([2]IDZ!M112-[1]IDZ!M112)/[1]IDZ!M112</f>
        <v>-0.58083386076524024</v>
      </c>
      <c r="N112" s="2">
        <f>([2]IDZ!N112-[1]IDZ!N112)/[1]IDZ!N112</f>
        <v>-0.60007306709293751</v>
      </c>
      <c r="O112" s="2">
        <f>([2]IDZ!O112-[1]IDZ!O112)/[1]IDZ!O112</f>
        <v>-0.62322481978699218</v>
      </c>
      <c r="P112" s="2">
        <f>([2]IDZ!P112-[1]IDZ!P112)/[1]IDZ!P112</f>
        <v>-0.66161768208329175</v>
      </c>
      <c r="Q112" s="2">
        <f>([2]IDZ!Q112-[1]IDZ!Q112)/[1]IDZ!Q112</f>
        <v>-0.74463124070364239</v>
      </c>
      <c r="R112" s="2">
        <f>([2]IDZ!R112-[1]IDZ!R112)/[1]IDZ!R112</f>
        <v>-0.78256830633032115</v>
      </c>
      <c r="S112" s="2">
        <f>([2]IDZ!S112-[1]IDZ!S112)/[1]IDZ!S112</f>
        <v>-0.78412473607907685</v>
      </c>
    </row>
    <row r="113" spans="1:19" x14ac:dyDescent="0.35">
      <c r="A113" s="1" t="s">
        <v>417</v>
      </c>
      <c r="B113" s="1" t="s">
        <v>111</v>
      </c>
      <c r="C113" s="2">
        <f>([2]IDZ!C113-[1]IDZ!C113)/[1]IDZ!C113</f>
        <v>-2.6667503937197251E-3</v>
      </c>
      <c r="D113" s="2">
        <f>([2]IDZ!D113-[1]IDZ!D113)/[1]IDZ!D113</f>
        <v>-3.2779080554906658E-3</v>
      </c>
      <c r="E113" s="2">
        <f>([2]IDZ!E113-[1]IDZ!E113)/[1]IDZ!E113</f>
        <v>-6.6256770641464069E-3</v>
      </c>
      <c r="F113" s="2">
        <f>([2]IDZ!F113-[1]IDZ!F113)/[1]IDZ!F113</f>
        <v>-1.0139326494007322E-2</v>
      </c>
      <c r="G113" s="2">
        <f>([2]IDZ!G113-[1]IDZ!G113)/[1]IDZ!G113</f>
        <v>-1.2679387839845407E-2</v>
      </c>
      <c r="H113" s="2">
        <f>([2]IDZ!H113-[1]IDZ!H113)/[1]IDZ!H113</f>
        <v>-4.4983060017730163E-2</v>
      </c>
      <c r="I113" s="2">
        <f>([2]IDZ!I113-[1]IDZ!I113)/[1]IDZ!I113</f>
        <v>-0.10573150007955803</v>
      </c>
      <c r="J113" s="2">
        <f>([2]IDZ!J113-[1]IDZ!J113)/[1]IDZ!J113</f>
        <v>-0.16294543332410272</v>
      </c>
      <c r="K113" s="2">
        <f>([2]IDZ!K113-[1]IDZ!K113)/[1]IDZ!K113</f>
        <v>-0.20378219819965457</v>
      </c>
      <c r="L113" s="2">
        <f>([2]IDZ!L113-[1]IDZ!L113)/[1]IDZ!L113</f>
        <v>-0.25783745374078287</v>
      </c>
      <c r="M113" s="2">
        <f>([2]IDZ!M113-[1]IDZ!M113)/[1]IDZ!M113</f>
        <v>-0.45568023283871734</v>
      </c>
      <c r="N113" s="2">
        <f>([2]IDZ!N113-[1]IDZ!N113)/[1]IDZ!N113</f>
        <v>-0.41432533672435595</v>
      </c>
      <c r="O113" s="2">
        <f>([2]IDZ!O113-[1]IDZ!O113)/[1]IDZ!O113</f>
        <v>-0.44113736038000989</v>
      </c>
      <c r="P113" s="2">
        <f>([2]IDZ!P113-[1]IDZ!P113)/[1]IDZ!P113</f>
        <v>-0.49244027697074833</v>
      </c>
      <c r="Q113" s="2">
        <f>([2]IDZ!Q113-[1]IDZ!Q113)/[1]IDZ!Q113</f>
        <v>-0.48216792127313485</v>
      </c>
      <c r="R113" s="2">
        <f>([2]IDZ!R113-[1]IDZ!R113)/[1]IDZ!R113</f>
        <v>-0.49394207411145929</v>
      </c>
      <c r="S113" s="2">
        <f>([2]IDZ!S113-[1]IDZ!S113)/[1]IDZ!S113</f>
        <v>-0.51002175141162931</v>
      </c>
    </row>
    <row r="114" spans="1:19" x14ac:dyDescent="0.35">
      <c r="A114" s="1" t="s">
        <v>417</v>
      </c>
      <c r="B114" s="1" t="s">
        <v>112</v>
      </c>
      <c r="C114" s="2">
        <f>([2]IDZ!C114-[1]IDZ!C114)/[1]IDZ!C114</f>
        <v>-2.6264052784722319E-3</v>
      </c>
      <c r="D114" s="2">
        <f>([2]IDZ!D114-[1]IDZ!D114)/[1]IDZ!D114</f>
        <v>-7.1907073762215758E-3</v>
      </c>
      <c r="E114" s="2">
        <f>([2]IDZ!E114-[1]IDZ!E114)/[1]IDZ!E114</f>
        <v>-7.0585436049068135E-3</v>
      </c>
      <c r="F114" s="2">
        <f>([2]IDZ!F114-[1]IDZ!F114)/[1]IDZ!F114</f>
        <v>-1.3345583510674254E-2</v>
      </c>
      <c r="G114" s="2">
        <f>([2]IDZ!G114-[1]IDZ!G114)/[1]IDZ!G114</f>
        <v>-3.5284927506387953E-2</v>
      </c>
      <c r="H114" s="2">
        <f>([2]IDZ!H114-[1]IDZ!H114)/[1]IDZ!H114</f>
        <v>-6.17463983546944E-2</v>
      </c>
      <c r="I114" s="2">
        <f>([2]IDZ!I114-[1]IDZ!I114)/[1]IDZ!I114</f>
        <v>-0.1329438862726488</v>
      </c>
      <c r="J114" s="2">
        <f>([2]IDZ!J114-[1]IDZ!J114)/[1]IDZ!J114</f>
        <v>-0.21303410822826135</v>
      </c>
      <c r="K114" s="2">
        <f>([2]IDZ!K114-[1]IDZ!K114)/[1]IDZ!K114</f>
        <v>-0.31685893697092271</v>
      </c>
      <c r="L114" s="2">
        <f>([2]IDZ!L114-[1]IDZ!L114)/[1]IDZ!L114</f>
        <v>-0.31137382203096897</v>
      </c>
      <c r="M114" s="2">
        <f>([2]IDZ!M114-[1]IDZ!M114)/[1]IDZ!M114</f>
        <v>-0.38098357078283485</v>
      </c>
      <c r="N114" s="2">
        <f>([2]IDZ!N114-[1]IDZ!N114)/[1]IDZ!N114</f>
        <v>-0.44248193679486153</v>
      </c>
      <c r="O114" s="2">
        <f>([2]IDZ!O114-[1]IDZ!O114)/[1]IDZ!O114</f>
        <v>-0.47517422934312464</v>
      </c>
      <c r="P114" s="2">
        <f>([2]IDZ!P114-[1]IDZ!P114)/[1]IDZ!P114</f>
        <v>-0.48438418836823288</v>
      </c>
      <c r="Q114" s="2">
        <f>([2]IDZ!Q114-[1]IDZ!Q114)/[1]IDZ!Q114</f>
        <v>-0.46673647458512674</v>
      </c>
      <c r="R114" s="2">
        <f>([2]IDZ!R114-[1]IDZ!R114)/[1]IDZ!R114</f>
        <v>-0.51913234979737821</v>
      </c>
      <c r="S114" s="2">
        <f>([2]IDZ!S114-[1]IDZ!S114)/[1]IDZ!S114</f>
        <v>-0.54966136405045862</v>
      </c>
    </row>
    <row r="115" spans="1:19" x14ac:dyDescent="0.35">
      <c r="A115" s="1" t="s">
        <v>417</v>
      </c>
      <c r="B115" s="1" t="s">
        <v>113</v>
      </c>
      <c r="C115" s="2">
        <f>([2]IDZ!C115-[1]IDZ!C115)/[1]IDZ!C115</f>
        <v>-2.6390324178605586E-3</v>
      </c>
      <c r="D115" s="2">
        <f>([2]IDZ!D115-[1]IDZ!D115)/[1]IDZ!D115</f>
        <v>-4.805836551962637E-3</v>
      </c>
      <c r="E115" s="2">
        <f>([2]IDZ!E115-[1]IDZ!E115)/[1]IDZ!E115</f>
        <v>-8.4669335282644854E-3</v>
      </c>
      <c r="F115" s="2">
        <f>([2]IDZ!F115-[1]IDZ!F115)/[1]IDZ!F115</f>
        <v>-1.1728124077293671E-2</v>
      </c>
      <c r="G115" s="2">
        <f>([2]IDZ!G115-[1]IDZ!G115)/[1]IDZ!G115</f>
        <v>-2.5390180720536587E-2</v>
      </c>
      <c r="H115" s="2">
        <f>([2]IDZ!H115-[1]IDZ!H115)/[1]IDZ!H115</f>
        <v>-7.4366691835966114E-2</v>
      </c>
      <c r="I115" s="2">
        <f>([2]IDZ!I115-[1]IDZ!I115)/[1]IDZ!I115</f>
        <v>-0.16260089027524718</v>
      </c>
      <c r="J115" s="2">
        <f>([2]IDZ!J115-[1]IDZ!J115)/[1]IDZ!J115</f>
        <v>-0.23549074262024919</v>
      </c>
      <c r="K115" s="2">
        <f>([2]IDZ!K115-[1]IDZ!K115)/[1]IDZ!K115</f>
        <v>-0.29948118377483751</v>
      </c>
      <c r="L115" s="2">
        <f>([2]IDZ!L115-[1]IDZ!L115)/[1]IDZ!L115</f>
        <v>-0.42093544528643195</v>
      </c>
      <c r="M115" s="2">
        <f>([2]IDZ!M115-[1]IDZ!M115)/[1]IDZ!M115</f>
        <v>-0.50770202079331894</v>
      </c>
      <c r="N115" s="2">
        <f>([2]IDZ!N115-[1]IDZ!N115)/[1]IDZ!N115</f>
        <v>-0.46007880781113286</v>
      </c>
      <c r="O115" s="2">
        <f>([2]IDZ!O115-[1]IDZ!O115)/[1]IDZ!O115</f>
        <v>-0.51384489984418769</v>
      </c>
      <c r="P115" s="2">
        <f>([2]IDZ!P115-[1]IDZ!P115)/[1]IDZ!P115</f>
        <v>-0.56454327831396367</v>
      </c>
      <c r="Q115" s="2">
        <f>([2]IDZ!Q115-[1]IDZ!Q115)/[1]IDZ!Q115</f>
        <v>-0.6140906831531765</v>
      </c>
      <c r="R115" s="2">
        <f>([2]IDZ!R115-[1]IDZ!R115)/[1]IDZ!R115</f>
        <v>-0.63149590125279897</v>
      </c>
      <c r="S115" s="2">
        <f>([2]IDZ!S115-[1]IDZ!S115)/[1]IDZ!S115</f>
        <v>-0.67776736005065441</v>
      </c>
    </row>
    <row r="116" spans="1:19" x14ac:dyDescent="0.35">
      <c r="A116" s="1" t="s">
        <v>417</v>
      </c>
      <c r="B116" s="1" t="s">
        <v>114</v>
      </c>
      <c r="C116" s="2">
        <f>([2]IDZ!C116-[1]IDZ!C116)/[1]IDZ!C116</f>
        <v>-2.6574981286928982E-3</v>
      </c>
      <c r="D116" s="2">
        <f>([2]IDZ!D116-[1]IDZ!D116)/[1]IDZ!D116</f>
        <v>-6.9514537867147695E-3</v>
      </c>
      <c r="E116" s="2">
        <f>([2]IDZ!E116-[1]IDZ!E116)/[1]IDZ!E116</f>
        <v>-1.0314421299437829E-2</v>
      </c>
      <c r="F116" s="2">
        <f>([2]IDZ!F116-[1]IDZ!F116)/[1]IDZ!F116</f>
        <v>-1.5957647415909864E-2</v>
      </c>
      <c r="G116" s="2">
        <f>([2]IDZ!G116-[1]IDZ!G116)/[1]IDZ!G116</f>
        <v>-4.4966183346614057E-2</v>
      </c>
      <c r="H116" s="2">
        <f>([2]IDZ!H116-[1]IDZ!H116)/[1]IDZ!H116</f>
        <v>-9.4795111359291501E-2</v>
      </c>
      <c r="I116" s="2">
        <f>([2]IDZ!I116-[1]IDZ!I116)/[1]IDZ!I116</f>
        <v>-0.17045495998719412</v>
      </c>
      <c r="J116" s="2">
        <f>([2]IDZ!J116-[1]IDZ!J116)/[1]IDZ!J116</f>
        <v>-0.21022648829017668</v>
      </c>
      <c r="K116" s="2">
        <f>([2]IDZ!K116-[1]IDZ!K116)/[1]IDZ!K116</f>
        <v>-0.32089308115217746</v>
      </c>
      <c r="L116" s="2">
        <f>([2]IDZ!L116-[1]IDZ!L116)/[1]IDZ!L116</f>
        <v>-0.45020771025375983</v>
      </c>
      <c r="M116" s="2">
        <f>([2]IDZ!M116-[1]IDZ!M116)/[1]IDZ!M116</f>
        <v>-0.47358177052090544</v>
      </c>
      <c r="N116" s="2">
        <f>([2]IDZ!N116-[1]IDZ!N116)/[1]IDZ!N116</f>
        <v>-0.48826402176674277</v>
      </c>
      <c r="O116" s="2">
        <f>([2]IDZ!O116-[1]IDZ!O116)/[1]IDZ!O116</f>
        <v>-0.54746094697246395</v>
      </c>
      <c r="P116" s="2">
        <f>([2]IDZ!P116-[1]IDZ!P116)/[1]IDZ!P116</f>
        <v>-0.57128859209984584</v>
      </c>
      <c r="Q116" s="2">
        <f>([2]IDZ!Q116-[1]IDZ!Q116)/[1]IDZ!Q116</f>
        <v>-0.66057185602660007</v>
      </c>
      <c r="R116" s="2">
        <f>([2]IDZ!R116-[1]IDZ!R116)/[1]IDZ!R116</f>
        <v>-0.70574442516975078</v>
      </c>
      <c r="S116" s="2">
        <f>([2]IDZ!S116-[1]IDZ!S116)/[1]IDZ!S116</f>
        <v>-0.7847324417082272</v>
      </c>
    </row>
    <row r="117" spans="1:19" x14ac:dyDescent="0.35">
      <c r="A117" s="1" t="s">
        <v>417</v>
      </c>
      <c r="B117" s="1" t="s">
        <v>115</v>
      </c>
      <c r="C117" s="2">
        <f>([2]IDZ!C117-[1]IDZ!C117)/[1]IDZ!C117</f>
        <v>-2.6528751119393244E-3</v>
      </c>
      <c r="D117" s="2">
        <f>([2]IDZ!D117-[1]IDZ!D117)/[1]IDZ!D117</f>
        <v>-3.8381082727270894E-3</v>
      </c>
      <c r="E117" s="2">
        <f>([2]IDZ!E117-[1]IDZ!E117)/[1]IDZ!E117</f>
        <v>-4.6324543026436023E-3</v>
      </c>
      <c r="F117" s="2">
        <f>([2]IDZ!F117-[1]IDZ!F117)/[1]IDZ!F117</f>
        <v>-6.8149652186404973E-3</v>
      </c>
      <c r="G117" s="2">
        <f>([2]IDZ!G117-[1]IDZ!G117)/[1]IDZ!G117</f>
        <v>-1.7893187969514914E-2</v>
      </c>
      <c r="H117" s="2">
        <f>([2]IDZ!H117-[1]IDZ!H117)/[1]IDZ!H117</f>
        <v>-5.6446275935055891E-2</v>
      </c>
      <c r="I117" s="2">
        <f>([2]IDZ!I117-[1]IDZ!I117)/[1]IDZ!I117</f>
        <v>-0.12596804428101202</v>
      </c>
      <c r="J117" s="2">
        <f>([2]IDZ!J117-[1]IDZ!J117)/[1]IDZ!J117</f>
        <v>-0.17120903235387269</v>
      </c>
      <c r="K117" s="2">
        <f>([2]IDZ!K117-[1]IDZ!K117)/[1]IDZ!K117</f>
        <v>-0.29736211463084511</v>
      </c>
      <c r="L117" s="2">
        <f>([2]IDZ!L117-[1]IDZ!L117)/[1]IDZ!L117</f>
        <v>-0.43024270193327308</v>
      </c>
      <c r="M117" s="2">
        <f>([2]IDZ!M117-[1]IDZ!M117)/[1]IDZ!M117</f>
        <v>-0.5000754223182422</v>
      </c>
      <c r="N117" s="2">
        <f>([2]IDZ!N117-[1]IDZ!N117)/[1]IDZ!N117</f>
        <v>-0.50671868281122134</v>
      </c>
      <c r="O117" s="2">
        <f>([2]IDZ!O117-[1]IDZ!O117)/[1]IDZ!O117</f>
        <v>-0.56536201135955777</v>
      </c>
      <c r="P117" s="2">
        <f>([2]IDZ!P117-[1]IDZ!P117)/[1]IDZ!P117</f>
        <v>-0.60903925727282082</v>
      </c>
      <c r="Q117" s="2">
        <f>([2]IDZ!Q117-[1]IDZ!Q117)/[1]IDZ!Q117</f>
        <v>-0.69237372222487037</v>
      </c>
      <c r="R117" s="2">
        <f>([2]IDZ!R117-[1]IDZ!R117)/[1]IDZ!R117</f>
        <v>-0.73917033566095114</v>
      </c>
      <c r="S117" s="2">
        <f>([2]IDZ!S117-[1]IDZ!S117)/[1]IDZ!S117</f>
        <v>-0.77236940020027178</v>
      </c>
    </row>
    <row r="118" spans="1:19" x14ac:dyDescent="0.35">
      <c r="A118" s="1" t="s">
        <v>417</v>
      </c>
      <c r="B118" s="1" t="s">
        <v>116</v>
      </c>
      <c r="C118" s="2">
        <f>([2]IDZ!C118-[1]IDZ!C118)/[1]IDZ!C118</f>
        <v>-2.6400753744631206E-3</v>
      </c>
      <c r="D118" s="2">
        <f>([2]IDZ!D118-[1]IDZ!D118)/[1]IDZ!D118</f>
        <v>-5.0586100778457982E-3</v>
      </c>
      <c r="E118" s="2">
        <f>([2]IDZ!E118-[1]IDZ!E118)/[1]IDZ!E118</f>
        <v>-9.8748774704475375E-3</v>
      </c>
      <c r="F118" s="2">
        <f>([2]IDZ!F118-[1]IDZ!F118)/[1]IDZ!F118</f>
        <v>-1.3626287364808516E-2</v>
      </c>
      <c r="G118" s="2">
        <f>([2]IDZ!G118-[1]IDZ!G118)/[1]IDZ!G118</f>
        <v>-2.0589767666802261E-2</v>
      </c>
      <c r="H118" s="2">
        <f>([2]IDZ!H118-[1]IDZ!H118)/[1]IDZ!H118</f>
        <v>-4.4800143214302687E-2</v>
      </c>
      <c r="I118" s="2">
        <f>([2]IDZ!I118-[1]IDZ!I118)/[1]IDZ!I118</f>
        <v>-0.12427786104762047</v>
      </c>
      <c r="J118" s="2">
        <f>([2]IDZ!J118-[1]IDZ!J118)/[1]IDZ!J118</f>
        <v>-0.17241799571449726</v>
      </c>
      <c r="K118" s="2">
        <f>([2]IDZ!K118-[1]IDZ!K118)/[1]IDZ!K118</f>
        <v>-0.25402194448697946</v>
      </c>
      <c r="L118" s="2">
        <f>([2]IDZ!L118-[1]IDZ!L118)/[1]IDZ!L118</f>
        <v>-0.33803066749718752</v>
      </c>
      <c r="M118" s="2">
        <f>([2]IDZ!M118-[1]IDZ!M118)/[1]IDZ!M118</f>
        <v>-0.33973153568164188</v>
      </c>
      <c r="N118" s="2">
        <f>([2]IDZ!N118-[1]IDZ!N118)/[1]IDZ!N118</f>
        <v>-0.34215664662881545</v>
      </c>
      <c r="O118" s="2">
        <f>([2]IDZ!O118-[1]IDZ!O118)/[1]IDZ!O118</f>
        <v>-0.34806263441014729</v>
      </c>
      <c r="P118" s="2">
        <f>([2]IDZ!P118-[1]IDZ!P118)/[1]IDZ!P118</f>
        <v>-0.36013286910641445</v>
      </c>
      <c r="Q118" s="2">
        <f>([2]IDZ!Q118-[1]IDZ!Q118)/[1]IDZ!Q118</f>
        <v>-0.42367557268431211</v>
      </c>
      <c r="R118" s="2">
        <f>([2]IDZ!R118-[1]IDZ!R118)/[1]IDZ!R118</f>
        <v>-0.41648746475958986</v>
      </c>
      <c r="S118" s="2">
        <f>([2]IDZ!S118-[1]IDZ!S118)/[1]IDZ!S118</f>
        <v>-0.45449283305289379</v>
      </c>
    </row>
    <row r="119" spans="1:19" x14ac:dyDescent="0.35">
      <c r="A119" s="1" t="s">
        <v>417</v>
      </c>
      <c r="B119" s="1" t="s">
        <v>117</v>
      </c>
      <c r="C119" s="2">
        <f>([2]IDZ!C119-[1]IDZ!C119)/[1]IDZ!C119</f>
        <v>-2.6424652158841748E-3</v>
      </c>
      <c r="D119" s="2">
        <f>([2]IDZ!D119-[1]IDZ!D119)/[1]IDZ!D119</f>
        <v>-5.9501226813618571E-3</v>
      </c>
      <c r="E119" s="2">
        <f>([2]IDZ!E119-[1]IDZ!E119)/[1]IDZ!E119</f>
        <v>-8.3204580445784791E-3</v>
      </c>
      <c r="F119" s="2">
        <f>([2]IDZ!F119-[1]IDZ!F119)/[1]IDZ!F119</f>
        <v>-1.9690835203963624E-2</v>
      </c>
      <c r="G119" s="2">
        <f>([2]IDZ!G119-[1]IDZ!G119)/[1]IDZ!G119</f>
        <v>-5.9148269217560709E-2</v>
      </c>
      <c r="H119" s="2">
        <f>([2]IDZ!H119-[1]IDZ!H119)/[1]IDZ!H119</f>
        <v>-0.12313774999765731</v>
      </c>
      <c r="I119" s="2">
        <f>([2]IDZ!I119-[1]IDZ!I119)/[1]IDZ!I119</f>
        <v>-0.24755696782076669</v>
      </c>
      <c r="J119" s="2">
        <f>([2]IDZ!J119-[1]IDZ!J119)/[1]IDZ!J119</f>
        <v>-0.34364142476987863</v>
      </c>
      <c r="K119" s="2">
        <f>([2]IDZ!K119-[1]IDZ!K119)/[1]IDZ!K119</f>
        <v>-0.41962826067470743</v>
      </c>
      <c r="L119" s="2">
        <f>([2]IDZ!L119-[1]IDZ!L119)/[1]IDZ!L119</f>
        <v>-0.44495252102232685</v>
      </c>
      <c r="M119" s="2">
        <f>([2]IDZ!M119-[1]IDZ!M119)/[1]IDZ!M119</f>
        <v>-0.53509598304147676</v>
      </c>
      <c r="N119" s="2">
        <f>([2]IDZ!N119-[1]IDZ!N119)/[1]IDZ!N119</f>
        <v>-0.5448703276650646</v>
      </c>
      <c r="O119" s="2">
        <f>([2]IDZ!O119-[1]IDZ!O119)/[1]IDZ!O119</f>
        <v>-0.50692366479864637</v>
      </c>
      <c r="P119" s="2">
        <f>([2]IDZ!P119-[1]IDZ!P119)/[1]IDZ!P119</f>
        <v>-0.57790612691977361</v>
      </c>
      <c r="Q119" s="2">
        <f>([2]IDZ!Q119-[1]IDZ!Q119)/[1]IDZ!Q119</f>
        <v>-0.68516602719561215</v>
      </c>
      <c r="R119" s="2">
        <f>([2]IDZ!R119-[1]IDZ!R119)/[1]IDZ!R119</f>
        <v>-0.72576639027733247</v>
      </c>
      <c r="S119" s="2">
        <f>([2]IDZ!S119-[1]IDZ!S119)/[1]IDZ!S119</f>
        <v>-0.76365237633035898</v>
      </c>
    </row>
    <row r="120" spans="1:19" x14ac:dyDescent="0.35">
      <c r="A120" s="1" t="s">
        <v>417</v>
      </c>
      <c r="B120" s="1" t="s">
        <v>118</v>
      </c>
      <c r="C120" s="2">
        <f>([2]IDZ!C120-[1]IDZ!C120)/[1]IDZ!C120</f>
        <v>-2.6781076859509999E-3</v>
      </c>
      <c r="D120" s="2">
        <f>([2]IDZ!D120-[1]IDZ!D120)/[1]IDZ!D120</f>
        <v>-3.6712610550092934E-3</v>
      </c>
      <c r="E120" s="2">
        <f>([2]IDZ!E120-[1]IDZ!E120)/[1]IDZ!E120</f>
        <v>-5.8766155625039236E-3</v>
      </c>
      <c r="F120" s="2">
        <f>([2]IDZ!F120-[1]IDZ!F120)/[1]IDZ!F120</f>
        <v>-1.3250034876225069E-2</v>
      </c>
      <c r="G120" s="2">
        <f>([2]IDZ!G120-[1]IDZ!G120)/[1]IDZ!G120</f>
        <v>-4.3390773868838911E-2</v>
      </c>
      <c r="H120" s="2">
        <f>([2]IDZ!H120-[1]IDZ!H120)/[1]IDZ!H120</f>
        <v>-8.9096207042727332E-2</v>
      </c>
      <c r="I120" s="2">
        <f>([2]IDZ!I120-[1]IDZ!I120)/[1]IDZ!I120</f>
        <v>-0.1740504716165332</v>
      </c>
      <c r="J120" s="2">
        <f>([2]IDZ!J120-[1]IDZ!J120)/[1]IDZ!J120</f>
        <v>-0.26345070727637188</v>
      </c>
      <c r="K120" s="2">
        <f>([2]IDZ!K120-[1]IDZ!K120)/[1]IDZ!K120</f>
        <v>-0.32151986121648768</v>
      </c>
      <c r="L120" s="2">
        <f>([2]IDZ!L120-[1]IDZ!L120)/[1]IDZ!L120</f>
        <v>-0.39860457362814683</v>
      </c>
      <c r="M120" s="2">
        <f>([2]IDZ!M120-[1]IDZ!M120)/[1]IDZ!M120</f>
        <v>-0.4080388521970818</v>
      </c>
      <c r="N120" s="2">
        <f>([2]IDZ!N120-[1]IDZ!N120)/[1]IDZ!N120</f>
        <v>-0.47160256261379185</v>
      </c>
      <c r="O120" s="2">
        <f>([2]IDZ!O120-[1]IDZ!O120)/[1]IDZ!O120</f>
        <v>-0.47127253201941754</v>
      </c>
      <c r="P120" s="2">
        <f>([2]IDZ!P120-[1]IDZ!P120)/[1]IDZ!P120</f>
        <v>-0.5277315368639709</v>
      </c>
      <c r="Q120" s="2">
        <f>([2]IDZ!Q120-[1]IDZ!Q120)/[1]IDZ!Q120</f>
        <v>-0.51448863964776548</v>
      </c>
      <c r="R120" s="2">
        <f>([2]IDZ!R120-[1]IDZ!R120)/[1]IDZ!R120</f>
        <v>-0.55357482346790532</v>
      </c>
      <c r="S120" s="2">
        <f>([2]IDZ!S120-[1]IDZ!S120)/[1]IDZ!S120</f>
        <v>-0.5653568625644394</v>
      </c>
    </row>
    <row r="121" spans="1:19" x14ac:dyDescent="0.35">
      <c r="A121" s="1" t="s">
        <v>417</v>
      </c>
      <c r="B121" s="1" t="s">
        <v>119</v>
      </c>
      <c r="C121" s="2">
        <f>([2]IDZ!C121-[1]IDZ!C121)/[1]IDZ!C121</f>
        <v>-2.6137023420322843E-3</v>
      </c>
      <c r="D121" s="2">
        <f>([2]IDZ!D121-[1]IDZ!D121)/[1]IDZ!D121</f>
        <v>-5.157812818984359E-3</v>
      </c>
      <c r="E121" s="2">
        <f>([2]IDZ!E121-[1]IDZ!E121)/[1]IDZ!E121</f>
        <v>-5.5895217497670098E-3</v>
      </c>
      <c r="F121" s="2">
        <f>([2]IDZ!F121-[1]IDZ!F121)/[1]IDZ!F121</f>
        <v>-9.4927623603899072E-3</v>
      </c>
      <c r="G121" s="2">
        <f>([2]IDZ!G121-[1]IDZ!G121)/[1]IDZ!G121</f>
        <v>-1.6078232134853172E-2</v>
      </c>
      <c r="H121" s="2">
        <f>([2]IDZ!H121-[1]IDZ!H121)/[1]IDZ!H121</f>
        <v>-5.1450661410140874E-2</v>
      </c>
      <c r="I121" s="2">
        <f>([2]IDZ!I121-[1]IDZ!I121)/[1]IDZ!I121</f>
        <v>-0.11619982122626847</v>
      </c>
      <c r="J121" s="2">
        <f>([2]IDZ!J121-[1]IDZ!J121)/[1]IDZ!J121</f>
        <v>-0.20167027531633611</v>
      </c>
      <c r="K121" s="2">
        <f>([2]IDZ!K121-[1]IDZ!K121)/[1]IDZ!K121</f>
        <v>-0.34199754682865879</v>
      </c>
      <c r="L121" s="2">
        <f>([2]IDZ!L121-[1]IDZ!L121)/[1]IDZ!L121</f>
        <v>-0.42663562527943832</v>
      </c>
      <c r="M121" s="2">
        <f>([2]IDZ!M121-[1]IDZ!M121)/[1]IDZ!M121</f>
        <v>-0.52744510889813989</v>
      </c>
      <c r="N121" s="2">
        <f>([2]IDZ!N121-[1]IDZ!N121)/[1]IDZ!N121</f>
        <v>-0.55687250655814535</v>
      </c>
      <c r="O121" s="2">
        <f>([2]IDZ!O121-[1]IDZ!O121)/[1]IDZ!O121</f>
        <v>-0.59637015055533804</v>
      </c>
      <c r="P121" s="2">
        <f>([2]IDZ!P121-[1]IDZ!P121)/[1]IDZ!P121</f>
        <v>-0.55926018420419987</v>
      </c>
      <c r="Q121" s="2">
        <f>([2]IDZ!Q121-[1]IDZ!Q121)/[1]IDZ!Q121</f>
        <v>-0.65924571593439962</v>
      </c>
      <c r="R121" s="2">
        <f>([2]IDZ!R121-[1]IDZ!R121)/[1]IDZ!R121</f>
        <v>-0.71944899310295229</v>
      </c>
      <c r="S121" s="2">
        <f>([2]IDZ!S121-[1]IDZ!S121)/[1]IDZ!S121</f>
        <v>-0.73233945215079366</v>
      </c>
    </row>
    <row r="122" spans="1:19" x14ac:dyDescent="0.35">
      <c r="A122" s="1" t="s">
        <v>417</v>
      </c>
      <c r="B122" s="1" t="s">
        <v>120</v>
      </c>
      <c r="C122" s="2">
        <f>([2]IDZ!C122-[1]IDZ!C122)/[1]IDZ!C122</f>
        <v>-2.622454715965593E-3</v>
      </c>
      <c r="D122" s="2">
        <f>([2]IDZ!D122-[1]IDZ!D122)/[1]IDZ!D122</f>
        <v>-7.2774395745288092E-3</v>
      </c>
      <c r="E122" s="2">
        <f>([2]IDZ!E122-[1]IDZ!E122)/[1]IDZ!E122</f>
        <v>-8.6909258312473821E-3</v>
      </c>
      <c r="F122" s="2">
        <f>([2]IDZ!F122-[1]IDZ!F122)/[1]IDZ!F122</f>
        <v>-1.1279639284811616E-2</v>
      </c>
      <c r="G122" s="2">
        <f>([2]IDZ!G122-[1]IDZ!G122)/[1]IDZ!G122</f>
        <v>-2.0459195015079704E-2</v>
      </c>
      <c r="H122" s="2">
        <f>([2]IDZ!H122-[1]IDZ!H122)/[1]IDZ!H122</f>
        <v>-6.0437211561568956E-2</v>
      </c>
      <c r="I122" s="2">
        <f>([2]IDZ!I122-[1]IDZ!I122)/[1]IDZ!I122</f>
        <v>-0.1488297472509833</v>
      </c>
      <c r="J122" s="2">
        <f>([2]IDZ!J122-[1]IDZ!J122)/[1]IDZ!J122</f>
        <v>-0.20598846833954648</v>
      </c>
      <c r="K122" s="2">
        <f>([2]IDZ!K122-[1]IDZ!K122)/[1]IDZ!K122</f>
        <v>-0.24560842790756254</v>
      </c>
      <c r="L122" s="2">
        <f>([2]IDZ!L122-[1]IDZ!L122)/[1]IDZ!L122</f>
        <v>-0.29145096071269078</v>
      </c>
      <c r="M122" s="2">
        <f>([2]IDZ!M122-[1]IDZ!M122)/[1]IDZ!M122</f>
        <v>-0.3435444675676117</v>
      </c>
      <c r="N122" s="2">
        <f>([2]IDZ!N122-[1]IDZ!N122)/[1]IDZ!N122</f>
        <v>-0.36650289995537011</v>
      </c>
      <c r="O122" s="2">
        <f>([2]IDZ!O122-[1]IDZ!O122)/[1]IDZ!O122</f>
        <v>-0.43346050140535008</v>
      </c>
      <c r="P122" s="2">
        <f>([2]IDZ!P122-[1]IDZ!P122)/[1]IDZ!P122</f>
        <v>-0.4459987313723478</v>
      </c>
      <c r="Q122" s="2">
        <f>([2]IDZ!Q122-[1]IDZ!Q122)/[1]IDZ!Q122</f>
        <v>-0.4610725859367818</v>
      </c>
      <c r="R122" s="2">
        <f>([2]IDZ!R122-[1]IDZ!R122)/[1]IDZ!R122</f>
        <v>-0.49584045251867498</v>
      </c>
      <c r="S122" s="2">
        <f>([2]IDZ!S122-[1]IDZ!S122)/[1]IDZ!S122</f>
        <v>-0.49935047011089306</v>
      </c>
    </row>
    <row r="123" spans="1:19" x14ac:dyDescent="0.35">
      <c r="A123" s="1" t="s">
        <v>417</v>
      </c>
      <c r="B123" s="1" t="s">
        <v>121</v>
      </c>
      <c r="C123" s="2">
        <f>([2]IDZ!C123-[1]IDZ!C123)/[1]IDZ!C123</f>
        <v>-2.6094326101170746E-3</v>
      </c>
      <c r="D123" s="2">
        <f>([2]IDZ!D123-[1]IDZ!D123)/[1]IDZ!D123</f>
        <v>-2.1375286360142873E-3</v>
      </c>
      <c r="E123" s="2">
        <f>([2]IDZ!E123-[1]IDZ!E123)/[1]IDZ!E123</f>
        <v>-4.1376008700590577E-3</v>
      </c>
      <c r="F123" s="2">
        <f>([2]IDZ!F123-[1]IDZ!F123)/[1]IDZ!F123</f>
        <v>-1.5086653939175389E-2</v>
      </c>
      <c r="G123" s="2">
        <f>([2]IDZ!G123-[1]IDZ!G123)/[1]IDZ!G123</f>
        <v>-5.1850548160436521E-2</v>
      </c>
      <c r="H123" s="2">
        <f>([2]IDZ!H123-[1]IDZ!H123)/[1]IDZ!H123</f>
        <v>-0.14921939662349823</v>
      </c>
      <c r="I123" s="2">
        <f>([2]IDZ!I123-[1]IDZ!I123)/[1]IDZ!I123</f>
        <v>-0.2882185627356797</v>
      </c>
      <c r="J123" s="2">
        <f>([2]IDZ!J123-[1]IDZ!J123)/[1]IDZ!J123</f>
        <v>-0.37287288595827367</v>
      </c>
      <c r="K123" s="2">
        <f>([2]IDZ!K123-[1]IDZ!K123)/[1]IDZ!K123</f>
        <v>-0.56154948743116817</v>
      </c>
      <c r="L123" s="2">
        <f>([2]IDZ!L123-[1]IDZ!L123)/[1]IDZ!L123</f>
        <v>-0.70082859824564725</v>
      </c>
      <c r="M123" s="2">
        <f>([2]IDZ!M123-[1]IDZ!M123)/[1]IDZ!M123</f>
        <v>-0.70337675374239939</v>
      </c>
      <c r="N123" s="2">
        <f>([2]IDZ!N123-[1]IDZ!N123)/[1]IDZ!N123</f>
        <v>-0.70971976467108744</v>
      </c>
      <c r="O123" s="2">
        <f>([2]IDZ!O123-[1]IDZ!O123)/[1]IDZ!O123</f>
        <v>-0.72854274617086945</v>
      </c>
      <c r="P123" s="2">
        <f>([2]IDZ!P123-[1]IDZ!P123)/[1]IDZ!P123</f>
        <v>-0.72508529813917855</v>
      </c>
      <c r="Q123" s="2">
        <f>([2]IDZ!Q123-[1]IDZ!Q123)/[1]IDZ!Q123</f>
        <v>-0.80791852815391541</v>
      </c>
      <c r="R123" s="2">
        <f>([2]IDZ!R123-[1]IDZ!R123)/[1]IDZ!R123</f>
        <v>-0.839474583291687</v>
      </c>
      <c r="S123" s="2">
        <f>([2]IDZ!S123-[1]IDZ!S123)/[1]IDZ!S123</f>
        <v>-0.85997673266474428</v>
      </c>
    </row>
    <row r="124" spans="1:19" x14ac:dyDescent="0.35">
      <c r="A124" s="1" t="s">
        <v>417</v>
      </c>
      <c r="B124" s="1" t="s">
        <v>122</v>
      </c>
      <c r="C124" s="2">
        <f>([2]IDZ!C124-[1]IDZ!C124)/[1]IDZ!C124</f>
        <v>-2.6394935926740679E-3</v>
      </c>
      <c r="D124" s="2">
        <f>([2]IDZ!D124-[1]IDZ!D124)/[1]IDZ!D124</f>
        <v>-3.4615562590419569E-3</v>
      </c>
      <c r="E124" s="2">
        <f>([2]IDZ!E124-[1]IDZ!E124)/[1]IDZ!E124</f>
        <v>-2.3056803406410345E-3</v>
      </c>
      <c r="F124" s="2">
        <f>([2]IDZ!F124-[1]IDZ!F124)/[1]IDZ!F124</f>
        <v>-4.1136408505044655E-3</v>
      </c>
      <c r="G124" s="2">
        <f>([2]IDZ!G124-[1]IDZ!G124)/[1]IDZ!G124</f>
        <v>-4.3395955033473524E-3</v>
      </c>
      <c r="H124" s="2">
        <f>([2]IDZ!H124-[1]IDZ!H124)/[1]IDZ!H124</f>
        <v>-3.6759876026137735E-2</v>
      </c>
      <c r="I124" s="2">
        <f>([2]IDZ!I124-[1]IDZ!I124)/[1]IDZ!I124</f>
        <v>-0.10450007140836202</v>
      </c>
      <c r="J124" s="2">
        <f>([2]IDZ!J124-[1]IDZ!J124)/[1]IDZ!J124</f>
        <v>-0.16901869432472924</v>
      </c>
      <c r="K124" s="2">
        <f>([2]IDZ!K124-[1]IDZ!K124)/[1]IDZ!K124</f>
        <v>-0.24576979818775876</v>
      </c>
      <c r="L124" s="2">
        <f>([2]IDZ!L124-[1]IDZ!L124)/[1]IDZ!L124</f>
        <v>-0.35600160347517124</v>
      </c>
      <c r="M124" s="2">
        <f>([2]IDZ!M124-[1]IDZ!M124)/[1]IDZ!M124</f>
        <v>-0.4427764905197345</v>
      </c>
      <c r="N124" s="2">
        <f>([2]IDZ!N124-[1]IDZ!N124)/[1]IDZ!N124</f>
        <v>-0.42513942288931117</v>
      </c>
      <c r="O124" s="2">
        <f>([2]IDZ!O124-[1]IDZ!O124)/[1]IDZ!O124</f>
        <v>-0.49650939546708539</v>
      </c>
      <c r="P124" s="2">
        <f>([2]IDZ!P124-[1]IDZ!P124)/[1]IDZ!P124</f>
        <v>-0.52348666685981216</v>
      </c>
      <c r="Q124" s="2">
        <f>([2]IDZ!Q124-[1]IDZ!Q124)/[1]IDZ!Q124</f>
        <v>-0.51833407926318853</v>
      </c>
      <c r="R124" s="2">
        <f>([2]IDZ!R124-[1]IDZ!R124)/[1]IDZ!R124</f>
        <v>-0.5622435103487714</v>
      </c>
      <c r="S124" s="2">
        <f>([2]IDZ!S124-[1]IDZ!S124)/[1]IDZ!S124</f>
        <v>-0.56799488849074231</v>
      </c>
    </row>
    <row r="125" spans="1:19" x14ac:dyDescent="0.35">
      <c r="A125" s="1" t="s">
        <v>417</v>
      </c>
      <c r="B125" s="1" t="s">
        <v>123</v>
      </c>
      <c r="C125" s="2">
        <f>([2]IDZ!C125-[1]IDZ!C125)/[1]IDZ!C125</f>
        <v>-2.6116237243912995E-3</v>
      </c>
      <c r="D125" s="2">
        <f>([2]IDZ!D125-[1]IDZ!D125)/[1]IDZ!D125</f>
        <v>-4.1186757664556095E-3</v>
      </c>
      <c r="E125" s="2">
        <f>([2]IDZ!E125-[1]IDZ!E125)/[1]IDZ!E125</f>
        <v>-5.7752380073506828E-3</v>
      </c>
      <c r="F125" s="2">
        <f>([2]IDZ!F125-[1]IDZ!F125)/[1]IDZ!F125</f>
        <v>-2.5430125278843817E-2</v>
      </c>
      <c r="G125" s="2">
        <f>([2]IDZ!G125-[1]IDZ!G125)/[1]IDZ!G125</f>
        <v>-5.1467327454318958E-2</v>
      </c>
      <c r="H125" s="2">
        <f>([2]IDZ!H125-[1]IDZ!H125)/[1]IDZ!H125</f>
        <v>-0.1018068407396968</v>
      </c>
      <c r="I125" s="2">
        <f>([2]IDZ!I125-[1]IDZ!I125)/[1]IDZ!I125</f>
        <v>-0.17558479278788891</v>
      </c>
      <c r="J125" s="2">
        <f>([2]IDZ!J125-[1]IDZ!J125)/[1]IDZ!J125</f>
        <v>-0.24230498845077078</v>
      </c>
      <c r="K125" s="2">
        <f>([2]IDZ!K125-[1]IDZ!K125)/[1]IDZ!K125</f>
        <v>-0.25026620944681122</v>
      </c>
      <c r="L125" s="2">
        <f>([2]IDZ!L125-[1]IDZ!L125)/[1]IDZ!L125</f>
        <v>-0.32657292828904005</v>
      </c>
      <c r="M125" s="2">
        <f>([2]IDZ!M125-[1]IDZ!M125)/[1]IDZ!M125</f>
        <v>-0.40333594966156322</v>
      </c>
      <c r="N125" s="2">
        <f>([2]IDZ!N125-[1]IDZ!N125)/[1]IDZ!N125</f>
        <v>-0.42806307138992089</v>
      </c>
      <c r="O125" s="2">
        <f>([2]IDZ!O125-[1]IDZ!O125)/[1]IDZ!O125</f>
        <v>-0.52507926995759757</v>
      </c>
      <c r="P125" s="2">
        <f>([2]IDZ!P125-[1]IDZ!P125)/[1]IDZ!P125</f>
        <v>-0.53729536940249401</v>
      </c>
      <c r="Q125" s="2">
        <f>([2]IDZ!Q125-[1]IDZ!Q125)/[1]IDZ!Q125</f>
        <v>-0.5300104859638719</v>
      </c>
      <c r="R125" s="2">
        <f>([2]IDZ!R125-[1]IDZ!R125)/[1]IDZ!R125</f>
        <v>-0.56877229774040039</v>
      </c>
      <c r="S125" s="2">
        <f>([2]IDZ!S125-[1]IDZ!S125)/[1]IDZ!S125</f>
        <v>-0.63701844888903081</v>
      </c>
    </row>
    <row r="126" spans="1:19" x14ac:dyDescent="0.35">
      <c r="A126" s="1" t="s">
        <v>417</v>
      </c>
      <c r="B126" s="1" t="s">
        <v>124</v>
      </c>
      <c r="C126" s="2">
        <f>([2]IDZ!C126-[1]IDZ!C126)/[1]IDZ!C126</f>
        <v>-2.6846976589774431E-3</v>
      </c>
      <c r="D126" s="2">
        <f>([2]IDZ!D126-[1]IDZ!D126)/[1]IDZ!D126</f>
        <v>-3.0240501111496293E-3</v>
      </c>
      <c r="E126" s="2">
        <f>([2]IDZ!E126-[1]IDZ!E126)/[1]IDZ!E126</f>
        <v>-3.3408016591998289E-3</v>
      </c>
      <c r="F126" s="2">
        <f>([2]IDZ!F126-[1]IDZ!F126)/[1]IDZ!F126</f>
        <v>-5.7265291065075668E-3</v>
      </c>
      <c r="G126" s="2">
        <f>([2]IDZ!G126-[1]IDZ!G126)/[1]IDZ!G126</f>
        <v>-2.017187379206618E-2</v>
      </c>
      <c r="H126" s="2">
        <f>([2]IDZ!H126-[1]IDZ!H126)/[1]IDZ!H126</f>
        <v>-4.414366088009028E-2</v>
      </c>
      <c r="I126" s="2">
        <f>([2]IDZ!I126-[1]IDZ!I126)/[1]IDZ!I126</f>
        <v>-0.12491776904094931</v>
      </c>
      <c r="J126" s="2">
        <f>([2]IDZ!J126-[1]IDZ!J126)/[1]IDZ!J126</f>
        <v>-0.20457648965971176</v>
      </c>
      <c r="K126" s="2">
        <f>([2]IDZ!K126-[1]IDZ!K126)/[1]IDZ!K126</f>
        <v>-0.26610558648481797</v>
      </c>
      <c r="L126" s="2">
        <f>([2]IDZ!L126-[1]IDZ!L126)/[1]IDZ!L126</f>
        <v>-0.38169337776454193</v>
      </c>
      <c r="M126" s="2">
        <f>([2]IDZ!M126-[1]IDZ!M126)/[1]IDZ!M126</f>
        <v>-0.54652985325907144</v>
      </c>
      <c r="N126" s="2">
        <f>([2]IDZ!N126-[1]IDZ!N126)/[1]IDZ!N126</f>
        <v>-0.53731736920075135</v>
      </c>
      <c r="O126" s="2">
        <f>([2]IDZ!O126-[1]IDZ!O126)/[1]IDZ!O126</f>
        <v>-0.5033648419919543</v>
      </c>
      <c r="P126" s="2">
        <f>([2]IDZ!P126-[1]IDZ!P126)/[1]IDZ!P126</f>
        <v>-0.57628094832420818</v>
      </c>
      <c r="Q126" s="2">
        <f>([2]IDZ!Q126-[1]IDZ!Q126)/[1]IDZ!Q126</f>
        <v>-0.60312549174870145</v>
      </c>
      <c r="R126" s="2">
        <f>([2]IDZ!R126-[1]IDZ!R126)/[1]IDZ!R126</f>
        <v>-0.614439416224831</v>
      </c>
      <c r="S126" s="2">
        <f>([2]IDZ!S126-[1]IDZ!S126)/[1]IDZ!S126</f>
        <v>-0.60627575516000687</v>
      </c>
    </row>
    <row r="127" spans="1:19" x14ac:dyDescent="0.35">
      <c r="A127" s="1" t="s">
        <v>417</v>
      </c>
      <c r="B127" s="1" t="s">
        <v>125</v>
      </c>
      <c r="C127" s="2">
        <f>([2]IDZ!C127-[1]IDZ!C127)/[1]IDZ!C127</f>
        <v>-2.6263101570812479E-3</v>
      </c>
      <c r="D127" s="2">
        <f>([2]IDZ!D127-[1]IDZ!D127)/[1]IDZ!D127</f>
        <v>-5.1819432152094133E-3</v>
      </c>
      <c r="E127" s="2">
        <f>([2]IDZ!E127-[1]IDZ!E127)/[1]IDZ!E127</f>
        <v>-6.8797318014454274E-3</v>
      </c>
      <c r="F127" s="2">
        <f>([2]IDZ!F127-[1]IDZ!F127)/[1]IDZ!F127</f>
        <v>-1.6220816854893367E-2</v>
      </c>
      <c r="G127" s="2">
        <f>([2]IDZ!G127-[1]IDZ!G127)/[1]IDZ!G127</f>
        <v>-3.5775315603612357E-2</v>
      </c>
      <c r="H127" s="2">
        <f>([2]IDZ!H127-[1]IDZ!H127)/[1]IDZ!H127</f>
        <v>-5.106131542163346E-2</v>
      </c>
      <c r="I127" s="2">
        <f>([2]IDZ!I127-[1]IDZ!I127)/[1]IDZ!I127</f>
        <v>-0.1450302333792928</v>
      </c>
      <c r="J127" s="2">
        <f>([2]IDZ!J127-[1]IDZ!J127)/[1]IDZ!J127</f>
        <v>-0.25275856956539378</v>
      </c>
      <c r="K127" s="2">
        <f>([2]IDZ!K127-[1]IDZ!K127)/[1]IDZ!K127</f>
        <v>-0.24839020545474366</v>
      </c>
      <c r="L127" s="2">
        <f>([2]IDZ!L127-[1]IDZ!L127)/[1]IDZ!L127</f>
        <v>-0.29179775174807587</v>
      </c>
      <c r="M127" s="2">
        <f>([2]IDZ!M127-[1]IDZ!M127)/[1]IDZ!M127</f>
        <v>-0.39834264118817886</v>
      </c>
      <c r="N127" s="2">
        <f>([2]IDZ!N127-[1]IDZ!N127)/[1]IDZ!N127</f>
        <v>-0.41617984539449188</v>
      </c>
      <c r="O127" s="2">
        <f>([2]IDZ!O127-[1]IDZ!O127)/[1]IDZ!O127</f>
        <v>-0.42419292215037419</v>
      </c>
      <c r="P127" s="2">
        <f>([2]IDZ!P127-[1]IDZ!P127)/[1]IDZ!P127</f>
        <v>-0.48366242887935967</v>
      </c>
      <c r="Q127" s="2">
        <f>([2]IDZ!Q127-[1]IDZ!Q127)/[1]IDZ!Q127</f>
        <v>-0.55460588793247589</v>
      </c>
      <c r="R127" s="2">
        <f>([2]IDZ!R127-[1]IDZ!R127)/[1]IDZ!R127</f>
        <v>-0.57501938404458175</v>
      </c>
      <c r="S127" s="2">
        <f>([2]IDZ!S127-[1]IDZ!S127)/[1]IDZ!S127</f>
        <v>-0.60217865216643773</v>
      </c>
    </row>
    <row r="128" spans="1:19" x14ac:dyDescent="0.35">
      <c r="A128" s="1" t="s">
        <v>417</v>
      </c>
      <c r="B128" s="1" t="s">
        <v>126</v>
      </c>
      <c r="C128" s="2">
        <f>([2]IDZ!C128-[1]IDZ!C128)/[1]IDZ!C128</f>
        <v>-2.6359578420173616E-3</v>
      </c>
      <c r="D128" s="2">
        <f>([2]IDZ!D128-[1]IDZ!D128)/[1]IDZ!D128</f>
        <v>-5.3964511211297781E-3</v>
      </c>
      <c r="E128" s="2">
        <f>([2]IDZ!E128-[1]IDZ!E128)/[1]IDZ!E128</f>
        <v>-6.069947815696532E-3</v>
      </c>
      <c r="F128" s="2">
        <f>([2]IDZ!F128-[1]IDZ!F128)/[1]IDZ!F128</f>
        <v>-1.8740916951986777E-2</v>
      </c>
      <c r="G128" s="2">
        <f>([2]IDZ!G128-[1]IDZ!G128)/[1]IDZ!G128</f>
        <v>-5.9032877991994984E-2</v>
      </c>
      <c r="H128" s="2">
        <f>([2]IDZ!H128-[1]IDZ!H128)/[1]IDZ!H128</f>
        <v>-9.3286801921198273E-2</v>
      </c>
      <c r="I128" s="2">
        <f>([2]IDZ!I128-[1]IDZ!I128)/[1]IDZ!I128</f>
        <v>-0.18531041093839393</v>
      </c>
      <c r="J128" s="2">
        <f>([2]IDZ!J128-[1]IDZ!J128)/[1]IDZ!J128</f>
        <v>-0.2564711382815808</v>
      </c>
      <c r="K128" s="2">
        <f>([2]IDZ!K128-[1]IDZ!K128)/[1]IDZ!K128</f>
        <v>-0.37020403082926556</v>
      </c>
      <c r="L128" s="2">
        <f>([2]IDZ!L128-[1]IDZ!L128)/[1]IDZ!L128</f>
        <v>-0.37866548692291208</v>
      </c>
      <c r="M128" s="2">
        <f>([2]IDZ!M128-[1]IDZ!M128)/[1]IDZ!M128</f>
        <v>-0.47634045947243547</v>
      </c>
      <c r="N128" s="2">
        <f>([2]IDZ!N128-[1]IDZ!N128)/[1]IDZ!N128</f>
        <v>-0.52301220366392087</v>
      </c>
      <c r="O128" s="2">
        <f>([2]IDZ!O128-[1]IDZ!O128)/[1]IDZ!O128</f>
        <v>-0.53109593053588144</v>
      </c>
      <c r="P128" s="2">
        <f>([2]IDZ!P128-[1]IDZ!P128)/[1]IDZ!P128</f>
        <v>-0.5866993632840839</v>
      </c>
      <c r="Q128" s="2">
        <f>([2]IDZ!Q128-[1]IDZ!Q128)/[1]IDZ!Q128</f>
        <v>-0.58815857611979538</v>
      </c>
      <c r="R128" s="2">
        <f>([2]IDZ!R128-[1]IDZ!R128)/[1]IDZ!R128</f>
        <v>-0.62642260941160854</v>
      </c>
      <c r="S128" s="2">
        <f>([2]IDZ!S128-[1]IDZ!S128)/[1]IDZ!S128</f>
        <v>-0.63704814884895755</v>
      </c>
    </row>
    <row r="129" spans="1:19" x14ac:dyDescent="0.35">
      <c r="A129" s="1" t="s">
        <v>417</v>
      </c>
      <c r="B129" s="1" t="s">
        <v>127</v>
      </c>
      <c r="C129" s="2">
        <f>([2]IDZ!C129-[1]IDZ!C129)/[1]IDZ!C129</f>
        <v>-2.6581273329184573E-3</v>
      </c>
      <c r="D129" s="2">
        <f>([2]IDZ!D129-[1]IDZ!D129)/[1]IDZ!D129</f>
        <v>-5.3843785653615158E-3</v>
      </c>
      <c r="E129" s="2">
        <f>([2]IDZ!E129-[1]IDZ!E129)/[1]IDZ!E129</f>
        <v>-1.0098114435987914E-2</v>
      </c>
      <c r="F129" s="2">
        <f>([2]IDZ!F129-[1]IDZ!F129)/[1]IDZ!F129</f>
        <v>-2.8246000960643714E-2</v>
      </c>
      <c r="G129" s="2">
        <f>([2]IDZ!G129-[1]IDZ!G129)/[1]IDZ!G129</f>
        <v>-7.0937177367820597E-2</v>
      </c>
      <c r="H129" s="2">
        <f>([2]IDZ!H129-[1]IDZ!H129)/[1]IDZ!H129</f>
        <v>-0.13196140698902709</v>
      </c>
      <c r="I129" s="2">
        <f>([2]IDZ!I129-[1]IDZ!I129)/[1]IDZ!I129</f>
        <v>-0.2436717325674882</v>
      </c>
      <c r="J129" s="2">
        <f>([2]IDZ!J129-[1]IDZ!J129)/[1]IDZ!J129</f>
        <v>-0.30735994080737084</v>
      </c>
      <c r="K129" s="2">
        <f>([2]IDZ!K129-[1]IDZ!K129)/[1]IDZ!K129</f>
        <v>-0.36621722125473655</v>
      </c>
      <c r="L129" s="2">
        <f>([2]IDZ!L129-[1]IDZ!L129)/[1]IDZ!L129</f>
        <v>-0.39347547610921574</v>
      </c>
      <c r="M129" s="2">
        <f>([2]IDZ!M129-[1]IDZ!M129)/[1]IDZ!M129</f>
        <v>-0.46074223132340075</v>
      </c>
      <c r="N129" s="2">
        <f>([2]IDZ!N129-[1]IDZ!N129)/[1]IDZ!N129</f>
        <v>-0.51170213224258776</v>
      </c>
      <c r="O129" s="2">
        <f>([2]IDZ!O129-[1]IDZ!O129)/[1]IDZ!O129</f>
        <v>-0.56051009279402908</v>
      </c>
      <c r="P129" s="2">
        <f>([2]IDZ!P129-[1]IDZ!P129)/[1]IDZ!P129</f>
        <v>-0.62996485112157641</v>
      </c>
      <c r="Q129" s="2">
        <f>([2]IDZ!Q129-[1]IDZ!Q129)/[1]IDZ!Q129</f>
        <v>-0.58178954259092108</v>
      </c>
      <c r="R129" s="2">
        <f>([2]IDZ!R129-[1]IDZ!R129)/[1]IDZ!R129</f>
        <v>-0.62294077177851626</v>
      </c>
      <c r="S129" s="2">
        <f>([2]IDZ!S129-[1]IDZ!S129)/[1]IDZ!S129</f>
        <v>-0.61952008177236106</v>
      </c>
    </row>
    <row r="130" spans="1:19" x14ac:dyDescent="0.35">
      <c r="A130" s="1" t="s">
        <v>417</v>
      </c>
      <c r="B130" s="1" t="s">
        <v>128</v>
      </c>
      <c r="C130" s="2">
        <f>([2]IDZ!C130-[1]IDZ!C130)/[1]IDZ!C130</f>
        <v>-2.7008237162715527E-3</v>
      </c>
      <c r="D130" s="2">
        <f>([2]IDZ!D130-[1]IDZ!D130)/[1]IDZ!D130</f>
        <v>-8.8281865964440695E-3</v>
      </c>
      <c r="E130" s="2">
        <f>([2]IDZ!E130-[1]IDZ!E130)/[1]IDZ!E130</f>
        <v>-1.0759333071495113E-2</v>
      </c>
      <c r="F130" s="2">
        <f>([2]IDZ!F130-[1]IDZ!F130)/[1]IDZ!F130</f>
        <v>-1.9217101778293281E-2</v>
      </c>
      <c r="G130" s="2">
        <f>([2]IDZ!G130-[1]IDZ!G130)/[1]IDZ!G130</f>
        <v>-5.1828143531286022E-2</v>
      </c>
      <c r="H130" s="2">
        <f>([2]IDZ!H130-[1]IDZ!H130)/[1]IDZ!H130</f>
        <v>-8.4796126507840769E-2</v>
      </c>
      <c r="I130" s="2">
        <f>([2]IDZ!I130-[1]IDZ!I130)/[1]IDZ!I130</f>
        <v>-0.1685622368979724</v>
      </c>
      <c r="J130" s="2">
        <f>([2]IDZ!J130-[1]IDZ!J130)/[1]IDZ!J130</f>
        <v>-0.23417254728731612</v>
      </c>
      <c r="K130" s="2">
        <f>([2]IDZ!K130-[1]IDZ!K130)/[1]IDZ!K130</f>
        <v>-0.28472761705543931</v>
      </c>
      <c r="L130" s="2">
        <f>([2]IDZ!L130-[1]IDZ!L130)/[1]IDZ!L130</f>
        <v>-0.35605897195227693</v>
      </c>
      <c r="M130" s="2">
        <f>([2]IDZ!M130-[1]IDZ!M130)/[1]IDZ!M130</f>
        <v>-0.3578453178712116</v>
      </c>
      <c r="N130" s="2">
        <f>([2]IDZ!N130-[1]IDZ!N130)/[1]IDZ!N130</f>
        <v>-0.34849802819791115</v>
      </c>
      <c r="O130" s="2">
        <f>([2]IDZ!O130-[1]IDZ!O130)/[1]IDZ!O130</f>
        <v>-0.43556946063701041</v>
      </c>
      <c r="P130" s="2">
        <f>([2]IDZ!P130-[1]IDZ!P130)/[1]IDZ!P130</f>
        <v>-0.41562668015846083</v>
      </c>
      <c r="Q130" s="2">
        <f>([2]IDZ!Q130-[1]IDZ!Q130)/[1]IDZ!Q130</f>
        <v>-0.46825274771555642</v>
      </c>
      <c r="R130" s="2">
        <f>([2]IDZ!R130-[1]IDZ!R130)/[1]IDZ!R130</f>
        <v>-0.42919184080525191</v>
      </c>
      <c r="S130" s="2">
        <f>([2]IDZ!S130-[1]IDZ!S130)/[1]IDZ!S130</f>
        <v>-0.484913700999618</v>
      </c>
    </row>
    <row r="131" spans="1:19" x14ac:dyDescent="0.35">
      <c r="A131" s="1" t="s">
        <v>417</v>
      </c>
      <c r="B131" s="1" t="s">
        <v>129</v>
      </c>
      <c r="C131" s="2">
        <f>([2]IDZ!C131-[1]IDZ!C131)/[1]IDZ!C131</f>
        <v>-2.689699030577732E-3</v>
      </c>
      <c r="D131" s="2">
        <f>([2]IDZ!D131-[1]IDZ!D131)/[1]IDZ!D131</f>
        <v>-5.6703147622218942E-3</v>
      </c>
      <c r="E131" s="2">
        <f>([2]IDZ!E131-[1]IDZ!E131)/[1]IDZ!E131</f>
        <v>-6.0141968943846422E-3</v>
      </c>
      <c r="F131" s="2">
        <f>([2]IDZ!F131-[1]IDZ!F131)/[1]IDZ!F131</f>
        <v>-1.1280618044084319E-2</v>
      </c>
      <c r="G131" s="2">
        <f>([2]IDZ!G131-[1]IDZ!G131)/[1]IDZ!G131</f>
        <v>-5.6670008651058514E-2</v>
      </c>
      <c r="H131" s="2">
        <f>([2]IDZ!H131-[1]IDZ!H131)/[1]IDZ!H131</f>
        <v>-9.6518311694908043E-2</v>
      </c>
      <c r="I131" s="2">
        <f>([2]IDZ!I131-[1]IDZ!I131)/[1]IDZ!I131</f>
        <v>-0.19525409023379073</v>
      </c>
      <c r="J131" s="2">
        <f>([2]IDZ!J131-[1]IDZ!J131)/[1]IDZ!J131</f>
        <v>-0.25627998445549738</v>
      </c>
      <c r="K131" s="2">
        <f>([2]IDZ!K131-[1]IDZ!K131)/[1]IDZ!K131</f>
        <v>-0.33892467301507251</v>
      </c>
      <c r="L131" s="2">
        <f>([2]IDZ!L131-[1]IDZ!L131)/[1]IDZ!L131</f>
        <v>-0.43977425328059894</v>
      </c>
      <c r="M131" s="2">
        <f>([2]IDZ!M131-[1]IDZ!M131)/[1]IDZ!M131</f>
        <v>-0.43640982631865732</v>
      </c>
      <c r="N131" s="2">
        <f>([2]IDZ!N131-[1]IDZ!N131)/[1]IDZ!N131</f>
        <v>-0.50325151627291287</v>
      </c>
      <c r="O131" s="2">
        <f>([2]IDZ!O131-[1]IDZ!O131)/[1]IDZ!O131</f>
        <v>-0.56219823880108888</v>
      </c>
      <c r="P131" s="2">
        <f>([2]IDZ!P131-[1]IDZ!P131)/[1]IDZ!P131</f>
        <v>-0.62124406296103463</v>
      </c>
      <c r="Q131" s="2">
        <f>([2]IDZ!Q131-[1]IDZ!Q131)/[1]IDZ!Q131</f>
        <v>-0.6045440744968883</v>
      </c>
      <c r="R131" s="2">
        <f>([2]IDZ!R131-[1]IDZ!R131)/[1]IDZ!R131</f>
        <v>-0.63709901474246067</v>
      </c>
      <c r="S131" s="2">
        <f>([2]IDZ!S131-[1]IDZ!S131)/[1]IDZ!S131</f>
        <v>-0.62570130962117954</v>
      </c>
    </row>
    <row r="132" spans="1:19" x14ac:dyDescent="0.35">
      <c r="A132" s="1" t="s">
        <v>417</v>
      </c>
      <c r="B132" s="1" t="s">
        <v>130</v>
      </c>
      <c r="C132" s="2">
        <f>([2]IDZ!C132-[1]IDZ!C132)/[1]IDZ!C132</f>
        <v>-2.6639153136252722E-3</v>
      </c>
      <c r="D132" s="2">
        <f>([2]IDZ!D132-[1]IDZ!D132)/[1]IDZ!D132</f>
        <v>-5.27072914798215E-3</v>
      </c>
      <c r="E132" s="2">
        <f>([2]IDZ!E132-[1]IDZ!E132)/[1]IDZ!E132</f>
        <v>-5.6896467756930354E-3</v>
      </c>
      <c r="F132" s="2">
        <f>([2]IDZ!F132-[1]IDZ!F132)/[1]IDZ!F132</f>
        <v>-8.7746982647246927E-3</v>
      </c>
      <c r="G132" s="2">
        <f>([2]IDZ!G132-[1]IDZ!G132)/[1]IDZ!G132</f>
        <v>-3.4742334220499375E-2</v>
      </c>
      <c r="H132" s="2">
        <f>([2]IDZ!H132-[1]IDZ!H132)/[1]IDZ!H132</f>
        <v>-9.2317796282942233E-2</v>
      </c>
      <c r="I132" s="2">
        <f>([2]IDZ!I132-[1]IDZ!I132)/[1]IDZ!I132</f>
        <v>-0.19630567052115735</v>
      </c>
      <c r="J132" s="2">
        <f>([2]IDZ!J132-[1]IDZ!J132)/[1]IDZ!J132</f>
        <v>-0.33590819789312026</v>
      </c>
      <c r="K132" s="2">
        <f>([2]IDZ!K132-[1]IDZ!K132)/[1]IDZ!K132</f>
        <v>-0.35979185146185372</v>
      </c>
      <c r="L132" s="2">
        <f>([2]IDZ!L132-[1]IDZ!L132)/[1]IDZ!L132</f>
        <v>-0.43401801867797424</v>
      </c>
      <c r="M132" s="2">
        <f>([2]IDZ!M132-[1]IDZ!M132)/[1]IDZ!M132</f>
        <v>-0.47939009543109118</v>
      </c>
      <c r="N132" s="2">
        <f>([2]IDZ!N132-[1]IDZ!N132)/[1]IDZ!N132</f>
        <v>-0.50937394426517291</v>
      </c>
      <c r="O132" s="2">
        <f>([2]IDZ!O132-[1]IDZ!O132)/[1]IDZ!O132</f>
        <v>-0.57242210618807632</v>
      </c>
      <c r="P132" s="2">
        <f>([2]IDZ!P132-[1]IDZ!P132)/[1]IDZ!P132</f>
        <v>-0.57401472689686273</v>
      </c>
      <c r="Q132" s="2">
        <f>([2]IDZ!Q132-[1]IDZ!Q132)/[1]IDZ!Q132</f>
        <v>-0.60659243308264343</v>
      </c>
      <c r="R132" s="2">
        <f>([2]IDZ!R132-[1]IDZ!R132)/[1]IDZ!R132</f>
        <v>-0.66649974051909922</v>
      </c>
      <c r="S132" s="2">
        <f>([2]IDZ!S132-[1]IDZ!S132)/[1]IDZ!S132</f>
        <v>-0.70145084574057581</v>
      </c>
    </row>
    <row r="133" spans="1:19" x14ac:dyDescent="0.35">
      <c r="A133" s="1" t="s">
        <v>417</v>
      </c>
      <c r="B133" s="1" t="s">
        <v>131</v>
      </c>
      <c r="C133" s="2">
        <f>([2]IDZ!C133-[1]IDZ!C133)/[1]IDZ!C133</f>
        <v>-2.6715475729136573E-3</v>
      </c>
      <c r="D133" s="2">
        <f>([2]IDZ!D133-[1]IDZ!D133)/[1]IDZ!D133</f>
        <v>-3.1948381452544046E-3</v>
      </c>
      <c r="E133" s="2">
        <f>([2]IDZ!E133-[1]IDZ!E133)/[1]IDZ!E133</f>
        <v>-4.4791676818132821E-3</v>
      </c>
      <c r="F133" s="2">
        <f>([2]IDZ!F133-[1]IDZ!F133)/[1]IDZ!F133</f>
        <v>-5.4264890163449857E-3</v>
      </c>
      <c r="G133" s="2">
        <f>([2]IDZ!G133-[1]IDZ!G133)/[1]IDZ!G133</f>
        <v>-8.8160236834300097E-3</v>
      </c>
      <c r="H133" s="2">
        <f>([2]IDZ!H133-[1]IDZ!H133)/[1]IDZ!H133</f>
        <v>-3.5946399599585545E-2</v>
      </c>
      <c r="I133" s="2">
        <f>([2]IDZ!I133-[1]IDZ!I133)/[1]IDZ!I133</f>
        <v>-8.5948658959250759E-2</v>
      </c>
      <c r="J133" s="2">
        <f>([2]IDZ!J133-[1]IDZ!J133)/[1]IDZ!J133</f>
        <v>-0.13186981585797669</v>
      </c>
      <c r="K133" s="2">
        <f>([2]IDZ!K133-[1]IDZ!K133)/[1]IDZ!K133</f>
        <v>-0.20933652421381752</v>
      </c>
      <c r="L133" s="2">
        <f>([2]IDZ!L133-[1]IDZ!L133)/[1]IDZ!L133</f>
        <v>-0.24175339307941987</v>
      </c>
      <c r="M133" s="2">
        <f>([2]IDZ!M133-[1]IDZ!M133)/[1]IDZ!M133</f>
        <v>-0.30457101870195658</v>
      </c>
      <c r="N133" s="2">
        <f>([2]IDZ!N133-[1]IDZ!N133)/[1]IDZ!N133</f>
        <v>-0.36967639228262872</v>
      </c>
      <c r="O133" s="2">
        <f>([2]IDZ!O133-[1]IDZ!O133)/[1]IDZ!O133</f>
        <v>-0.38664208748868328</v>
      </c>
      <c r="P133" s="2">
        <f>([2]IDZ!P133-[1]IDZ!P133)/[1]IDZ!P133</f>
        <v>-0.39787467409022864</v>
      </c>
      <c r="Q133" s="2">
        <f>([2]IDZ!Q133-[1]IDZ!Q133)/[1]IDZ!Q133</f>
        <v>-0.47654937608273862</v>
      </c>
      <c r="R133" s="2">
        <f>([2]IDZ!R133-[1]IDZ!R133)/[1]IDZ!R133</f>
        <v>-0.51432936540597574</v>
      </c>
      <c r="S133" s="2">
        <f>([2]IDZ!S133-[1]IDZ!S133)/[1]IDZ!S133</f>
        <v>-0.58508447963095112</v>
      </c>
    </row>
    <row r="134" spans="1:19" x14ac:dyDescent="0.35">
      <c r="A134" s="1" t="s">
        <v>417</v>
      </c>
      <c r="B134" s="1" t="s">
        <v>132</v>
      </c>
      <c r="C134" s="2">
        <f>([2]IDZ!C134-[1]IDZ!C134)/[1]IDZ!C134</f>
        <v>-2.6497751176357501E-3</v>
      </c>
      <c r="D134" s="2">
        <f>([2]IDZ!D134-[1]IDZ!D134)/[1]IDZ!D134</f>
        <v>-5.2552785926945648E-3</v>
      </c>
      <c r="E134" s="2">
        <f>([2]IDZ!E134-[1]IDZ!E134)/[1]IDZ!E134</f>
        <v>-8.6576335005421577E-3</v>
      </c>
      <c r="F134" s="2">
        <f>([2]IDZ!F134-[1]IDZ!F134)/[1]IDZ!F134</f>
        <v>-1.368584906224868E-2</v>
      </c>
      <c r="G134" s="2">
        <f>([2]IDZ!G134-[1]IDZ!G134)/[1]IDZ!G134</f>
        <v>-1.8201631495628472E-2</v>
      </c>
      <c r="H134" s="2">
        <f>([2]IDZ!H134-[1]IDZ!H134)/[1]IDZ!H134</f>
        <v>-4.616396866256936E-2</v>
      </c>
      <c r="I134" s="2">
        <f>([2]IDZ!I134-[1]IDZ!I134)/[1]IDZ!I134</f>
        <v>-0.10551711141144864</v>
      </c>
      <c r="J134" s="2">
        <f>([2]IDZ!J134-[1]IDZ!J134)/[1]IDZ!J134</f>
        <v>-0.14328465421850289</v>
      </c>
      <c r="K134" s="2">
        <f>([2]IDZ!K134-[1]IDZ!K134)/[1]IDZ!K134</f>
        <v>-0.18930311171943037</v>
      </c>
      <c r="L134" s="2">
        <f>([2]IDZ!L134-[1]IDZ!L134)/[1]IDZ!L134</f>
        <v>-0.25629019147233256</v>
      </c>
      <c r="M134" s="2">
        <f>([2]IDZ!M134-[1]IDZ!M134)/[1]IDZ!M134</f>
        <v>-0.24999125258267244</v>
      </c>
      <c r="N134" s="2">
        <f>([2]IDZ!N134-[1]IDZ!N134)/[1]IDZ!N134</f>
        <v>-0.28943246974641001</v>
      </c>
      <c r="O134" s="2">
        <f>([2]IDZ!O134-[1]IDZ!O134)/[1]IDZ!O134</f>
        <v>-0.34884306952460786</v>
      </c>
      <c r="P134" s="2">
        <f>([2]IDZ!P134-[1]IDZ!P134)/[1]IDZ!P134</f>
        <v>-0.4174774983722469</v>
      </c>
      <c r="Q134" s="2">
        <f>([2]IDZ!Q134-[1]IDZ!Q134)/[1]IDZ!Q134</f>
        <v>-0.42858994190745936</v>
      </c>
      <c r="R134" s="2">
        <f>([2]IDZ!R134-[1]IDZ!R134)/[1]IDZ!R134</f>
        <v>-0.47930636057147968</v>
      </c>
      <c r="S134" s="2">
        <f>([2]IDZ!S134-[1]IDZ!S134)/[1]IDZ!S134</f>
        <v>-0.48527564137618334</v>
      </c>
    </row>
    <row r="135" spans="1:19" x14ac:dyDescent="0.35">
      <c r="A135" s="1" t="s">
        <v>417</v>
      </c>
      <c r="B135" s="1" t="s">
        <v>133</v>
      </c>
      <c r="C135" s="2">
        <f>([2]IDZ!C135-[1]IDZ!C135)/[1]IDZ!C135</f>
        <v>-2.6327788309107084E-3</v>
      </c>
      <c r="D135" s="2">
        <f>([2]IDZ!D135-[1]IDZ!D135)/[1]IDZ!D135</f>
        <v>-3.8077541928938307E-3</v>
      </c>
      <c r="E135" s="2">
        <f>([2]IDZ!E135-[1]IDZ!E135)/[1]IDZ!E135</f>
        <v>-5.7005571375457883E-3</v>
      </c>
      <c r="F135" s="2">
        <f>([2]IDZ!F135-[1]IDZ!F135)/[1]IDZ!F135</f>
        <v>-6.5332642195186077E-3</v>
      </c>
      <c r="G135" s="2">
        <f>([2]IDZ!G135-[1]IDZ!G135)/[1]IDZ!G135</f>
        <v>-9.6541971779996252E-3</v>
      </c>
      <c r="H135" s="2">
        <f>([2]IDZ!H135-[1]IDZ!H135)/[1]IDZ!H135</f>
        <v>-2.1702024810265438E-2</v>
      </c>
      <c r="I135" s="2">
        <f>([2]IDZ!I135-[1]IDZ!I135)/[1]IDZ!I135</f>
        <v>-5.7716851565275555E-2</v>
      </c>
      <c r="J135" s="2">
        <f>([2]IDZ!J135-[1]IDZ!J135)/[1]IDZ!J135</f>
        <v>-0.11074124386035547</v>
      </c>
      <c r="K135" s="2">
        <f>([2]IDZ!K135-[1]IDZ!K135)/[1]IDZ!K135</f>
        <v>-0.16328714104662914</v>
      </c>
      <c r="L135" s="2">
        <f>([2]IDZ!L135-[1]IDZ!L135)/[1]IDZ!L135</f>
        <v>-0.24056809959241651</v>
      </c>
      <c r="M135" s="2">
        <f>([2]IDZ!M135-[1]IDZ!M135)/[1]IDZ!M135</f>
        <v>-0.2958189888859924</v>
      </c>
      <c r="N135" s="2">
        <f>([2]IDZ!N135-[1]IDZ!N135)/[1]IDZ!N135</f>
        <v>-0.31284611878217622</v>
      </c>
      <c r="O135" s="2">
        <f>([2]IDZ!O135-[1]IDZ!O135)/[1]IDZ!O135</f>
        <v>-0.35974778933753271</v>
      </c>
      <c r="P135" s="2">
        <f>([2]IDZ!P135-[1]IDZ!P135)/[1]IDZ!P135</f>
        <v>-0.3531044617498163</v>
      </c>
      <c r="Q135" s="2">
        <f>([2]IDZ!Q135-[1]IDZ!Q135)/[1]IDZ!Q135</f>
        <v>-0.35133368966947465</v>
      </c>
      <c r="R135" s="2">
        <f>([2]IDZ!R135-[1]IDZ!R135)/[1]IDZ!R135</f>
        <v>-0.36914154588347253</v>
      </c>
      <c r="S135" s="2">
        <f>([2]IDZ!S135-[1]IDZ!S135)/[1]IDZ!S135</f>
        <v>-0.42813176896457122</v>
      </c>
    </row>
    <row r="136" spans="1:19" x14ac:dyDescent="0.35">
      <c r="A136" s="1" t="s">
        <v>417</v>
      </c>
      <c r="B136" s="1" t="s">
        <v>134</v>
      </c>
      <c r="C136" s="2">
        <f>([2]IDZ!C136-[1]IDZ!C136)/[1]IDZ!C136</f>
        <v>-2.5941753532069969E-3</v>
      </c>
      <c r="D136" s="2">
        <f>([2]IDZ!D136-[1]IDZ!D136)/[1]IDZ!D136</f>
        <v>-3.1410526560701852E-3</v>
      </c>
      <c r="E136" s="2">
        <f>([2]IDZ!E136-[1]IDZ!E136)/[1]IDZ!E136</f>
        <v>-5.4199606857305311E-3</v>
      </c>
      <c r="F136" s="2">
        <f>([2]IDZ!F136-[1]IDZ!F136)/[1]IDZ!F136</f>
        <v>-8.2432515559750681E-3</v>
      </c>
      <c r="G136" s="2">
        <f>([2]IDZ!G136-[1]IDZ!G136)/[1]IDZ!G136</f>
        <v>-1.7607210780520112E-2</v>
      </c>
      <c r="H136" s="2">
        <f>([2]IDZ!H136-[1]IDZ!H136)/[1]IDZ!H136</f>
        <v>-6.7277537741680937E-2</v>
      </c>
      <c r="I136" s="2">
        <f>([2]IDZ!I136-[1]IDZ!I136)/[1]IDZ!I136</f>
        <v>-0.13951598482162017</v>
      </c>
      <c r="J136" s="2">
        <f>([2]IDZ!J136-[1]IDZ!J136)/[1]IDZ!J136</f>
        <v>-0.28109996119325947</v>
      </c>
      <c r="K136" s="2">
        <f>([2]IDZ!K136-[1]IDZ!K136)/[1]IDZ!K136</f>
        <v>-0.38074953667920203</v>
      </c>
      <c r="L136" s="2">
        <f>([2]IDZ!L136-[1]IDZ!L136)/[1]IDZ!L136</f>
        <v>-0.420374327174452</v>
      </c>
      <c r="M136" s="2">
        <f>([2]IDZ!M136-[1]IDZ!M136)/[1]IDZ!M136</f>
        <v>-0.52040868539893381</v>
      </c>
      <c r="N136" s="2">
        <f>([2]IDZ!N136-[1]IDZ!N136)/[1]IDZ!N136</f>
        <v>-0.57272542857444542</v>
      </c>
      <c r="O136" s="2">
        <f>([2]IDZ!O136-[1]IDZ!O136)/[1]IDZ!O136</f>
        <v>-0.54019372307747004</v>
      </c>
      <c r="P136" s="2">
        <f>([2]IDZ!P136-[1]IDZ!P136)/[1]IDZ!P136</f>
        <v>-0.5596541503956024</v>
      </c>
      <c r="Q136" s="2">
        <f>([2]IDZ!Q136-[1]IDZ!Q136)/[1]IDZ!Q136</f>
        <v>-0.61273502961614656</v>
      </c>
      <c r="R136" s="2">
        <f>([2]IDZ!R136-[1]IDZ!R136)/[1]IDZ!R136</f>
        <v>-0.66850879881643266</v>
      </c>
      <c r="S136" s="2">
        <f>([2]IDZ!S136-[1]IDZ!S136)/[1]IDZ!S136</f>
        <v>-0.71750880844848275</v>
      </c>
    </row>
    <row r="137" spans="1:19" x14ac:dyDescent="0.35">
      <c r="A137" s="1" t="s">
        <v>417</v>
      </c>
      <c r="B137" s="1" t="s">
        <v>135</v>
      </c>
      <c r="C137" s="2">
        <f>([2]IDZ!C137-[1]IDZ!C137)/[1]IDZ!C137</f>
        <v>-2.3988329994700098E-3</v>
      </c>
      <c r="D137" s="2">
        <f>([2]IDZ!D137-[1]IDZ!D137)/[1]IDZ!D137</f>
        <v>7.2683918431320502E-3</v>
      </c>
      <c r="E137" s="2">
        <f>([2]IDZ!E137-[1]IDZ!E137)/[1]IDZ!E137</f>
        <v>4.4162993442430173E-2</v>
      </c>
      <c r="F137" s="2">
        <f>([2]IDZ!F137-[1]IDZ!F137)/[1]IDZ!F137</f>
        <v>5.5660505788840388E-2</v>
      </c>
      <c r="G137" s="2">
        <f>([2]IDZ!G137-[1]IDZ!G137)/[1]IDZ!G137</f>
        <v>5.4765056513698673E-2</v>
      </c>
      <c r="H137" s="2">
        <f>([2]IDZ!H137-[1]IDZ!H137)/[1]IDZ!H137</f>
        <v>1.3066050796669849E-2</v>
      </c>
      <c r="I137" s="2">
        <f>([2]IDZ!I137-[1]IDZ!I137)/[1]IDZ!I137</f>
        <v>-5.566149499820286E-2</v>
      </c>
      <c r="J137" s="2">
        <f>([2]IDZ!J137-[1]IDZ!J137)/[1]IDZ!J137</f>
        <v>-9.3520688725746884E-2</v>
      </c>
      <c r="K137" s="2">
        <f>([2]IDZ!K137-[1]IDZ!K137)/[1]IDZ!K137</f>
        <v>-0.23613648463520126</v>
      </c>
      <c r="L137" s="2">
        <f>([2]IDZ!L137-[1]IDZ!L137)/[1]IDZ!L137</f>
        <v>-0.38218677616678459</v>
      </c>
      <c r="M137" s="2">
        <f>([2]IDZ!M137-[1]IDZ!M137)/[1]IDZ!M137</f>
        <v>-0.38689708687762625</v>
      </c>
      <c r="N137" s="2">
        <f>([2]IDZ!N137-[1]IDZ!N137)/[1]IDZ!N137</f>
        <v>-0.4010665140643962</v>
      </c>
      <c r="O137" s="2">
        <f>([2]IDZ!O137-[1]IDZ!O137)/[1]IDZ!O137</f>
        <v>-0.42762653839887432</v>
      </c>
      <c r="P137" s="2">
        <f>([2]IDZ!P137-[1]IDZ!P137)/[1]IDZ!P137</f>
        <v>-0.48036933347755034</v>
      </c>
      <c r="Q137" s="2">
        <f>([2]IDZ!Q137-[1]IDZ!Q137)/[1]IDZ!Q137</f>
        <v>-0.53959478395170601</v>
      </c>
      <c r="R137" s="2">
        <f>([2]IDZ!R137-[1]IDZ!R137)/[1]IDZ!R137</f>
        <v>-0.55015451672695681</v>
      </c>
      <c r="S137" s="2">
        <f>([2]IDZ!S137-[1]IDZ!S137)/[1]IDZ!S137</f>
        <v>-0.58080176372731906</v>
      </c>
    </row>
    <row r="138" spans="1:19" x14ac:dyDescent="0.35">
      <c r="A138" s="1" t="s">
        <v>417</v>
      </c>
      <c r="B138" s="1" t="s">
        <v>136</v>
      </c>
      <c r="C138" s="2">
        <f>([2]IDZ!C138-[1]IDZ!C138)/[1]IDZ!C138</f>
        <v>-2.612876006889895E-3</v>
      </c>
      <c r="D138" s="2">
        <f>([2]IDZ!D138-[1]IDZ!D138)/[1]IDZ!D138</f>
        <v>-5.8469544518772974E-3</v>
      </c>
      <c r="E138" s="2">
        <f>([2]IDZ!E138-[1]IDZ!E138)/[1]IDZ!E138</f>
        <v>-9.9544871513546247E-3</v>
      </c>
      <c r="F138" s="2">
        <f>([2]IDZ!F138-[1]IDZ!F138)/[1]IDZ!F138</f>
        <v>-2.7365315545109011E-2</v>
      </c>
      <c r="G138" s="2">
        <f>([2]IDZ!G138-[1]IDZ!G138)/[1]IDZ!G138</f>
        <v>-6.0762569355201669E-2</v>
      </c>
      <c r="H138" s="2">
        <f>([2]IDZ!H138-[1]IDZ!H138)/[1]IDZ!H138</f>
        <v>-0.13153785331889109</v>
      </c>
      <c r="I138" s="2">
        <f>([2]IDZ!I138-[1]IDZ!I138)/[1]IDZ!I138</f>
        <v>-0.28918606437686623</v>
      </c>
      <c r="J138" s="2">
        <f>([2]IDZ!J138-[1]IDZ!J138)/[1]IDZ!J138</f>
        <v>-0.5016761715563437</v>
      </c>
      <c r="K138" s="2">
        <f>([2]IDZ!K138-[1]IDZ!K138)/[1]IDZ!K138</f>
        <v>-0.56486907449183987</v>
      </c>
      <c r="L138" s="2">
        <f>([2]IDZ!L138-[1]IDZ!L138)/[1]IDZ!L138</f>
        <v>-0.60791826010865768</v>
      </c>
      <c r="M138" s="2">
        <f>([2]IDZ!M138-[1]IDZ!M138)/[1]IDZ!M138</f>
        <v>-0.67918700070338178</v>
      </c>
      <c r="N138" s="2">
        <f>([2]IDZ!N138-[1]IDZ!N138)/[1]IDZ!N138</f>
        <v>-0.78574134854395195</v>
      </c>
      <c r="O138" s="2">
        <f>([2]IDZ!O138-[1]IDZ!O138)/[1]IDZ!O138</f>
        <v>-0.82352991098831796</v>
      </c>
      <c r="P138" s="2">
        <f>([2]IDZ!P138-[1]IDZ!P138)/[1]IDZ!P138</f>
        <v>-0.89586424553946364</v>
      </c>
      <c r="Q138" s="2">
        <f>([2]IDZ!Q138-[1]IDZ!Q138)/[1]IDZ!Q138</f>
        <v>-0.91647482357568288</v>
      </c>
      <c r="R138" s="2">
        <f>([2]IDZ!R138-[1]IDZ!R138)/[1]IDZ!R138</f>
        <v>-0.91263483515595845</v>
      </c>
      <c r="S138" s="2">
        <f>([2]IDZ!S138-[1]IDZ!S138)/[1]IDZ!S138</f>
        <v>-0.93755002621298777</v>
      </c>
    </row>
    <row r="139" spans="1:19" x14ac:dyDescent="0.35">
      <c r="A139" s="1" t="s">
        <v>417</v>
      </c>
      <c r="B139" s="1" t="s">
        <v>137</v>
      </c>
      <c r="C139" s="2">
        <f>([2]IDZ!C139-[1]IDZ!C139)/[1]IDZ!C139</f>
        <v>-2.7060365633156929E-3</v>
      </c>
      <c r="D139" s="2">
        <f>([2]IDZ!D139-[1]IDZ!D139)/[1]IDZ!D139</f>
        <v>-3.0565776588100529E-3</v>
      </c>
      <c r="E139" s="2">
        <f>([2]IDZ!E139-[1]IDZ!E139)/[1]IDZ!E139</f>
        <v>-5.5411615619340056E-3</v>
      </c>
      <c r="F139" s="2">
        <f>([2]IDZ!F139-[1]IDZ!F139)/[1]IDZ!F139</f>
        <v>-8.9045995094844312E-3</v>
      </c>
      <c r="G139" s="2">
        <f>([2]IDZ!G139-[1]IDZ!G139)/[1]IDZ!G139</f>
        <v>-1.649862514400019E-2</v>
      </c>
      <c r="H139" s="2">
        <f>([2]IDZ!H139-[1]IDZ!H139)/[1]IDZ!H139</f>
        <v>-5.0391773484186095E-2</v>
      </c>
      <c r="I139" s="2">
        <f>([2]IDZ!I139-[1]IDZ!I139)/[1]IDZ!I139</f>
        <v>-0.12811961849254747</v>
      </c>
      <c r="J139" s="2">
        <f>([2]IDZ!J139-[1]IDZ!J139)/[1]IDZ!J139</f>
        <v>-0.19616226994302804</v>
      </c>
      <c r="K139" s="2">
        <f>([2]IDZ!K139-[1]IDZ!K139)/[1]IDZ!K139</f>
        <v>-0.24543905062575122</v>
      </c>
      <c r="L139" s="2">
        <f>([2]IDZ!L139-[1]IDZ!L139)/[1]IDZ!L139</f>
        <v>-0.33232041338812901</v>
      </c>
      <c r="M139" s="2">
        <f>([2]IDZ!M139-[1]IDZ!M139)/[1]IDZ!M139</f>
        <v>-0.39545095885772097</v>
      </c>
      <c r="N139" s="2">
        <f>([2]IDZ!N139-[1]IDZ!N139)/[1]IDZ!N139</f>
        <v>-0.38634565568738372</v>
      </c>
      <c r="O139" s="2">
        <f>([2]IDZ!O139-[1]IDZ!O139)/[1]IDZ!O139</f>
        <v>-0.42875142719263276</v>
      </c>
      <c r="P139" s="2">
        <f>([2]IDZ!P139-[1]IDZ!P139)/[1]IDZ!P139</f>
        <v>-0.43922047295046468</v>
      </c>
      <c r="Q139" s="2">
        <f>([2]IDZ!Q139-[1]IDZ!Q139)/[1]IDZ!Q139</f>
        <v>-0.52101324682883432</v>
      </c>
      <c r="R139" s="2">
        <f>([2]IDZ!R139-[1]IDZ!R139)/[1]IDZ!R139</f>
        <v>-0.53386605698566092</v>
      </c>
      <c r="S139" s="2">
        <f>([2]IDZ!S139-[1]IDZ!S139)/[1]IDZ!S139</f>
        <v>-0.53836572961770635</v>
      </c>
    </row>
    <row r="140" spans="1:19" x14ac:dyDescent="0.35">
      <c r="A140" s="1" t="s">
        <v>417</v>
      </c>
      <c r="B140" s="1" t="s">
        <v>138</v>
      </c>
      <c r="C140" s="2">
        <f>([2]IDZ!C140-[1]IDZ!C140)/[1]IDZ!C140</f>
        <v>-2.5954899758992693E-3</v>
      </c>
      <c r="D140" s="2">
        <f>([2]IDZ!D140-[1]IDZ!D140)/[1]IDZ!D140</f>
        <v>-4.6366137218384002E-3</v>
      </c>
      <c r="E140" s="2">
        <f>([2]IDZ!E140-[1]IDZ!E140)/[1]IDZ!E140</f>
        <v>-6.015633145884729E-3</v>
      </c>
      <c r="F140" s="2">
        <f>([2]IDZ!F140-[1]IDZ!F140)/[1]IDZ!F140</f>
        <v>-9.9995729617680419E-3</v>
      </c>
      <c r="G140" s="2">
        <f>([2]IDZ!G140-[1]IDZ!G140)/[1]IDZ!G140</f>
        <v>-3.6143405656343906E-2</v>
      </c>
      <c r="H140" s="2">
        <f>([2]IDZ!H140-[1]IDZ!H140)/[1]IDZ!H140</f>
        <v>-7.3740770165473826E-2</v>
      </c>
      <c r="I140" s="2">
        <f>([2]IDZ!I140-[1]IDZ!I140)/[1]IDZ!I140</f>
        <v>-0.1482625587797822</v>
      </c>
      <c r="J140" s="2">
        <f>([2]IDZ!J140-[1]IDZ!J140)/[1]IDZ!J140</f>
        <v>-0.23640794231504156</v>
      </c>
      <c r="K140" s="2">
        <f>([2]IDZ!K140-[1]IDZ!K140)/[1]IDZ!K140</f>
        <v>-0.29386511228371415</v>
      </c>
      <c r="L140" s="2">
        <f>([2]IDZ!L140-[1]IDZ!L140)/[1]IDZ!L140</f>
        <v>-0.33857114929963567</v>
      </c>
      <c r="M140" s="2">
        <f>([2]IDZ!M140-[1]IDZ!M140)/[1]IDZ!M140</f>
        <v>-0.42152685883566732</v>
      </c>
      <c r="N140" s="2">
        <f>([2]IDZ!N140-[1]IDZ!N140)/[1]IDZ!N140</f>
        <v>-0.47908402904415737</v>
      </c>
      <c r="O140" s="2">
        <f>([2]IDZ!O140-[1]IDZ!O140)/[1]IDZ!O140</f>
        <v>-0.53536599445318966</v>
      </c>
      <c r="P140" s="2">
        <f>([2]IDZ!P140-[1]IDZ!P140)/[1]IDZ!P140</f>
        <v>-0.58530484255984883</v>
      </c>
      <c r="Q140" s="2">
        <f>([2]IDZ!Q140-[1]IDZ!Q140)/[1]IDZ!Q140</f>
        <v>-0.59518934929016565</v>
      </c>
      <c r="R140" s="2">
        <f>([2]IDZ!R140-[1]IDZ!R140)/[1]IDZ!R140</f>
        <v>-0.63270184221468306</v>
      </c>
      <c r="S140" s="2">
        <f>([2]IDZ!S140-[1]IDZ!S140)/[1]IDZ!S140</f>
        <v>-0.59792836349654865</v>
      </c>
    </row>
    <row r="141" spans="1:19" x14ac:dyDescent="0.35">
      <c r="A141" s="1" t="s">
        <v>417</v>
      </c>
      <c r="B141" s="1" t="s">
        <v>139</v>
      </c>
      <c r="C141" s="2">
        <f>([2]IDZ!C141-[1]IDZ!C141)/[1]IDZ!C141</f>
        <v>-2.6496451586947261E-3</v>
      </c>
      <c r="D141" s="2">
        <f>([2]IDZ!D141-[1]IDZ!D141)/[1]IDZ!D141</f>
        <v>-5.8617490204581086E-3</v>
      </c>
      <c r="E141" s="2">
        <f>([2]IDZ!E141-[1]IDZ!E141)/[1]IDZ!E141</f>
        <v>-1.0000486317451634E-2</v>
      </c>
      <c r="F141" s="2">
        <f>([2]IDZ!F141-[1]IDZ!F141)/[1]IDZ!F141</f>
        <v>-1.7524747309834346E-2</v>
      </c>
      <c r="G141" s="2">
        <f>([2]IDZ!G141-[1]IDZ!G141)/[1]IDZ!G141</f>
        <v>-4.5168039108206853E-2</v>
      </c>
      <c r="H141" s="2">
        <f>([2]IDZ!H141-[1]IDZ!H141)/[1]IDZ!H141</f>
        <v>-7.4170596171132391E-2</v>
      </c>
      <c r="I141" s="2">
        <f>([2]IDZ!I141-[1]IDZ!I141)/[1]IDZ!I141</f>
        <v>-0.15441804961300576</v>
      </c>
      <c r="J141" s="2">
        <f>([2]IDZ!J141-[1]IDZ!J141)/[1]IDZ!J141</f>
        <v>-0.23452293591843085</v>
      </c>
      <c r="K141" s="2">
        <f>([2]IDZ!K141-[1]IDZ!K141)/[1]IDZ!K141</f>
        <v>-0.28045000198508013</v>
      </c>
      <c r="L141" s="2">
        <f>([2]IDZ!L141-[1]IDZ!L141)/[1]IDZ!L141</f>
        <v>-0.2820006936935664</v>
      </c>
      <c r="M141" s="2">
        <f>([2]IDZ!M141-[1]IDZ!M141)/[1]IDZ!M141</f>
        <v>-0.34788103619423899</v>
      </c>
      <c r="N141" s="2">
        <f>([2]IDZ!N141-[1]IDZ!N141)/[1]IDZ!N141</f>
        <v>-0.45249608442453432</v>
      </c>
      <c r="O141" s="2">
        <f>([2]IDZ!O141-[1]IDZ!O141)/[1]IDZ!O141</f>
        <v>-0.42740692300085625</v>
      </c>
      <c r="P141" s="2">
        <f>([2]IDZ!P141-[1]IDZ!P141)/[1]IDZ!P141</f>
        <v>-0.47314210068158957</v>
      </c>
      <c r="Q141" s="2">
        <f>([2]IDZ!Q141-[1]IDZ!Q141)/[1]IDZ!Q141</f>
        <v>-0.52358497790938752</v>
      </c>
      <c r="R141" s="2">
        <f>([2]IDZ!R141-[1]IDZ!R141)/[1]IDZ!R141</f>
        <v>-0.57758235779161282</v>
      </c>
      <c r="S141" s="2">
        <f>([2]IDZ!S141-[1]IDZ!S141)/[1]IDZ!S141</f>
        <v>-0.60660830390610687</v>
      </c>
    </row>
    <row r="142" spans="1:19" x14ac:dyDescent="0.35">
      <c r="A142" s="1" t="s">
        <v>417</v>
      </c>
      <c r="B142" s="1" t="s">
        <v>140</v>
      </c>
      <c r="C142" s="2">
        <f>([2]IDZ!C142-[1]IDZ!C142)/[1]IDZ!C142</f>
        <v>-2.6222398500248866E-3</v>
      </c>
      <c r="D142" s="2">
        <f>([2]IDZ!D142-[1]IDZ!D142)/[1]IDZ!D142</f>
        <v>-7.1970351210408441E-3</v>
      </c>
      <c r="E142" s="2">
        <f>([2]IDZ!E142-[1]IDZ!E142)/[1]IDZ!E142</f>
        <v>-1.0598931130072294E-2</v>
      </c>
      <c r="F142" s="2">
        <f>([2]IDZ!F142-[1]IDZ!F142)/[1]IDZ!F142</f>
        <v>-1.2372975576894386E-2</v>
      </c>
      <c r="G142" s="2">
        <f>([2]IDZ!G142-[1]IDZ!G142)/[1]IDZ!G142</f>
        <v>-3.0399480052215527E-2</v>
      </c>
      <c r="H142" s="2">
        <f>([2]IDZ!H142-[1]IDZ!H142)/[1]IDZ!H142</f>
        <v>-5.744885984726384E-2</v>
      </c>
      <c r="I142" s="2">
        <f>([2]IDZ!I142-[1]IDZ!I142)/[1]IDZ!I142</f>
        <v>-0.12753602348883925</v>
      </c>
      <c r="J142" s="2">
        <f>([2]IDZ!J142-[1]IDZ!J142)/[1]IDZ!J142</f>
        <v>-0.24590746826404375</v>
      </c>
      <c r="K142" s="2">
        <f>([2]IDZ!K142-[1]IDZ!K142)/[1]IDZ!K142</f>
        <v>-0.32966811495109316</v>
      </c>
      <c r="L142" s="2">
        <f>([2]IDZ!L142-[1]IDZ!L142)/[1]IDZ!L142</f>
        <v>-0.37375460572538477</v>
      </c>
      <c r="M142" s="2">
        <f>([2]IDZ!M142-[1]IDZ!M142)/[1]IDZ!M142</f>
        <v>-0.44667103926763702</v>
      </c>
      <c r="N142" s="2">
        <f>([2]IDZ!N142-[1]IDZ!N142)/[1]IDZ!N142</f>
        <v>-0.48636091098980366</v>
      </c>
      <c r="O142" s="2">
        <f>([2]IDZ!O142-[1]IDZ!O142)/[1]IDZ!O142</f>
        <v>-0.55961742552101945</v>
      </c>
      <c r="P142" s="2">
        <f>([2]IDZ!P142-[1]IDZ!P142)/[1]IDZ!P142</f>
        <v>-0.61785476906847125</v>
      </c>
      <c r="Q142" s="2">
        <f>([2]IDZ!Q142-[1]IDZ!Q142)/[1]IDZ!Q142</f>
        <v>-0.65862579512999053</v>
      </c>
      <c r="R142" s="2">
        <f>([2]IDZ!R142-[1]IDZ!R142)/[1]IDZ!R142</f>
        <v>-0.69947611538278276</v>
      </c>
      <c r="S142" s="2">
        <f>([2]IDZ!S142-[1]IDZ!S142)/[1]IDZ!S142</f>
        <v>-0.6866283783290914</v>
      </c>
    </row>
    <row r="143" spans="1:19" x14ac:dyDescent="0.35">
      <c r="A143" s="1" t="s">
        <v>417</v>
      </c>
      <c r="B143" s="1" t="s">
        <v>141</v>
      </c>
      <c r="C143" s="2">
        <f>([2]IDZ!C143-[1]IDZ!C143)/[1]IDZ!C143</f>
        <v>-2.6533114910210621E-3</v>
      </c>
      <c r="D143" s="2">
        <f>([2]IDZ!D143-[1]IDZ!D143)/[1]IDZ!D143</f>
        <v>-3.5571954384319079E-3</v>
      </c>
      <c r="E143" s="2">
        <f>([2]IDZ!E143-[1]IDZ!E143)/[1]IDZ!E143</f>
        <v>-4.2233709847797011E-3</v>
      </c>
      <c r="F143" s="2">
        <f>([2]IDZ!F143-[1]IDZ!F143)/[1]IDZ!F143</f>
        <v>-9.4855213535472403E-3</v>
      </c>
      <c r="G143" s="2">
        <f>([2]IDZ!G143-[1]IDZ!G143)/[1]IDZ!G143</f>
        <v>-2.3959540652215609E-2</v>
      </c>
      <c r="H143" s="2">
        <f>([2]IDZ!H143-[1]IDZ!H143)/[1]IDZ!H143</f>
        <v>-6.7447652247159914E-2</v>
      </c>
      <c r="I143" s="2">
        <f>([2]IDZ!I143-[1]IDZ!I143)/[1]IDZ!I143</f>
        <v>-0.15095682776450703</v>
      </c>
      <c r="J143" s="2">
        <f>([2]IDZ!J143-[1]IDZ!J143)/[1]IDZ!J143</f>
        <v>-0.22502934793928406</v>
      </c>
      <c r="K143" s="2">
        <f>([2]IDZ!K143-[1]IDZ!K143)/[1]IDZ!K143</f>
        <v>-0.27388505010669778</v>
      </c>
      <c r="L143" s="2">
        <f>([2]IDZ!L143-[1]IDZ!L143)/[1]IDZ!L143</f>
        <v>-0.41301098544199732</v>
      </c>
      <c r="M143" s="2">
        <f>([2]IDZ!M143-[1]IDZ!M143)/[1]IDZ!M143</f>
        <v>-0.53940475957625644</v>
      </c>
      <c r="N143" s="2">
        <f>([2]IDZ!N143-[1]IDZ!N143)/[1]IDZ!N143</f>
        <v>-0.58903166689498154</v>
      </c>
      <c r="O143" s="2">
        <f>([2]IDZ!O143-[1]IDZ!O143)/[1]IDZ!O143</f>
        <v>-0.59821235827229458</v>
      </c>
      <c r="P143" s="2">
        <f>([2]IDZ!P143-[1]IDZ!P143)/[1]IDZ!P143</f>
        <v>-0.61797150619366636</v>
      </c>
      <c r="Q143" s="2">
        <f>([2]IDZ!Q143-[1]IDZ!Q143)/[1]IDZ!Q143</f>
        <v>-0.63318654871179592</v>
      </c>
      <c r="R143" s="2">
        <f>([2]IDZ!R143-[1]IDZ!R143)/[1]IDZ!R143</f>
        <v>-0.73964018613585636</v>
      </c>
      <c r="S143" s="2">
        <f>([2]IDZ!S143-[1]IDZ!S143)/[1]IDZ!S143</f>
        <v>-0.76220806858147461</v>
      </c>
    </row>
    <row r="144" spans="1:19" x14ac:dyDescent="0.35">
      <c r="A144" s="1" t="s">
        <v>417</v>
      </c>
      <c r="B144" s="1" t="s">
        <v>142</v>
      </c>
      <c r="C144" s="2">
        <f>([2]IDZ!C144-[1]IDZ!C144)/[1]IDZ!C144</f>
        <v>-2.6285956403223811E-3</v>
      </c>
      <c r="D144" s="2">
        <f>([2]IDZ!D144-[1]IDZ!D144)/[1]IDZ!D144</f>
        <v>-4.9435553479020931E-3</v>
      </c>
      <c r="E144" s="2">
        <f>([2]IDZ!E144-[1]IDZ!E144)/[1]IDZ!E144</f>
        <v>-5.3265773221464604E-3</v>
      </c>
      <c r="F144" s="2">
        <f>([2]IDZ!F144-[1]IDZ!F144)/[1]IDZ!F144</f>
        <v>-1.1241444814248767E-2</v>
      </c>
      <c r="G144" s="2">
        <f>([2]IDZ!G144-[1]IDZ!G144)/[1]IDZ!G144</f>
        <v>-3.905335016000424E-2</v>
      </c>
      <c r="H144" s="2">
        <f>([2]IDZ!H144-[1]IDZ!H144)/[1]IDZ!H144</f>
        <v>-6.101569053232813E-2</v>
      </c>
      <c r="I144" s="2">
        <f>([2]IDZ!I144-[1]IDZ!I144)/[1]IDZ!I144</f>
        <v>-0.12397415377576528</v>
      </c>
      <c r="J144" s="2">
        <f>([2]IDZ!J144-[1]IDZ!J144)/[1]IDZ!J144</f>
        <v>-0.20693302499028712</v>
      </c>
      <c r="K144" s="2">
        <f>([2]IDZ!K144-[1]IDZ!K144)/[1]IDZ!K144</f>
        <v>-0.23280186830267557</v>
      </c>
      <c r="L144" s="2">
        <f>([2]IDZ!L144-[1]IDZ!L144)/[1]IDZ!L144</f>
        <v>-0.33653992492201823</v>
      </c>
      <c r="M144" s="2">
        <f>([2]IDZ!M144-[1]IDZ!M144)/[1]IDZ!M144</f>
        <v>-0.41150015444167648</v>
      </c>
      <c r="N144" s="2">
        <f>([2]IDZ!N144-[1]IDZ!N144)/[1]IDZ!N144</f>
        <v>-0.4012374403388046</v>
      </c>
      <c r="O144" s="2">
        <f>([2]IDZ!O144-[1]IDZ!O144)/[1]IDZ!O144</f>
        <v>-0.450541007797851</v>
      </c>
      <c r="P144" s="2">
        <f>([2]IDZ!P144-[1]IDZ!P144)/[1]IDZ!P144</f>
        <v>-0.53762334861148398</v>
      </c>
      <c r="Q144" s="2">
        <f>([2]IDZ!Q144-[1]IDZ!Q144)/[1]IDZ!Q144</f>
        <v>-0.5998121557112982</v>
      </c>
      <c r="R144" s="2">
        <f>([2]IDZ!R144-[1]IDZ!R144)/[1]IDZ!R144</f>
        <v>-0.55353914259405712</v>
      </c>
      <c r="S144" s="2">
        <f>([2]IDZ!S144-[1]IDZ!S144)/[1]IDZ!S144</f>
        <v>-0.58095523806192795</v>
      </c>
    </row>
    <row r="145" spans="1:19" x14ac:dyDescent="0.35">
      <c r="A145" s="1" t="s">
        <v>417</v>
      </c>
      <c r="B145" s="1" t="s">
        <v>143</v>
      </c>
      <c r="C145" s="2">
        <f>([2]IDZ!C145-[1]IDZ!C145)/[1]IDZ!C145</f>
        <v>-2.5806759076818135E-3</v>
      </c>
      <c r="D145" s="2">
        <f>([2]IDZ!D145-[1]IDZ!D145)/[1]IDZ!D145</f>
        <v>-7.0681013004437604E-3</v>
      </c>
      <c r="E145" s="2">
        <f>([2]IDZ!E145-[1]IDZ!E145)/[1]IDZ!E145</f>
        <v>-9.8436592816443756E-3</v>
      </c>
      <c r="F145" s="2">
        <f>([2]IDZ!F145-[1]IDZ!F145)/[1]IDZ!F145</f>
        <v>-1.8082231033267195E-2</v>
      </c>
      <c r="G145" s="2">
        <f>([2]IDZ!G145-[1]IDZ!G145)/[1]IDZ!G145</f>
        <v>-3.6003824795417007E-2</v>
      </c>
      <c r="H145" s="2">
        <f>([2]IDZ!H145-[1]IDZ!H145)/[1]IDZ!H145</f>
        <v>-8.1629441389088342E-2</v>
      </c>
      <c r="I145" s="2">
        <f>([2]IDZ!I145-[1]IDZ!I145)/[1]IDZ!I145</f>
        <v>-0.21446751546807169</v>
      </c>
      <c r="J145" s="2">
        <f>([2]IDZ!J145-[1]IDZ!J145)/[1]IDZ!J145</f>
        <v>-0.37740383828954494</v>
      </c>
      <c r="K145" s="2">
        <f>([2]IDZ!K145-[1]IDZ!K145)/[1]IDZ!K145</f>
        <v>-0.51805204055517451</v>
      </c>
      <c r="L145" s="2">
        <f>([2]IDZ!L145-[1]IDZ!L145)/[1]IDZ!L145</f>
        <v>-0.55770495476849213</v>
      </c>
      <c r="M145" s="2">
        <f>([2]IDZ!M145-[1]IDZ!M145)/[1]IDZ!M145</f>
        <v>-0.57435891084711055</v>
      </c>
      <c r="N145" s="2">
        <f>([2]IDZ!N145-[1]IDZ!N145)/[1]IDZ!N145</f>
        <v>-0.59653894014002895</v>
      </c>
      <c r="O145" s="2">
        <f>([2]IDZ!O145-[1]IDZ!O145)/[1]IDZ!O145</f>
        <v>-0.5849931119349977</v>
      </c>
      <c r="P145" s="2">
        <f>([2]IDZ!P145-[1]IDZ!P145)/[1]IDZ!P145</f>
        <v>-0.63691750222802102</v>
      </c>
      <c r="Q145" s="2">
        <f>([2]IDZ!Q145-[1]IDZ!Q145)/[1]IDZ!Q145</f>
        <v>-0.62636200347463133</v>
      </c>
      <c r="R145" s="2">
        <f>([2]IDZ!R145-[1]IDZ!R145)/[1]IDZ!R145</f>
        <v>-0.6425641004108007</v>
      </c>
      <c r="S145" s="2">
        <f>([2]IDZ!S145-[1]IDZ!S145)/[1]IDZ!S145</f>
        <v>-0.67300326376040021</v>
      </c>
    </row>
    <row r="146" spans="1:19" x14ac:dyDescent="0.35">
      <c r="A146" s="1" t="s">
        <v>417</v>
      </c>
      <c r="B146" s="1" t="s">
        <v>144</v>
      </c>
      <c r="C146" s="2">
        <f>([2]IDZ!C146-[1]IDZ!C146)/[1]IDZ!C146</f>
        <v>-2.6068972184472633E-3</v>
      </c>
      <c r="D146" s="2">
        <f>([2]IDZ!D146-[1]IDZ!D146)/[1]IDZ!D146</f>
        <v>-4.6666114489666496E-3</v>
      </c>
      <c r="E146" s="2">
        <f>([2]IDZ!E146-[1]IDZ!E146)/[1]IDZ!E146</f>
        <v>-8.0955710633325694E-3</v>
      </c>
      <c r="F146" s="2">
        <f>([2]IDZ!F146-[1]IDZ!F146)/[1]IDZ!F146</f>
        <v>-1.1701938849959593E-2</v>
      </c>
      <c r="G146" s="2">
        <f>([2]IDZ!G146-[1]IDZ!G146)/[1]IDZ!G146</f>
        <v>-2.8971091324877782E-2</v>
      </c>
      <c r="H146" s="2">
        <f>([2]IDZ!H146-[1]IDZ!H146)/[1]IDZ!H146</f>
        <v>-7.1067100331058147E-2</v>
      </c>
      <c r="I146" s="2">
        <f>([2]IDZ!I146-[1]IDZ!I146)/[1]IDZ!I146</f>
        <v>-0.19411782010806325</v>
      </c>
      <c r="J146" s="2">
        <f>([2]IDZ!J146-[1]IDZ!J146)/[1]IDZ!J146</f>
        <v>-0.31988162117791025</v>
      </c>
      <c r="K146" s="2">
        <f>([2]IDZ!K146-[1]IDZ!K146)/[1]IDZ!K146</f>
        <v>-0.37698804874706482</v>
      </c>
      <c r="L146" s="2">
        <f>([2]IDZ!L146-[1]IDZ!L146)/[1]IDZ!L146</f>
        <v>-0.52490047250263783</v>
      </c>
      <c r="M146" s="2">
        <f>([2]IDZ!M146-[1]IDZ!M146)/[1]IDZ!M146</f>
        <v>-0.59917928470741111</v>
      </c>
      <c r="N146" s="2">
        <f>([2]IDZ!N146-[1]IDZ!N146)/[1]IDZ!N146</f>
        <v>-0.55552536797395713</v>
      </c>
      <c r="O146" s="2">
        <f>([2]IDZ!O146-[1]IDZ!O146)/[1]IDZ!O146</f>
        <v>-0.62684815647294467</v>
      </c>
      <c r="P146" s="2">
        <f>([2]IDZ!P146-[1]IDZ!P146)/[1]IDZ!P146</f>
        <v>-0.6512033216493357</v>
      </c>
      <c r="Q146" s="2">
        <f>([2]IDZ!Q146-[1]IDZ!Q146)/[1]IDZ!Q146</f>
        <v>-0.68399944322393247</v>
      </c>
      <c r="R146" s="2">
        <f>([2]IDZ!R146-[1]IDZ!R146)/[1]IDZ!R146</f>
        <v>-0.67147385888159583</v>
      </c>
      <c r="S146" s="2">
        <f>([2]IDZ!S146-[1]IDZ!S146)/[1]IDZ!S146</f>
        <v>-0.14776601671936115</v>
      </c>
    </row>
    <row r="147" spans="1:19" x14ac:dyDescent="0.35">
      <c r="A147" s="1" t="s">
        <v>417</v>
      </c>
      <c r="B147" s="1" t="s">
        <v>145</v>
      </c>
      <c r="C147" s="2">
        <f>([2]IDZ!C147-[1]IDZ!C147)/[1]IDZ!C147</f>
        <v>-2.631711071975342E-3</v>
      </c>
      <c r="D147" s="2">
        <f>([2]IDZ!D147-[1]IDZ!D147)/[1]IDZ!D147</f>
        <v>-4.9816119458456019E-3</v>
      </c>
      <c r="E147" s="2">
        <f>([2]IDZ!E147-[1]IDZ!E147)/[1]IDZ!E147</f>
        <v>-6.655188654252046E-3</v>
      </c>
      <c r="F147" s="2">
        <f>([2]IDZ!F147-[1]IDZ!F147)/[1]IDZ!F147</f>
        <v>-1.5357296690122146E-2</v>
      </c>
      <c r="G147" s="2">
        <f>([2]IDZ!G147-[1]IDZ!G147)/[1]IDZ!G147</f>
        <v>-3.5884606285695238E-2</v>
      </c>
      <c r="H147" s="2">
        <f>([2]IDZ!H147-[1]IDZ!H147)/[1]IDZ!H147</f>
        <v>-7.4764734927993542E-2</v>
      </c>
      <c r="I147" s="2">
        <f>([2]IDZ!I147-[1]IDZ!I147)/[1]IDZ!I147</f>
        <v>-0.1953391222291381</v>
      </c>
      <c r="J147" s="2">
        <f>([2]IDZ!J147-[1]IDZ!J147)/[1]IDZ!J147</f>
        <v>-0.32799334560661392</v>
      </c>
      <c r="K147" s="2">
        <f>([2]IDZ!K147-[1]IDZ!K147)/[1]IDZ!K147</f>
        <v>-0.39563682170067499</v>
      </c>
      <c r="L147" s="2">
        <f>([2]IDZ!L147-[1]IDZ!L147)/[1]IDZ!L147</f>
        <v>-0.47102398007529328</v>
      </c>
      <c r="M147" s="2">
        <f>([2]IDZ!M147-[1]IDZ!M147)/[1]IDZ!M147</f>
        <v>-0.53248230949608544</v>
      </c>
      <c r="N147" s="2">
        <f>([2]IDZ!N147-[1]IDZ!N147)/[1]IDZ!N147</f>
        <v>-0.62404839175335547</v>
      </c>
      <c r="O147" s="2">
        <f>([2]IDZ!O147-[1]IDZ!O147)/[1]IDZ!O147</f>
        <v>-0.67119165026582728</v>
      </c>
      <c r="P147" s="2">
        <f>([2]IDZ!P147-[1]IDZ!P147)/[1]IDZ!P147</f>
        <v>-0.71887655542220996</v>
      </c>
      <c r="Q147" s="2">
        <f>([2]IDZ!Q147-[1]IDZ!Q147)/[1]IDZ!Q147</f>
        <v>-0.76114583556365722</v>
      </c>
      <c r="R147" s="2">
        <f>([2]IDZ!R147-[1]IDZ!R147)/[1]IDZ!R147</f>
        <v>-0.73759045250786182</v>
      </c>
      <c r="S147" s="2">
        <f>([2]IDZ!S147-[1]IDZ!S147)/[1]IDZ!S147</f>
        <v>-0.78124161900886568</v>
      </c>
    </row>
    <row r="148" spans="1:19" x14ac:dyDescent="0.35">
      <c r="A148" s="1" t="s">
        <v>417</v>
      </c>
      <c r="B148" s="1" t="s">
        <v>146</v>
      </c>
      <c r="C148" s="2">
        <f>([2]IDZ!C148-[1]IDZ!C148)/[1]IDZ!C148</f>
        <v>-2.6852039734240516E-3</v>
      </c>
      <c r="D148" s="2">
        <f>([2]IDZ!D148-[1]IDZ!D148)/[1]IDZ!D148</f>
        <v>-6.3550653874313535E-3</v>
      </c>
      <c r="E148" s="2">
        <f>([2]IDZ!E148-[1]IDZ!E148)/[1]IDZ!E148</f>
        <v>-8.2406331094301011E-3</v>
      </c>
      <c r="F148" s="2">
        <f>([2]IDZ!F148-[1]IDZ!F148)/[1]IDZ!F148</f>
        <v>-1.4737486714011008E-2</v>
      </c>
      <c r="G148" s="2">
        <f>([2]IDZ!G148-[1]IDZ!G148)/[1]IDZ!G148</f>
        <v>-4.6959087588647433E-2</v>
      </c>
      <c r="H148" s="2">
        <f>([2]IDZ!H148-[1]IDZ!H148)/[1]IDZ!H148</f>
        <v>-8.0504309593217985E-2</v>
      </c>
      <c r="I148" s="2">
        <f>([2]IDZ!I148-[1]IDZ!I148)/[1]IDZ!I148</f>
        <v>-0.22633268429137929</v>
      </c>
      <c r="J148" s="2">
        <f>([2]IDZ!J148-[1]IDZ!J148)/[1]IDZ!J148</f>
        <v>-0.28219241381382582</v>
      </c>
      <c r="K148" s="2">
        <f>([2]IDZ!K148-[1]IDZ!K148)/[1]IDZ!K148</f>
        <v>-0.34906470663215744</v>
      </c>
      <c r="L148" s="2">
        <f>([2]IDZ!L148-[1]IDZ!L148)/[1]IDZ!L148</f>
        <v>-0.45319076149877408</v>
      </c>
      <c r="M148" s="2">
        <f>([2]IDZ!M148-[1]IDZ!M148)/[1]IDZ!M148</f>
        <v>-0.52132726082307235</v>
      </c>
      <c r="N148" s="2">
        <f>([2]IDZ!N148-[1]IDZ!N148)/[1]IDZ!N148</f>
        <v>-0.56613010275390396</v>
      </c>
      <c r="O148" s="2">
        <f>([2]IDZ!O148-[1]IDZ!O148)/[1]IDZ!O148</f>
        <v>-0.58165100640435019</v>
      </c>
      <c r="P148" s="2">
        <f>([2]IDZ!P148-[1]IDZ!P148)/[1]IDZ!P148</f>
        <v>-0.6618884242157389</v>
      </c>
      <c r="Q148" s="2">
        <f>([2]IDZ!Q148-[1]IDZ!Q148)/[1]IDZ!Q148</f>
        <v>-0.73383786630017955</v>
      </c>
      <c r="R148" s="2">
        <f>([2]IDZ!R148-[1]IDZ!R148)/[1]IDZ!R148</f>
        <v>-0.80144484666610039</v>
      </c>
      <c r="S148" s="2">
        <f>([2]IDZ!S148-[1]IDZ!S148)/[1]IDZ!S148</f>
        <v>-0.77445322883190693</v>
      </c>
    </row>
    <row r="149" spans="1:19" x14ac:dyDescent="0.35">
      <c r="A149" s="1" t="s">
        <v>417</v>
      </c>
      <c r="B149" s="1" t="s">
        <v>147</v>
      </c>
      <c r="C149" s="2">
        <f>([2]IDZ!C149-[1]IDZ!C149)/[1]IDZ!C149</f>
        <v>-2.636037556764136E-3</v>
      </c>
      <c r="D149" s="2">
        <f>([2]IDZ!D149-[1]IDZ!D149)/[1]IDZ!D149</f>
        <v>-6.3400508670214961E-3</v>
      </c>
      <c r="E149" s="2">
        <f>([2]IDZ!E149-[1]IDZ!E149)/[1]IDZ!E149</f>
        <v>-1.0763209252594262E-2</v>
      </c>
      <c r="F149" s="2">
        <f>([2]IDZ!F149-[1]IDZ!F149)/[1]IDZ!F149</f>
        <v>-1.9774092342447522E-2</v>
      </c>
      <c r="G149" s="2">
        <f>([2]IDZ!G149-[1]IDZ!G149)/[1]IDZ!G149</f>
        <v>-5.5372602160644692E-2</v>
      </c>
      <c r="H149" s="2">
        <f>([2]IDZ!H149-[1]IDZ!H149)/[1]IDZ!H149</f>
        <v>-9.1613659950367132E-2</v>
      </c>
      <c r="I149" s="2">
        <f>([2]IDZ!I149-[1]IDZ!I149)/[1]IDZ!I149</f>
        <v>-0.17967770718407325</v>
      </c>
      <c r="J149" s="2">
        <f>([2]IDZ!J149-[1]IDZ!J149)/[1]IDZ!J149</f>
        <v>-0.26306492252008423</v>
      </c>
      <c r="K149" s="2">
        <f>([2]IDZ!K149-[1]IDZ!K149)/[1]IDZ!K149</f>
        <v>-0.31438325967284275</v>
      </c>
      <c r="L149" s="2">
        <f>([2]IDZ!L149-[1]IDZ!L149)/[1]IDZ!L149</f>
        <v>-0.42971555252530769</v>
      </c>
      <c r="M149" s="2">
        <f>([2]IDZ!M149-[1]IDZ!M149)/[1]IDZ!M149</f>
        <v>-0.53418554293401233</v>
      </c>
      <c r="N149" s="2">
        <f>([2]IDZ!N149-[1]IDZ!N149)/[1]IDZ!N149</f>
        <v>-0.4749688330087613</v>
      </c>
      <c r="O149" s="2">
        <f>([2]IDZ!O149-[1]IDZ!O149)/[1]IDZ!O149</f>
        <v>-0.52178163885917461</v>
      </c>
      <c r="P149" s="2">
        <f>([2]IDZ!P149-[1]IDZ!P149)/[1]IDZ!P149</f>
        <v>-0.54741299447808422</v>
      </c>
      <c r="Q149" s="2">
        <f>([2]IDZ!Q149-[1]IDZ!Q149)/[1]IDZ!Q149</f>
        <v>-0.57626172060241176</v>
      </c>
      <c r="R149" s="2">
        <f>([2]IDZ!R149-[1]IDZ!R149)/[1]IDZ!R149</f>
        <v>-0.60780631932941986</v>
      </c>
      <c r="S149" s="2">
        <f>([2]IDZ!S149-[1]IDZ!S149)/[1]IDZ!S149</f>
        <v>-0.62888618793046125</v>
      </c>
    </row>
    <row r="150" spans="1:19" x14ac:dyDescent="0.35">
      <c r="A150" s="1" t="s">
        <v>417</v>
      </c>
      <c r="B150" s="1" t="s">
        <v>148</v>
      </c>
      <c r="C150" s="2">
        <f>([2]IDZ!C150-[1]IDZ!C150)/[1]IDZ!C150</f>
        <v>-2.6160516919086353E-3</v>
      </c>
      <c r="D150" s="2">
        <f>([2]IDZ!D150-[1]IDZ!D150)/[1]IDZ!D150</f>
        <v>-8.5998944899387565E-3</v>
      </c>
      <c r="E150" s="2">
        <f>([2]IDZ!E150-[1]IDZ!E150)/[1]IDZ!E150</f>
        <v>-1.3827366278911721E-2</v>
      </c>
      <c r="F150" s="2">
        <f>([2]IDZ!F150-[1]IDZ!F150)/[1]IDZ!F150</f>
        <v>-2.4593987949905888E-2</v>
      </c>
      <c r="G150" s="2">
        <f>([2]IDZ!G150-[1]IDZ!G150)/[1]IDZ!G150</f>
        <v>-4.7607084718796398E-2</v>
      </c>
      <c r="H150" s="2">
        <f>([2]IDZ!H150-[1]IDZ!H150)/[1]IDZ!H150</f>
        <v>-8.2039501735135245E-2</v>
      </c>
      <c r="I150" s="2">
        <f>([2]IDZ!I150-[1]IDZ!I150)/[1]IDZ!I150</f>
        <v>-0.1921108081357949</v>
      </c>
      <c r="J150" s="2">
        <f>([2]IDZ!J150-[1]IDZ!J150)/[1]IDZ!J150</f>
        <v>-0.24753667953246261</v>
      </c>
      <c r="K150" s="2">
        <f>([2]IDZ!K150-[1]IDZ!K150)/[1]IDZ!K150</f>
        <v>-0.32935133502721464</v>
      </c>
      <c r="L150" s="2">
        <f>([2]IDZ!L150-[1]IDZ!L150)/[1]IDZ!L150</f>
        <v>-0.45434778624031286</v>
      </c>
      <c r="M150" s="2">
        <f>([2]IDZ!M150-[1]IDZ!M150)/[1]IDZ!M150</f>
        <v>-0.50526202780543772</v>
      </c>
      <c r="N150" s="2">
        <f>([2]IDZ!N150-[1]IDZ!N150)/[1]IDZ!N150</f>
        <v>-0.56216176647200311</v>
      </c>
      <c r="O150" s="2">
        <f>([2]IDZ!O150-[1]IDZ!O150)/[1]IDZ!O150</f>
        <v>-0.5465061833950442</v>
      </c>
      <c r="P150" s="2">
        <f>([2]IDZ!P150-[1]IDZ!P150)/[1]IDZ!P150</f>
        <v>-0.59639614710431443</v>
      </c>
      <c r="Q150" s="2">
        <f>([2]IDZ!Q150-[1]IDZ!Q150)/[1]IDZ!Q150</f>
        <v>-0.67014059341848708</v>
      </c>
      <c r="R150" s="2">
        <f>([2]IDZ!R150-[1]IDZ!R150)/[1]IDZ!R150</f>
        <v>-0.64573683823170414</v>
      </c>
      <c r="S150" s="2">
        <f>([2]IDZ!S150-[1]IDZ!S150)/[1]IDZ!S150</f>
        <v>-0.69075264453841612</v>
      </c>
    </row>
    <row r="151" spans="1:19" x14ac:dyDescent="0.35">
      <c r="A151" s="1" t="s">
        <v>417</v>
      </c>
      <c r="B151" s="1" t="s">
        <v>149</v>
      </c>
      <c r="C151" s="2">
        <f>([2]IDZ!C151-[1]IDZ!C151)/[1]IDZ!C151</f>
        <v>-2.6378531558442818E-3</v>
      </c>
      <c r="D151" s="2">
        <f>([2]IDZ!D151-[1]IDZ!D151)/[1]IDZ!D151</f>
        <v>-5.7204596060335096E-3</v>
      </c>
      <c r="E151" s="2">
        <f>([2]IDZ!E151-[1]IDZ!E151)/[1]IDZ!E151</f>
        <v>-9.3194796970587183E-3</v>
      </c>
      <c r="F151" s="2">
        <f>([2]IDZ!F151-[1]IDZ!F151)/[1]IDZ!F151</f>
        <v>-2.078777815270532E-2</v>
      </c>
      <c r="G151" s="2">
        <f>([2]IDZ!G151-[1]IDZ!G151)/[1]IDZ!G151</f>
        <v>-5.4289718018178064E-2</v>
      </c>
      <c r="H151" s="2">
        <f>([2]IDZ!H151-[1]IDZ!H151)/[1]IDZ!H151</f>
        <v>-9.6197054380681282E-2</v>
      </c>
      <c r="I151" s="2">
        <f>([2]IDZ!I151-[1]IDZ!I151)/[1]IDZ!I151</f>
        <v>-0.18167094857468108</v>
      </c>
      <c r="J151" s="2">
        <f>([2]IDZ!J151-[1]IDZ!J151)/[1]IDZ!J151</f>
        <v>-0.24409332934327846</v>
      </c>
      <c r="K151" s="2">
        <f>([2]IDZ!K151-[1]IDZ!K151)/[1]IDZ!K151</f>
        <v>-0.29865762889338215</v>
      </c>
      <c r="L151" s="2">
        <f>([2]IDZ!L151-[1]IDZ!L151)/[1]IDZ!L151</f>
        <v>-0.36571333994566846</v>
      </c>
      <c r="M151" s="2">
        <f>([2]IDZ!M151-[1]IDZ!M151)/[1]IDZ!M151</f>
        <v>-0.37343519861454783</v>
      </c>
      <c r="N151" s="2">
        <f>([2]IDZ!N151-[1]IDZ!N151)/[1]IDZ!N151</f>
        <v>-0.40480766989123212</v>
      </c>
      <c r="O151" s="2">
        <f>([2]IDZ!O151-[1]IDZ!O151)/[1]IDZ!O151</f>
        <v>-0.44819727035307233</v>
      </c>
      <c r="P151" s="2">
        <f>([2]IDZ!P151-[1]IDZ!P151)/[1]IDZ!P151</f>
        <v>-0.50343971598112791</v>
      </c>
      <c r="Q151" s="2">
        <f>([2]IDZ!Q151-[1]IDZ!Q151)/[1]IDZ!Q151</f>
        <v>-0.55455949730721577</v>
      </c>
      <c r="R151" s="2">
        <f>([2]IDZ!R151-[1]IDZ!R151)/[1]IDZ!R151</f>
        <v>-0.61372376177637078</v>
      </c>
      <c r="S151" s="2">
        <f>([2]IDZ!S151-[1]IDZ!S151)/[1]IDZ!S151</f>
        <v>-0.59821699925347838</v>
      </c>
    </row>
    <row r="152" spans="1:19" x14ac:dyDescent="0.35">
      <c r="A152" s="1" t="s">
        <v>417</v>
      </c>
      <c r="B152" s="1" t="s">
        <v>150</v>
      </c>
      <c r="C152" s="2">
        <f>([2]IDZ!C152-[1]IDZ!C152)/[1]IDZ!C152</f>
        <v>-2.6726559859235172E-3</v>
      </c>
      <c r="D152" s="2">
        <f>([2]IDZ!D152-[1]IDZ!D152)/[1]IDZ!D152</f>
        <v>-5.2552381200361891E-3</v>
      </c>
      <c r="E152" s="2">
        <f>([2]IDZ!E152-[1]IDZ!E152)/[1]IDZ!E152</f>
        <v>-9.1417330622236212E-3</v>
      </c>
      <c r="F152" s="2">
        <f>([2]IDZ!F152-[1]IDZ!F152)/[1]IDZ!F152</f>
        <v>-1.4175344906416459E-2</v>
      </c>
      <c r="G152" s="2">
        <f>([2]IDZ!G152-[1]IDZ!G152)/[1]IDZ!G152</f>
        <v>-3.3893897413153233E-2</v>
      </c>
      <c r="H152" s="2">
        <f>([2]IDZ!H152-[1]IDZ!H152)/[1]IDZ!H152</f>
        <v>-7.3798648871041553E-2</v>
      </c>
      <c r="I152" s="2">
        <f>([2]IDZ!I152-[1]IDZ!I152)/[1]IDZ!I152</f>
        <v>-0.15475283784039162</v>
      </c>
      <c r="J152" s="2">
        <f>([2]IDZ!J152-[1]IDZ!J152)/[1]IDZ!J152</f>
        <v>-0.20932703419596491</v>
      </c>
      <c r="K152" s="2">
        <f>([2]IDZ!K152-[1]IDZ!K152)/[1]IDZ!K152</f>
        <v>-0.28773166165117259</v>
      </c>
      <c r="L152" s="2">
        <f>([2]IDZ!L152-[1]IDZ!L152)/[1]IDZ!L152</f>
        <v>-0.39038877533916844</v>
      </c>
      <c r="M152" s="2">
        <f>([2]IDZ!M152-[1]IDZ!M152)/[1]IDZ!M152</f>
        <v>-0.463557221467575</v>
      </c>
      <c r="N152" s="2">
        <f>([2]IDZ!N152-[1]IDZ!N152)/[1]IDZ!N152</f>
        <v>-0.48133506804040493</v>
      </c>
      <c r="O152" s="2">
        <f>([2]IDZ!O152-[1]IDZ!O152)/[1]IDZ!O152</f>
        <v>-0.3833699861716684</v>
      </c>
      <c r="P152" s="2">
        <f>([2]IDZ!P152-[1]IDZ!P152)/[1]IDZ!P152</f>
        <v>-0.50102245728197492</v>
      </c>
      <c r="Q152" s="2">
        <f>([2]IDZ!Q152-[1]IDZ!Q152)/[1]IDZ!Q152</f>
        <v>-0.54538761048088524</v>
      </c>
      <c r="R152" s="2">
        <f>([2]IDZ!R152-[1]IDZ!R152)/[1]IDZ!R152</f>
        <v>-0.56582139786850638</v>
      </c>
      <c r="S152" s="2">
        <f>([2]IDZ!S152-[1]IDZ!S152)/[1]IDZ!S152</f>
        <v>-0.66258570379305815</v>
      </c>
    </row>
    <row r="153" spans="1:19" x14ac:dyDescent="0.35">
      <c r="A153" s="1" t="s">
        <v>417</v>
      </c>
      <c r="B153" s="1" t="s">
        <v>151</v>
      </c>
      <c r="C153" s="2">
        <f>([2]IDZ!C153-[1]IDZ!C153)/[1]IDZ!C153</f>
        <v>-2.6839337038231325E-3</v>
      </c>
      <c r="D153" s="2">
        <f>([2]IDZ!D153-[1]IDZ!D153)/[1]IDZ!D153</f>
        <v>-5.2077128673153929E-3</v>
      </c>
      <c r="E153" s="2">
        <f>([2]IDZ!E153-[1]IDZ!E153)/[1]IDZ!E153</f>
        <v>-8.0383422550939724E-3</v>
      </c>
      <c r="F153" s="2">
        <f>([2]IDZ!F153-[1]IDZ!F153)/[1]IDZ!F153</f>
        <v>-1.3548705759557668E-2</v>
      </c>
      <c r="G153" s="2">
        <f>([2]IDZ!G153-[1]IDZ!G153)/[1]IDZ!G153</f>
        <v>-1.9661198617603893E-2</v>
      </c>
      <c r="H153" s="2">
        <f>([2]IDZ!H153-[1]IDZ!H153)/[1]IDZ!H153</f>
        <v>-5.4870808481564025E-2</v>
      </c>
      <c r="I153" s="2">
        <f>([2]IDZ!I153-[1]IDZ!I153)/[1]IDZ!I153</f>
        <v>-0.10793892787873158</v>
      </c>
      <c r="J153" s="2">
        <f>([2]IDZ!J153-[1]IDZ!J153)/[1]IDZ!J153</f>
        <v>-0.17847696408907221</v>
      </c>
      <c r="K153" s="2">
        <f>([2]IDZ!K153-[1]IDZ!K153)/[1]IDZ!K153</f>
        <v>-0.23390115389927146</v>
      </c>
      <c r="L153" s="2">
        <f>([2]IDZ!L153-[1]IDZ!L153)/[1]IDZ!L153</f>
        <v>-0.25086254034351047</v>
      </c>
      <c r="M153" s="2">
        <f>([2]IDZ!M153-[1]IDZ!M153)/[1]IDZ!M153</f>
        <v>-0.39459808090326159</v>
      </c>
      <c r="N153" s="2">
        <f>([2]IDZ!N153-[1]IDZ!N153)/[1]IDZ!N153</f>
        <v>-0.44936703070353873</v>
      </c>
      <c r="O153" s="2">
        <f>([2]IDZ!O153-[1]IDZ!O153)/[1]IDZ!O153</f>
        <v>-0.43408562996268757</v>
      </c>
      <c r="P153" s="2">
        <f>([2]IDZ!P153-[1]IDZ!P153)/[1]IDZ!P153</f>
        <v>-0.43937603017731935</v>
      </c>
      <c r="Q153" s="2">
        <f>([2]IDZ!Q153-[1]IDZ!Q153)/[1]IDZ!Q153</f>
        <v>-0.47871233144858988</v>
      </c>
      <c r="R153" s="2">
        <f>([2]IDZ!R153-[1]IDZ!R153)/[1]IDZ!R153</f>
        <v>-0.5408207090019177</v>
      </c>
      <c r="S153" s="2">
        <f>([2]IDZ!S153-[1]IDZ!S153)/[1]IDZ!S153</f>
        <v>-0.49904408927141769</v>
      </c>
    </row>
    <row r="154" spans="1:19" x14ac:dyDescent="0.35">
      <c r="A154" s="1" t="s">
        <v>417</v>
      </c>
      <c r="B154" s="1" t="s">
        <v>152</v>
      </c>
      <c r="C154" s="2">
        <f>([2]IDZ!C154-[1]IDZ!C154)/[1]IDZ!C154</f>
        <v>-2.6138813558931585E-3</v>
      </c>
      <c r="D154" s="2">
        <f>([2]IDZ!D154-[1]IDZ!D154)/[1]IDZ!D154</f>
        <v>-4.4499040781077028E-3</v>
      </c>
      <c r="E154" s="2">
        <f>([2]IDZ!E154-[1]IDZ!E154)/[1]IDZ!E154</f>
        <v>-7.561478858907753E-3</v>
      </c>
      <c r="F154" s="2">
        <f>([2]IDZ!F154-[1]IDZ!F154)/[1]IDZ!F154</f>
        <v>-1.4827251928777501E-2</v>
      </c>
      <c r="G154" s="2">
        <f>([2]IDZ!G154-[1]IDZ!G154)/[1]IDZ!G154</f>
        <v>-4.7663309130295102E-2</v>
      </c>
      <c r="H154" s="2">
        <f>([2]IDZ!H154-[1]IDZ!H154)/[1]IDZ!H154</f>
        <v>-9.8421405448628846E-2</v>
      </c>
      <c r="I154" s="2">
        <f>([2]IDZ!I154-[1]IDZ!I154)/[1]IDZ!I154</f>
        <v>-0.19286876152689372</v>
      </c>
      <c r="J154" s="2">
        <f>([2]IDZ!J154-[1]IDZ!J154)/[1]IDZ!J154</f>
        <v>-0.23355679556856154</v>
      </c>
      <c r="K154" s="2">
        <f>([2]IDZ!K154-[1]IDZ!K154)/[1]IDZ!K154</f>
        <v>-0.34091912317741224</v>
      </c>
      <c r="L154" s="2">
        <f>([2]IDZ!L154-[1]IDZ!L154)/[1]IDZ!L154</f>
        <v>-0.43384021981879101</v>
      </c>
      <c r="M154" s="2">
        <f>([2]IDZ!M154-[1]IDZ!M154)/[1]IDZ!M154</f>
        <v>-0.52053511163202448</v>
      </c>
      <c r="N154" s="2">
        <f>([2]IDZ!N154-[1]IDZ!N154)/[1]IDZ!N154</f>
        <v>-0.51355810477820885</v>
      </c>
      <c r="O154" s="2">
        <f>([2]IDZ!O154-[1]IDZ!O154)/[1]IDZ!O154</f>
        <v>-0.52138482808957765</v>
      </c>
      <c r="P154" s="2">
        <f>([2]IDZ!P154-[1]IDZ!P154)/[1]IDZ!P154</f>
        <v>-0.58244350348446772</v>
      </c>
      <c r="Q154" s="2">
        <f>([2]IDZ!Q154-[1]IDZ!Q154)/[1]IDZ!Q154</f>
        <v>-0.5605460398092148</v>
      </c>
      <c r="R154" s="2">
        <f>([2]IDZ!R154-[1]IDZ!R154)/[1]IDZ!R154</f>
        <v>-0.5477009417546328</v>
      </c>
      <c r="S154" s="2">
        <f>([2]IDZ!S154-[1]IDZ!S154)/[1]IDZ!S154</f>
        <v>-0.59842417252186064</v>
      </c>
    </row>
    <row r="155" spans="1:19" x14ac:dyDescent="0.35">
      <c r="A155" s="1" t="s">
        <v>417</v>
      </c>
      <c r="B155" s="1" t="s">
        <v>153</v>
      </c>
      <c r="C155" s="2">
        <f>([2]IDZ!C155-[1]IDZ!C155)/[1]IDZ!C155</f>
        <v>-2.6055684057024468E-3</v>
      </c>
      <c r="D155" s="2">
        <f>([2]IDZ!D155-[1]IDZ!D155)/[1]IDZ!D155</f>
        <v>-4.0822535470127893E-3</v>
      </c>
      <c r="E155" s="2">
        <f>([2]IDZ!E155-[1]IDZ!E155)/[1]IDZ!E155</f>
        <v>-5.0305280957671185E-3</v>
      </c>
      <c r="F155" s="2">
        <f>([2]IDZ!F155-[1]IDZ!F155)/[1]IDZ!F155</f>
        <v>-7.7209187196908904E-3</v>
      </c>
      <c r="G155" s="2">
        <f>([2]IDZ!G155-[1]IDZ!G155)/[1]IDZ!G155</f>
        <v>-1.2911323760309125E-2</v>
      </c>
      <c r="H155" s="2">
        <f>([2]IDZ!H155-[1]IDZ!H155)/[1]IDZ!H155</f>
        <v>-3.9186965303343341E-2</v>
      </c>
      <c r="I155" s="2">
        <f>([2]IDZ!I155-[1]IDZ!I155)/[1]IDZ!I155</f>
        <v>-9.1290827302641833E-2</v>
      </c>
      <c r="J155" s="2">
        <f>([2]IDZ!J155-[1]IDZ!J155)/[1]IDZ!J155</f>
        <v>-0.16235273173267986</v>
      </c>
      <c r="K155" s="2">
        <f>([2]IDZ!K155-[1]IDZ!K155)/[1]IDZ!K155</f>
        <v>-0.18190246888047487</v>
      </c>
      <c r="L155" s="2">
        <f>([2]IDZ!L155-[1]IDZ!L155)/[1]IDZ!L155</f>
        <v>-0.19491077903671475</v>
      </c>
      <c r="M155" s="2">
        <f>([2]IDZ!M155-[1]IDZ!M155)/[1]IDZ!M155</f>
        <v>-0.23589294582006279</v>
      </c>
      <c r="N155" s="2">
        <f>([2]IDZ!N155-[1]IDZ!N155)/[1]IDZ!N155</f>
        <v>-0.2543661425454668</v>
      </c>
      <c r="O155" s="2">
        <f>([2]IDZ!O155-[1]IDZ!O155)/[1]IDZ!O155</f>
        <v>-0.25127542124755842</v>
      </c>
      <c r="P155" s="2">
        <f>([2]IDZ!P155-[1]IDZ!P155)/[1]IDZ!P155</f>
        <v>-0.25749168818960028</v>
      </c>
      <c r="Q155" s="2">
        <f>([2]IDZ!Q155-[1]IDZ!Q155)/[1]IDZ!Q155</f>
        <v>-0.27603154339196828</v>
      </c>
      <c r="R155" s="2">
        <f>([2]IDZ!R155-[1]IDZ!R155)/[1]IDZ!R155</f>
        <v>-0.32089960237910203</v>
      </c>
      <c r="S155" s="2">
        <f>([2]IDZ!S155-[1]IDZ!S155)/[1]IDZ!S155</f>
        <v>-0.37872659122102786</v>
      </c>
    </row>
    <row r="156" spans="1:19" x14ac:dyDescent="0.35">
      <c r="A156" s="1" t="s">
        <v>417</v>
      </c>
      <c r="B156" s="1" t="s">
        <v>154</v>
      </c>
      <c r="C156" s="2">
        <f>([2]IDZ!C156-[1]IDZ!C156)/[1]IDZ!C156</f>
        <v>-2.6167968135342562E-3</v>
      </c>
      <c r="D156" s="2">
        <f>([2]IDZ!D156-[1]IDZ!D156)/[1]IDZ!D156</f>
        <v>-4.0781157470232482E-3</v>
      </c>
      <c r="E156" s="2">
        <f>([2]IDZ!E156-[1]IDZ!E156)/[1]IDZ!E156</f>
        <v>-4.2898606660601111E-3</v>
      </c>
      <c r="F156" s="2">
        <f>([2]IDZ!F156-[1]IDZ!F156)/[1]IDZ!F156</f>
        <v>-6.6766804352877242E-3</v>
      </c>
      <c r="G156" s="2">
        <f>([2]IDZ!G156-[1]IDZ!G156)/[1]IDZ!G156</f>
        <v>-1.9043353108506515E-2</v>
      </c>
      <c r="H156" s="2">
        <f>([2]IDZ!H156-[1]IDZ!H156)/[1]IDZ!H156</f>
        <v>-5.569842210038059E-2</v>
      </c>
      <c r="I156" s="2">
        <f>([2]IDZ!I156-[1]IDZ!I156)/[1]IDZ!I156</f>
        <v>-0.13802675651563667</v>
      </c>
      <c r="J156" s="2">
        <f>([2]IDZ!J156-[1]IDZ!J156)/[1]IDZ!J156</f>
        <v>-0.25551155239252027</v>
      </c>
      <c r="K156" s="2">
        <f>([2]IDZ!K156-[1]IDZ!K156)/[1]IDZ!K156</f>
        <v>-0.34174275382784747</v>
      </c>
      <c r="L156" s="2">
        <f>([2]IDZ!L156-[1]IDZ!L156)/[1]IDZ!L156</f>
        <v>-0.47524406842352057</v>
      </c>
      <c r="M156" s="2">
        <f>([2]IDZ!M156-[1]IDZ!M156)/[1]IDZ!M156</f>
        <v>-0.55424578783928913</v>
      </c>
      <c r="N156" s="2">
        <f>([2]IDZ!N156-[1]IDZ!N156)/[1]IDZ!N156</f>
        <v>-0.59166242772960354</v>
      </c>
      <c r="O156" s="2">
        <f>([2]IDZ!O156-[1]IDZ!O156)/[1]IDZ!O156</f>
        <v>-0.62449391483697636</v>
      </c>
      <c r="P156" s="2">
        <f>([2]IDZ!P156-[1]IDZ!P156)/[1]IDZ!P156</f>
        <v>0.2060237102299208</v>
      </c>
      <c r="Q156" s="2">
        <f>([2]IDZ!Q156-[1]IDZ!Q156)/[1]IDZ!Q156</f>
        <v>-0.68686285680714665</v>
      </c>
      <c r="R156" s="2">
        <f>([2]IDZ!R156-[1]IDZ!R156)/[1]IDZ!R156</f>
        <v>-0.76218706575957207</v>
      </c>
      <c r="S156" s="2">
        <f>([2]IDZ!S156-[1]IDZ!S156)/[1]IDZ!S156</f>
        <v>-0.76372879590886888</v>
      </c>
    </row>
    <row r="157" spans="1:19" x14ac:dyDescent="0.35">
      <c r="A157" s="1" t="s">
        <v>417</v>
      </c>
      <c r="B157" s="1" t="s">
        <v>155</v>
      </c>
      <c r="C157" s="2">
        <f>([2]IDZ!C157-[1]IDZ!C157)/[1]IDZ!C157</f>
        <v>-2.6672832708929503E-3</v>
      </c>
      <c r="D157" s="2">
        <f>([2]IDZ!D157-[1]IDZ!D157)/[1]IDZ!D157</f>
        <v>-5.3161120623898489E-3</v>
      </c>
      <c r="E157" s="2">
        <f>([2]IDZ!E157-[1]IDZ!E157)/[1]IDZ!E157</f>
        <v>-6.6106352574615635E-3</v>
      </c>
      <c r="F157" s="2">
        <f>([2]IDZ!F157-[1]IDZ!F157)/[1]IDZ!F157</f>
        <v>-1.1093658437605543E-2</v>
      </c>
      <c r="G157" s="2">
        <f>([2]IDZ!G157-[1]IDZ!G157)/[1]IDZ!G157</f>
        <v>-2.2066696067221715E-2</v>
      </c>
      <c r="H157" s="2">
        <f>([2]IDZ!H157-[1]IDZ!H157)/[1]IDZ!H157</f>
        <v>-6.9875879627652404E-2</v>
      </c>
      <c r="I157" s="2">
        <f>([2]IDZ!I157-[1]IDZ!I157)/[1]IDZ!I157</f>
        <v>-0.1222657330639389</v>
      </c>
      <c r="J157" s="2">
        <f>([2]IDZ!J157-[1]IDZ!J157)/[1]IDZ!J157</f>
        <v>-0.18950914468991059</v>
      </c>
      <c r="K157" s="2">
        <f>([2]IDZ!K157-[1]IDZ!K157)/[1]IDZ!K157</f>
        <v>-0.30937274860487674</v>
      </c>
      <c r="L157" s="2">
        <f>([2]IDZ!L157-[1]IDZ!L157)/[1]IDZ!L157</f>
        <v>-0.36963418467485282</v>
      </c>
      <c r="M157" s="2">
        <f>([2]IDZ!M157-[1]IDZ!M157)/[1]IDZ!M157</f>
        <v>-0.41497991421608088</v>
      </c>
      <c r="N157" s="2">
        <f>([2]IDZ!N157-[1]IDZ!N157)/[1]IDZ!N157</f>
        <v>-0.46639993981082073</v>
      </c>
      <c r="O157" s="2">
        <f>([2]IDZ!O157-[1]IDZ!O157)/[1]IDZ!O157</f>
        <v>-0.47116002831346399</v>
      </c>
      <c r="P157" s="2">
        <f>([2]IDZ!P157-[1]IDZ!P157)/[1]IDZ!P157</f>
        <v>-0.5213376537253458</v>
      </c>
      <c r="Q157" s="2">
        <f>([2]IDZ!Q157-[1]IDZ!Q157)/[1]IDZ!Q157</f>
        <v>-0.49474398023112293</v>
      </c>
      <c r="R157" s="2">
        <f>([2]IDZ!R157-[1]IDZ!R157)/[1]IDZ!R157</f>
        <v>-0.55855970448231629</v>
      </c>
      <c r="S157" s="2">
        <f>([2]IDZ!S157-[1]IDZ!S157)/[1]IDZ!S157</f>
        <v>-0.52448763138966559</v>
      </c>
    </row>
    <row r="158" spans="1:19" x14ac:dyDescent="0.35">
      <c r="A158" s="1" t="s">
        <v>417</v>
      </c>
      <c r="B158" s="1" t="s">
        <v>156</v>
      </c>
      <c r="C158" s="2">
        <f>([2]IDZ!C158-[1]IDZ!C158)/[1]IDZ!C158</f>
        <v>-2.6026825423198937E-3</v>
      </c>
      <c r="D158" s="2">
        <f>([2]IDZ!D158-[1]IDZ!D158)/[1]IDZ!D158</f>
        <v>-3.9166432316792886E-3</v>
      </c>
      <c r="E158" s="2">
        <f>([2]IDZ!E158-[1]IDZ!E158)/[1]IDZ!E158</f>
        <v>-5.7099186153509894E-3</v>
      </c>
      <c r="F158" s="2">
        <f>([2]IDZ!F158-[1]IDZ!F158)/[1]IDZ!F158</f>
        <v>-9.960689147783662E-3</v>
      </c>
      <c r="G158" s="2">
        <f>([2]IDZ!G158-[1]IDZ!G158)/[1]IDZ!G158</f>
        <v>-1.7889640791697813E-2</v>
      </c>
      <c r="H158" s="2">
        <f>([2]IDZ!H158-[1]IDZ!H158)/[1]IDZ!H158</f>
        <v>-5.2618926447813429E-2</v>
      </c>
      <c r="I158" s="2">
        <f>([2]IDZ!I158-[1]IDZ!I158)/[1]IDZ!I158</f>
        <v>-9.7009060740075481E-2</v>
      </c>
      <c r="J158" s="2">
        <f>([2]IDZ!J158-[1]IDZ!J158)/[1]IDZ!J158</f>
        <v>-0.14173490826802232</v>
      </c>
      <c r="K158" s="2">
        <f>([2]IDZ!K158-[1]IDZ!K158)/[1]IDZ!K158</f>
        <v>-0.19511546998840679</v>
      </c>
      <c r="L158" s="2">
        <f>([2]IDZ!L158-[1]IDZ!L158)/[1]IDZ!L158</f>
        <v>-0.26275216683487934</v>
      </c>
      <c r="M158" s="2">
        <f>([2]IDZ!M158-[1]IDZ!M158)/[1]IDZ!M158</f>
        <v>-0.36879278961963508</v>
      </c>
      <c r="N158" s="2">
        <f>([2]IDZ!N158-[1]IDZ!N158)/[1]IDZ!N158</f>
        <v>-0.39970226395461428</v>
      </c>
      <c r="O158" s="2">
        <f>([2]IDZ!O158-[1]IDZ!O158)/[1]IDZ!O158</f>
        <v>-0.40629203657067087</v>
      </c>
      <c r="P158" s="2">
        <f>([2]IDZ!P158-[1]IDZ!P158)/[1]IDZ!P158</f>
        <v>-0.4128536911607561</v>
      </c>
      <c r="Q158" s="2">
        <f>([2]IDZ!Q158-[1]IDZ!Q158)/[1]IDZ!Q158</f>
        <v>-0.49078001136943494</v>
      </c>
      <c r="R158" s="2">
        <f>([2]IDZ!R158-[1]IDZ!R158)/[1]IDZ!R158</f>
        <v>-0.48566096811091292</v>
      </c>
      <c r="S158" s="2">
        <f>([2]IDZ!S158-[1]IDZ!S158)/[1]IDZ!S158</f>
        <v>-0.55702938907956068</v>
      </c>
    </row>
    <row r="159" spans="1:19" x14ac:dyDescent="0.35">
      <c r="A159" s="1" t="s">
        <v>417</v>
      </c>
      <c r="B159" s="1" t="s">
        <v>157</v>
      </c>
      <c r="C159" s="2">
        <f>([2]IDZ!C159-[1]IDZ!C159)/[1]IDZ!C159</f>
        <v>-2.6568672900180441E-3</v>
      </c>
      <c r="D159" s="2">
        <f>([2]IDZ!D159-[1]IDZ!D159)/[1]IDZ!D159</f>
        <v>-6.4261020516518811E-3</v>
      </c>
      <c r="E159" s="2">
        <f>([2]IDZ!E159-[1]IDZ!E159)/[1]IDZ!E159</f>
        <v>-1.1311615104012731E-2</v>
      </c>
      <c r="F159" s="2">
        <f>([2]IDZ!F159-[1]IDZ!F159)/[1]IDZ!F159</f>
        <v>-2.3532891353933105E-2</v>
      </c>
      <c r="G159" s="2">
        <f>([2]IDZ!G159-[1]IDZ!G159)/[1]IDZ!G159</f>
        <v>-5.5993212960871439E-2</v>
      </c>
      <c r="H159" s="2">
        <f>([2]IDZ!H159-[1]IDZ!H159)/[1]IDZ!H159</f>
        <v>-9.3875085106584946E-2</v>
      </c>
      <c r="I159" s="2">
        <f>([2]IDZ!I159-[1]IDZ!I159)/[1]IDZ!I159</f>
        <v>-0.17885629539331621</v>
      </c>
      <c r="J159" s="2">
        <f>([2]IDZ!J159-[1]IDZ!J159)/[1]IDZ!J159</f>
        <v>-0.30908138848564365</v>
      </c>
      <c r="K159" s="2">
        <f>([2]IDZ!K159-[1]IDZ!K159)/[1]IDZ!K159</f>
        <v>-0.39207790982911023</v>
      </c>
      <c r="L159" s="2">
        <f>([2]IDZ!L159-[1]IDZ!L159)/[1]IDZ!L159</f>
        <v>-0.41258082019853565</v>
      </c>
      <c r="M159" s="2">
        <f>([2]IDZ!M159-[1]IDZ!M159)/[1]IDZ!M159</f>
        <v>-0.50986163959021868</v>
      </c>
      <c r="N159" s="2">
        <f>([2]IDZ!N159-[1]IDZ!N159)/[1]IDZ!N159</f>
        <v>-0.51949412806847783</v>
      </c>
      <c r="O159" s="2">
        <f>([2]IDZ!O159-[1]IDZ!O159)/[1]IDZ!O159</f>
        <v>-0.5119592946121938</v>
      </c>
      <c r="P159" s="2">
        <f>([2]IDZ!P159-[1]IDZ!P159)/[1]IDZ!P159</f>
        <v>-0.58625347538869921</v>
      </c>
      <c r="Q159" s="2">
        <f>([2]IDZ!Q159-[1]IDZ!Q159)/[1]IDZ!Q159</f>
        <v>-0.5775480074640329</v>
      </c>
      <c r="R159" s="2">
        <f>([2]IDZ!R159-[1]IDZ!R159)/[1]IDZ!R159</f>
        <v>-0.62879438044129132</v>
      </c>
      <c r="S159" s="2">
        <f>([2]IDZ!S159-[1]IDZ!S159)/[1]IDZ!S159</f>
        <v>-0.52659743460280883</v>
      </c>
    </row>
    <row r="160" spans="1:19" x14ac:dyDescent="0.35">
      <c r="A160" s="1" t="s">
        <v>417</v>
      </c>
      <c r="B160" s="1" t="s">
        <v>158</v>
      </c>
      <c r="C160" s="2">
        <f>([2]IDZ!C160-[1]IDZ!C160)/[1]IDZ!C160</f>
        <v>-2.6591340199564233E-3</v>
      </c>
      <c r="D160" s="2">
        <f>([2]IDZ!D160-[1]IDZ!D160)/[1]IDZ!D160</f>
        <v>-4.7545358573476753E-3</v>
      </c>
      <c r="E160" s="2">
        <f>([2]IDZ!E160-[1]IDZ!E160)/[1]IDZ!E160</f>
        <v>-7.9863266017672543E-3</v>
      </c>
      <c r="F160" s="2">
        <f>([2]IDZ!F160-[1]IDZ!F160)/[1]IDZ!F160</f>
        <v>-1.322571679305474E-2</v>
      </c>
      <c r="G160" s="2">
        <f>([2]IDZ!G160-[1]IDZ!G160)/[1]IDZ!G160</f>
        <v>-2.7209934736521856E-2</v>
      </c>
      <c r="H160" s="2">
        <f>([2]IDZ!H160-[1]IDZ!H160)/[1]IDZ!H160</f>
        <v>-7.1808252166643022E-2</v>
      </c>
      <c r="I160" s="2">
        <f>([2]IDZ!I160-[1]IDZ!I160)/[1]IDZ!I160</f>
        <v>-0.15108656071095913</v>
      </c>
      <c r="J160" s="2">
        <f>([2]IDZ!J160-[1]IDZ!J160)/[1]IDZ!J160</f>
        <v>-0.22219677076973357</v>
      </c>
      <c r="K160" s="2">
        <f>([2]IDZ!K160-[1]IDZ!K160)/[1]IDZ!K160</f>
        <v>-0.29722126688788014</v>
      </c>
      <c r="L160" s="2">
        <f>([2]IDZ!L160-[1]IDZ!L160)/[1]IDZ!L160</f>
        <v>-0.37700525060566148</v>
      </c>
      <c r="M160" s="2">
        <f>([2]IDZ!M160-[1]IDZ!M160)/[1]IDZ!M160</f>
        <v>-0.37676630091726226</v>
      </c>
      <c r="N160" s="2">
        <f>([2]IDZ!N160-[1]IDZ!N160)/[1]IDZ!N160</f>
        <v>-0.49280729511817595</v>
      </c>
      <c r="O160" s="2">
        <f>([2]IDZ!O160-[1]IDZ!O160)/[1]IDZ!O160</f>
        <v>-0.48844531532717694</v>
      </c>
      <c r="P160" s="2">
        <f>([2]IDZ!P160-[1]IDZ!P160)/[1]IDZ!P160</f>
        <v>-0.56256679718800684</v>
      </c>
      <c r="Q160" s="2">
        <f>([2]IDZ!Q160-[1]IDZ!Q160)/[1]IDZ!Q160</f>
        <v>-0.5617934034208325</v>
      </c>
      <c r="R160" s="2">
        <f>([2]IDZ!R160-[1]IDZ!R160)/[1]IDZ!R160</f>
        <v>-0.58863015284347131</v>
      </c>
      <c r="S160" s="2">
        <f>([2]IDZ!S160-[1]IDZ!S160)/[1]IDZ!S160</f>
        <v>-0.65933215400428447</v>
      </c>
    </row>
    <row r="161" spans="1:19" x14ac:dyDescent="0.35">
      <c r="A161" s="1" t="s">
        <v>417</v>
      </c>
      <c r="B161" s="1" t="s">
        <v>159</v>
      </c>
      <c r="C161" s="2">
        <f>([2]IDZ!C161-[1]IDZ!C161)/[1]IDZ!C161</f>
        <v>-2.6474724540944444E-3</v>
      </c>
      <c r="D161" s="2">
        <f>([2]IDZ!D161-[1]IDZ!D161)/[1]IDZ!D161</f>
        <v>-7.0685909191611418E-3</v>
      </c>
      <c r="E161" s="2">
        <f>([2]IDZ!E161-[1]IDZ!E161)/[1]IDZ!E161</f>
        <v>-1.2003443088388868E-2</v>
      </c>
      <c r="F161" s="2">
        <f>([2]IDZ!F161-[1]IDZ!F161)/[1]IDZ!F161</f>
        <v>-1.6607214478165513E-2</v>
      </c>
      <c r="G161" s="2">
        <f>([2]IDZ!G161-[1]IDZ!G161)/[1]IDZ!G161</f>
        <v>-2.7498426685518017E-2</v>
      </c>
      <c r="H161" s="2">
        <f>([2]IDZ!H161-[1]IDZ!H161)/[1]IDZ!H161</f>
        <v>-5.2098347551163646E-2</v>
      </c>
      <c r="I161" s="2">
        <f>([2]IDZ!I161-[1]IDZ!I161)/[1]IDZ!I161</f>
        <v>-0.10926266899270733</v>
      </c>
      <c r="J161" s="2">
        <f>([2]IDZ!J161-[1]IDZ!J161)/[1]IDZ!J161</f>
        <v>-0.15050374063741229</v>
      </c>
      <c r="K161" s="2">
        <f>([2]IDZ!K161-[1]IDZ!K161)/[1]IDZ!K161</f>
        <v>-0.2500679853378221</v>
      </c>
      <c r="L161" s="2">
        <f>([2]IDZ!L161-[1]IDZ!L161)/[1]IDZ!L161</f>
        <v>-0.28943559837332994</v>
      </c>
      <c r="M161" s="2">
        <f>([2]IDZ!M161-[1]IDZ!M161)/[1]IDZ!M161</f>
        <v>-0.37840671874377818</v>
      </c>
      <c r="N161" s="2">
        <f>([2]IDZ!N161-[1]IDZ!N161)/[1]IDZ!N161</f>
        <v>-0.35505737903920798</v>
      </c>
      <c r="O161" s="2">
        <f>([2]IDZ!O161-[1]IDZ!O161)/[1]IDZ!O161</f>
        <v>-0.38017307686456392</v>
      </c>
      <c r="P161" s="2">
        <f>([2]IDZ!P161-[1]IDZ!P161)/[1]IDZ!P161</f>
        <v>-0.42002054787333648</v>
      </c>
      <c r="Q161" s="2">
        <f>([2]IDZ!Q161-[1]IDZ!Q161)/[1]IDZ!Q161</f>
        <v>-0.48764968506687312</v>
      </c>
      <c r="R161" s="2">
        <f>([2]IDZ!R161-[1]IDZ!R161)/[1]IDZ!R161</f>
        <v>-0.46501325917150338</v>
      </c>
      <c r="S161" s="2">
        <f>([2]IDZ!S161-[1]IDZ!S161)/[1]IDZ!S161</f>
        <v>-0.5083077246014478</v>
      </c>
    </row>
    <row r="162" spans="1:19" x14ac:dyDescent="0.35">
      <c r="A162" s="1" t="s">
        <v>417</v>
      </c>
      <c r="B162" s="1" t="s">
        <v>160</v>
      </c>
      <c r="C162" s="2">
        <f>([2]IDZ!C162-[1]IDZ!C162)/[1]IDZ!C162</f>
        <v>-2.6492478266189664E-3</v>
      </c>
      <c r="D162" s="2">
        <f>([2]IDZ!D162-[1]IDZ!D162)/[1]IDZ!D162</f>
        <v>-3.9428050231732062E-3</v>
      </c>
      <c r="E162" s="2">
        <f>([2]IDZ!E162-[1]IDZ!E162)/[1]IDZ!E162</f>
        <v>-4.1456850596409108E-3</v>
      </c>
      <c r="F162" s="2">
        <f>([2]IDZ!F162-[1]IDZ!F162)/[1]IDZ!F162</f>
        <v>-9.4136541693461227E-3</v>
      </c>
      <c r="G162" s="2">
        <f>([2]IDZ!G162-[1]IDZ!G162)/[1]IDZ!G162</f>
        <v>-3.3845269454623197E-2</v>
      </c>
      <c r="H162" s="2">
        <f>([2]IDZ!H162-[1]IDZ!H162)/[1]IDZ!H162</f>
        <v>-9.4455912158402031E-2</v>
      </c>
      <c r="I162" s="2">
        <f>([2]IDZ!I162-[1]IDZ!I162)/[1]IDZ!I162</f>
        <v>-0.21007178239538235</v>
      </c>
      <c r="J162" s="2">
        <f>([2]IDZ!J162-[1]IDZ!J162)/[1]IDZ!J162</f>
        <v>-0.27050520051876026</v>
      </c>
      <c r="K162" s="2">
        <f>([2]IDZ!K162-[1]IDZ!K162)/[1]IDZ!K162</f>
        <v>-0.35965936797897535</v>
      </c>
      <c r="L162" s="2">
        <f>([2]IDZ!L162-[1]IDZ!L162)/[1]IDZ!L162</f>
        <v>-0.47968739796326393</v>
      </c>
      <c r="M162" s="2">
        <f>([2]IDZ!M162-[1]IDZ!M162)/[1]IDZ!M162</f>
        <v>-0.51288768668053686</v>
      </c>
      <c r="N162" s="2">
        <f>([2]IDZ!N162-[1]IDZ!N162)/[1]IDZ!N162</f>
        <v>-0.56123721954087991</v>
      </c>
      <c r="O162" s="2">
        <f>([2]IDZ!O162-[1]IDZ!O162)/[1]IDZ!O162</f>
        <v>-0.60271356593254533</v>
      </c>
      <c r="P162" s="2">
        <f>([2]IDZ!P162-[1]IDZ!P162)/[1]IDZ!P162</f>
        <v>-0.66796652133134404</v>
      </c>
      <c r="Q162" s="2">
        <f>([2]IDZ!Q162-[1]IDZ!Q162)/[1]IDZ!Q162</f>
        <v>-0.71474352766403737</v>
      </c>
      <c r="R162" s="2">
        <f>([2]IDZ!R162-[1]IDZ!R162)/[1]IDZ!R162</f>
        <v>-0.76501990944855214</v>
      </c>
      <c r="S162" s="2">
        <f>([2]IDZ!S162-[1]IDZ!S162)/[1]IDZ!S162</f>
        <v>-0.76523198061884912</v>
      </c>
    </row>
    <row r="163" spans="1:19" x14ac:dyDescent="0.35">
      <c r="A163" s="1" t="s">
        <v>417</v>
      </c>
      <c r="B163" s="1" t="s">
        <v>161</v>
      </c>
      <c r="C163" s="2">
        <f>([2]IDZ!C163-[1]IDZ!C163)/[1]IDZ!C163</f>
        <v>-2.6257488101068833E-3</v>
      </c>
      <c r="D163" s="2">
        <f>([2]IDZ!D163-[1]IDZ!D163)/[1]IDZ!D163</f>
        <v>-2.3507640810636245E-3</v>
      </c>
      <c r="E163" s="2">
        <f>([2]IDZ!E163-[1]IDZ!E163)/[1]IDZ!E163</f>
        <v>-2.5937258414934082E-3</v>
      </c>
      <c r="F163" s="2">
        <f>([2]IDZ!F163-[1]IDZ!F163)/[1]IDZ!F163</f>
        <v>-6.9364726011032435E-3</v>
      </c>
      <c r="G163" s="2">
        <f>([2]IDZ!G163-[1]IDZ!G163)/[1]IDZ!G163</f>
        <v>-1.9855427794640376E-2</v>
      </c>
      <c r="H163" s="2">
        <f>([2]IDZ!H163-[1]IDZ!H163)/[1]IDZ!H163</f>
        <v>-5.2666514013759366E-2</v>
      </c>
      <c r="I163" s="2">
        <f>([2]IDZ!I163-[1]IDZ!I163)/[1]IDZ!I163</f>
        <v>-0.12884182301548133</v>
      </c>
      <c r="J163" s="2">
        <f>([2]IDZ!J163-[1]IDZ!J163)/[1]IDZ!J163</f>
        <v>-0.1469341019686487</v>
      </c>
      <c r="K163" s="2">
        <f>([2]IDZ!K163-[1]IDZ!K163)/[1]IDZ!K163</f>
        <v>-0.23743659864281419</v>
      </c>
      <c r="L163" s="2">
        <f>([2]IDZ!L163-[1]IDZ!L163)/[1]IDZ!L163</f>
        <v>-0.31288835914227897</v>
      </c>
      <c r="M163" s="2">
        <f>([2]IDZ!M163-[1]IDZ!M163)/[1]IDZ!M163</f>
        <v>-0.47157105292964452</v>
      </c>
      <c r="N163" s="2">
        <f>([2]IDZ!N163-[1]IDZ!N163)/[1]IDZ!N163</f>
        <v>-0.51199216723184693</v>
      </c>
      <c r="O163" s="2">
        <f>([2]IDZ!O163-[1]IDZ!O163)/[1]IDZ!O163</f>
        <v>-0.55104850692140284</v>
      </c>
      <c r="P163" s="2">
        <f>([2]IDZ!P163-[1]IDZ!P163)/[1]IDZ!P163</f>
        <v>-0.59884933236734639</v>
      </c>
      <c r="Q163" s="2">
        <f>([2]IDZ!Q163-[1]IDZ!Q163)/[1]IDZ!Q163</f>
        <v>-0.55348096405983371</v>
      </c>
      <c r="R163" s="2">
        <f>([2]IDZ!R163-[1]IDZ!R163)/[1]IDZ!R163</f>
        <v>-0.64039667176428272</v>
      </c>
      <c r="S163" s="2">
        <f>([2]IDZ!S163-[1]IDZ!S163)/[1]IDZ!S163</f>
        <v>-0.67346919334935029</v>
      </c>
    </row>
    <row r="164" spans="1:19" x14ac:dyDescent="0.35">
      <c r="A164" s="1" t="s">
        <v>417</v>
      </c>
      <c r="B164" s="1" t="s">
        <v>162</v>
      </c>
      <c r="C164" s="2">
        <f>([2]IDZ!C164-[1]IDZ!C164)/[1]IDZ!C164</f>
        <v>-2.6321112856216794E-3</v>
      </c>
      <c r="D164" s="2">
        <f>([2]IDZ!D164-[1]IDZ!D164)/[1]IDZ!D164</f>
        <v>-4.811770594847554E-3</v>
      </c>
      <c r="E164" s="2">
        <f>([2]IDZ!E164-[1]IDZ!E164)/[1]IDZ!E164</f>
        <v>-5.7736384152556929E-3</v>
      </c>
      <c r="F164" s="2">
        <f>([2]IDZ!F164-[1]IDZ!F164)/[1]IDZ!F164</f>
        <v>-8.5652271153702428E-3</v>
      </c>
      <c r="G164" s="2">
        <f>([2]IDZ!G164-[1]IDZ!G164)/[1]IDZ!G164</f>
        <v>-3.2395918862886765E-2</v>
      </c>
      <c r="H164" s="2">
        <f>([2]IDZ!H164-[1]IDZ!H164)/[1]IDZ!H164</f>
        <v>-5.9563653967032663E-2</v>
      </c>
      <c r="I164" s="2">
        <f>([2]IDZ!I164-[1]IDZ!I164)/[1]IDZ!I164</f>
        <v>-0.16057824470162232</v>
      </c>
      <c r="J164" s="2">
        <f>([2]IDZ!J164-[1]IDZ!J164)/[1]IDZ!J164</f>
        <v>-0.26240254707969968</v>
      </c>
      <c r="K164" s="2">
        <f>([2]IDZ!K164-[1]IDZ!K164)/[1]IDZ!K164</f>
        <v>-0.38279170570644544</v>
      </c>
      <c r="L164" s="2">
        <f>([2]IDZ!L164-[1]IDZ!L164)/[1]IDZ!L164</f>
        <v>-0.44280062800263342</v>
      </c>
      <c r="M164" s="2">
        <f>([2]IDZ!M164-[1]IDZ!M164)/[1]IDZ!M164</f>
        <v>-0.4708451567505344</v>
      </c>
      <c r="N164" s="2">
        <f>([2]IDZ!N164-[1]IDZ!N164)/[1]IDZ!N164</f>
        <v>-0.4928397483743166</v>
      </c>
      <c r="O164" s="2">
        <f>([2]IDZ!O164-[1]IDZ!O164)/[1]IDZ!O164</f>
        <v>-0.48683102425672481</v>
      </c>
      <c r="P164" s="2">
        <f>([2]IDZ!P164-[1]IDZ!P164)/[1]IDZ!P164</f>
        <v>-0.58674133662698214</v>
      </c>
      <c r="Q164" s="2">
        <f>([2]IDZ!Q164-[1]IDZ!Q164)/[1]IDZ!Q164</f>
        <v>-0.54349552360640452</v>
      </c>
      <c r="R164" s="2">
        <f>([2]IDZ!R164-[1]IDZ!R164)/[1]IDZ!R164</f>
        <v>-0.65237561554898416</v>
      </c>
      <c r="S164" s="2">
        <f>([2]IDZ!S164-[1]IDZ!S164)/[1]IDZ!S164</f>
        <v>-0.61764282750705035</v>
      </c>
    </row>
    <row r="165" spans="1:19" x14ac:dyDescent="0.35">
      <c r="A165" s="1" t="s">
        <v>417</v>
      </c>
      <c r="B165" s="1" t="s">
        <v>163</v>
      </c>
      <c r="C165" s="2">
        <f>([2]IDZ!C165-[1]IDZ!C165)/[1]IDZ!C165</f>
        <v>-2.6479670454243533E-3</v>
      </c>
      <c r="D165" s="2">
        <f>([2]IDZ!D165-[1]IDZ!D165)/[1]IDZ!D165</f>
        <v>-2.919760019096408E-3</v>
      </c>
      <c r="E165" s="2">
        <f>([2]IDZ!E165-[1]IDZ!E165)/[1]IDZ!E165</f>
        <v>-3.8086080766656957E-3</v>
      </c>
      <c r="F165" s="2">
        <f>([2]IDZ!F165-[1]IDZ!F165)/[1]IDZ!F165</f>
        <v>-7.4485255083067779E-3</v>
      </c>
      <c r="G165" s="2">
        <f>([2]IDZ!G165-[1]IDZ!G165)/[1]IDZ!G165</f>
        <v>-1.3401475611220686E-2</v>
      </c>
      <c r="H165" s="2">
        <f>([2]IDZ!H165-[1]IDZ!H165)/[1]IDZ!H165</f>
        <v>-4.8154995329302688E-2</v>
      </c>
      <c r="I165" s="2">
        <f>([2]IDZ!I165-[1]IDZ!I165)/[1]IDZ!I165</f>
        <v>-0.13146256692370825</v>
      </c>
      <c r="J165" s="2">
        <f>([2]IDZ!J165-[1]IDZ!J165)/[1]IDZ!J165</f>
        <v>-0.22875911546203898</v>
      </c>
      <c r="K165" s="2">
        <f>([2]IDZ!K165-[1]IDZ!K165)/[1]IDZ!K165</f>
        <v>-0.22432423249620564</v>
      </c>
      <c r="L165" s="2">
        <f>([2]IDZ!L165-[1]IDZ!L165)/[1]IDZ!L165</f>
        <v>-0.31158446083070074</v>
      </c>
      <c r="M165" s="2">
        <f>([2]IDZ!M165-[1]IDZ!M165)/[1]IDZ!M165</f>
        <v>-0.43940154007663956</v>
      </c>
      <c r="N165" s="2">
        <f>([2]IDZ!N165-[1]IDZ!N165)/[1]IDZ!N165</f>
        <v>-0.49949024650255019</v>
      </c>
      <c r="O165" s="2">
        <f>([2]IDZ!O165-[1]IDZ!O165)/[1]IDZ!O165</f>
        <v>-0.5670157117293263</v>
      </c>
      <c r="P165" s="2">
        <f>([2]IDZ!P165-[1]IDZ!P165)/[1]IDZ!P165</f>
        <v>-0.63203284320988784</v>
      </c>
      <c r="Q165" s="2">
        <f>([2]IDZ!Q165-[1]IDZ!Q165)/[1]IDZ!Q165</f>
        <v>-0.74406457185780994</v>
      </c>
      <c r="R165" s="2">
        <f>([2]IDZ!R165-[1]IDZ!R165)/[1]IDZ!R165</f>
        <v>-0.79911873616145879</v>
      </c>
      <c r="S165" s="2">
        <f>([2]IDZ!S165-[1]IDZ!S165)/[1]IDZ!S165</f>
        <v>-0.79099678678449781</v>
      </c>
    </row>
    <row r="166" spans="1:19" x14ac:dyDescent="0.35">
      <c r="A166" s="1" t="s">
        <v>417</v>
      </c>
      <c r="B166" s="1" t="s">
        <v>164</v>
      </c>
      <c r="C166" s="2">
        <f>([2]IDZ!C166-[1]IDZ!C166)/[1]IDZ!C166</f>
        <v>-2.6029585500964461E-3</v>
      </c>
      <c r="D166" s="2">
        <f>([2]IDZ!D166-[1]IDZ!D166)/[1]IDZ!D166</f>
        <v>-5.509401093660455E-3</v>
      </c>
      <c r="E166" s="2">
        <f>([2]IDZ!E166-[1]IDZ!E166)/[1]IDZ!E166</f>
        <v>-8.9785576753963186E-3</v>
      </c>
      <c r="F166" s="2">
        <f>([2]IDZ!F166-[1]IDZ!F166)/[1]IDZ!F166</f>
        <v>-1.8748345624312501E-2</v>
      </c>
      <c r="G166" s="2">
        <f>([2]IDZ!G166-[1]IDZ!G166)/[1]IDZ!G166</f>
        <v>-4.4877296887297427E-2</v>
      </c>
      <c r="H166" s="2">
        <f>([2]IDZ!H166-[1]IDZ!H166)/[1]IDZ!H166</f>
        <v>-8.54507084058551E-2</v>
      </c>
      <c r="I166" s="2">
        <f>([2]IDZ!I166-[1]IDZ!I166)/[1]IDZ!I166</f>
        <v>-0.18859002020260604</v>
      </c>
      <c r="J166" s="2">
        <f>([2]IDZ!J166-[1]IDZ!J166)/[1]IDZ!J166</f>
        <v>-0.29872904823283319</v>
      </c>
      <c r="K166" s="2">
        <f>([2]IDZ!K166-[1]IDZ!K166)/[1]IDZ!K166</f>
        <v>-0.46723287639083433</v>
      </c>
      <c r="L166" s="2">
        <f>([2]IDZ!L166-[1]IDZ!L166)/[1]IDZ!L166</f>
        <v>-0.55802405501849595</v>
      </c>
      <c r="M166" s="2">
        <f>([2]IDZ!M166-[1]IDZ!M166)/[1]IDZ!M166</f>
        <v>-0.62843292091453817</v>
      </c>
      <c r="N166" s="2">
        <f>([2]IDZ!N166-[1]IDZ!N166)/[1]IDZ!N166</f>
        <v>-0.66460565821951512</v>
      </c>
      <c r="O166" s="2">
        <f>([2]IDZ!O166-[1]IDZ!O166)/[1]IDZ!O166</f>
        <v>-0.7457283399382596</v>
      </c>
      <c r="P166" s="2">
        <f>([2]IDZ!P166-[1]IDZ!P166)/[1]IDZ!P166</f>
        <v>-0.7709482888618332</v>
      </c>
      <c r="Q166" s="2">
        <f>([2]IDZ!Q166-[1]IDZ!Q166)/[1]IDZ!Q166</f>
        <v>-0.74343463704494417</v>
      </c>
      <c r="R166" s="2">
        <f>([2]IDZ!R166-[1]IDZ!R166)/[1]IDZ!R166</f>
        <v>-0.75146113228089739</v>
      </c>
      <c r="S166" s="2">
        <f>([2]IDZ!S166-[1]IDZ!S166)/[1]IDZ!S166</f>
        <v>-0.75253111911995085</v>
      </c>
    </row>
    <row r="167" spans="1:19" x14ac:dyDescent="0.35">
      <c r="A167" s="1" t="s">
        <v>417</v>
      </c>
      <c r="B167" s="1" t="s">
        <v>165</v>
      </c>
      <c r="C167" s="2">
        <f>([2]IDZ!C167-[1]IDZ!C167)/[1]IDZ!C167</f>
        <v>-2.7082672347642739E-3</v>
      </c>
      <c r="D167" s="2">
        <f>([2]IDZ!D167-[1]IDZ!D167)/[1]IDZ!D167</f>
        <v>-5.2748752289102944E-3</v>
      </c>
      <c r="E167" s="2">
        <f>([2]IDZ!E167-[1]IDZ!E167)/[1]IDZ!E167</f>
        <v>-8.4805546764913382E-3</v>
      </c>
      <c r="F167" s="2">
        <f>([2]IDZ!F167-[1]IDZ!F167)/[1]IDZ!F167</f>
        <v>-1.6949668363905959E-2</v>
      </c>
      <c r="G167" s="2">
        <f>([2]IDZ!G167-[1]IDZ!G167)/[1]IDZ!G167</f>
        <v>-5.0435351812620995E-2</v>
      </c>
      <c r="H167" s="2">
        <f>([2]IDZ!H167-[1]IDZ!H167)/[1]IDZ!H167</f>
        <v>-9.2718875148840946E-2</v>
      </c>
      <c r="I167" s="2">
        <f>([2]IDZ!I167-[1]IDZ!I167)/[1]IDZ!I167</f>
        <v>-0.21455698104943657</v>
      </c>
      <c r="J167" s="2">
        <f>([2]IDZ!J167-[1]IDZ!J167)/[1]IDZ!J167</f>
        <v>-0.29197911257376447</v>
      </c>
      <c r="K167" s="2">
        <f>([2]IDZ!K167-[1]IDZ!K167)/[1]IDZ!K167</f>
        <v>-0.32475375002753992</v>
      </c>
      <c r="L167" s="2">
        <f>([2]IDZ!L167-[1]IDZ!L167)/[1]IDZ!L167</f>
        <v>-0.39202756252965831</v>
      </c>
      <c r="M167" s="2">
        <f>([2]IDZ!M167-[1]IDZ!M167)/[1]IDZ!M167</f>
        <v>-0.50021519368960043</v>
      </c>
      <c r="N167" s="2">
        <f>([2]IDZ!N167-[1]IDZ!N167)/[1]IDZ!N167</f>
        <v>-0.56537989831869606</v>
      </c>
      <c r="O167" s="2">
        <f>([2]IDZ!O167-[1]IDZ!O167)/[1]IDZ!O167</f>
        <v>-0.60687098738184886</v>
      </c>
      <c r="P167" s="2">
        <f>([2]IDZ!P167-[1]IDZ!P167)/[1]IDZ!P167</f>
        <v>-0.60381878624026597</v>
      </c>
      <c r="Q167" s="2">
        <f>([2]IDZ!Q167-[1]IDZ!Q167)/[1]IDZ!Q167</f>
        <v>-0.59767798861092358</v>
      </c>
      <c r="R167" s="2">
        <f>([2]IDZ!R167-[1]IDZ!R167)/[1]IDZ!R167</f>
        <v>-0.58288105364009057</v>
      </c>
      <c r="S167" s="2">
        <f>([2]IDZ!S167-[1]IDZ!S167)/[1]IDZ!S167</f>
        <v>-0.59691221089241653</v>
      </c>
    </row>
    <row r="168" spans="1:19" x14ac:dyDescent="0.35">
      <c r="A168" s="1" t="s">
        <v>417</v>
      </c>
      <c r="B168" s="1" t="s">
        <v>166</v>
      </c>
      <c r="C168" s="2">
        <f>([2]IDZ!C168-[1]IDZ!C168)/[1]IDZ!C168</f>
        <v>-2.6791431787491749E-3</v>
      </c>
      <c r="D168" s="2">
        <f>([2]IDZ!D168-[1]IDZ!D168)/[1]IDZ!D168</f>
        <v>-5.1101081878174616E-3</v>
      </c>
      <c r="E168" s="2">
        <f>([2]IDZ!E168-[1]IDZ!E168)/[1]IDZ!E168</f>
        <v>-9.7771529193556601E-3</v>
      </c>
      <c r="F168" s="2">
        <f>([2]IDZ!F168-[1]IDZ!F168)/[1]IDZ!F168</f>
        <v>-1.5630020513741193E-2</v>
      </c>
      <c r="G168" s="2">
        <f>([2]IDZ!G168-[1]IDZ!G168)/[1]IDZ!G168</f>
        <v>-4.1107448925199616E-2</v>
      </c>
      <c r="H168" s="2">
        <f>([2]IDZ!H168-[1]IDZ!H168)/[1]IDZ!H168</f>
        <v>-8.6228486015808889E-2</v>
      </c>
      <c r="I168" s="2">
        <f>([2]IDZ!I168-[1]IDZ!I168)/[1]IDZ!I168</f>
        <v>-0.15393827879025657</v>
      </c>
      <c r="J168" s="2">
        <f>([2]IDZ!J168-[1]IDZ!J168)/[1]IDZ!J168</f>
        <v>-0.20009681775884189</v>
      </c>
      <c r="K168" s="2">
        <f>([2]IDZ!K168-[1]IDZ!K168)/[1]IDZ!K168</f>
        <v>-0.34919491289657056</v>
      </c>
      <c r="L168" s="2">
        <f>([2]IDZ!L168-[1]IDZ!L168)/[1]IDZ!L168</f>
        <v>-0.43206643215791707</v>
      </c>
      <c r="M168" s="2">
        <f>([2]IDZ!M168-[1]IDZ!M168)/[1]IDZ!M168</f>
        <v>-0.47593440297660039</v>
      </c>
      <c r="N168" s="2">
        <f>([2]IDZ!N168-[1]IDZ!N168)/[1]IDZ!N168</f>
        <v>-0.51931661357063352</v>
      </c>
      <c r="O168" s="2">
        <f>([2]IDZ!O168-[1]IDZ!O168)/[1]IDZ!O168</f>
        <v>-0.55806144597598539</v>
      </c>
      <c r="P168" s="2">
        <f>([2]IDZ!P168-[1]IDZ!P168)/[1]IDZ!P168</f>
        <v>-0.55607373106823588</v>
      </c>
      <c r="Q168" s="2">
        <f>([2]IDZ!Q168-[1]IDZ!Q168)/[1]IDZ!Q168</f>
        <v>-0.60470960989755496</v>
      </c>
      <c r="R168" s="2">
        <f>([2]IDZ!R168-[1]IDZ!R168)/[1]IDZ!R168</f>
        <v>-0.65445082074585414</v>
      </c>
      <c r="S168" s="2">
        <f>([2]IDZ!S168-[1]IDZ!S168)/[1]IDZ!S168</f>
        <v>-0.69320011125604519</v>
      </c>
    </row>
    <row r="169" spans="1:19" x14ac:dyDescent="0.35">
      <c r="A169" s="1" t="s">
        <v>417</v>
      </c>
      <c r="B169" s="1" t="s">
        <v>167</v>
      </c>
      <c r="C169" s="2">
        <f>([2]IDZ!C169-[1]IDZ!C169)/[1]IDZ!C169</f>
        <v>-2.6535778573074176E-3</v>
      </c>
      <c r="D169" s="2">
        <f>([2]IDZ!D169-[1]IDZ!D169)/[1]IDZ!D169</f>
        <v>-3.5788576248840555E-3</v>
      </c>
      <c r="E169" s="2">
        <f>([2]IDZ!E169-[1]IDZ!E169)/[1]IDZ!E169</f>
        <v>-4.7809127427323669E-3</v>
      </c>
      <c r="F169" s="2">
        <f>([2]IDZ!F169-[1]IDZ!F169)/[1]IDZ!F169</f>
        <v>-6.1428743562594729E-3</v>
      </c>
      <c r="G169" s="2">
        <f>([2]IDZ!G169-[1]IDZ!G169)/[1]IDZ!G169</f>
        <v>-1.0160649015830796E-2</v>
      </c>
      <c r="H169" s="2">
        <f>([2]IDZ!H169-[1]IDZ!H169)/[1]IDZ!H169</f>
        <v>-4.8480884863963729E-2</v>
      </c>
      <c r="I169" s="2">
        <f>([2]IDZ!I169-[1]IDZ!I169)/[1]IDZ!I169</f>
        <v>-0.128301419023061</v>
      </c>
      <c r="J169" s="2">
        <f>([2]IDZ!J169-[1]IDZ!J169)/[1]IDZ!J169</f>
        <v>-0.19335239193520093</v>
      </c>
      <c r="K169" s="2">
        <f>([2]IDZ!K169-[1]IDZ!K169)/[1]IDZ!K169</f>
        <v>-0.28991664532341627</v>
      </c>
      <c r="L169" s="2">
        <f>([2]IDZ!L169-[1]IDZ!L169)/[1]IDZ!L169</f>
        <v>-0.3840192839437595</v>
      </c>
      <c r="M169" s="2">
        <f>([2]IDZ!M169-[1]IDZ!M169)/[1]IDZ!M169</f>
        <v>-0.49425381753613568</v>
      </c>
      <c r="N169" s="2">
        <f>([2]IDZ!N169-[1]IDZ!N169)/[1]IDZ!N169</f>
        <v>-0.45725067088977467</v>
      </c>
      <c r="O169" s="2">
        <f>([2]IDZ!O169-[1]IDZ!O169)/[1]IDZ!O169</f>
        <v>-0.48906775421946724</v>
      </c>
      <c r="P169" s="2">
        <f>([2]IDZ!P169-[1]IDZ!P169)/[1]IDZ!P169</f>
        <v>-0.54739290619588254</v>
      </c>
      <c r="Q169" s="2">
        <f>([2]IDZ!Q169-[1]IDZ!Q169)/[1]IDZ!Q169</f>
        <v>-0.61631964526422978</v>
      </c>
      <c r="R169" s="2">
        <f>([2]IDZ!R169-[1]IDZ!R169)/[1]IDZ!R169</f>
        <v>-0.583583321946884</v>
      </c>
      <c r="S169" s="2">
        <f>([2]IDZ!S169-[1]IDZ!S169)/[1]IDZ!S169</f>
        <v>-0.61410079781584215</v>
      </c>
    </row>
    <row r="170" spans="1:19" x14ac:dyDescent="0.35">
      <c r="A170" s="1" t="s">
        <v>417</v>
      </c>
      <c r="B170" s="1" t="s">
        <v>168</v>
      </c>
      <c r="C170" s="2">
        <f>([2]IDZ!C170-[1]IDZ!C170)/[1]IDZ!C170</f>
        <v>-2.6748604694296846E-3</v>
      </c>
      <c r="D170" s="2">
        <f>([2]IDZ!D170-[1]IDZ!D170)/[1]IDZ!D170</f>
        <v>-5.5990974877177125E-3</v>
      </c>
      <c r="E170" s="2">
        <f>([2]IDZ!E170-[1]IDZ!E170)/[1]IDZ!E170</f>
        <v>-8.9197880319060643E-3</v>
      </c>
      <c r="F170" s="2">
        <f>([2]IDZ!F170-[1]IDZ!F170)/[1]IDZ!F170</f>
        <v>-1.2877600588336062E-2</v>
      </c>
      <c r="G170" s="2">
        <f>([2]IDZ!G170-[1]IDZ!G170)/[1]IDZ!G170</f>
        <v>-1.5024005662645038E-2</v>
      </c>
      <c r="H170" s="2">
        <f>([2]IDZ!H170-[1]IDZ!H170)/[1]IDZ!H170</f>
        <v>-4.1081251127127696E-2</v>
      </c>
      <c r="I170" s="2">
        <f>([2]IDZ!I170-[1]IDZ!I170)/[1]IDZ!I170</f>
        <v>-7.1719035660645997E-2</v>
      </c>
      <c r="J170" s="2">
        <f>([2]IDZ!J170-[1]IDZ!J170)/[1]IDZ!J170</f>
        <v>-9.2651838071999712E-2</v>
      </c>
      <c r="K170" s="2">
        <f>([2]IDZ!K170-[1]IDZ!K170)/[1]IDZ!K170</f>
        <v>-0.12559073783897495</v>
      </c>
      <c r="L170" s="2">
        <f>([2]IDZ!L170-[1]IDZ!L170)/[1]IDZ!L170</f>
        <v>-0.16560035815836935</v>
      </c>
      <c r="M170" s="2">
        <f>([2]IDZ!M170-[1]IDZ!M170)/[1]IDZ!M170</f>
        <v>-0.24373066095324009</v>
      </c>
      <c r="N170" s="2">
        <f>([2]IDZ!N170-[1]IDZ!N170)/[1]IDZ!N170</f>
        <v>-0.2761479566271598</v>
      </c>
      <c r="O170" s="2">
        <f>([2]IDZ!O170-[1]IDZ!O170)/[1]IDZ!O170</f>
        <v>-0.27233649802741539</v>
      </c>
      <c r="P170" s="2">
        <f>([2]IDZ!P170-[1]IDZ!P170)/[1]IDZ!P170</f>
        <v>-0.39737843710002757</v>
      </c>
      <c r="Q170" s="2">
        <f>([2]IDZ!Q170-[1]IDZ!Q170)/[1]IDZ!Q170</f>
        <v>-0.39165284525491334</v>
      </c>
      <c r="R170" s="2">
        <f>([2]IDZ!R170-[1]IDZ!R170)/[1]IDZ!R170</f>
        <v>-0.43830373097457603</v>
      </c>
      <c r="S170" s="2">
        <f>([2]IDZ!S170-[1]IDZ!S170)/[1]IDZ!S170</f>
        <v>-0.42218529625778084</v>
      </c>
    </row>
    <row r="171" spans="1:19" x14ac:dyDescent="0.35">
      <c r="A171" s="1" t="s">
        <v>417</v>
      </c>
      <c r="B171" s="1" t="s">
        <v>169</v>
      </c>
      <c r="C171" s="2">
        <f>([2]IDZ!C171-[1]IDZ!C171)/[1]IDZ!C171</f>
        <v>-2.6261249910720357E-3</v>
      </c>
      <c r="D171" s="2">
        <f>([2]IDZ!D171-[1]IDZ!D171)/[1]IDZ!D171</f>
        <v>-3.3835684270758408E-3</v>
      </c>
      <c r="E171" s="2">
        <f>([2]IDZ!E171-[1]IDZ!E171)/[1]IDZ!E171</f>
        <v>-3.6632292809307162E-3</v>
      </c>
      <c r="F171" s="2">
        <f>([2]IDZ!F171-[1]IDZ!F171)/[1]IDZ!F171</f>
        <v>-5.3865473626550451E-3</v>
      </c>
      <c r="G171" s="2">
        <f>([2]IDZ!G171-[1]IDZ!G171)/[1]IDZ!G171</f>
        <v>-2.5112948525824852E-2</v>
      </c>
      <c r="H171" s="2">
        <f>([2]IDZ!H171-[1]IDZ!H171)/[1]IDZ!H171</f>
        <v>-4.730926228399588E-2</v>
      </c>
      <c r="I171" s="2">
        <f>([2]IDZ!I171-[1]IDZ!I171)/[1]IDZ!I171</f>
        <v>-0.11196241051957186</v>
      </c>
      <c r="J171" s="2">
        <f>([2]IDZ!J171-[1]IDZ!J171)/[1]IDZ!J171</f>
        <v>-0.15091818025623605</v>
      </c>
      <c r="K171" s="2">
        <f>([2]IDZ!K171-[1]IDZ!K171)/[1]IDZ!K171</f>
        <v>-0.22094930473882304</v>
      </c>
      <c r="L171" s="2">
        <f>([2]IDZ!L171-[1]IDZ!L171)/[1]IDZ!L171</f>
        <v>-0.32451309698552699</v>
      </c>
      <c r="M171" s="2">
        <f>([2]IDZ!M171-[1]IDZ!M171)/[1]IDZ!M171</f>
        <v>-0.35421044317719336</v>
      </c>
      <c r="N171" s="2">
        <f>([2]IDZ!N171-[1]IDZ!N171)/[1]IDZ!N171</f>
        <v>-0.46246517862655501</v>
      </c>
      <c r="O171" s="2">
        <f>([2]IDZ!O171-[1]IDZ!O171)/[1]IDZ!O171</f>
        <v>-0.46263458306590427</v>
      </c>
      <c r="P171" s="2">
        <f>([2]IDZ!P171-[1]IDZ!P171)/[1]IDZ!P171</f>
        <v>-0.48957358200843842</v>
      </c>
      <c r="Q171" s="2">
        <f>([2]IDZ!Q171-[1]IDZ!Q171)/[1]IDZ!Q171</f>
        <v>-0.4905891976109909</v>
      </c>
      <c r="R171" s="2">
        <f>([2]IDZ!R171-[1]IDZ!R171)/[1]IDZ!R171</f>
        <v>-0.53533219036492963</v>
      </c>
      <c r="S171" s="2">
        <f>([2]IDZ!S171-[1]IDZ!S171)/[1]IDZ!S171</f>
        <v>-0.65230642599742805</v>
      </c>
    </row>
    <row r="172" spans="1:19" x14ac:dyDescent="0.35">
      <c r="A172" s="1" t="s">
        <v>417</v>
      </c>
      <c r="B172" s="1" t="s">
        <v>170</v>
      </c>
      <c r="C172" s="2">
        <f>([2]IDZ!C172-[1]IDZ!C172)/[1]IDZ!C172</f>
        <v>-2.6015892373782478E-3</v>
      </c>
      <c r="D172" s="2">
        <f>([2]IDZ!D172-[1]IDZ!D172)/[1]IDZ!D172</f>
        <v>-3.9949098742838472E-3</v>
      </c>
      <c r="E172" s="2">
        <f>([2]IDZ!E172-[1]IDZ!E172)/[1]IDZ!E172</f>
        <v>-5.1005649203201379E-3</v>
      </c>
      <c r="F172" s="2">
        <f>([2]IDZ!F172-[1]IDZ!F172)/[1]IDZ!F172</f>
        <v>-9.4647632073530576E-3</v>
      </c>
      <c r="G172" s="2">
        <f>([2]IDZ!G172-[1]IDZ!G172)/[1]IDZ!G172</f>
        <v>-2.2697130708390752E-2</v>
      </c>
      <c r="H172" s="2">
        <f>([2]IDZ!H172-[1]IDZ!H172)/[1]IDZ!H172</f>
        <v>-5.535706873401499E-2</v>
      </c>
      <c r="I172" s="2">
        <f>([2]IDZ!I172-[1]IDZ!I172)/[1]IDZ!I172</f>
        <v>-0.12044651659618348</v>
      </c>
      <c r="J172" s="2">
        <f>([2]IDZ!J172-[1]IDZ!J172)/[1]IDZ!J172</f>
        <v>-0.17534523367806848</v>
      </c>
      <c r="K172" s="2">
        <f>([2]IDZ!K172-[1]IDZ!K172)/[1]IDZ!K172</f>
        <v>-0.21357508724261876</v>
      </c>
      <c r="L172" s="2">
        <f>([2]IDZ!L172-[1]IDZ!L172)/[1]IDZ!L172</f>
        <v>-0.30558971111711575</v>
      </c>
      <c r="M172" s="2">
        <f>([2]IDZ!M172-[1]IDZ!M172)/[1]IDZ!M172</f>
        <v>-0.36500025049794277</v>
      </c>
      <c r="N172" s="2">
        <f>([2]IDZ!N172-[1]IDZ!N172)/[1]IDZ!N172</f>
        <v>-0.4600341037697801</v>
      </c>
      <c r="O172" s="2">
        <f>([2]IDZ!O172-[1]IDZ!O172)/[1]IDZ!O172</f>
        <v>-0.46275002240354002</v>
      </c>
      <c r="P172" s="2">
        <f>([2]IDZ!P172-[1]IDZ!P172)/[1]IDZ!P172</f>
        <v>-0.55237552785418287</v>
      </c>
      <c r="Q172" s="2">
        <f>([2]IDZ!Q172-[1]IDZ!Q172)/[1]IDZ!Q172</f>
        <v>-0.61996873618777182</v>
      </c>
      <c r="R172" s="2">
        <f>([2]IDZ!R172-[1]IDZ!R172)/[1]IDZ!R172</f>
        <v>-0.60303103772459854</v>
      </c>
      <c r="S172" s="2">
        <f>([2]IDZ!S172-[1]IDZ!S172)/[1]IDZ!S172</f>
        <v>-0.60600425802793401</v>
      </c>
    </row>
    <row r="173" spans="1:19" x14ac:dyDescent="0.35">
      <c r="A173" s="1" t="s">
        <v>417</v>
      </c>
      <c r="B173" s="1" t="s">
        <v>171</v>
      </c>
      <c r="C173" s="2">
        <f>([2]IDZ!C173-[1]IDZ!C173)/[1]IDZ!C173</f>
        <v>-2.6584291374075709E-3</v>
      </c>
      <c r="D173" s="2">
        <f>([2]IDZ!D173-[1]IDZ!D173)/[1]IDZ!D173</f>
        <v>-6.068726532334136E-3</v>
      </c>
      <c r="E173" s="2">
        <f>([2]IDZ!E173-[1]IDZ!E173)/[1]IDZ!E173</f>
        <v>-1.0269934138433173E-2</v>
      </c>
      <c r="F173" s="2">
        <f>([2]IDZ!F173-[1]IDZ!F173)/[1]IDZ!F173</f>
        <v>-1.4507696469245334E-2</v>
      </c>
      <c r="G173" s="2">
        <f>([2]IDZ!G173-[1]IDZ!G173)/[1]IDZ!G173</f>
        <v>-3.3254362536465236E-2</v>
      </c>
      <c r="H173" s="2">
        <f>([2]IDZ!H173-[1]IDZ!H173)/[1]IDZ!H173</f>
        <v>-6.6605995128153891E-2</v>
      </c>
      <c r="I173" s="2">
        <f>([2]IDZ!I173-[1]IDZ!I173)/[1]IDZ!I173</f>
        <v>-0.12288591440713924</v>
      </c>
      <c r="J173" s="2">
        <f>([2]IDZ!J173-[1]IDZ!J173)/[1]IDZ!J173</f>
        <v>-0.20270875122419685</v>
      </c>
      <c r="K173" s="2">
        <f>([2]IDZ!K173-[1]IDZ!K173)/[1]IDZ!K173</f>
        <v>-0.29477889760825932</v>
      </c>
      <c r="L173" s="2">
        <f>([2]IDZ!L173-[1]IDZ!L173)/[1]IDZ!L173</f>
        <v>-0.4171666208635495</v>
      </c>
      <c r="M173" s="2">
        <f>([2]IDZ!M173-[1]IDZ!M173)/[1]IDZ!M173</f>
        <v>-0.45543915110030636</v>
      </c>
      <c r="N173" s="2">
        <f>([2]IDZ!N173-[1]IDZ!N173)/[1]IDZ!N173</f>
        <v>-0.42466057280276792</v>
      </c>
      <c r="O173" s="2">
        <f>([2]IDZ!O173-[1]IDZ!O173)/[1]IDZ!O173</f>
        <v>-0.47340102454931648</v>
      </c>
      <c r="P173" s="2">
        <f>([2]IDZ!P173-[1]IDZ!P173)/[1]IDZ!P173</f>
        <v>-0.55710531854180168</v>
      </c>
      <c r="Q173" s="2">
        <f>([2]IDZ!Q173-[1]IDZ!Q173)/[1]IDZ!Q173</f>
        <v>-0.49476406880470836</v>
      </c>
      <c r="R173" s="2">
        <f>([2]IDZ!R173-[1]IDZ!R173)/[1]IDZ!R173</f>
        <v>-0.51190418377000846</v>
      </c>
      <c r="S173" s="2">
        <f>([2]IDZ!S173-[1]IDZ!S173)/[1]IDZ!S173</f>
        <v>-0.59044111387559328</v>
      </c>
    </row>
    <row r="174" spans="1:19" x14ac:dyDescent="0.35">
      <c r="A174" s="1" t="s">
        <v>417</v>
      </c>
      <c r="B174" s="1" t="s">
        <v>172</v>
      </c>
      <c r="C174" s="2">
        <f>([2]IDZ!C174-[1]IDZ!C174)/[1]IDZ!C174</f>
        <v>-2.5935215393709972E-3</v>
      </c>
      <c r="D174" s="2">
        <f>([2]IDZ!D174-[1]IDZ!D174)/[1]IDZ!D174</f>
        <v>-2.4973447178104594E-3</v>
      </c>
      <c r="E174" s="2">
        <f>([2]IDZ!E174-[1]IDZ!E174)/[1]IDZ!E174</f>
        <v>-3.3083371808909291E-3</v>
      </c>
      <c r="F174" s="2">
        <f>([2]IDZ!F174-[1]IDZ!F174)/[1]IDZ!F174</f>
        <v>-7.4307035192559805E-3</v>
      </c>
      <c r="G174" s="2">
        <f>([2]IDZ!G174-[1]IDZ!G174)/[1]IDZ!G174</f>
        <v>-1.5149167604142363E-2</v>
      </c>
      <c r="H174" s="2">
        <f>([2]IDZ!H174-[1]IDZ!H174)/[1]IDZ!H174</f>
        <v>-5.4678598046784599E-2</v>
      </c>
      <c r="I174" s="2">
        <f>([2]IDZ!I174-[1]IDZ!I174)/[1]IDZ!I174</f>
        <v>-0.13782116439242317</v>
      </c>
      <c r="J174" s="2">
        <f>([2]IDZ!J174-[1]IDZ!J174)/[1]IDZ!J174</f>
        <v>-0.22032465504674262</v>
      </c>
      <c r="K174" s="2">
        <f>([2]IDZ!K174-[1]IDZ!K174)/[1]IDZ!K174</f>
        <v>-0.30281290990064447</v>
      </c>
      <c r="L174" s="2">
        <f>([2]IDZ!L174-[1]IDZ!L174)/[1]IDZ!L174</f>
        <v>-0.43182834505137568</v>
      </c>
      <c r="M174" s="2">
        <f>([2]IDZ!M174-[1]IDZ!M174)/[1]IDZ!M174</f>
        <v>-0.55518420730358797</v>
      </c>
      <c r="N174" s="2">
        <f>([2]IDZ!N174-[1]IDZ!N174)/[1]IDZ!N174</f>
        <v>-0.64875560989610803</v>
      </c>
      <c r="O174" s="2">
        <f>([2]IDZ!O174-[1]IDZ!O174)/[1]IDZ!O174</f>
        <v>-0.68813820367943379</v>
      </c>
      <c r="P174" s="2">
        <f>([2]IDZ!P174-[1]IDZ!P174)/[1]IDZ!P174</f>
        <v>-0.80771823619621286</v>
      </c>
      <c r="Q174" s="2">
        <f>([2]IDZ!Q174-[1]IDZ!Q174)/[1]IDZ!Q174</f>
        <v>-0.8333209363432369</v>
      </c>
      <c r="R174" s="2">
        <f>([2]IDZ!R174-[1]IDZ!R174)/[1]IDZ!R174</f>
        <v>-0.87957578530612301</v>
      </c>
      <c r="S174" s="2">
        <f>([2]IDZ!S174-[1]IDZ!S174)/[1]IDZ!S174</f>
        <v>-0.90037620432862209</v>
      </c>
    </row>
    <row r="175" spans="1:19" x14ac:dyDescent="0.35">
      <c r="A175" s="1" t="s">
        <v>417</v>
      </c>
      <c r="B175" s="1" t="s">
        <v>173</v>
      </c>
      <c r="C175" s="2">
        <f>([2]IDZ!C175-[1]IDZ!C175)/[1]IDZ!C175</f>
        <v>-2.6399620967100862E-3</v>
      </c>
      <c r="D175" s="2">
        <f>([2]IDZ!D175-[1]IDZ!D175)/[1]IDZ!D175</f>
        <v>-3.3769756504801146E-3</v>
      </c>
      <c r="E175" s="2">
        <f>([2]IDZ!E175-[1]IDZ!E175)/[1]IDZ!E175</f>
        <v>-4.4113548534301713E-3</v>
      </c>
      <c r="F175" s="2">
        <f>([2]IDZ!F175-[1]IDZ!F175)/[1]IDZ!F175</f>
        <v>-6.2189743177223037E-3</v>
      </c>
      <c r="G175" s="2">
        <f>([2]IDZ!G175-[1]IDZ!G175)/[1]IDZ!G175</f>
        <v>-8.9553726603958522E-3</v>
      </c>
      <c r="H175" s="2">
        <f>([2]IDZ!H175-[1]IDZ!H175)/[1]IDZ!H175</f>
        <v>-2.2427176572609387E-2</v>
      </c>
      <c r="I175" s="2">
        <f>([2]IDZ!I175-[1]IDZ!I175)/[1]IDZ!I175</f>
        <v>-9.0600351705234186E-2</v>
      </c>
      <c r="J175" s="2">
        <f>([2]IDZ!J175-[1]IDZ!J175)/[1]IDZ!J175</f>
        <v>-0.17700095183291739</v>
      </c>
      <c r="K175" s="2">
        <f>([2]IDZ!K175-[1]IDZ!K175)/[1]IDZ!K175</f>
        <v>-0.16561165051302665</v>
      </c>
      <c r="L175" s="2">
        <f>([2]IDZ!L175-[1]IDZ!L175)/[1]IDZ!L175</f>
        <v>-0.17943684300144025</v>
      </c>
      <c r="M175" s="2">
        <f>([2]IDZ!M175-[1]IDZ!M175)/[1]IDZ!M175</f>
        <v>-0.27786312549668896</v>
      </c>
      <c r="N175" s="2">
        <f>([2]IDZ!N175-[1]IDZ!N175)/[1]IDZ!N175</f>
        <v>-0.34293802433634463</v>
      </c>
      <c r="O175" s="2">
        <f>([2]IDZ!O175-[1]IDZ!O175)/[1]IDZ!O175</f>
        <v>-0.40536456306914476</v>
      </c>
      <c r="P175" s="2">
        <f>([2]IDZ!P175-[1]IDZ!P175)/[1]IDZ!P175</f>
        <v>-0.36568103026210019</v>
      </c>
      <c r="Q175" s="2">
        <f>([2]IDZ!Q175-[1]IDZ!Q175)/[1]IDZ!Q175</f>
        <v>-0.39619878678426501</v>
      </c>
      <c r="R175" s="2">
        <f>([2]IDZ!R175-[1]IDZ!R175)/[1]IDZ!R175</f>
        <v>-0.51368280159814794</v>
      </c>
      <c r="S175" s="2">
        <f>([2]IDZ!S175-[1]IDZ!S175)/[1]IDZ!S175</f>
        <v>-0.5118464562901659</v>
      </c>
    </row>
    <row r="176" spans="1:19" x14ac:dyDescent="0.35">
      <c r="A176" s="1" t="s">
        <v>417</v>
      </c>
      <c r="B176" s="1" t="s">
        <v>174</v>
      </c>
      <c r="C176" s="2">
        <f>([2]IDZ!C176-[1]IDZ!C176)/[1]IDZ!C176</f>
        <v>-2.6508446508906268E-3</v>
      </c>
      <c r="D176" s="2">
        <f>([2]IDZ!D176-[1]IDZ!D176)/[1]IDZ!D176</f>
        <v>-5.6365114235079452E-3</v>
      </c>
      <c r="E176" s="2">
        <f>([2]IDZ!E176-[1]IDZ!E176)/[1]IDZ!E176</f>
        <v>-9.0988399020459736E-3</v>
      </c>
      <c r="F176" s="2">
        <f>([2]IDZ!F176-[1]IDZ!F176)/[1]IDZ!F176</f>
        <v>-1.7950981635620856E-2</v>
      </c>
      <c r="G176" s="2">
        <f>([2]IDZ!G176-[1]IDZ!G176)/[1]IDZ!G176</f>
        <v>-4.1233902400410478E-2</v>
      </c>
      <c r="H176" s="2">
        <f>([2]IDZ!H176-[1]IDZ!H176)/[1]IDZ!H176</f>
        <v>-9.7267991572049226E-2</v>
      </c>
      <c r="I176" s="2">
        <f>([2]IDZ!I176-[1]IDZ!I176)/[1]IDZ!I176</f>
        <v>-0.20484064281431252</v>
      </c>
      <c r="J176" s="2">
        <f>([2]IDZ!J176-[1]IDZ!J176)/[1]IDZ!J176</f>
        <v>-0.29080199904916043</v>
      </c>
      <c r="K176" s="2">
        <f>([2]IDZ!K176-[1]IDZ!K176)/[1]IDZ!K176</f>
        <v>-0.38353243381843588</v>
      </c>
      <c r="L176" s="2">
        <f>([2]IDZ!L176-[1]IDZ!L176)/[1]IDZ!L176</f>
        <v>-0.49819877328526679</v>
      </c>
      <c r="M176" s="2">
        <f>([2]IDZ!M176-[1]IDZ!M176)/[1]IDZ!M176</f>
        <v>-0.61181617987821613</v>
      </c>
      <c r="N176" s="2">
        <f>([2]IDZ!N176-[1]IDZ!N176)/[1]IDZ!N176</f>
        <v>-0.64413963910096961</v>
      </c>
      <c r="O176" s="2">
        <f>([2]IDZ!O176-[1]IDZ!O176)/[1]IDZ!O176</f>
        <v>-0.6806046321390451</v>
      </c>
      <c r="P176" s="2">
        <f>([2]IDZ!P176-[1]IDZ!P176)/[1]IDZ!P176</f>
        <v>-0.72114082869737539</v>
      </c>
      <c r="Q176" s="2">
        <f>([2]IDZ!Q176-[1]IDZ!Q176)/[1]IDZ!Q176</f>
        <v>-0.77106539438535548</v>
      </c>
      <c r="R176" s="2">
        <f>([2]IDZ!R176-[1]IDZ!R176)/[1]IDZ!R176</f>
        <v>-0.7985356602531527</v>
      </c>
      <c r="S176" s="2">
        <f>([2]IDZ!S176-[1]IDZ!S176)/[1]IDZ!S176</f>
        <v>-0.78642954885650795</v>
      </c>
    </row>
    <row r="177" spans="1:19" x14ac:dyDescent="0.35">
      <c r="A177" s="1" t="s">
        <v>417</v>
      </c>
      <c r="B177" s="1" t="s">
        <v>175</v>
      </c>
      <c r="C177" s="2">
        <f>([2]IDZ!C177-[1]IDZ!C177)/[1]IDZ!C177</f>
        <v>-2.6616292277369495E-3</v>
      </c>
      <c r="D177" s="2">
        <f>([2]IDZ!D177-[1]IDZ!D177)/[1]IDZ!D177</f>
        <v>-9.9970170765389822E-3</v>
      </c>
      <c r="E177" s="2">
        <f>([2]IDZ!E177-[1]IDZ!E177)/[1]IDZ!E177</f>
        <v>-1.1099719944704765E-2</v>
      </c>
      <c r="F177" s="2">
        <f>([2]IDZ!F177-[1]IDZ!F177)/[1]IDZ!F177</f>
        <v>-1.7162533941824116E-2</v>
      </c>
      <c r="G177" s="2">
        <f>([2]IDZ!G177-[1]IDZ!G177)/[1]IDZ!G177</f>
        <v>-3.9820377339704123E-2</v>
      </c>
      <c r="H177" s="2">
        <f>([2]IDZ!H177-[1]IDZ!H177)/[1]IDZ!H177</f>
        <v>-7.6893971294936622E-2</v>
      </c>
      <c r="I177" s="2">
        <f>([2]IDZ!I177-[1]IDZ!I177)/[1]IDZ!I177</f>
        <v>-0.14787083143521454</v>
      </c>
      <c r="J177" s="2">
        <f>([2]IDZ!J177-[1]IDZ!J177)/[1]IDZ!J177</f>
        <v>-0.17519778474255202</v>
      </c>
      <c r="K177" s="2">
        <f>([2]IDZ!K177-[1]IDZ!K177)/[1]IDZ!K177</f>
        <v>-0.22417543995199771</v>
      </c>
      <c r="L177" s="2">
        <f>([2]IDZ!L177-[1]IDZ!L177)/[1]IDZ!L177</f>
        <v>-0.23811268176291092</v>
      </c>
      <c r="M177" s="2">
        <f>([2]IDZ!M177-[1]IDZ!M177)/[1]IDZ!M177</f>
        <v>-0.29121074778339417</v>
      </c>
      <c r="N177" s="2">
        <f>([2]IDZ!N177-[1]IDZ!N177)/[1]IDZ!N177</f>
        <v>-0.36118963200549881</v>
      </c>
      <c r="O177" s="2">
        <f>([2]IDZ!O177-[1]IDZ!O177)/[1]IDZ!O177</f>
        <v>-0.36986773849959836</v>
      </c>
      <c r="P177" s="2">
        <f>([2]IDZ!P177-[1]IDZ!P177)/[1]IDZ!P177</f>
        <v>-0.4643528672412317</v>
      </c>
      <c r="Q177" s="2">
        <f>([2]IDZ!Q177-[1]IDZ!Q177)/[1]IDZ!Q177</f>
        <v>-0.53512945136203793</v>
      </c>
      <c r="R177" s="2">
        <f>([2]IDZ!R177-[1]IDZ!R177)/[1]IDZ!R177</f>
        <v>-0.54852085330973699</v>
      </c>
      <c r="S177" s="2">
        <f>([2]IDZ!S177-[1]IDZ!S177)/[1]IDZ!S177</f>
        <v>-0.54043608913399466</v>
      </c>
    </row>
    <row r="178" spans="1:19" x14ac:dyDescent="0.35">
      <c r="A178" s="1" t="s">
        <v>417</v>
      </c>
      <c r="B178" s="1" t="s">
        <v>176</v>
      </c>
      <c r="C178" s="2">
        <f>([2]IDZ!C178-[1]IDZ!C178)/[1]IDZ!C178</f>
        <v>-2.658137327558411E-3</v>
      </c>
      <c r="D178" s="2">
        <f>([2]IDZ!D178-[1]IDZ!D178)/[1]IDZ!D178</f>
        <v>-4.0077177742100711E-3</v>
      </c>
      <c r="E178" s="2">
        <f>([2]IDZ!E178-[1]IDZ!E178)/[1]IDZ!E178</f>
        <v>-7.6984288254948784E-3</v>
      </c>
      <c r="F178" s="2">
        <f>([2]IDZ!F178-[1]IDZ!F178)/[1]IDZ!F178</f>
        <v>-9.0211813600828764E-3</v>
      </c>
      <c r="G178" s="2">
        <f>([2]IDZ!G178-[1]IDZ!G178)/[1]IDZ!G178</f>
        <v>-3.2436115512083273E-2</v>
      </c>
      <c r="H178" s="2">
        <f>([2]IDZ!H178-[1]IDZ!H178)/[1]IDZ!H178</f>
        <v>-6.9768334503528429E-2</v>
      </c>
      <c r="I178" s="2">
        <f>([2]IDZ!I178-[1]IDZ!I178)/[1]IDZ!I178</f>
        <v>-0.1543464783056866</v>
      </c>
      <c r="J178" s="2">
        <f>([2]IDZ!J178-[1]IDZ!J178)/[1]IDZ!J178</f>
        <v>-0.26994498930743466</v>
      </c>
      <c r="K178" s="2">
        <f>([2]IDZ!K178-[1]IDZ!K178)/[1]IDZ!K178</f>
        <v>-0.27192604343556703</v>
      </c>
      <c r="L178" s="2">
        <f>([2]IDZ!L178-[1]IDZ!L178)/[1]IDZ!L178</f>
        <v>-0.33429869233776449</v>
      </c>
      <c r="M178" s="2">
        <f>([2]IDZ!M178-[1]IDZ!M178)/[1]IDZ!M178</f>
        <v>-0.41096964717989121</v>
      </c>
      <c r="N178" s="2">
        <f>([2]IDZ!N178-[1]IDZ!N178)/[1]IDZ!N178</f>
        <v>-0.41604684369656908</v>
      </c>
      <c r="O178" s="2">
        <f>([2]IDZ!O178-[1]IDZ!O178)/[1]IDZ!O178</f>
        <v>-0.52267146996959157</v>
      </c>
      <c r="P178" s="2">
        <f>([2]IDZ!P178-[1]IDZ!P178)/[1]IDZ!P178</f>
        <v>-0.53826573184347171</v>
      </c>
      <c r="Q178" s="2">
        <f>([2]IDZ!Q178-[1]IDZ!Q178)/[1]IDZ!Q178</f>
        <v>-0.55888496220558481</v>
      </c>
      <c r="R178" s="2">
        <f>([2]IDZ!R178-[1]IDZ!R178)/[1]IDZ!R178</f>
        <v>-0.61744566144070612</v>
      </c>
      <c r="S178" s="2">
        <f>([2]IDZ!S178-[1]IDZ!S178)/[1]IDZ!S178</f>
        <v>-0.62425409576892255</v>
      </c>
    </row>
    <row r="179" spans="1:19" x14ac:dyDescent="0.35">
      <c r="A179" s="1" t="s">
        <v>417</v>
      </c>
      <c r="B179" s="1" t="s">
        <v>177</v>
      </c>
      <c r="C179" s="2">
        <f>([2]IDZ!C179-[1]IDZ!C179)/[1]IDZ!C179</f>
        <v>-2.6050626994223499E-3</v>
      </c>
      <c r="D179" s="2">
        <f>([2]IDZ!D179-[1]IDZ!D179)/[1]IDZ!D179</f>
        <v>-4.9840292205473712E-3</v>
      </c>
      <c r="E179" s="2">
        <f>([2]IDZ!E179-[1]IDZ!E179)/[1]IDZ!E179</f>
        <v>-7.3035466800517382E-3</v>
      </c>
      <c r="F179" s="2">
        <f>([2]IDZ!F179-[1]IDZ!F179)/[1]IDZ!F179</f>
        <v>-1.3736037915198921E-2</v>
      </c>
      <c r="G179" s="2">
        <f>([2]IDZ!G179-[1]IDZ!G179)/[1]IDZ!G179</f>
        <v>-2.4658112992588483E-2</v>
      </c>
      <c r="H179" s="2">
        <f>([2]IDZ!H179-[1]IDZ!H179)/[1]IDZ!H179</f>
        <v>-7.8470108847611561E-2</v>
      </c>
      <c r="I179" s="2">
        <f>([2]IDZ!I179-[1]IDZ!I179)/[1]IDZ!I179</f>
        <v>-0.21073677008126482</v>
      </c>
      <c r="J179" s="2">
        <f>([2]IDZ!J179-[1]IDZ!J179)/[1]IDZ!J179</f>
        <v>-0.25821902816458825</v>
      </c>
      <c r="K179" s="2">
        <f>([2]IDZ!K179-[1]IDZ!K179)/[1]IDZ!K179</f>
        <v>-0.4175853694063193</v>
      </c>
      <c r="L179" s="2">
        <f>([2]IDZ!L179-[1]IDZ!L179)/[1]IDZ!L179</f>
        <v>-0.42034912417975578</v>
      </c>
      <c r="M179" s="2">
        <f>([2]IDZ!M179-[1]IDZ!M179)/[1]IDZ!M179</f>
        <v>-0.48459068733137356</v>
      </c>
      <c r="N179" s="2">
        <f>([2]IDZ!N179-[1]IDZ!N179)/[1]IDZ!N179</f>
        <v>-0.57940071022298878</v>
      </c>
      <c r="O179" s="2">
        <f>([2]IDZ!O179-[1]IDZ!O179)/[1]IDZ!O179</f>
        <v>-0.60307166980199012</v>
      </c>
      <c r="P179" s="2">
        <f>([2]IDZ!P179-[1]IDZ!P179)/[1]IDZ!P179</f>
        <v>-0.56273255512687215</v>
      </c>
      <c r="Q179" s="2">
        <f>([2]IDZ!Q179-[1]IDZ!Q179)/[1]IDZ!Q179</f>
        <v>-0.64369785724745276</v>
      </c>
      <c r="R179" s="2">
        <f>([2]IDZ!R179-[1]IDZ!R179)/[1]IDZ!R179</f>
        <v>-0.68705805464198089</v>
      </c>
      <c r="S179" s="2">
        <f>([2]IDZ!S179-[1]IDZ!S179)/[1]IDZ!S179</f>
        <v>-0.68378449969597543</v>
      </c>
    </row>
    <row r="180" spans="1:19" x14ac:dyDescent="0.35">
      <c r="A180" s="1" t="s">
        <v>417</v>
      </c>
      <c r="B180" s="1" t="s">
        <v>178</v>
      </c>
      <c r="C180" s="2">
        <f>([2]IDZ!C180-[1]IDZ!C180)/[1]IDZ!C180</f>
        <v>-2.6723424082119047E-3</v>
      </c>
      <c r="D180" s="2">
        <f>([2]IDZ!D180-[1]IDZ!D180)/[1]IDZ!D180</f>
        <v>-5.1792737141934126E-3</v>
      </c>
      <c r="E180" s="2">
        <f>([2]IDZ!E180-[1]IDZ!E180)/[1]IDZ!E180</f>
        <v>-7.2261614115131361E-3</v>
      </c>
      <c r="F180" s="2">
        <f>([2]IDZ!F180-[1]IDZ!F180)/[1]IDZ!F180</f>
        <v>-1.0725342008622867E-2</v>
      </c>
      <c r="G180" s="2">
        <f>([2]IDZ!G180-[1]IDZ!G180)/[1]IDZ!G180</f>
        <v>-3.1756747779169606E-2</v>
      </c>
      <c r="H180" s="2">
        <f>([2]IDZ!H180-[1]IDZ!H180)/[1]IDZ!H180</f>
        <v>-5.8039365053162761E-2</v>
      </c>
      <c r="I180" s="2">
        <f>([2]IDZ!I180-[1]IDZ!I180)/[1]IDZ!I180</f>
        <v>-0.12044741020745239</v>
      </c>
      <c r="J180" s="2">
        <f>([2]IDZ!J180-[1]IDZ!J180)/[1]IDZ!J180</f>
        <v>-0.17895783938922019</v>
      </c>
      <c r="K180" s="2">
        <f>([2]IDZ!K180-[1]IDZ!K180)/[1]IDZ!K180</f>
        <v>-0.19897112451599411</v>
      </c>
      <c r="L180" s="2">
        <f>([2]IDZ!L180-[1]IDZ!L180)/[1]IDZ!L180</f>
        <v>-0.26748142330981223</v>
      </c>
      <c r="M180" s="2">
        <f>([2]IDZ!M180-[1]IDZ!M180)/[1]IDZ!M180</f>
        <v>-0.39091404385479189</v>
      </c>
      <c r="N180" s="2">
        <f>([2]IDZ!N180-[1]IDZ!N180)/[1]IDZ!N180</f>
        <v>-0.46345099641881216</v>
      </c>
      <c r="O180" s="2">
        <f>([2]IDZ!O180-[1]IDZ!O180)/[1]IDZ!O180</f>
        <v>-0.52961436810654172</v>
      </c>
      <c r="P180" s="2">
        <f>([2]IDZ!P180-[1]IDZ!P180)/[1]IDZ!P180</f>
        <v>-0.50893540647593927</v>
      </c>
      <c r="Q180" s="2">
        <f>([2]IDZ!Q180-[1]IDZ!Q180)/[1]IDZ!Q180</f>
        <v>-0.55435742397216736</v>
      </c>
      <c r="R180" s="2">
        <f>([2]IDZ!R180-[1]IDZ!R180)/[1]IDZ!R180</f>
        <v>-0.63478736563423221</v>
      </c>
      <c r="S180" s="2">
        <f>([2]IDZ!S180-[1]IDZ!S180)/[1]IDZ!S180</f>
        <v>-0.66563471181748557</v>
      </c>
    </row>
    <row r="181" spans="1:19" x14ac:dyDescent="0.35">
      <c r="A181" s="1" t="s">
        <v>417</v>
      </c>
      <c r="B181" s="1" t="s">
        <v>179</v>
      </c>
      <c r="C181" s="2">
        <f>([2]IDZ!C181-[1]IDZ!C181)/[1]IDZ!C181</f>
        <v>-2.6455865516770258E-3</v>
      </c>
      <c r="D181" s="2">
        <f>([2]IDZ!D181-[1]IDZ!D181)/[1]IDZ!D181</f>
        <v>-5.1478586107006228E-3</v>
      </c>
      <c r="E181" s="2">
        <f>([2]IDZ!E181-[1]IDZ!E181)/[1]IDZ!E181</f>
        <v>-7.8133893208777519E-3</v>
      </c>
      <c r="F181" s="2">
        <f>([2]IDZ!F181-[1]IDZ!F181)/[1]IDZ!F181</f>
        <v>-1.3591121882263687E-2</v>
      </c>
      <c r="G181" s="2">
        <f>([2]IDZ!G181-[1]IDZ!G181)/[1]IDZ!G181</f>
        <v>-3.9083199700075927E-2</v>
      </c>
      <c r="H181" s="2">
        <f>([2]IDZ!H181-[1]IDZ!H181)/[1]IDZ!H181</f>
        <v>-8.6647022055896958E-2</v>
      </c>
      <c r="I181" s="2">
        <f>([2]IDZ!I181-[1]IDZ!I181)/[1]IDZ!I181</f>
        <v>-0.1465348537540207</v>
      </c>
      <c r="J181" s="2">
        <f>([2]IDZ!J181-[1]IDZ!J181)/[1]IDZ!J181</f>
        <v>-0.23292956761154709</v>
      </c>
      <c r="K181" s="2">
        <f>([2]IDZ!K181-[1]IDZ!K181)/[1]IDZ!K181</f>
        <v>-0.34518366925643834</v>
      </c>
      <c r="L181" s="2">
        <f>([2]IDZ!L181-[1]IDZ!L181)/[1]IDZ!L181</f>
        <v>-0.45782402396589061</v>
      </c>
      <c r="M181" s="2">
        <f>([2]IDZ!M181-[1]IDZ!M181)/[1]IDZ!M181</f>
        <v>-0.53554479921001441</v>
      </c>
      <c r="N181" s="2">
        <f>([2]IDZ!N181-[1]IDZ!N181)/[1]IDZ!N181</f>
        <v>-0.52855690755883944</v>
      </c>
      <c r="O181" s="2">
        <f>([2]IDZ!O181-[1]IDZ!O181)/[1]IDZ!O181</f>
        <v>-0.53311295704668815</v>
      </c>
      <c r="P181" s="2">
        <f>([2]IDZ!P181-[1]IDZ!P181)/[1]IDZ!P181</f>
        <v>-0.58891675689899814</v>
      </c>
      <c r="Q181" s="2">
        <f>([2]IDZ!Q181-[1]IDZ!Q181)/[1]IDZ!Q181</f>
        <v>-0.57826879525137487</v>
      </c>
      <c r="R181" s="2">
        <f>([2]IDZ!R181-[1]IDZ!R181)/[1]IDZ!R181</f>
        <v>-0.61967808060400276</v>
      </c>
      <c r="S181" s="2">
        <f>([2]IDZ!S181-[1]IDZ!S181)/[1]IDZ!S181</f>
        <v>-0.65210802168281257</v>
      </c>
    </row>
    <row r="182" spans="1:19" x14ac:dyDescent="0.35">
      <c r="A182" s="1" t="s">
        <v>417</v>
      </c>
      <c r="B182" s="1" t="s">
        <v>180</v>
      </c>
      <c r="C182" s="2">
        <f>([2]IDZ!C182-[1]IDZ!C182)/[1]IDZ!C182</f>
        <v>-2.6353733621650045E-3</v>
      </c>
      <c r="D182" s="2">
        <f>([2]IDZ!D182-[1]IDZ!D182)/[1]IDZ!D182</f>
        <v>-6.7455177387771917E-3</v>
      </c>
      <c r="E182" s="2">
        <f>([2]IDZ!E182-[1]IDZ!E182)/[1]IDZ!E182</f>
        <v>-1.511735988926759E-2</v>
      </c>
      <c r="F182" s="2">
        <f>([2]IDZ!F182-[1]IDZ!F182)/[1]IDZ!F182</f>
        <v>-2.0846764594668898E-2</v>
      </c>
      <c r="G182" s="2">
        <f>([2]IDZ!G182-[1]IDZ!G182)/[1]IDZ!G182</f>
        <v>-5.3102632879381766E-2</v>
      </c>
      <c r="H182" s="2">
        <f>([2]IDZ!H182-[1]IDZ!H182)/[1]IDZ!H182</f>
        <v>-0.10989882417288099</v>
      </c>
      <c r="I182" s="2">
        <f>([2]IDZ!I182-[1]IDZ!I182)/[1]IDZ!I182</f>
        <v>-0.26911429981882717</v>
      </c>
      <c r="J182" s="2">
        <f>([2]IDZ!J182-[1]IDZ!J182)/[1]IDZ!J182</f>
        <v>-0.33255795952415146</v>
      </c>
      <c r="K182" s="2">
        <f>([2]IDZ!K182-[1]IDZ!K182)/[1]IDZ!K182</f>
        <v>-0.41738637548375207</v>
      </c>
      <c r="L182" s="2">
        <f>([2]IDZ!L182-[1]IDZ!L182)/[1]IDZ!L182</f>
        <v>-0.46503313322497131</v>
      </c>
      <c r="M182" s="2">
        <f>([2]IDZ!M182-[1]IDZ!M182)/[1]IDZ!M182</f>
        <v>-0.50180463204180459</v>
      </c>
      <c r="N182" s="2">
        <f>([2]IDZ!N182-[1]IDZ!N182)/[1]IDZ!N182</f>
        <v>-0.50791130662806983</v>
      </c>
      <c r="O182" s="2">
        <f>([2]IDZ!O182-[1]IDZ!O182)/[1]IDZ!O182</f>
        <v>-0.5198039341307209</v>
      </c>
      <c r="P182" s="2">
        <f>([2]IDZ!P182-[1]IDZ!P182)/[1]IDZ!P182</f>
        <v>-0.50171038065658613</v>
      </c>
      <c r="Q182" s="2">
        <f>([2]IDZ!Q182-[1]IDZ!Q182)/[1]IDZ!Q182</f>
        <v>-0.54284549261932624</v>
      </c>
      <c r="R182" s="2">
        <f>([2]IDZ!R182-[1]IDZ!R182)/[1]IDZ!R182</f>
        <v>-0.58601387951181405</v>
      </c>
      <c r="S182" s="2">
        <f>([2]IDZ!S182-[1]IDZ!S182)/[1]IDZ!S182</f>
        <v>-0.61613697422448788</v>
      </c>
    </row>
    <row r="183" spans="1:19" x14ac:dyDescent="0.35">
      <c r="A183" s="1" t="s">
        <v>417</v>
      </c>
      <c r="B183" s="1" t="s">
        <v>181</v>
      </c>
      <c r="C183" s="2">
        <f>([2]IDZ!C183-[1]IDZ!C183)/[1]IDZ!C183</f>
        <v>-2.6062181562276805E-3</v>
      </c>
      <c r="D183" s="2">
        <f>([2]IDZ!D183-[1]IDZ!D183)/[1]IDZ!D183</f>
        <v>-3.2856174896326324E-3</v>
      </c>
      <c r="E183" s="2">
        <f>([2]IDZ!E183-[1]IDZ!E183)/[1]IDZ!E183</f>
        <v>-5.0114875346258568E-3</v>
      </c>
      <c r="F183" s="2">
        <f>([2]IDZ!F183-[1]IDZ!F183)/[1]IDZ!F183</f>
        <v>-2.5820698530134609E-2</v>
      </c>
      <c r="G183" s="2">
        <f>([2]IDZ!G183-[1]IDZ!G183)/[1]IDZ!G183</f>
        <v>-4.984566732628104E-2</v>
      </c>
      <c r="H183" s="2">
        <f>([2]IDZ!H183-[1]IDZ!H183)/[1]IDZ!H183</f>
        <v>-0.10534956592062304</v>
      </c>
      <c r="I183" s="2">
        <f>([2]IDZ!I183-[1]IDZ!I183)/[1]IDZ!I183</f>
        <v>-0.19937012458187139</v>
      </c>
      <c r="J183" s="2">
        <f>([2]IDZ!J183-[1]IDZ!J183)/[1]IDZ!J183</f>
        <v>-0.27149380479103508</v>
      </c>
      <c r="K183" s="2">
        <f>([2]IDZ!K183-[1]IDZ!K183)/[1]IDZ!K183</f>
        <v>-0.36649135831604196</v>
      </c>
      <c r="L183" s="2">
        <f>([2]IDZ!L183-[1]IDZ!L183)/[1]IDZ!L183</f>
        <v>-0.40410701761572643</v>
      </c>
      <c r="M183" s="2">
        <f>([2]IDZ!M183-[1]IDZ!M183)/[1]IDZ!M183</f>
        <v>-0.50242531836781068</v>
      </c>
      <c r="N183" s="2">
        <f>([2]IDZ!N183-[1]IDZ!N183)/[1]IDZ!N183</f>
        <v>-0.56514432116563129</v>
      </c>
      <c r="O183" s="2">
        <f>([2]IDZ!O183-[1]IDZ!O183)/[1]IDZ!O183</f>
        <v>-0.61617834853839948</v>
      </c>
      <c r="P183" s="2">
        <f>([2]IDZ!P183-[1]IDZ!P183)/[1]IDZ!P183</f>
        <v>-0.67071268326990141</v>
      </c>
      <c r="Q183" s="2">
        <f>([2]IDZ!Q183-[1]IDZ!Q183)/[1]IDZ!Q183</f>
        <v>-0.63065758556371687</v>
      </c>
      <c r="R183" s="2">
        <f>([2]IDZ!R183-[1]IDZ!R183)/[1]IDZ!R183</f>
        <v>-0.66153920404353894</v>
      </c>
      <c r="S183" s="2">
        <f>([2]IDZ!S183-[1]IDZ!S183)/[1]IDZ!S183</f>
        <v>-0.72278809465362748</v>
      </c>
    </row>
    <row r="184" spans="1:19" x14ac:dyDescent="0.35">
      <c r="A184" s="1" t="s">
        <v>417</v>
      </c>
      <c r="B184" s="1" t="s">
        <v>182</v>
      </c>
      <c r="C184" s="2">
        <f>([2]IDZ!C184-[1]IDZ!C184)/[1]IDZ!C184</f>
        <v>-2.6573624180130677E-3</v>
      </c>
      <c r="D184" s="2">
        <f>([2]IDZ!D184-[1]IDZ!D184)/[1]IDZ!D184</f>
        <v>-5.5108649866022928E-3</v>
      </c>
      <c r="E184" s="2">
        <f>([2]IDZ!E184-[1]IDZ!E184)/[1]IDZ!E184</f>
        <v>-9.2384930976308309E-3</v>
      </c>
      <c r="F184" s="2">
        <f>([2]IDZ!F184-[1]IDZ!F184)/[1]IDZ!F184</f>
        <v>-2.375655485288436E-2</v>
      </c>
      <c r="G184" s="2">
        <f>([2]IDZ!G184-[1]IDZ!G184)/[1]IDZ!G184</f>
        <v>-3.377653672574446E-2</v>
      </c>
      <c r="H184" s="2">
        <f>([2]IDZ!H184-[1]IDZ!H184)/[1]IDZ!H184</f>
        <v>-9.7364236260573014E-2</v>
      </c>
      <c r="I184" s="2">
        <f>([2]IDZ!I184-[1]IDZ!I184)/[1]IDZ!I184</f>
        <v>-0.2403155142181484</v>
      </c>
      <c r="J184" s="2">
        <f>([2]IDZ!J184-[1]IDZ!J184)/[1]IDZ!J184</f>
        <v>-0.35631245407822643</v>
      </c>
      <c r="K184" s="2">
        <f>([2]IDZ!K184-[1]IDZ!K184)/[1]IDZ!K184</f>
        <v>-0.40084140726551443</v>
      </c>
      <c r="L184" s="2">
        <f>([2]IDZ!L184-[1]IDZ!L184)/[1]IDZ!L184</f>
        <v>-0.42487939523224805</v>
      </c>
      <c r="M184" s="2">
        <f>([2]IDZ!M184-[1]IDZ!M184)/[1]IDZ!M184</f>
        <v>-0.5109472755095984</v>
      </c>
      <c r="N184" s="2">
        <f>([2]IDZ!N184-[1]IDZ!N184)/[1]IDZ!N184</f>
        <v>-0.60515957110327834</v>
      </c>
      <c r="O184" s="2">
        <f>([2]IDZ!O184-[1]IDZ!O184)/[1]IDZ!O184</f>
        <v>-0.64471215639528345</v>
      </c>
      <c r="P184" s="2">
        <f>([2]IDZ!P184-[1]IDZ!P184)/[1]IDZ!P184</f>
        <v>-0.72501973893244265</v>
      </c>
      <c r="Q184" s="2">
        <f>([2]IDZ!Q184-[1]IDZ!Q184)/[1]IDZ!Q184</f>
        <v>-0.7722304754437519</v>
      </c>
      <c r="R184" s="2">
        <f>([2]IDZ!R184-[1]IDZ!R184)/[1]IDZ!R184</f>
        <v>-0.80607746827310767</v>
      </c>
      <c r="S184" s="2">
        <f>([2]IDZ!S184-[1]IDZ!S184)/[1]IDZ!S184</f>
        <v>-0.84483708388942003</v>
      </c>
    </row>
    <row r="185" spans="1:19" x14ac:dyDescent="0.35">
      <c r="A185" s="1" t="s">
        <v>417</v>
      </c>
      <c r="B185" s="1" t="s">
        <v>183</v>
      </c>
      <c r="C185" s="2">
        <f>([2]IDZ!C185-[1]IDZ!C185)/[1]IDZ!C185</f>
        <v>-2.6468344797570009E-3</v>
      </c>
      <c r="D185" s="2">
        <f>([2]IDZ!D185-[1]IDZ!D185)/[1]IDZ!D185</f>
        <v>-4.6783111861786013E-3</v>
      </c>
      <c r="E185" s="2">
        <f>([2]IDZ!E185-[1]IDZ!E185)/[1]IDZ!E185</f>
        <v>-6.4239493195387522E-3</v>
      </c>
      <c r="F185" s="2">
        <f>([2]IDZ!F185-[1]IDZ!F185)/[1]IDZ!F185</f>
        <v>-1.9849755608843962E-2</v>
      </c>
      <c r="G185" s="2">
        <f>([2]IDZ!G185-[1]IDZ!G185)/[1]IDZ!G185</f>
        <v>-5.4035673324472379E-2</v>
      </c>
      <c r="H185" s="2">
        <f>([2]IDZ!H185-[1]IDZ!H185)/[1]IDZ!H185</f>
        <v>-0.11344143575132717</v>
      </c>
      <c r="I185" s="2">
        <f>([2]IDZ!I185-[1]IDZ!I185)/[1]IDZ!I185</f>
        <v>-0.22571104294908947</v>
      </c>
      <c r="J185" s="2">
        <f>([2]IDZ!J185-[1]IDZ!J185)/[1]IDZ!J185</f>
        <v>-0.3488738196613449</v>
      </c>
      <c r="K185" s="2">
        <f>([2]IDZ!K185-[1]IDZ!K185)/[1]IDZ!K185</f>
        <v>-0.52824502375366789</v>
      </c>
      <c r="L185" s="2">
        <f>([2]IDZ!L185-[1]IDZ!L185)/[1]IDZ!L185</f>
        <v>-0.61991324188566543</v>
      </c>
      <c r="M185" s="2">
        <f>([2]IDZ!M185-[1]IDZ!M185)/[1]IDZ!M185</f>
        <v>-0.66807516283609769</v>
      </c>
      <c r="N185" s="2">
        <f>([2]IDZ!N185-[1]IDZ!N185)/[1]IDZ!N185</f>
        <v>-0.77752760790877717</v>
      </c>
      <c r="O185" s="2">
        <f>([2]IDZ!O185-[1]IDZ!O185)/[1]IDZ!O185</f>
        <v>-0.75016815923914282</v>
      </c>
      <c r="P185" s="2">
        <f>([2]IDZ!P185-[1]IDZ!P185)/[1]IDZ!P185</f>
        <v>-0.71248611126368344</v>
      </c>
      <c r="Q185" s="2">
        <f>([2]IDZ!Q185-[1]IDZ!Q185)/[1]IDZ!Q185</f>
        <v>-0.70619276244973361</v>
      </c>
      <c r="R185" s="2">
        <f>([2]IDZ!R185-[1]IDZ!R185)/[1]IDZ!R185</f>
        <v>-0.69070036471097629</v>
      </c>
      <c r="S185" s="2">
        <f>([2]IDZ!S185-[1]IDZ!S185)/[1]IDZ!S185</f>
        <v>-0.72194057567721448</v>
      </c>
    </row>
    <row r="186" spans="1:19" x14ac:dyDescent="0.35">
      <c r="A186" s="1" t="s">
        <v>417</v>
      </c>
      <c r="B186" s="1" t="s">
        <v>184</v>
      </c>
      <c r="C186" s="2">
        <f>([2]IDZ!C186-[1]IDZ!C186)/[1]IDZ!C186</f>
        <v>-2.6932370862237597E-3</v>
      </c>
      <c r="D186" s="2">
        <f>([2]IDZ!D186-[1]IDZ!D186)/[1]IDZ!D186</f>
        <v>-7.1980156046307902E-3</v>
      </c>
      <c r="E186" s="2">
        <f>([2]IDZ!E186-[1]IDZ!E186)/[1]IDZ!E186</f>
        <v>-1.1355249836737781E-2</v>
      </c>
      <c r="F186" s="2">
        <f>([2]IDZ!F186-[1]IDZ!F186)/[1]IDZ!F186</f>
        <v>-1.9157502556076685E-2</v>
      </c>
      <c r="G186" s="2">
        <f>([2]IDZ!G186-[1]IDZ!G186)/[1]IDZ!G186</f>
        <v>-3.0912682503385105E-2</v>
      </c>
      <c r="H186" s="2">
        <f>([2]IDZ!H186-[1]IDZ!H186)/[1]IDZ!H186</f>
        <v>-7.8896906126083535E-2</v>
      </c>
      <c r="I186" s="2">
        <f>([2]IDZ!I186-[1]IDZ!I186)/[1]IDZ!I186</f>
        <v>-0.15073468182014002</v>
      </c>
      <c r="J186" s="2">
        <f>([2]IDZ!J186-[1]IDZ!J186)/[1]IDZ!J186</f>
        <v>-0.20444920698940205</v>
      </c>
      <c r="K186" s="2">
        <f>([2]IDZ!K186-[1]IDZ!K186)/[1]IDZ!K186</f>
        <v>-0.22741221089201225</v>
      </c>
      <c r="L186" s="2">
        <f>([2]IDZ!L186-[1]IDZ!L186)/[1]IDZ!L186</f>
        <v>-0.26659243328973564</v>
      </c>
      <c r="M186" s="2">
        <f>([2]IDZ!M186-[1]IDZ!M186)/[1]IDZ!M186</f>
        <v>-0.30255089403982377</v>
      </c>
      <c r="N186" s="2">
        <f>([2]IDZ!N186-[1]IDZ!N186)/[1]IDZ!N186</f>
        <v>-0.34658661882585073</v>
      </c>
      <c r="O186" s="2">
        <f>([2]IDZ!O186-[1]IDZ!O186)/[1]IDZ!O186</f>
        <v>-0.41656770189955283</v>
      </c>
      <c r="P186" s="2">
        <f>([2]IDZ!P186-[1]IDZ!P186)/[1]IDZ!P186</f>
        <v>-0.42414058108280916</v>
      </c>
      <c r="Q186" s="2">
        <f>([2]IDZ!Q186-[1]IDZ!Q186)/[1]IDZ!Q186</f>
        <v>-0.40631407354183391</v>
      </c>
      <c r="R186" s="2">
        <f>([2]IDZ!R186-[1]IDZ!R186)/[1]IDZ!R186</f>
        <v>-0.43344931517703794</v>
      </c>
      <c r="S186" s="2">
        <f>([2]IDZ!S186-[1]IDZ!S186)/[1]IDZ!S186</f>
        <v>-0.45118233495455634</v>
      </c>
    </row>
    <row r="187" spans="1:19" x14ac:dyDescent="0.35">
      <c r="A187" s="1" t="s">
        <v>417</v>
      </c>
      <c r="B187" s="1" t="s">
        <v>185</v>
      </c>
      <c r="C187" s="2">
        <f>([2]IDZ!C187-[1]IDZ!C187)/[1]IDZ!C187</f>
        <v>-2.6272981413886245E-3</v>
      </c>
      <c r="D187" s="2">
        <f>([2]IDZ!D187-[1]IDZ!D187)/[1]IDZ!D187</f>
        <v>-3.2898120913867953E-3</v>
      </c>
      <c r="E187" s="2">
        <f>([2]IDZ!E187-[1]IDZ!E187)/[1]IDZ!E187</f>
        <v>-5.954612728895318E-3</v>
      </c>
      <c r="F187" s="2">
        <f>([2]IDZ!F187-[1]IDZ!F187)/[1]IDZ!F187</f>
        <v>-9.1001747554005606E-3</v>
      </c>
      <c r="G187" s="2">
        <f>([2]IDZ!G187-[1]IDZ!G187)/[1]IDZ!G187</f>
        <v>-1.6217910682228411E-2</v>
      </c>
      <c r="H187" s="2">
        <f>([2]IDZ!H187-[1]IDZ!H187)/[1]IDZ!H187</f>
        <v>-5.4284678510287412E-2</v>
      </c>
      <c r="I187" s="2">
        <f>([2]IDZ!I187-[1]IDZ!I187)/[1]IDZ!I187</f>
        <v>-0.14320294493663072</v>
      </c>
      <c r="J187" s="2">
        <f>([2]IDZ!J187-[1]IDZ!J187)/[1]IDZ!J187</f>
        <v>-0.19825247943395727</v>
      </c>
      <c r="K187" s="2">
        <f>([2]IDZ!K187-[1]IDZ!K187)/[1]IDZ!K187</f>
        <v>-0.28726914550194799</v>
      </c>
      <c r="L187" s="2">
        <f>([2]IDZ!L187-[1]IDZ!L187)/[1]IDZ!L187</f>
        <v>-0.44348152022330051</v>
      </c>
      <c r="M187" s="2">
        <f>([2]IDZ!M187-[1]IDZ!M187)/[1]IDZ!M187</f>
        <v>-0.5757753229307242</v>
      </c>
      <c r="N187" s="2">
        <f>([2]IDZ!N187-[1]IDZ!N187)/[1]IDZ!N187</f>
        <v>-0.56284531875540011</v>
      </c>
      <c r="O187" s="2">
        <f>([2]IDZ!O187-[1]IDZ!O187)/[1]IDZ!O187</f>
        <v>-0.64258740298646333</v>
      </c>
      <c r="P187" s="2">
        <f>([2]IDZ!P187-[1]IDZ!P187)/[1]IDZ!P187</f>
        <v>-0.5707668525073506</v>
      </c>
      <c r="Q187" s="2">
        <f>([2]IDZ!Q187-[1]IDZ!Q187)/[1]IDZ!Q187</f>
        <v>-0.68525217377043135</v>
      </c>
      <c r="R187" s="2">
        <f>([2]IDZ!R187-[1]IDZ!R187)/[1]IDZ!R187</f>
        <v>-0.60348928585916695</v>
      </c>
      <c r="S187" s="2">
        <f>([2]IDZ!S187-[1]IDZ!S187)/[1]IDZ!S187</f>
        <v>-0.71841359462476129</v>
      </c>
    </row>
    <row r="188" spans="1:19" x14ac:dyDescent="0.35">
      <c r="A188" s="1" t="s">
        <v>417</v>
      </c>
      <c r="B188" s="1" t="s">
        <v>186</v>
      </c>
      <c r="C188" s="2">
        <f>([2]IDZ!C188-[1]IDZ!C188)/[1]IDZ!C188</f>
        <v>-2.6525140648383169E-3</v>
      </c>
      <c r="D188" s="2">
        <f>([2]IDZ!D188-[1]IDZ!D188)/[1]IDZ!D188</f>
        <v>-2.6116204444296878E-3</v>
      </c>
      <c r="E188" s="2">
        <f>([2]IDZ!E188-[1]IDZ!E188)/[1]IDZ!E188</f>
        <v>-3.3582043656763144E-3</v>
      </c>
      <c r="F188" s="2">
        <f>([2]IDZ!F188-[1]IDZ!F188)/[1]IDZ!F188</f>
        <v>-8.4516131033526478E-3</v>
      </c>
      <c r="G188" s="2">
        <f>([2]IDZ!G188-[1]IDZ!G188)/[1]IDZ!G188</f>
        <v>-3.0279416230953666E-2</v>
      </c>
      <c r="H188" s="2">
        <f>([2]IDZ!H188-[1]IDZ!H188)/[1]IDZ!H188</f>
        <v>-6.4270243307264788E-2</v>
      </c>
      <c r="I188" s="2">
        <f>([2]IDZ!I188-[1]IDZ!I188)/[1]IDZ!I188</f>
        <v>-0.14393487159087021</v>
      </c>
      <c r="J188" s="2">
        <f>([2]IDZ!J188-[1]IDZ!J188)/[1]IDZ!J188</f>
        <v>-0.21757189649593242</v>
      </c>
      <c r="K188" s="2">
        <f>([2]IDZ!K188-[1]IDZ!K188)/[1]IDZ!K188</f>
        <v>-0.27011187215806576</v>
      </c>
      <c r="L188" s="2">
        <f>([2]IDZ!L188-[1]IDZ!L188)/[1]IDZ!L188</f>
        <v>-0.31796796453485809</v>
      </c>
      <c r="M188" s="2">
        <f>([2]IDZ!M188-[1]IDZ!M188)/[1]IDZ!M188</f>
        <v>-0.38370811151404238</v>
      </c>
      <c r="N188" s="2">
        <f>([2]IDZ!N188-[1]IDZ!N188)/[1]IDZ!N188</f>
        <v>-0.42760081249161452</v>
      </c>
      <c r="O188" s="2">
        <f>([2]IDZ!O188-[1]IDZ!O188)/[1]IDZ!O188</f>
        <v>-0.42585048532462261</v>
      </c>
      <c r="P188" s="2">
        <f>([2]IDZ!P188-[1]IDZ!P188)/[1]IDZ!P188</f>
        <v>-0.43823964618172617</v>
      </c>
      <c r="Q188" s="2">
        <f>([2]IDZ!Q188-[1]IDZ!Q188)/[1]IDZ!Q188</f>
        <v>-0.5145462220330298</v>
      </c>
      <c r="R188" s="2">
        <f>([2]IDZ!R188-[1]IDZ!R188)/[1]IDZ!R188</f>
        <v>-0.57216726955897013</v>
      </c>
      <c r="S188" s="2">
        <f>([2]IDZ!S188-[1]IDZ!S188)/[1]IDZ!S188</f>
        <v>-0.61452783038248482</v>
      </c>
    </row>
    <row r="189" spans="1:19" x14ac:dyDescent="0.35">
      <c r="A189" s="1" t="s">
        <v>417</v>
      </c>
      <c r="B189" s="1" t="s">
        <v>187</v>
      </c>
      <c r="C189" s="2">
        <f>([2]IDZ!C189-[1]IDZ!C189)/[1]IDZ!C189</f>
        <v>-2.6245059167242877E-3</v>
      </c>
      <c r="D189" s="2">
        <f>([2]IDZ!D189-[1]IDZ!D189)/[1]IDZ!D189</f>
        <v>-5.1781807617811209E-3</v>
      </c>
      <c r="E189" s="2">
        <f>([2]IDZ!E189-[1]IDZ!E189)/[1]IDZ!E189</f>
        <v>-8.53316738805413E-3</v>
      </c>
      <c r="F189" s="2">
        <f>([2]IDZ!F189-[1]IDZ!F189)/[1]IDZ!F189</f>
        <v>-1.6678657651840768E-2</v>
      </c>
      <c r="G189" s="2">
        <f>([2]IDZ!G189-[1]IDZ!G189)/[1]IDZ!G189</f>
        <v>-5.2145649736798319E-2</v>
      </c>
      <c r="H189" s="2">
        <f>([2]IDZ!H189-[1]IDZ!H189)/[1]IDZ!H189</f>
        <v>-8.8322496486086047E-2</v>
      </c>
      <c r="I189" s="2">
        <f>([2]IDZ!I189-[1]IDZ!I189)/[1]IDZ!I189</f>
        <v>-0.1920108230303679</v>
      </c>
      <c r="J189" s="2">
        <f>([2]IDZ!J189-[1]IDZ!J189)/[1]IDZ!J189</f>
        <v>-0.29686086186603794</v>
      </c>
      <c r="K189" s="2">
        <f>([2]IDZ!K189-[1]IDZ!K189)/[1]IDZ!K189</f>
        <v>-0.3706148774100041</v>
      </c>
      <c r="L189" s="2">
        <f>([2]IDZ!L189-[1]IDZ!L189)/[1]IDZ!L189</f>
        <v>-0.36306731349878024</v>
      </c>
      <c r="M189" s="2">
        <f>([2]IDZ!M189-[1]IDZ!M189)/[1]IDZ!M189</f>
        <v>-0.48256362548068898</v>
      </c>
      <c r="N189" s="2">
        <f>([2]IDZ!N189-[1]IDZ!N189)/[1]IDZ!N189</f>
        <v>-0.5295637216686927</v>
      </c>
      <c r="O189" s="2">
        <f>([2]IDZ!O189-[1]IDZ!O189)/[1]IDZ!O189</f>
        <v>-0.57915533229109961</v>
      </c>
      <c r="P189" s="2">
        <f>([2]IDZ!P189-[1]IDZ!P189)/[1]IDZ!P189</f>
        <v>-0.64329434997282287</v>
      </c>
      <c r="Q189" s="2">
        <f>([2]IDZ!Q189-[1]IDZ!Q189)/[1]IDZ!Q189</f>
        <v>-0.37922163967755201</v>
      </c>
      <c r="R189" s="2">
        <f>([2]IDZ!R189-[1]IDZ!R189)/[1]IDZ!R189</f>
        <v>-0.93766704865165562</v>
      </c>
      <c r="S189" s="2">
        <f>([2]IDZ!S189-[1]IDZ!S189)/[1]IDZ!S189</f>
        <v>-0.93784734448553086</v>
      </c>
    </row>
    <row r="190" spans="1:19" x14ac:dyDescent="0.35">
      <c r="A190" s="1" t="s">
        <v>417</v>
      </c>
      <c r="B190" s="1" t="s">
        <v>188</v>
      </c>
      <c r="C190" s="2">
        <f>([2]IDZ!C190-[1]IDZ!C190)/[1]IDZ!C190</f>
        <v>-2.725626153357712E-3</v>
      </c>
      <c r="D190" s="2">
        <f>([2]IDZ!D190-[1]IDZ!D190)/[1]IDZ!D190</f>
        <v>-3.4644279697138678E-3</v>
      </c>
      <c r="E190" s="2">
        <f>([2]IDZ!E190-[1]IDZ!E190)/[1]IDZ!E190</f>
        <v>-6.1415305667297049E-3</v>
      </c>
      <c r="F190" s="2">
        <f>([2]IDZ!F190-[1]IDZ!F190)/[1]IDZ!F190</f>
        <v>-1.1898460798369301E-2</v>
      </c>
      <c r="G190" s="2">
        <f>([2]IDZ!G190-[1]IDZ!G190)/[1]IDZ!G190</f>
        <v>-3.4919504612019474E-2</v>
      </c>
      <c r="H190" s="2">
        <f>([2]IDZ!H190-[1]IDZ!H190)/[1]IDZ!H190</f>
        <v>-8.7659234431150507E-2</v>
      </c>
      <c r="I190" s="2">
        <f>([2]IDZ!I190-[1]IDZ!I190)/[1]IDZ!I190</f>
        <v>-0.21737261519278944</v>
      </c>
      <c r="J190" s="2">
        <f>([2]IDZ!J190-[1]IDZ!J190)/[1]IDZ!J190</f>
        <v>-0.3016857713558006</v>
      </c>
      <c r="K190" s="2">
        <f>([2]IDZ!K190-[1]IDZ!K190)/[1]IDZ!K190</f>
        <v>-0.43913579471553721</v>
      </c>
      <c r="L190" s="2">
        <f>([2]IDZ!L190-[1]IDZ!L190)/[1]IDZ!L190</f>
        <v>-0.50820363506854871</v>
      </c>
      <c r="M190" s="2">
        <f>([2]IDZ!M190-[1]IDZ!M190)/[1]IDZ!M190</f>
        <v>-0.60345648441997535</v>
      </c>
      <c r="N190" s="2">
        <f>([2]IDZ!N190-[1]IDZ!N190)/[1]IDZ!N190</f>
        <v>-0.57000314114214912</v>
      </c>
      <c r="O190" s="2">
        <f>([2]IDZ!O190-[1]IDZ!O190)/[1]IDZ!O190</f>
        <v>-0.56522184351187688</v>
      </c>
      <c r="P190" s="2">
        <f>([2]IDZ!P190-[1]IDZ!P190)/[1]IDZ!P190</f>
        <v>-0.62043888564457317</v>
      </c>
      <c r="Q190" s="2">
        <f>([2]IDZ!Q190-[1]IDZ!Q190)/[1]IDZ!Q190</f>
        <v>-0.5825535178547252</v>
      </c>
      <c r="R190" s="2">
        <f>([2]IDZ!R190-[1]IDZ!R190)/[1]IDZ!R190</f>
        <v>-0.72235387646039673</v>
      </c>
      <c r="S190" s="2">
        <f>([2]IDZ!S190-[1]IDZ!S190)/[1]IDZ!S190</f>
        <v>-0.78183734240150082</v>
      </c>
    </row>
    <row r="191" spans="1:19" x14ac:dyDescent="0.35">
      <c r="A191" s="1" t="s">
        <v>417</v>
      </c>
      <c r="B191" s="1" t="s">
        <v>189</v>
      </c>
      <c r="C191" s="2">
        <f>([2]IDZ!C191-[1]IDZ!C191)/[1]IDZ!C191</f>
        <v>-2.6512857640974392E-3</v>
      </c>
      <c r="D191" s="2">
        <f>([2]IDZ!D191-[1]IDZ!D191)/[1]IDZ!D191</f>
        <v>-2.9885734292008888E-3</v>
      </c>
      <c r="E191" s="2">
        <f>([2]IDZ!E191-[1]IDZ!E191)/[1]IDZ!E191</f>
        <v>-3.6954445227969316E-3</v>
      </c>
      <c r="F191" s="2">
        <f>([2]IDZ!F191-[1]IDZ!F191)/[1]IDZ!F191</f>
        <v>-5.9910543386196913E-3</v>
      </c>
      <c r="G191" s="2">
        <f>([2]IDZ!G191-[1]IDZ!G191)/[1]IDZ!G191</f>
        <v>-1.1220679559970173E-2</v>
      </c>
      <c r="H191" s="2">
        <f>([2]IDZ!H191-[1]IDZ!H191)/[1]IDZ!H191</f>
        <v>-5.1336064679524715E-2</v>
      </c>
      <c r="I191" s="2">
        <f>([2]IDZ!I191-[1]IDZ!I191)/[1]IDZ!I191</f>
        <v>-0.16272809198038163</v>
      </c>
      <c r="J191" s="2">
        <f>([2]IDZ!J191-[1]IDZ!J191)/[1]IDZ!J191</f>
        <v>-0.23036890804169621</v>
      </c>
      <c r="K191" s="2">
        <f>([2]IDZ!K191-[1]IDZ!K191)/[1]IDZ!K191</f>
        <v>-0.24866941826045569</v>
      </c>
      <c r="L191" s="2">
        <f>([2]IDZ!L191-[1]IDZ!L191)/[1]IDZ!L191</f>
        <v>-0.34532127877999941</v>
      </c>
      <c r="M191" s="2">
        <f>([2]IDZ!M191-[1]IDZ!M191)/[1]IDZ!M191</f>
        <v>-0.42197304740269254</v>
      </c>
      <c r="N191" s="2">
        <f>([2]IDZ!N191-[1]IDZ!N191)/[1]IDZ!N191</f>
        <v>-0.46375468588869356</v>
      </c>
      <c r="O191" s="2">
        <f>([2]IDZ!O191-[1]IDZ!O191)/[1]IDZ!O191</f>
        <v>-0.5475034178492979</v>
      </c>
      <c r="P191" s="2">
        <f>([2]IDZ!P191-[1]IDZ!P191)/[1]IDZ!P191</f>
        <v>-0.60510682852266473</v>
      </c>
      <c r="Q191" s="2">
        <f>([2]IDZ!Q191-[1]IDZ!Q191)/[1]IDZ!Q191</f>
        <v>-0.645189228147104</v>
      </c>
      <c r="R191" s="2">
        <f>([2]IDZ!R191-[1]IDZ!R191)/[1]IDZ!R191</f>
        <v>-0.66989245752218207</v>
      </c>
      <c r="S191" s="2">
        <f>([2]IDZ!S191-[1]IDZ!S191)/[1]IDZ!S191</f>
        <v>-0.73769584779304398</v>
      </c>
    </row>
    <row r="192" spans="1:19" x14ac:dyDescent="0.35">
      <c r="A192" s="1" t="s">
        <v>417</v>
      </c>
      <c r="B192" s="1" t="s">
        <v>190</v>
      </c>
      <c r="C192" s="2">
        <f>([2]IDZ!C192-[1]IDZ!C192)/[1]IDZ!C192</f>
        <v>-2.6664437772376576E-3</v>
      </c>
      <c r="D192" s="2">
        <f>([2]IDZ!D192-[1]IDZ!D192)/[1]IDZ!D192</f>
        <v>-5.7468335246591571E-3</v>
      </c>
      <c r="E192" s="2">
        <f>([2]IDZ!E192-[1]IDZ!E192)/[1]IDZ!E192</f>
        <v>-8.7851141383684418E-3</v>
      </c>
      <c r="F192" s="2">
        <f>([2]IDZ!F192-[1]IDZ!F192)/[1]IDZ!F192</f>
        <v>-1.6069480623933121E-2</v>
      </c>
      <c r="G192" s="2">
        <f>([2]IDZ!G192-[1]IDZ!G192)/[1]IDZ!G192</f>
        <v>-6.2553339315750148E-2</v>
      </c>
      <c r="H192" s="2">
        <f>([2]IDZ!H192-[1]IDZ!H192)/[1]IDZ!H192</f>
        <v>-0.1059540431618827</v>
      </c>
      <c r="I192" s="2">
        <f>([2]IDZ!I192-[1]IDZ!I192)/[1]IDZ!I192</f>
        <v>-0.16777865619046547</v>
      </c>
      <c r="J192" s="2">
        <f>([2]IDZ!J192-[1]IDZ!J192)/[1]IDZ!J192</f>
        <v>-0.24104427412585172</v>
      </c>
      <c r="K192" s="2">
        <f>([2]IDZ!K192-[1]IDZ!K192)/[1]IDZ!K192</f>
        <v>-0.28783118358877235</v>
      </c>
      <c r="L192" s="2">
        <f>([2]IDZ!L192-[1]IDZ!L192)/[1]IDZ!L192</f>
        <v>-0.32168407883956057</v>
      </c>
      <c r="M192" s="2">
        <f>([2]IDZ!M192-[1]IDZ!M192)/[1]IDZ!M192</f>
        <v>-0.37905569337325717</v>
      </c>
      <c r="N192" s="2">
        <f>([2]IDZ!N192-[1]IDZ!N192)/[1]IDZ!N192</f>
        <v>-0.39185067743456731</v>
      </c>
      <c r="O192" s="2">
        <f>([2]IDZ!O192-[1]IDZ!O192)/[1]IDZ!O192</f>
        <v>-0.44826353194094226</v>
      </c>
      <c r="P192" s="2">
        <f>([2]IDZ!P192-[1]IDZ!P192)/[1]IDZ!P192</f>
        <v>-0.4930603773379742</v>
      </c>
      <c r="Q192" s="2">
        <f>([2]IDZ!Q192-[1]IDZ!Q192)/[1]IDZ!Q192</f>
        <v>-0.52714111847215694</v>
      </c>
      <c r="R192" s="2">
        <f>([2]IDZ!R192-[1]IDZ!R192)/[1]IDZ!R192</f>
        <v>-0.56578503968273475</v>
      </c>
      <c r="S192" s="2">
        <f>([2]IDZ!S192-[1]IDZ!S192)/[1]IDZ!S192</f>
        <v>-0.52642954211401172</v>
      </c>
    </row>
    <row r="193" spans="1:19" x14ac:dyDescent="0.35">
      <c r="A193" s="1" t="s">
        <v>417</v>
      </c>
      <c r="B193" s="1" t="s">
        <v>191</v>
      </c>
      <c r="C193" s="2">
        <f>([2]IDZ!C193-[1]IDZ!C193)/[1]IDZ!C193</f>
        <v>-2.6571755320000433E-3</v>
      </c>
      <c r="D193" s="2">
        <f>([2]IDZ!D193-[1]IDZ!D193)/[1]IDZ!D193</f>
        <v>-3.4943643090646877E-3</v>
      </c>
      <c r="E193" s="2">
        <f>([2]IDZ!E193-[1]IDZ!E193)/[1]IDZ!E193</f>
        <v>-4.4547154063968178E-3</v>
      </c>
      <c r="F193" s="2">
        <f>([2]IDZ!F193-[1]IDZ!F193)/[1]IDZ!F193</f>
        <v>-6.4826461368273081E-3</v>
      </c>
      <c r="G193" s="2">
        <f>([2]IDZ!G193-[1]IDZ!G193)/[1]IDZ!G193</f>
        <v>-1.675086359737693E-2</v>
      </c>
      <c r="H193" s="2">
        <f>([2]IDZ!H193-[1]IDZ!H193)/[1]IDZ!H193</f>
        <v>-6.6890282600340217E-2</v>
      </c>
      <c r="I193" s="2">
        <f>([2]IDZ!I193-[1]IDZ!I193)/[1]IDZ!I193</f>
        <v>-0.20723315688603847</v>
      </c>
      <c r="J193" s="2">
        <f>([2]IDZ!J193-[1]IDZ!J193)/[1]IDZ!J193</f>
        <v>-0.33037612331328969</v>
      </c>
      <c r="K193" s="2">
        <f>([2]IDZ!K193-[1]IDZ!K193)/[1]IDZ!K193</f>
        <v>-0.40606804165653743</v>
      </c>
      <c r="L193" s="2">
        <f>([2]IDZ!L193-[1]IDZ!L193)/[1]IDZ!L193</f>
        <v>-0.46665640922500051</v>
      </c>
      <c r="M193" s="2">
        <f>([2]IDZ!M193-[1]IDZ!M193)/[1]IDZ!M193</f>
        <v>-0.61920310818107205</v>
      </c>
      <c r="N193" s="2">
        <f>([2]IDZ!N193-[1]IDZ!N193)/[1]IDZ!N193</f>
        <v>-0.67279511584648077</v>
      </c>
      <c r="O193" s="2">
        <f>([2]IDZ!O193-[1]IDZ!O193)/[1]IDZ!O193</f>
        <v>-0.77679641485581974</v>
      </c>
      <c r="P193" s="2">
        <f>([2]IDZ!P193-[1]IDZ!P193)/[1]IDZ!P193</f>
        <v>-0.78835308193641218</v>
      </c>
      <c r="Q193" s="2">
        <f>([2]IDZ!Q193-[1]IDZ!Q193)/[1]IDZ!Q193</f>
        <v>-0.7844257660115953</v>
      </c>
      <c r="R193" s="2">
        <f>([2]IDZ!R193-[1]IDZ!R193)/[1]IDZ!R193</f>
        <v>-0.79974732438642981</v>
      </c>
      <c r="S193" s="2">
        <f>([2]IDZ!S193-[1]IDZ!S193)/[1]IDZ!S193</f>
        <v>-0.8368030254760398</v>
      </c>
    </row>
    <row r="194" spans="1:19" x14ac:dyDescent="0.35">
      <c r="A194" s="1" t="s">
        <v>417</v>
      </c>
      <c r="B194" s="1" t="s">
        <v>192</v>
      </c>
      <c r="C194" s="2">
        <f>([2]IDZ!C194-[1]IDZ!C194)/[1]IDZ!C194</f>
        <v>-2.6377600389034328E-3</v>
      </c>
      <c r="D194" s="2">
        <f>([2]IDZ!D194-[1]IDZ!D194)/[1]IDZ!D194</f>
        <v>-1.6795503215550928E-3</v>
      </c>
      <c r="E194" s="2">
        <f>([2]IDZ!E194-[1]IDZ!E194)/[1]IDZ!E194</f>
        <v>-2.8034513626280467E-3</v>
      </c>
      <c r="F194" s="2">
        <f>([2]IDZ!F194-[1]IDZ!F194)/[1]IDZ!F194</f>
        <v>-4.797465056883294E-3</v>
      </c>
      <c r="G194" s="2">
        <f>([2]IDZ!G194-[1]IDZ!G194)/[1]IDZ!G194</f>
        <v>-2.5989412988100962E-2</v>
      </c>
      <c r="H194" s="2">
        <f>([2]IDZ!H194-[1]IDZ!H194)/[1]IDZ!H194</f>
        <v>-4.7604278483011818E-2</v>
      </c>
      <c r="I194" s="2">
        <f>([2]IDZ!I194-[1]IDZ!I194)/[1]IDZ!I194</f>
        <v>-9.2965913682518067E-2</v>
      </c>
      <c r="J194" s="2">
        <f>([2]IDZ!J194-[1]IDZ!J194)/[1]IDZ!J194</f>
        <v>-0.14936863339029963</v>
      </c>
      <c r="K194" s="2">
        <f>([2]IDZ!K194-[1]IDZ!K194)/[1]IDZ!K194</f>
        <v>-0.22670890897911253</v>
      </c>
      <c r="L194" s="2">
        <f>([2]IDZ!L194-[1]IDZ!L194)/[1]IDZ!L194</f>
        <v>-0.30921483995021326</v>
      </c>
      <c r="M194" s="2">
        <f>([2]IDZ!M194-[1]IDZ!M194)/[1]IDZ!M194</f>
        <v>-0.43175029266206361</v>
      </c>
      <c r="N194" s="2">
        <f>([2]IDZ!N194-[1]IDZ!N194)/[1]IDZ!N194</f>
        <v>-0.47146697518029207</v>
      </c>
      <c r="O194" s="2">
        <f>([2]IDZ!O194-[1]IDZ!O194)/[1]IDZ!O194</f>
        <v>-0.45462798981809277</v>
      </c>
      <c r="P194" s="2">
        <f>([2]IDZ!P194-[1]IDZ!P194)/[1]IDZ!P194</f>
        <v>-0.53417553288963016</v>
      </c>
      <c r="Q194" s="2">
        <f>([2]IDZ!Q194-[1]IDZ!Q194)/[1]IDZ!Q194</f>
        <v>-0.51199678192958831</v>
      </c>
      <c r="R194" s="2">
        <f>([2]IDZ!R194-[1]IDZ!R194)/[1]IDZ!R194</f>
        <v>-0.55687309563280485</v>
      </c>
      <c r="S194" s="2">
        <f>([2]IDZ!S194-[1]IDZ!S194)/[1]IDZ!S194</f>
        <v>-0.61083095446481994</v>
      </c>
    </row>
    <row r="195" spans="1:19" x14ac:dyDescent="0.35">
      <c r="A195" s="1" t="s">
        <v>417</v>
      </c>
      <c r="B195" s="1" t="s">
        <v>193</v>
      </c>
      <c r="C195" s="2">
        <f>([2]IDZ!C195-[1]IDZ!C195)/[1]IDZ!C195</f>
        <v>-2.6451737283300918E-3</v>
      </c>
      <c r="D195" s="2">
        <f>([2]IDZ!D195-[1]IDZ!D195)/[1]IDZ!D195</f>
        <v>-5.671896740425948E-3</v>
      </c>
      <c r="E195" s="2">
        <f>([2]IDZ!E195-[1]IDZ!E195)/[1]IDZ!E195</f>
        <v>-8.0256099307534391E-3</v>
      </c>
      <c r="F195" s="2">
        <f>([2]IDZ!F195-[1]IDZ!F195)/[1]IDZ!F195</f>
        <v>-1.4029328300455042E-2</v>
      </c>
      <c r="G195" s="2">
        <f>([2]IDZ!G195-[1]IDZ!G195)/[1]IDZ!G195</f>
        <v>-3.0572638968171507E-2</v>
      </c>
      <c r="H195" s="2">
        <f>([2]IDZ!H195-[1]IDZ!H195)/[1]IDZ!H195</f>
        <v>-7.1867173283329325E-2</v>
      </c>
      <c r="I195" s="2">
        <f>([2]IDZ!I195-[1]IDZ!I195)/[1]IDZ!I195</f>
        <v>-0.19596869043547843</v>
      </c>
      <c r="J195" s="2">
        <f>([2]IDZ!J195-[1]IDZ!J195)/[1]IDZ!J195</f>
        <v>-0.26729872989163372</v>
      </c>
      <c r="K195" s="2">
        <f>([2]IDZ!K195-[1]IDZ!K195)/[1]IDZ!K195</f>
        <v>-0.34370904788772</v>
      </c>
      <c r="L195" s="2">
        <f>([2]IDZ!L195-[1]IDZ!L195)/[1]IDZ!L195</f>
        <v>-0.5032817553010791</v>
      </c>
      <c r="M195" s="2">
        <f>([2]IDZ!M195-[1]IDZ!M195)/[1]IDZ!M195</f>
        <v>-0.51083711322434111</v>
      </c>
      <c r="N195" s="2">
        <f>([2]IDZ!N195-[1]IDZ!N195)/[1]IDZ!N195</f>
        <v>-0.58560150386861476</v>
      </c>
      <c r="O195" s="2">
        <f>([2]IDZ!O195-[1]IDZ!O195)/[1]IDZ!O195</f>
        <v>-0.59979349880152788</v>
      </c>
      <c r="P195" s="2">
        <f>([2]IDZ!P195-[1]IDZ!P195)/[1]IDZ!P195</f>
        <v>-0.63836567714219927</v>
      </c>
      <c r="Q195" s="2">
        <f>([2]IDZ!Q195-[1]IDZ!Q195)/[1]IDZ!Q195</f>
        <v>-0.61944550434660917</v>
      </c>
      <c r="R195" s="2">
        <f>([2]IDZ!R195-[1]IDZ!R195)/[1]IDZ!R195</f>
        <v>-0.71004283200712703</v>
      </c>
      <c r="S195" s="2">
        <f>([2]IDZ!S195-[1]IDZ!S195)/[1]IDZ!S195</f>
        <v>-0.69689954593687309</v>
      </c>
    </row>
    <row r="196" spans="1:19" x14ac:dyDescent="0.35">
      <c r="A196" s="1" t="s">
        <v>417</v>
      </c>
      <c r="B196" s="1" t="s">
        <v>194</v>
      </c>
      <c r="C196" s="2">
        <f>([2]IDZ!C196-[1]IDZ!C196)/[1]IDZ!C196</f>
        <v>-2.6506179938800456E-3</v>
      </c>
      <c r="D196" s="2">
        <f>([2]IDZ!D196-[1]IDZ!D196)/[1]IDZ!D196</f>
        <v>-4.97472782760147E-3</v>
      </c>
      <c r="E196" s="2">
        <f>([2]IDZ!E196-[1]IDZ!E196)/[1]IDZ!E196</f>
        <v>-7.1718143878430288E-3</v>
      </c>
      <c r="F196" s="2">
        <f>([2]IDZ!F196-[1]IDZ!F196)/[1]IDZ!F196</f>
        <v>-1.103735107954767E-2</v>
      </c>
      <c r="G196" s="2">
        <f>([2]IDZ!G196-[1]IDZ!G196)/[1]IDZ!G196</f>
        <v>-3.2383634993586714E-2</v>
      </c>
      <c r="H196" s="2">
        <f>([2]IDZ!H196-[1]IDZ!H196)/[1]IDZ!H196</f>
        <v>-6.6409417542861837E-2</v>
      </c>
      <c r="I196" s="2">
        <f>([2]IDZ!I196-[1]IDZ!I196)/[1]IDZ!I196</f>
        <v>-0.13166320151872926</v>
      </c>
      <c r="J196" s="2">
        <f>([2]IDZ!J196-[1]IDZ!J196)/[1]IDZ!J196</f>
        <v>-0.14980817633025087</v>
      </c>
      <c r="K196" s="2">
        <f>([2]IDZ!K196-[1]IDZ!K196)/[1]IDZ!K196</f>
        <v>-0.18929686787692707</v>
      </c>
      <c r="L196" s="2">
        <f>([2]IDZ!L196-[1]IDZ!L196)/[1]IDZ!L196</f>
        <v>-0.25278842192199341</v>
      </c>
      <c r="M196" s="2">
        <f>([2]IDZ!M196-[1]IDZ!M196)/[1]IDZ!M196</f>
        <v>-0.28949238930573962</v>
      </c>
      <c r="N196" s="2">
        <f>([2]IDZ!N196-[1]IDZ!N196)/[1]IDZ!N196</f>
        <v>-0.28003848473344922</v>
      </c>
      <c r="O196" s="2">
        <f>([2]IDZ!O196-[1]IDZ!O196)/[1]IDZ!O196</f>
        <v>-0.25435396947574673</v>
      </c>
      <c r="P196" s="2">
        <f>([2]IDZ!P196-[1]IDZ!P196)/[1]IDZ!P196</f>
        <v>-0.32869469938392698</v>
      </c>
      <c r="Q196" s="2">
        <f>([2]IDZ!Q196-[1]IDZ!Q196)/[1]IDZ!Q196</f>
        <v>-0.33876430963244503</v>
      </c>
      <c r="R196" s="2">
        <f>([2]IDZ!R196-[1]IDZ!R196)/[1]IDZ!R196</f>
        <v>-0.42283729905823125</v>
      </c>
      <c r="S196" s="2">
        <f>([2]IDZ!S196-[1]IDZ!S196)/[1]IDZ!S196</f>
        <v>-0.43202604246923598</v>
      </c>
    </row>
    <row r="197" spans="1:19" x14ac:dyDescent="0.35">
      <c r="A197" s="1" t="s">
        <v>417</v>
      </c>
      <c r="B197" s="1" t="s">
        <v>195</v>
      </c>
      <c r="C197" s="2">
        <f>([2]IDZ!C197-[1]IDZ!C197)/[1]IDZ!C197</f>
        <v>-2.6197477743383243E-3</v>
      </c>
      <c r="D197" s="2">
        <f>([2]IDZ!D197-[1]IDZ!D197)/[1]IDZ!D197</f>
        <v>-5.6819294734616966E-3</v>
      </c>
      <c r="E197" s="2">
        <f>([2]IDZ!E197-[1]IDZ!E197)/[1]IDZ!E197</f>
        <v>-9.0000993896991351E-3</v>
      </c>
      <c r="F197" s="2">
        <f>([2]IDZ!F197-[1]IDZ!F197)/[1]IDZ!F197</f>
        <v>-1.3345002774409654E-2</v>
      </c>
      <c r="G197" s="2">
        <f>([2]IDZ!G197-[1]IDZ!G197)/[1]IDZ!G197</f>
        <v>-2.5938540119649717E-2</v>
      </c>
      <c r="H197" s="2">
        <f>([2]IDZ!H197-[1]IDZ!H197)/[1]IDZ!H197</f>
        <v>-5.4612102739169228E-2</v>
      </c>
      <c r="I197" s="2">
        <f>([2]IDZ!I197-[1]IDZ!I197)/[1]IDZ!I197</f>
        <v>-0.11180856690036219</v>
      </c>
      <c r="J197" s="2">
        <f>([2]IDZ!J197-[1]IDZ!J197)/[1]IDZ!J197</f>
        <v>-0.12835167758039834</v>
      </c>
      <c r="K197" s="2">
        <f>([2]IDZ!K197-[1]IDZ!K197)/[1]IDZ!K197</f>
        <v>-0.16160351084349775</v>
      </c>
      <c r="L197" s="2">
        <f>([2]IDZ!L197-[1]IDZ!L197)/[1]IDZ!L197</f>
        <v>-0.21564146000632492</v>
      </c>
      <c r="M197" s="2">
        <f>([2]IDZ!M197-[1]IDZ!M197)/[1]IDZ!M197</f>
        <v>-0.25964027907970449</v>
      </c>
      <c r="N197" s="2">
        <f>([2]IDZ!N197-[1]IDZ!N197)/[1]IDZ!N197</f>
        <v>-0.24284648886117219</v>
      </c>
      <c r="O197" s="2">
        <f>([2]IDZ!O197-[1]IDZ!O197)/[1]IDZ!O197</f>
        <v>-0.22433381048210968</v>
      </c>
      <c r="P197" s="2">
        <f>([2]IDZ!P197-[1]IDZ!P197)/[1]IDZ!P197</f>
        <v>-0.27986785954612498</v>
      </c>
      <c r="Q197" s="2">
        <f>([2]IDZ!Q197-[1]IDZ!Q197)/[1]IDZ!Q197</f>
        <v>-0.28217863120214454</v>
      </c>
      <c r="R197" s="2">
        <f>([2]IDZ!R197-[1]IDZ!R197)/[1]IDZ!R197</f>
        <v>-0.36861692164152327</v>
      </c>
      <c r="S197" s="2">
        <f>([2]IDZ!S197-[1]IDZ!S197)/[1]IDZ!S197</f>
        <v>-0.37657898513066451</v>
      </c>
    </row>
    <row r="198" spans="1:19" x14ac:dyDescent="0.35">
      <c r="A198" s="1" t="s">
        <v>417</v>
      </c>
      <c r="B198" s="1" t="s">
        <v>196</v>
      </c>
      <c r="C198" s="2">
        <f>([2]IDZ!C198-[1]IDZ!C198)/[1]IDZ!C198</f>
        <v>-2.6272046265373768E-3</v>
      </c>
      <c r="D198" s="2">
        <f>([2]IDZ!D198-[1]IDZ!D198)/[1]IDZ!D198</f>
        <v>-4.7435899457923284E-3</v>
      </c>
      <c r="E198" s="2">
        <f>([2]IDZ!E198-[1]IDZ!E198)/[1]IDZ!E198</f>
        <v>-6.734482629699827E-3</v>
      </c>
      <c r="F198" s="2">
        <f>([2]IDZ!F198-[1]IDZ!F198)/[1]IDZ!F198</f>
        <v>-9.0589849617639072E-3</v>
      </c>
      <c r="G198" s="2">
        <f>([2]IDZ!G198-[1]IDZ!G198)/[1]IDZ!G198</f>
        <v>-1.2855442953147722E-2</v>
      </c>
      <c r="H198" s="2">
        <f>([2]IDZ!H198-[1]IDZ!H198)/[1]IDZ!H198</f>
        <v>-2.9886776629046392E-2</v>
      </c>
      <c r="I198" s="2">
        <f>([2]IDZ!I198-[1]IDZ!I198)/[1]IDZ!I198</f>
        <v>-6.1507854038901549E-2</v>
      </c>
      <c r="J198" s="2">
        <f>([2]IDZ!J198-[1]IDZ!J198)/[1]IDZ!J198</f>
        <v>-0.10574209180194664</v>
      </c>
      <c r="K198" s="2">
        <f>([2]IDZ!K198-[1]IDZ!K198)/[1]IDZ!K198</f>
        <v>-0.13866632099935425</v>
      </c>
      <c r="L198" s="2">
        <f>([2]IDZ!L198-[1]IDZ!L198)/[1]IDZ!L198</f>
        <v>-0.17038463179489319</v>
      </c>
      <c r="M198" s="2">
        <f>([2]IDZ!M198-[1]IDZ!M198)/[1]IDZ!M198</f>
        <v>-0.31899112829708198</v>
      </c>
      <c r="N198" s="2">
        <f>([2]IDZ!N198-[1]IDZ!N198)/[1]IDZ!N198</f>
        <v>-0.37117350196529147</v>
      </c>
      <c r="O198" s="2">
        <f>([2]IDZ!O198-[1]IDZ!O198)/[1]IDZ!O198</f>
        <v>-0.34961467961925002</v>
      </c>
      <c r="P198" s="2">
        <f>([2]IDZ!P198-[1]IDZ!P198)/[1]IDZ!P198</f>
        <v>-0.38300109431147616</v>
      </c>
      <c r="Q198" s="2">
        <f>([2]IDZ!Q198-[1]IDZ!Q198)/[1]IDZ!Q198</f>
        <v>-0.41893606707941089</v>
      </c>
      <c r="R198" s="2">
        <f>([2]IDZ!R198-[1]IDZ!R198)/[1]IDZ!R198</f>
        <v>-0.46114915552674535</v>
      </c>
      <c r="S198" s="2">
        <f>([2]IDZ!S198-[1]IDZ!S198)/[1]IDZ!S198</f>
        <v>-0.47002303447583182</v>
      </c>
    </row>
    <row r="199" spans="1:19" x14ac:dyDescent="0.35">
      <c r="A199" s="1" t="s">
        <v>417</v>
      </c>
      <c r="B199" s="1" t="s">
        <v>197</v>
      </c>
      <c r="C199" s="2">
        <f>([2]IDZ!C199-[1]IDZ!C199)/[1]IDZ!C199</f>
        <v>-2.6624611877969842E-3</v>
      </c>
      <c r="D199" s="2">
        <f>([2]IDZ!D199-[1]IDZ!D199)/[1]IDZ!D199</f>
        <v>-3.56304040758825E-3</v>
      </c>
      <c r="E199" s="2">
        <f>([2]IDZ!E199-[1]IDZ!E199)/[1]IDZ!E199</f>
        <v>-5.0127823235314407E-3</v>
      </c>
      <c r="F199" s="2">
        <f>([2]IDZ!F199-[1]IDZ!F199)/[1]IDZ!F199</f>
        <v>-1.0681921840087229E-2</v>
      </c>
      <c r="G199" s="2">
        <f>([2]IDZ!G199-[1]IDZ!G199)/[1]IDZ!G199</f>
        <v>-4.6742015127456051E-2</v>
      </c>
      <c r="H199" s="2">
        <f>([2]IDZ!H199-[1]IDZ!H199)/[1]IDZ!H199</f>
        <v>-7.677532071174252E-2</v>
      </c>
      <c r="I199" s="2">
        <f>([2]IDZ!I199-[1]IDZ!I199)/[1]IDZ!I199</f>
        <v>-0.178483912447684</v>
      </c>
      <c r="J199" s="2">
        <f>([2]IDZ!J199-[1]IDZ!J199)/[1]IDZ!J199</f>
        <v>-0.22084824399629657</v>
      </c>
      <c r="K199" s="2">
        <f>([2]IDZ!K199-[1]IDZ!K199)/[1]IDZ!K199</f>
        <v>-0.36215604075320817</v>
      </c>
      <c r="L199" s="2">
        <f>([2]IDZ!L199-[1]IDZ!L199)/[1]IDZ!L199</f>
        <v>-0.49116371358964761</v>
      </c>
      <c r="M199" s="2">
        <f>([2]IDZ!M199-[1]IDZ!M199)/[1]IDZ!M199</f>
        <v>-0.49488794469342368</v>
      </c>
      <c r="N199" s="2">
        <f>([2]IDZ!N199-[1]IDZ!N199)/[1]IDZ!N199</f>
        <v>-0.55816383758315435</v>
      </c>
      <c r="O199" s="2">
        <f>([2]IDZ!O199-[1]IDZ!O199)/[1]IDZ!O199</f>
        <v>-0.5858971682332802</v>
      </c>
      <c r="P199" s="2">
        <f>([2]IDZ!P199-[1]IDZ!P199)/[1]IDZ!P199</f>
        <v>-0.61532135879104988</v>
      </c>
      <c r="Q199" s="2">
        <f>([2]IDZ!Q199-[1]IDZ!Q199)/[1]IDZ!Q199</f>
        <v>-0.62794223916583813</v>
      </c>
      <c r="R199" s="2">
        <f>([2]IDZ!R199-[1]IDZ!R199)/[1]IDZ!R199</f>
        <v>-0.66483627393616485</v>
      </c>
      <c r="S199" s="2">
        <f>([2]IDZ!S199-[1]IDZ!S199)/[1]IDZ!S199</f>
        <v>-0.64817991435173539</v>
      </c>
    </row>
    <row r="200" spans="1:19" x14ac:dyDescent="0.35">
      <c r="A200" s="1" t="s">
        <v>417</v>
      </c>
      <c r="B200" s="1" t="s">
        <v>198</v>
      </c>
      <c r="C200" s="2">
        <f>([2]IDZ!C200-[1]IDZ!C200)/[1]IDZ!C200</f>
        <v>-2.6095014805040321E-3</v>
      </c>
      <c r="D200" s="2">
        <f>([2]IDZ!D200-[1]IDZ!D200)/[1]IDZ!D200</f>
        <v>-3.1504518539111465E-3</v>
      </c>
      <c r="E200" s="2">
        <f>([2]IDZ!E200-[1]IDZ!E200)/[1]IDZ!E200</f>
        <v>-6.1327131045313095E-3</v>
      </c>
      <c r="F200" s="2">
        <f>([2]IDZ!F200-[1]IDZ!F200)/[1]IDZ!F200</f>
        <v>-9.910744180421727E-3</v>
      </c>
      <c r="G200" s="2">
        <f>([2]IDZ!G200-[1]IDZ!G200)/[1]IDZ!G200</f>
        <v>-2.5700981750637307E-2</v>
      </c>
      <c r="H200" s="2">
        <f>([2]IDZ!H200-[1]IDZ!H200)/[1]IDZ!H200</f>
        <v>-6.81956093555703E-2</v>
      </c>
      <c r="I200" s="2">
        <f>([2]IDZ!I200-[1]IDZ!I200)/[1]IDZ!I200</f>
        <v>-0.15708644395242674</v>
      </c>
      <c r="J200" s="2">
        <f>([2]IDZ!J200-[1]IDZ!J200)/[1]IDZ!J200</f>
        <v>-0.20295594554759769</v>
      </c>
      <c r="K200" s="2">
        <f>([2]IDZ!K200-[1]IDZ!K200)/[1]IDZ!K200</f>
        <v>-0.27047858526143337</v>
      </c>
      <c r="L200" s="2">
        <f>([2]IDZ!L200-[1]IDZ!L200)/[1]IDZ!L200</f>
        <v>-0.40061280086989148</v>
      </c>
      <c r="M200" s="2">
        <f>([2]IDZ!M200-[1]IDZ!M200)/[1]IDZ!M200</f>
        <v>-0.46675010853816912</v>
      </c>
      <c r="N200" s="2">
        <f>([2]IDZ!N200-[1]IDZ!N200)/[1]IDZ!N200</f>
        <v>-0.46555771851477518</v>
      </c>
      <c r="O200" s="2">
        <f>([2]IDZ!O200-[1]IDZ!O200)/[1]IDZ!O200</f>
        <v>-0.49629084044148836</v>
      </c>
      <c r="P200" s="2">
        <f>([2]IDZ!P200-[1]IDZ!P200)/[1]IDZ!P200</f>
        <v>-0.55044702372669996</v>
      </c>
      <c r="Q200" s="2">
        <f>([2]IDZ!Q200-[1]IDZ!Q200)/[1]IDZ!Q200</f>
        <v>-0.53102434409286248</v>
      </c>
      <c r="R200" s="2">
        <f>([2]IDZ!R200-[1]IDZ!R200)/[1]IDZ!R200</f>
        <v>-0.61336051799535285</v>
      </c>
      <c r="S200" s="2">
        <f>([2]IDZ!S200-[1]IDZ!S200)/[1]IDZ!S200</f>
        <v>-0.5380427039171205</v>
      </c>
    </row>
    <row r="201" spans="1:19" x14ac:dyDescent="0.35">
      <c r="A201" s="1" t="s">
        <v>417</v>
      </c>
      <c r="B201" s="1" t="s">
        <v>199</v>
      </c>
      <c r="C201" s="2">
        <f>([2]IDZ!C201-[1]IDZ!C201)/[1]IDZ!C201</f>
        <v>-2.6303483827610679E-3</v>
      </c>
      <c r="D201" s="2">
        <f>([2]IDZ!D201-[1]IDZ!D201)/[1]IDZ!D201</f>
        <v>-2.6923992400467362E-3</v>
      </c>
      <c r="E201" s="2">
        <f>([2]IDZ!E201-[1]IDZ!E201)/[1]IDZ!E201</f>
        <v>-3.2147714152313922E-3</v>
      </c>
      <c r="F201" s="2">
        <f>([2]IDZ!F201-[1]IDZ!F201)/[1]IDZ!F201</f>
        <v>-5.0641218873882544E-3</v>
      </c>
      <c r="G201" s="2">
        <f>([2]IDZ!G201-[1]IDZ!G201)/[1]IDZ!G201</f>
        <v>-7.5829079895073951E-3</v>
      </c>
      <c r="H201" s="2">
        <f>([2]IDZ!H201-[1]IDZ!H201)/[1]IDZ!H201</f>
        <v>-4.3159336449322655E-2</v>
      </c>
      <c r="I201" s="2">
        <f>([2]IDZ!I201-[1]IDZ!I201)/[1]IDZ!I201</f>
        <v>-0.11816780012576751</v>
      </c>
      <c r="J201" s="2">
        <f>([2]IDZ!J201-[1]IDZ!J201)/[1]IDZ!J201</f>
        <v>-0.16967036248592926</v>
      </c>
      <c r="K201" s="2">
        <f>([2]IDZ!K201-[1]IDZ!K201)/[1]IDZ!K201</f>
        <v>-0.28738655910325156</v>
      </c>
      <c r="L201" s="2">
        <f>([2]IDZ!L201-[1]IDZ!L201)/[1]IDZ!L201</f>
        <v>-0.37247981527209856</v>
      </c>
      <c r="M201" s="2">
        <f>([2]IDZ!M201-[1]IDZ!M201)/[1]IDZ!M201</f>
        <v>-0.54995426553809623</v>
      </c>
      <c r="N201" s="2">
        <f>([2]IDZ!N201-[1]IDZ!N201)/[1]IDZ!N201</f>
        <v>-0.51928029832438816</v>
      </c>
      <c r="O201" s="2">
        <f>([2]IDZ!O201-[1]IDZ!O201)/[1]IDZ!O201</f>
        <v>-0.45201046797944139</v>
      </c>
      <c r="P201" s="2">
        <f>([2]IDZ!P201-[1]IDZ!P201)/[1]IDZ!P201</f>
        <v>-0.51080421173979129</v>
      </c>
      <c r="Q201" s="2">
        <f>([2]IDZ!Q201-[1]IDZ!Q201)/[1]IDZ!Q201</f>
        <v>-0.52959505983416111</v>
      </c>
      <c r="R201" s="2">
        <f>([2]IDZ!R201-[1]IDZ!R201)/[1]IDZ!R201</f>
        <v>-0.5206347652929203</v>
      </c>
      <c r="S201" s="2">
        <f>([2]IDZ!S201-[1]IDZ!S201)/[1]IDZ!S201</f>
        <v>-0.49720011846977513</v>
      </c>
    </row>
    <row r="202" spans="1:19" x14ac:dyDescent="0.35">
      <c r="A202" s="1" t="s">
        <v>417</v>
      </c>
      <c r="B202" s="1" t="s">
        <v>200</v>
      </c>
      <c r="C202" s="2">
        <f>([2]IDZ!C202-[1]IDZ!C202)/[1]IDZ!C202</f>
        <v>-2.6618650472272115E-3</v>
      </c>
      <c r="D202" s="2">
        <f>([2]IDZ!D202-[1]IDZ!D202)/[1]IDZ!D202</f>
        <v>-6.7387760724834881E-3</v>
      </c>
      <c r="E202" s="2">
        <f>([2]IDZ!E202-[1]IDZ!E202)/[1]IDZ!E202</f>
        <v>-1.0588951898852403E-2</v>
      </c>
      <c r="F202" s="2">
        <f>([2]IDZ!F202-[1]IDZ!F202)/[1]IDZ!F202</f>
        <v>-1.6404740855725814E-2</v>
      </c>
      <c r="G202" s="2">
        <f>([2]IDZ!G202-[1]IDZ!G202)/[1]IDZ!G202</f>
        <v>-2.9731955200625122E-2</v>
      </c>
      <c r="H202" s="2">
        <f>([2]IDZ!H202-[1]IDZ!H202)/[1]IDZ!H202</f>
        <v>-7.0948202435981128E-2</v>
      </c>
      <c r="I202" s="2">
        <f>([2]IDZ!I202-[1]IDZ!I202)/[1]IDZ!I202</f>
        <v>-0.13555022379190731</v>
      </c>
      <c r="J202" s="2">
        <f>([2]IDZ!J202-[1]IDZ!J202)/[1]IDZ!J202</f>
        <v>-0.18199631306385827</v>
      </c>
      <c r="K202" s="2">
        <f>([2]IDZ!K202-[1]IDZ!K202)/[1]IDZ!K202</f>
        <v>-0.28740947301842495</v>
      </c>
      <c r="L202" s="2">
        <f>([2]IDZ!L202-[1]IDZ!L202)/[1]IDZ!L202</f>
        <v>-0.36891790807294733</v>
      </c>
      <c r="M202" s="2">
        <f>([2]IDZ!M202-[1]IDZ!M202)/[1]IDZ!M202</f>
        <v>-0.47179139149768223</v>
      </c>
      <c r="N202" s="2">
        <f>([2]IDZ!N202-[1]IDZ!N202)/[1]IDZ!N202</f>
        <v>-0.48909632130334407</v>
      </c>
      <c r="O202" s="2">
        <f>([2]IDZ!O202-[1]IDZ!O202)/[1]IDZ!O202</f>
        <v>-0.49609430911148372</v>
      </c>
      <c r="P202" s="2">
        <f>([2]IDZ!P202-[1]IDZ!P202)/[1]IDZ!P202</f>
        <v>-0.50981176365858527</v>
      </c>
      <c r="Q202" s="2">
        <f>([2]IDZ!Q202-[1]IDZ!Q202)/[1]IDZ!Q202</f>
        <v>-0.49010818199836592</v>
      </c>
      <c r="R202" s="2">
        <f>([2]IDZ!R202-[1]IDZ!R202)/[1]IDZ!R202</f>
        <v>-0.54888337283391064</v>
      </c>
      <c r="S202" s="2">
        <f>([2]IDZ!S202-[1]IDZ!S202)/[1]IDZ!S202</f>
        <v>-0.58772903127449883</v>
      </c>
    </row>
    <row r="203" spans="1:19" x14ac:dyDescent="0.35">
      <c r="A203" s="1" t="s">
        <v>417</v>
      </c>
      <c r="B203" s="1" t="s">
        <v>201</v>
      </c>
      <c r="C203" s="2">
        <f>([2]IDZ!C203-[1]IDZ!C203)/[1]IDZ!C203</f>
        <v>-2.6516583001802551E-3</v>
      </c>
      <c r="D203" s="2">
        <f>([2]IDZ!D203-[1]IDZ!D203)/[1]IDZ!D203</f>
        <v>-4.5673959941904948E-3</v>
      </c>
      <c r="E203" s="2">
        <f>([2]IDZ!E203-[1]IDZ!E203)/[1]IDZ!E203</f>
        <v>-7.836038687432257E-3</v>
      </c>
      <c r="F203" s="2">
        <f>([2]IDZ!F203-[1]IDZ!F203)/[1]IDZ!F203</f>
        <v>-1.2739353616838931E-2</v>
      </c>
      <c r="G203" s="2">
        <f>([2]IDZ!G203-[1]IDZ!G203)/[1]IDZ!G203</f>
        <v>-3.5153833381156137E-2</v>
      </c>
      <c r="H203" s="2">
        <f>([2]IDZ!H203-[1]IDZ!H203)/[1]IDZ!H203</f>
        <v>-8.192806736296146E-2</v>
      </c>
      <c r="I203" s="2">
        <f>([2]IDZ!I203-[1]IDZ!I203)/[1]IDZ!I203</f>
        <v>-0.12882415279377177</v>
      </c>
      <c r="J203" s="2">
        <f>([2]IDZ!J203-[1]IDZ!J203)/[1]IDZ!J203</f>
        <v>-0.17278966116274122</v>
      </c>
      <c r="K203" s="2">
        <f>([2]IDZ!K203-[1]IDZ!K203)/[1]IDZ!K203</f>
        <v>-0.24012612544760181</v>
      </c>
      <c r="L203" s="2">
        <f>([2]IDZ!L203-[1]IDZ!L203)/[1]IDZ!L203</f>
        <v>-0.24571925872967024</v>
      </c>
      <c r="M203" s="2">
        <f>([2]IDZ!M203-[1]IDZ!M203)/[1]IDZ!M203</f>
        <v>-0.27097290173387439</v>
      </c>
      <c r="N203" s="2">
        <f>([2]IDZ!N203-[1]IDZ!N203)/[1]IDZ!N203</f>
        <v>-0.29836805444970194</v>
      </c>
      <c r="O203" s="2">
        <f>([2]IDZ!O203-[1]IDZ!O203)/[1]IDZ!O203</f>
        <v>-0.30498769373535189</v>
      </c>
      <c r="P203" s="2">
        <f>([2]IDZ!P203-[1]IDZ!P203)/[1]IDZ!P203</f>
        <v>-0.3256749888432402</v>
      </c>
      <c r="Q203" s="2">
        <f>([2]IDZ!Q203-[1]IDZ!Q203)/[1]IDZ!Q203</f>
        <v>-0.33526024541166555</v>
      </c>
      <c r="R203" s="2">
        <f>([2]IDZ!R203-[1]IDZ!R203)/[1]IDZ!R203</f>
        <v>-0.36136559140569441</v>
      </c>
      <c r="S203" s="2">
        <f>([2]IDZ!S203-[1]IDZ!S203)/[1]IDZ!S203</f>
        <v>-0.34767853323906128</v>
      </c>
    </row>
    <row r="204" spans="1:19" x14ac:dyDescent="0.35">
      <c r="A204" s="1" t="s">
        <v>417</v>
      </c>
      <c r="B204" s="1" t="s">
        <v>202</v>
      </c>
      <c r="C204" s="2">
        <f>([2]IDZ!C204-[1]IDZ!C204)/[1]IDZ!C204</f>
        <v>-2.6645829537111972E-3</v>
      </c>
      <c r="D204" s="2">
        <f>([2]IDZ!D204-[1]IDZ!D204)/[1]IDZ!D204</f>
        <v>-5.9075389373344266E-3</v>
      </c>
      <c r="E204" s="2">
        <f>([2]IDZ!E204-[1]IDZ!E204)/[1]IDZ!E204</f>
        <v>-7.9051526072922897E-3</v>
      </c>
      <c r="F204" s="2">
        <f>([2]IDZ!F204-[1]IDZ!F204)/[1]IDZ!F204</f>
        <v>-3.5558153552231839E-2</v>
      </c>
      <c r="G204" s="2">
        <f>([2]IDZ!G204-[1]IDZ!G204)/[1]IDZ!G204</f>
        <v>-6.870583047504919E-2</v>
      </c>
      <c r="H204" s="2">
        <f>([2]IDZ!H204-[1]IDZ!H204)/[1]IDZ!H204</f>
        <v>-0.13425034251763582</v>
      </c>
      <c r="I204" s="2">
        <f>([2]IDZ!I204-[1]IDZ!I204)/[1]IDZ!I204</f>
        <v>-0.282722100372097</v>
      </c>
      <c r="J204" s="2">
        <f>([2]IDZ!J204-[1]IDZ!J204)/[1]IDZ!J204</f>
        <v>-0.37478647899359507</v>
      </c>
      <c r="K204" s="2">
        <f>([2]IDZ!K204-[1]IDZ!K204)/[1]IDZ!K204</f>
        <v>-0.47425501473122789</v>
      </c>
      <c r="L204" s="2">
        <f>([2]IDZ!L204-[1]IDZ!L204)/[1]IDZ!L204</f>
        <v>-0.56562334914107948</v>
      </c>
      <c r="M204" s="2">
        <f>([2]IDZ!M204-[1]IDZ!M204)/[1]IDZ!M204</f>
        <v>-0.63989228801461551</v>
      </c>
      <c r="N204" s="2">
        <f>([2]IDZ!N204-[1]IDZ!N204)/[1]IDZ!N204</f>
        <v>-0.63039887462874888</v>
      </c>
      <c r="O204" s="2">
        <f>([2]IDZ!O204-[1]IDZ!O204)/[1]IDZ!O204</f>
        <v>-0.61472981075010247</v>
      </c>
      <c r="P204" s="2">
        <f>([2]IDZ!P204-[1]IDZ!P204)/[1]IDZ!P204</f>
        <v>-0.57402341226586107</v>
      </c>
      <c r="Q204" s="2">
        <f>([2]IDZ!Q204-[1]IDZ!Q204)/[1]IDZ!Q204</f>
        <v>-0.6998245489347259</v>
      </c>
      <c r="R204" s="2">
        <f>([2]IDZ!R204-[1]IDZ!R204)/[1]IDZ!R204</f>
        <v>-0.73804514313625935</v>
      </c>
      <c r="S204" s="2">
        <f>([2]IDZ!S204-[1]IDZ!S204)/[1]IDZ!S204</f>
        <v>-0.76673911767760805</v>
      </c>
    </row>
    <row r="205" spans="1:19" x14ac:dyDescent="0.35">
      <c r="A205" s="1" t="s">
        <v>417</v>
      </c>
      <c r="B205" s="1" t="s">
        <v>203</v>
      </c>
      <c r="C205" s="2">
        <f>([2]IDZ!C205-[1]IDZ!C205)/[1]IDZ!C205</f>
        <v>-2.6583768715626932E-3</v>
      </c>
      <c r="D205" s="2">
        <f>([2]IDZ!D205-[1]IDZ!D205)/[1]IDZ!D205</f>
        <v>-7.15159918364621E-3</v>
      </c>
      <c r="E205" s="2">
        <f>([2]IDZ!E205-[1]IDZ!E205)/[1]IDZ!E205</f>
        <v>-9.2952514472180014E-3</v>
      </c>
      <c r="F205" s="2">
        <f>([2]IDZ!F205-[1]IDZ!F205)/[1]IDZ!F205</f>
        <v>-1.5385921466880743E-2</v>
      </c>
      <c r="G205" s="2">
        <f>([2]IDZ!G205-[1]IDZ!G205)/[1]IDZ!G205</f>
        <v>-4.6523687616102496E-2</v>
      </c>
      <c r="H205" s="2">
        <f>([2]IDZ!H205-[1]IDZ!H205)/[1]IDZ!H205</f>
        <v>-7.3099511137439427E-2</v>
      </c>
      <c r="I205" s="2">
        <f>([2]IDZ!I205-[1]IDZ!I205)/[1]IDZ!I205</f>
        <v>-0.15290646531840302</v>
      </c>
      <c r="J205" s="2">
        <f>([2]IDZ!J205-[1]IDZ!J205)/[1]IDZ!J205</f>
        <v>-0.27896255942518167</v>
      </c>
      <c r="K205" s="2">
        <f>([2]IDZ!K205-[1]IDZ!K205)/[1]IDZ!K205</f>
        <v>-0.38491677303922744</v>
      </c>
      <c r="L205" s="2">
        <f>([2]IDZ!L205-[1]IDZ!L205)/[1]IDZ!L205</f>
        <v>-0.49651575870847731</v>
      </c>
      <c r="M205" s="2">
        <f>([2]IDZ!M205-[1]IDZ!M205)/[1]IDZ!M205</f>
        <v>-0.5853846364936236</v>
      </c>
      <c r="N205" s="2">
        <f>([2]IDZ!N205-[1]IDZ!N205)/[1]IDZ!N205</f>
        <v>-0.56342341444500887</v>
      </c>
      <c r="O205" s="2">
        <f>([2]IDZ!O205-[1]IDZ!O205)/[1]IDZ!O205</f>
        <v>-0.62750296128636374</v>
      </c>
      <c r="P205" s="2">
        <f>([2]IDZ!P205-[1]IDZ!P205)/[1]IDZ!P205</f>
        <v>-0.49717694942032159</v>
      </c>
      <c r="Q205" s="2">
        <f>([2]IDZ!Q205-[1]IDZ!Q205)/[1]IDZ!Q205</f>
        <v>-0.64932809424478888</v>
      </c>
      <c r="R205" s="2">
        <f>([2]IDZ!R205-[1]IDZ!R205)/[1]IDZ!R205</f>
        <v>-0.72635202335252114</v>
      </c>
      <c r="S205" s="2">
        <f>([2]IDZ!S205-[1]IDZ!S205)/[1]IDZ!S205</f>
        <v>-0.84168680675135377</v>
      </c>
    </row>
    <row r="206" spans="1:19" x14ac:dyDescent="0.35">
      <c r="A206" s="1" t="s">
        <v>417</v>
      </c>
      <c r="B206" s="1" t="s">
        <v>204</v>
      </c>
      <c r="C206" s="2">
        <f>([2]IDZ!C206-[1]IDZ!C206)/[1]IDZ!C206</f>
        <v>-2.6364165693278634E-3</v>
      </c>
      <c r="D206" s="2">
        <f>([2]IDZ!D206-[1]IDZ!D206)/[1]IDZ!D206</f>
        <v>-5.1579093789000611E-3</v>
      </c>
      <c r="E206" s="2">
        <f>([2]IDZ!E206-[1]IDZ!E206)/[1]IDZ!E206</f>
        <v>-9.6762146452139958E-3</v>
      </c>
      <c r="F206" s="2">
        <f>([2]IDZ!F206-[1]IDZ!F206)/[1]IDZ!F206</f>
        <v>-2.0614440069276822E-2</v>
      </c>
      <c r="G206" s="2">
        <f>([2]IDZ!G206-[1]IDZ!G206)/[1]IDZ!G206</f>
        <v>-4.1157684390685574E-2</v>
      </c>
      <c r="H206" s="2">
        <f>([2]IDZ!H206-[1]IDZ!H206)/[1]IDZ!H206</f>
        <v>-8.6146446441290714E-2</v>
      </c>
      <c r="I206" s="2">
        <f>([2]IDZ!I206-[1]IDZ!I206)/[1]IDZ!I206</f>
        <v>-0.15661460374305625</v>
      </c>
      <c r="J206" s="2">
        <f>([2]IDZ!J206-[1]IDZ!J206)/[1]IDZ!J206</f>
        <v>-0.2132065888217764</v>
      </c>
      <c r="K206" s="2">
        <f>([2]IDZ!K206-[1]IDZ!K206)/[1]IDZ!K206</f>
        <v>-0.25009786907421749</v>
      </c>
      <c r="L206" s="2">
        <f>([2]IDZ!L206-[1]IDZ!L206)/[1]IDZ!L206</f>
        <v>-0.2733626766804253</v>
      </c>
      <c r="M206" s="2">
        <f>([2]IDZ!M206-[1]IDZ!M206)/[1]IDZ!M206</f>
        <v>-0.36237023163985599</v>
      </c>
      <c r="N206" s="2">
        <f>([2]IDZ!N206-[1]IDZ!N206)/[1]IDZ!N206</f>
        <v>-0.35383575045392102</v>
      </c>
      <c r="O206" s="2">
        <f>([2]IDZ!O206-[1]IDZ!O206)/[1]IDZ!O206</f>
        <v>-0.43843983727490865</v>
      </c>
      <c r="P206" s="2">
        <f>([2]IDZ!P206-[1]IDZ!P206)/[1]IDZ!P206</f>
        <v>-0.45991798412333773</v>
      </c>
      <c r="Q206" s="2">
        <f>([2]IDZ!Q206-[1]IDZ!Q206)/[1]IDZ!Q206</f>
        <v>-0.47136241138830326</v>
      </c>
      <c r="R206" s="2">
        <f>([2]IDZ!R206-[1]IDZ!R206)/[1]IDZ!R206</f>
        <v>-0.40282847431291041</v>
      </c>
      <c r="S206" s="2">
        <f>([2]IDZ!S206-[1]IDZ!S206)/[1]IDZ!S206</f>
        <v>-0.43790599865845103</v>
      </c>
    </row>
    <row r="207" spans="1:19" x14ac:dyDescent="0.35">
      <c r="A207" s="1" t="s">
        <v>417</v>
      </c>
      <c r="B207" s="1" t="s">
        <v>205</v>
      </c>
      <c r="C207" s="2">
        <f>([2]IDZ!C207-[1]IDZ!C207)/[1]IDZ!C207</f>
        <v>-2.6614912156296884E-3</v>
      </c>
      <c r="D207" s="2">
        <f>([2]IDZ!D207-[1]IDZ!D207)/[1]IDZ!D207</f>
        <v>-6.0891703208203422E-3</v>
      </c>
      <c r="E207" s="2">
        <f>([2]IDZ!E207-[1]IDZ!E207)/[1]IDZ!E207</f>
        <v>-8.239209266296536E-3</v>
      </c>
      <c r="F207" s="2">
        <f>([2]IDZ!F207-[1]IDZ!F207)/[1]IDZ!F207</f>
        <v>-1.7892875207753699E-2</v>
      </c>
      <c r="G207" s="2">
        <f>([2]IDZ!G207-[1]IDZ!G207)/[1]IDZ!G207</f>
        <v>-2.6859863054857148E-2</v>
      </c>
      <c r="H207" s="2">
        <f>([2]IDZ!H207-[1]IDZ!H207)/[1]IDZ!H207</f>
        <v>-4.9473109505291657E-2</v>
      </c>
      <c r="I207" s="2">
        <f>([2]IDZ!I207-[1]IDZ!I207)/[1]IDZ!I207</f>
        <v>-0.10643049437125537</v>
      </c>
      <c r="J207" s="2">
        <f>([2]IDZ!J207-[1]IDZ!J207)/[1]IDZ!J207</f>
        <v>-0.15032743174160856</v>
      </c>
      <c r="K207" s="2">
        <f>([2]IDZ!K207-[1]IDZ!K207)/[1]IDZ!K207</f>
        <v>-0.18032975579614247</v>
      </c>
      <c r="L207" s="2">
        <f>([2]IDZ!L207-[1]IDZ!L207)/[1]IDZ!L207</f>
        <v>-0.22107521403988831</v>
      </c>
      <c r="M207" s="2">
        <f>([2]IDZ!M207-[1]IDZ!M207)/[1]IDZ!M207</f>
        <v>-0.2707803654487736</v>
      </c>
      <c r="N207" s="2">
        <f>([2]IDZ!N207-[1]IDZ!N207)/[1]IDZ!N207</f>
        <v>-0.28045635177255684</v>
      </c>
      <c r="O207" s="2">
        <f>([2]IDZ!O207-[1]IDZ!O207)/[1]IDZ!O207</f>
        <v>-0.36697354395200771</v>
      </c>
      <c r="P207" s="2">
        <f>([2]IDZ!P207-[1]IDZ!P207)/[1]IDZ!P207</f>
        <v>-0.38413443663830693</v>
      </c>
      <c r="Q207" s="2">
        <f>([2]IDZ!Q207-[1]IDZ!Q207)/[1]IDZ!Q207</f>
        <v>-0.3797425029796192</v>
      </c>
      <c r="R207" s="2">
        <f>([2]IDZ!R207-[1]IDZ!R207)/[1]IDZ!R207</f>
        <v>-0.39514296690793854</v>
      </c>
      <c r="S207" s="2">
        <f>([2]IDZ!S207-[1]IDZ!S207)/[1]IDZ!S207</f>
        <v>-0.44361582499700514</v>
      </c>
    </row>
    <row r="208" spans="1:19" x14ac:dyDescent="0.35">
      <c r="A208" s="1" t="s">
        <v>417</v>
      </c>
      <c r="B208" s="1" t="s">
        <v>206</v>
      </c>
      <c r="C208" s="2">
        <f>([2]IDZ!C208-[1]IDZ!C208)/[1]IDZ!C208</f>
        <v>-2.6381369961011331E-3</v>
      </c>
      <c r="D208" s="2">
        <f>([2]IDZ!D208-[1]IDZ!D208)/[1]IDZ!D208</f>
        <v>-3.7948096989054371E-3</v>
      </c>
      <c r="E208" s="2">
        <f>([2]IDZ!E208-[1]IDZ!E208)/[1]IDZ!E208</f>
        <v>-6.4217994061460046E-3</v>
      </c>
      <c r="F208" s="2">
        <f>([2]IDZ!F208-[1]IDZ!F208)/[1]IDZ!F208</f>
        <v>-8.4399510704084215E-3</v>
      </c>
      <c r="G208" s="2">
        <f>([2]IDZ!G208-[1]IDZ!G208)/[1]IDZ!G208</f>
        <v>-2.6992379888136055E-2</v>
      </c>
      <c r="H208" s="2">
        <f>([2]IDZ!H208-[1]IDZ!H208)/[1]IDZ!H208</f>
        <v>-7.2644622533526423E-2</v>
      </c>
      <c r="I208" s="2">
        <f>([2]IDZ!I208-[1]IDZ!I208)/[1]IDZ!I208</f>
        <v>-0.17976016962536392</v>
      </c>
      <c r="J208" s="2">
        <f>([2]IDZ!J208-[1]IDZ!J208)/[1]IDZ!J208</f>
        <v>-0.24207607599836539</v>
      </c>
      <c r="K208" s="2">
        <f>([2]IDZ!K208-[1]IDZ!K208)/[1]IDZ!K208</f>
        <v>-0.30045792588999215</v>
      </c>
      <c r="L208" s="2">
        <f>([2]IDZ!L208-[1]IDZ!L208)/[1]IDZ!L208</f>
        <v>-0.34927197241906877</v>
      </c>
      <c r="M208" s="2">
        <f>([2]IDZ!M208-[1]IDZ!M208)/[1]IDZ!M208</f>
        <v>-0.4538827161017619</v>
      </c>
      <c r="N208" s="2">
        <f>([2]IDZ!N208-[1]IDZ!N208)/[1]IDZ!N208</f>
        <v>-0.50606967247139056</v>
      </c>
      <c r="O208" s="2">
        <f>([2]IDZ!O208-[1]IDZ!O208)/[1]IDZ!O208</f>
        <v>-0.52459812739100387</v>
      </c>
      <c r="P208" s="2">
        <f>([2]IDZ!P208-[1]IDZ!P208)/[1]IDZ!P208</f>
        <v>-0.56174191868850842</v>
      </c>
      <c r="Q208" s="2">
        <f>([2]IDZ!Q208-[1]IDZ!Q208)/[1]IDZ!Q208</f>
        <v>-0.47528059916140319</v>
      </c>
      <c r="R208" s="2">
        <f>([2]IDZ!R208-[1]IDZ!R208)/[1]IDZ!R208</f>
        <v>-0.55077861460030952</v>
      </c>
      <c r="S208" s="2">
        <f>([2]IDZ!S208-[1]IDZ!S208)/[1]IDZ!S208</f>
        <v>-0.60625850082043919</v>
      </c>
    </row>
    <row r="209" spans="1:19" x14ac:dyDescent="0.35">
      <c r="A209" s="1" t="s">
        <v>417</v>
      </c>
      <c r="B209" s="1" t="s">
        <v>207</v>
      </c>
      <c r="C209" s="2">
        <f>([2]IDZ!C209-[1]IDZ!C209)/[1]IDZ!C209</f>
        <v>-2.6824958088369883E-3</v>
      </c>
      <c r="D209" s="2">
        <f>([2]IDZ!D209-[1]IDZ!D209)/[1]IDZ!D209</f>
        <v>-4.9640397094758834E-3</v>
      </c>
      <c r="E209" s="2">
        <f>([2]IDZ!E209-[1]IDZ!E209)/[1]IDZ!E209</f>
        <v>-6.9761239141328179E-3</v>
      </c>
      <c r="F209" s="2">
        <f>([2]IDZ!F209-[1]IDZ!F209)/[1]IDZ!F209</f>
        <v>-8.161381687077477E-3</v>
      </c>
      <c r="G209" s="2">
        <f>([2]IDZ!G209-[1]IDZ!G209)/[1]IDZ!G209</f>
        <v>-2.9932543915733915E-2</v>
      </c>
      <c r="H209" s="2">
        <f>([2]IDZ!H209-[1]IDZ!H209)/[1]IDZ!H209</f>
        <v>-6.7077314297588245E-2</v>
      </c>
      <c r="I209" s="2">
        <f>([2]IDZ!I209-[1]IDZ!I209)/[1]IDZ!I209</f>
        <v>-0.15302312725988626</v>
      </c>
      <c r="J209" s="2">
        <f>([2]IDZ!J209-[1]IDZ!J209)/[1]IDZ!J209</f>
        <v>-0.19603125460242971</v>
      </c>
      <c r="K209" s="2">
        <f>([2]IDZ!K209-[1]IDZ!K209)/[1]IDZ!K209</f>
        <v>-0.2654257026106393</v>
      </c>
      <c r="L209" s="2">
        <f>([2]IDZ!L209-[1]IDZ!L209)/[1]IDZ!L209</f>
        <v>-0.34089327425119093</v>
      </c>
      <c r="M209" s="2">
        <f>([2]IDZ!M209-[1]IDZ!M209)/[1]IDZ!M209</f>
        <v>-0.45176992765099888</v>
      </c>
      <c r="N209" s="2">
        <f>([2]IDZ!N209-[1]IDZ!N209)/[1]IDZ!N209</f>
        <v>-0.47256046955046466</v>
      </c>
      <c r="O209" s="2">
        <f>([2]IDZ!O209-[1]IDZ!O209)/[1]IDZ!O209</f>
        <v>-0.51243549178881842</v>
      </c>
      <c r="P209" s="2">
        <f>([2]IDZ!P209-[1]IDZ!P209)/[1]IDZ!P209</f>
        <v>-0.55502720493081259</v>
      </c>
      <c r="Q209" s="2">
        <f>([2]IDZ!Q209-[1]IDZ!Q209)/[1]IDZ!Q209</f>
        <v>-0.58953033087764795</v>
      </c>
      <c r="R209" s="2">
        <f>([2]IDZ!R209-[1]IDZ!R209)/[1]IDZ!R209</f>
        <v>-0.62506956544953263</v>
      </c>
      <c r="S209" s="2">
        <f>([2]IDZ!S209-[1]IDZ!S209)/[1]IDZ!S209</f>
        <v>-0.67853714670791787</v>
      </c>
    </row>
    <row r="210" spans="1:19" x14ac:dyDescent="0.35">
      <c r="A210" s="1" t="s">
        <v>417</v>
      </c>
      <c r="B210" s="1" t="s">
        <v>208</v>
      </c>
      <c r="C210" s="2">
        <f>([2]IDZ!C210-[1]IDZ!C210)/[1]IDZ!C210</f>
        <v>-2.6643815935600609E-3</v>
      </c>
      <c r="D210" s="2">
        <f>([2]IDZ!D210-[1]IDZ!D210)/[1]IDZ!D210</f>
        <v>-6.3731194818357961E-3</v>
      </c>
      <c r="E210" s="2">
        <f>([2]IDZ!E210-[1]IDZ!E210)/[1]IDZ!E210</f>
        <v>-7.4141191088577451E-3</v>
      </c>
      <c r="F210" s="2">
        <f>([2]IDZ!F210-[1]IDZ!F210)/[1]IDZ!F210</f>
        <v>-2.5339391027371056E-2</v>
      </c>
      <c r="G210" s="2">
        <f>([2]IDZ!G210-[1]IDZ!G210)/[1]IDZ!G210</f>
        <v>-5.3871189913865206E-2</v>
      </c>
      <c r="H210" s="2">
        <f>([2]IDZ!H210-[1]IDZ!H210)/[1]IDZ!H210</f>
        <v>-0.10463331921687355</v>
      </c>
      <c r="I210" s="2">
        <f>([2]IDZ!I210-[1]IDZ!I210)/[1]IDZ!I210</f>
        <v>-0.23212698508162716</v>
      </c>
      <c r="J210" s="2">
        <f>([2]IDZ!J210-[1]IDZ!J210)/[1]IDZ!J210</f>
        <v>-0.29632857520027073</v>
      </c>
      <c r="K210" s="2">
        <f>([2]IDZ!K210-[1]IDZ!K210)/[1]IDZ!K210</f>
        <v>-0.35244322817528112</v>
      </c>
      <c r="L210" s="2">
        <f>([2]IDZ!L210-[1]IDZ!L210)/[1]IDZ!L210</f>
        <v>-0.46620915831542659</v>
      </c>
      <c r="M210" s="2">
        <f>([2]IDZ!M210-[1]IDZ!M210)/[1]IDZ!M210</f>
        <v>-0.53726475558941389</v>
      </c>
      <c r="N210" s="2">
        <f>([2]IDZ!N210-[1]IDZ!N210)/[1]IDZ!N210</f>
        <v>-0.57331718900277995</v>
      </c>
      <c r="O210" s="2">
        <f>([2]IDZ!O210-[1]IDZ!O210)/[1]IDZ!O210</f>
        <v>-0.62784476958709001</v>
      </c>
      <c r="P210" s="2">
        <f>([2]IDZ!P210-[1]IDZ!P210)/[1]IDZ!P210</f>
        <v>-0.67257621532967016</v>
      </c>
      <c r="Q210" s="2">
        <f>([2]IDZ!Q210-[1]IDZ!Q210)/[1]IDZ!Q210</f>
        <v>-0.68753003857269823</v>
      </c>
      <c r="R210" s="2">
        <f>([2]IDZ!R210-[1]IDZ!R210)/[1]IDZ!R210</f>
        <v>-0.74802190471909091</v>
      </c>
      <c r="S210" s="2">
        <f>([2]IDZ!S210-[1]IDZ!S210)/[1]IDZ!S210</f>
        <v>-0.76994632047357769</v>
      </c>
    </row>
    <row r="211" spans="1:19" x14ac:dyDescent="0.35">
      <c r="A211" s="1" t="s">
        <v>417</v>
      </c>
      <c r="B211" s="1" t="s">
        <v>209</v>
      </c>
      <c r="C211" s="2">
        <f>([2]IDZ!C211-[1]IDZ!C211)/[1]IDZ!C211</f>
        <v>-2.6384394876206017E-3</v>
      </c>
      <c r="D211" s="2">
        <f>([2]IDZ!D211-[1]IDZ!D211)/[1]IDZ!D211</f>
        <v>-5.3983007803139671E-3</v>
      </c>
      <c r="E211" s="2">
        <f>([2]IDZ!E211-[1]IDZ!E211)/[1]IDZ!E211</f>
        <v>-8.4860427035780926E-3</v>
      </c>
      <c r="F211" s="2">
        <f>([2]IDZ!F211-[1]IDZ!F211)/[1]IDZ!F211</f>
        <v>-1.9757023027778171E-2</v>
      </c>
      <c r="G211" s="2">
        <f>([2]IDZ!G211-[1]IDZ!G211)/[1]IDZ!G211</f>
        <v>-3.4435432942637678E-2</v>
      </c>
      <c r="H211" s="2">
        <f>([2]IDZ!H211-[1]IDZ!H211)/[1]IDZ!H211</f>
        <v>-6.1841525336307199E-2</v>
      </c>
      <c r="I211" s="2">
        <f>([2]IDZ!I211-[1]IDZ!I211)/[1]IDZ!I211</f>
        <v>-0.12459396549622681</v>
      </c>
      <c r="J211" s="2">
        <f>([2]IDZ!J211-[1]IDZ!J211)/[1]IDZ!J211</f>
        <v>-0.17660756557657911</v>
      </c>
      <c r="K211" s="2">
        <f>([2]IDZ!K211-[1]IDZ!K211)/[1]IDZ!K211</f>
        <v>-0.24594544996335491</v>
      </c>
      <c r="L211" s="2">
        <f>([2]IDZ!L211-[1]IDZ!L211)/[1]IDZ!L211</f>
        <v>-0.27595063878691622</v>
      </c>
      <c r="M211" s="2">
        <f>([2]IDZ!M211-[1]IDZ!M211)/[1]IDZ!M211</f>
        <v>-0.35112154611276347</v>
      </c>
      <c r="N211" s="2">
        <f>([2]IDZ!N211-[1]IDZ!N211)/[1]IDZ!N211</f>
        <v>-0.3967347136528942</v>
      </c>
      <c r="O211" s="2">
        <f>([2]IDZ!O211-[1]IDZ!O211)/[1]IDZ!O211</f>
        <v>-0.38623913078417577</v>
      </c>
      <c r="P211" s="2">
        <f>([2]IDZ!P211-[1]IDZ!P211)/[1]IDZ!P211</f>
        <v>-0.39868886125663366</v>
      </c>
      <c r="Q211" s="2">
        <f>([2]IDZ!Q211-[1]IDZ!Q211)/[1]IDZ!Q211</f>
        <v>-0.42993311545285673</v>
      </c>
      <c r="R211" s="2">
        <f>([2]IDZ!R211-[1]IDZ!R211)/[1]IDZ!R211</f>
        <v>-0.4504604813495503</v>
      </c>
      <c r="S211" s="2">
        <f>([2]IDZ!S211-[1]IDZ!S211)/[1]IDZ!S211</f>
        <v>-0.44947888933367408</v>
      </c>
    </row>
    <row r="212" spans="1:19" x14ac:dyDescent="0.35">
      <c r="A212" s="1" t="s">
        <v>417</v>
      </c>
      <c r="B212" s="1" t="s">
        <v>210</v>
      </c>
      <c r="C212" s="2">
        <f>([2]IDZ!C212-[1]IDZ!C212)/[1]IDZ!C212</f>
        <v>-2.6605351207602615E-3</v>
      </c>
      <c r="D212" s="2">
        <f>([2]IDZ!D212-[1]IDZ!D212)/[1]IDZ!D212</f>
        <v>-2.7902688885289764E-3</v>
      </c>
      <c r="E212" s="2">
        <f>([2]IDZ!E212-[1]IDZ!E212)/[1]IDZ!E212</f>
        <v>-3.4360575020850825E-3</v>
      </c>
      <c r="F212" s="2">
        <f>([2]IDZ!F212-[1]IDZ!F212)/[1]IDZ!F212</f>
        <v>-7.2171947878443199E-3</v>
      </c>
      <c r="G212" s="2">
        <f>([2]IDZ!G212-[1]IDZ!G212)/[1]IDZ!G212</f>
        <v>-1.0347315507527951E-2</v>
      </c>
      <c r="H212" s="2">
        <f>([2]IDZ!H212-[1]IDZ!H212)/[1]IDZ!H212</f>
        <v>-2.9156899078112992E-2</v>
      </c>
      <c r="I212" s="2">
        <f>([2]IDZ!I212-[1]IDZ!I212)/[1]IDZ!I212</f>
        <v>-8.6704220514133054E-2</v>
      </c>
      <c r="J212" s="2">
        <f>([2]IDZ!J212-[1]IDZ!J212)/[1]IDZ!J212</f>
        <v>-0.13193164113654782</v>
      </c>
      <c r="K212" s="2">
        <f>([2]IDZ!K212-[1]IDZ!K212)/[1]IDZ!K212</f>
        <v>-0.18643137100675139</v>
      </c>
      <c r="L212" s="2">
        <f>([2]IDZ!L212-[1]IDZ!L212)/[1]IDZ!L212</f>
        <v>-0.21215253860250249</v>
      </c>
      <c r="M212" s="2">
        <f>([2]IDZ!M212-[1]IDZ!M212)/[1]IDZ!M212</f>
        <v>-0.31172345195272577</v>
      </c>
      <c r="N212" s="2">
        <f>([2]IDZ!N212-[1]IDZ!N212)/[1]IDZ!N212</f>
        <v>-0.36148156185572733</v>
      </c>
      <c r="O212" s="2">
        <f>([2]IDZ!O212-[1]IDZ!O212)/[1]IDZ!O212</f>
        <v>-0.38167068473014554</v>
      </c>
      <c r="P212" s="2">
        <f>([2]IDZ!P212-[1]IDZ!P212)/[1]IDZ!P212</f>
        <v>-0.41258237311232293</v>
      </c>
      <c r="Q212" s="2">
        <f>([2]IDZ!Q212-[1]IDZ!Q212)/[1]IDZ!Q212</f>
        <v>-0.40520783591961579</v>
      </c>
      <c r="R212" s="2">
        <f>([2]IDZ!R212-[1]IDZ!R212)/[1]IDZ!R212</f>
        <v>-0.43795195130053094</v>
      </c>
      <c r="S212" s="2">
        <f>([2]IDZ!S212-[1]IDZ!S212)/[1]IDZ!S212</f>
        <v>-0.4757342040744244</v>
      </c>
    </row>
    <row r="213" spans="1:19" x14ac:dyDescent="0.35">
      <c r="A213" s="1" t="s">
        <v>417</v>
      </c>
      <c r="B213" s="1" t="s">
        <v>211</v>
      </c>
      <c r="C213" s="2">
        <f>([2]IDZ!C213-[1]IDZ!C213)/[1]IDZ!C213</f>
        <v>-2.622121350726933E-3</v>
      </c>
      <c r="D213" s="2">
        <f>([2]IDZ!D213-[1]IDZ!D213)/[1]IDZ!D213</f>
        <v>-5.6348776850933865E-3</v>
      </c>
      <c r="E213" s="2">
        <f>([2]IDZ!E213-[1]IDZ!E213)/[1]IDZ!E213</f>
        <v>-1.063010006318351E-2</v>
      </c>
      <c r="F213" s="2">
        <f>([2]IDZ!F213-[1]IDZ!F213)/[1]IDZ!F213</f>
        <v>-1.6938055139233077E-2</v>
      </c>
      <c r="G213" s="2">
        <f>([2]IDZ!G213-[1]IDZ!G213)/[1]IDZ!G213</f>
        <v>-3.4238238261808315E-2</v>
      </c>
      <c r="H213" s="2">
        <f>([2]IDZ!H213-[1]IDZ!H213)/[1]IDZ!H213</f>
        <v>-6.2454176316307349E-2</v>
      </c>
      <c r="I213" s="2">
        <f>([2]IDZ!I213-[1]IDZ!I213)/[1]IDZ!I213</f>
        <v>-0.14002433280621476</v>
      </c>
      <c r="J213" s="2">
        <f>([2]IDZ!J213-[1]IDZ!J213)/[1]IDZ!J213</f>
        <v>-0.2119408362903886</v>
      </c>
      <c r="K213" s="2">
        <f>([2]IDZ!K213-[1]IDZ!K213)/[1]IDZ!K213</f>
        <v>-0.19664674627461676</v>
      </c>
      <c r="L213" s="2">
        <f>([2]IDZ!L213-[1]IDZ!L213)/[1]IDZ!L213</f>
        <v>-0.27722291226269857</v>
      </c>
      <c r="M213" s="2">
        <f>([2]IDZ!M213-[1]IDZ!M213)/[1]IDZ!M213</f>
        <v>-0.38594434542220674</v>
      </c>
      <c r="N213" s="2">
        <f>([2]IDZ!N213-[1]IDZ!N213)/[1]IDZ!N213</f>
        <v>-0.41857201060282095</v>
      </c>
      <c r="O213" s="2">
        <f>([2]IDZ!O213-[1]IDZ!O213)/[1]IDZ!O213</f>
        <v>-0.50189597964176391</v>
      </c>
      <c r="P213" s="2">
        <f>([2]IDZ!P213-[1]IDZ!P213)/[1]IDZ!P213</f>
        <v>-0.5512965724031611</v>
      </c>
      <c r="Q213" s="2">
        <f>([2]IDZ!Q213-[1]IDZ!Q213)/[1]IDZ!Q213</f>
        <v>-0.54587483723100672</v>
      </c>
      <c r="R213" s="2">
        <f>([2]IDZ!R213-[1]IDZ!R213)/[1]IDZ!R213</f>
        <v>-0.62956155858720964</v>
      </c>
      <c r="S213" s="2">
        <f>([2]IDZ!S213-[1]IDZ!S213)/[1]IDZ!S213</f>
        <v>-0.58527885784506906</v>
      </c>
    </row>
    <row r="214" spans="1:19" x14ac:dyDescent="0.35">
      <c r="A214" s="1" t="s">
        <v>417</v>
      </c>
      <c r="B214" s="1" t="s">
        <v>212</v>
      </c>
      <c r="C214" s="2">
        <f>([2]IDZ!C214-[1]IDZ!C214)/[1]IDZ!C214</f>
        <v>-2.6272386031353794E-3</v>
      </c>
      <c r="D214" s="2">
        <f>([2]IDZ!D214-[1]IDZ!D214)/[1]IDZ!D214</f>
        <v>-6.9306825757485917E-3</v>
      </c>
      <c r="E214" s="2">
        <f>([2]IDZ!E214-[1]IDZ!E214)/[1]IDZ!E214</f>
        <v>-9.0573724744931715E-3</v>
      </c>
      <c r="F214" s="2">
        <f>([2]IDZ!F214-[1]IDZ!F214)/[1]IDZ!F214</f>
        <v>-3.2657490076908581E-2</v>
      </c>
      <c r="G214" s="2">
        <f>([2]IDZ!G214-[1]IDZ!G214)/[1]IDZ!G214</f>
        <v>-0.10555170712236837</v>
      </c>
      <c r="H214" s="2">
        <f>([2]IDZ!H214-[1]IDZ!H214)/[1]IDZ!H214</f>
        <v>-0.18402864700513627</v>
      </c>
      <c r="I214" s="2">
        <f>([2]IDZ!I214-[1]IDZ!I214)/[1]IDZ!I214</f>
        <v>-0.42074469717980095</v>
      </c>
      <c r="J214" s="2">
        <f>([2]IDZ!J214-[1]IDZ!J214)/[1]IDZ!J214</f>
        <v>-0.53864982279001983</v>
      </c>
      <c r="K214" s="2">
        <f>([2]IDZ!K214-[1]IDZ!K214)/[1]IDZ!K214</f>
        <v>-0.55029616133493786</v>
      </c>
      <c r="L214" s="2">
        <f>([2]IDZ!L214-[1]IDZ!L214)/[1]IDZ!L214</f>
        <v>-0.56486000691095195</v>
      </c>
      <c r="M214" s="2">
        <f>([2]IDZ!M214-[1]IDZ!M214)/[1]IDZ!M214</f>
        <v>-0.69854063131334498</v>
      </c>
      <c r="N214" s="2">
        <f>([2]IDZ!N214-[1]IDZ!N214)/[1]IDZ!N214</f>
        <v>-0.71367540676469121</v>
      </c>
      <c r="O214" s="2">
        <f>([2]IDZ!O214-[1]IDZ!O214)/[1]IDZ!O214</f>
        <v>-0.75540208227878514</v>
      </c>
      <c r="P214" s="2">
        <f>([2]IDZ!P214-[1]IDZ!P214)/[1]IDZ!P214</f>
        <v>-0.78982170692222009</v>
      </c>
      <c r="Q214" s="2">
        <f>([2]IDZ!Q214-[1]IDZ!Q214)/[1]IDZ!Q214</f>
        <v>-0.7436796747277491</v>
      </c>
      <c r="R214" s="2">
        <f>([2]IDZ!R214-[1]IDZ!R214)/[1]IDZ!R214</f>
        <v>-0.74173917869167905</v>
      </c>
      <c r="S214" s="2">
        <f>([2]IDZ!S214-[1]IDZ!S214)/[1]IDZ!S214</f>
        <v>-0.80847895912321943</v>
      </c>
    </row>
    <row r="215" spans="1:19" x14ac:dyDescent="0.35">
      <c r="A215" s="1" t="s">
        <v>417</v>
      </c>
      <c r="B215" s="1" t="s">
        <v>213</v>
      </c>
      <c r="C215" s="2">
        <f>([2]IDZ!C215-[1]IDZ!C215)/[1]IDZ!C215</f>
        <v>-2.6309160171278092E-3</v>
      </c>
      <c r="D215" s="2">
        <f>([2]IDZ!D215-[1]IDZ!D215)/[1]IDZ!D215</f>
        <v>-4.769008420446595E-3</v>
      </c>
      <c r="E215" s="2">
        <f>([2]IDZ!E215-[1]IDZ!E215)/[1]IDZ!E215</f>
        <v>-5.6223363268982493E-3</v>
      </c>
      <c r="F215" s="2">
        <f>([2]IDZ!F215-[1]IDZ!F215)/[1]IDZ!F215</f>
        <v>-1.1571229543563289E-2</v>
      </c>
      <c r="G215" s="2">
        <f>([2]IDZ!G215-[1]IDZ!G215)/[1]IDZ!G215</f>
        <v>-2.5744958896755789E-2</v>
      </c>
      <c r="H215" s="2">
        <f>([2]IDZ!H215-[1]IDZ!H215)/[1]IDZ!H215</f>
        <v>-6.032670177597009E-2</v>
      </c>
      <c r="I215" s="2">
        <f>([2]IDZ!I215-[1]IDZ!I215)/[1]IDZ!I215</f>
        <v>-0.10011447346594944</v>
      </c>
      <c r="J215" s="2">
        <f>([2]IDZ!J215-[1]IDZ!J215)/[1]IDZ!J215</f>
        <v>-0.14635524494380608</v>
      </c>
      <c r="K215" s="2">
        <f>([2]IDZ!K215-[1]IDZ!K215)/[1]IDZ!K215</f>
        <v>-0.20299896194831818</v>
      </c>
      <c r="L215" s="2">
        <f>([2]IDZ!L215-[1]IDZ!L215)/[1]IDZ!L215</f>
        <v>-0.32879262486411681</v>
      </c>
      <c r="M215" s="2">
        <f>([2]IDZ!M215-[1]IDZ!M215)/[1]IDZ!M215</f>
        <v>-0.42025559669924145</v>
      </c>
      <c r="N215" s="2">
        <f>([2]IDZ!N215-[1]IDZ!N215)/[1]IDZ!N215</f>
        <v>-0.42451076438448454</v>
      </c>
      <c r="O215" s="2">
        <f>([2]IDZ!O215-[1]IDZ!O215)/[1]IDZ!O215</f>
        <v>-0.42219992758235436</v>
      </c>
      <c r="P215" s="2">
        <f>([2]IDZ!P215-[1]IDZ!P215)/[1]IDZ!P215</f>
        <v>-0.437962739139311</v>
      </c>
      <c r="Q215" s="2">
        <f>([2]IDZ!Q215-[1]IDZ!Q215)/[1]IDZ!Q215</f>
        <v>-0.53090151362614257</v>
      </c>
      <c r="R215" s="2">
        <f>([2]IDZ!R215-[1]IDZ!R215)/[1]IDZ!R215</f>
        <v>-0.5254357725379093</v>
      </c>
      <c r="S215" s="2">
        <f>([2]IDZ!S215-[1]IDZ!S215)/[1]IDZ!S215</f>
        <v>-0.58976457656700576</v>
      </c>
    </row>
    <row r="216" spans="1:19" x14ac:dyDescent="0.35">
      <c r="A216" s="1" t="s">
        <v>417</v>
      </c>
      <c r="B216" s="1" t="s">
        <v>214</v>
      </c>
      <c r="C216" s="2">
        <f>([2]IDZ!C216-[1]IDZ!C216)/[1]IDZ!C216</f>
        <v>-2.5868630210805592E-3</v>
      </c>
      <c r="D216" s="2">
        <f>([2]IDZ!D216-[1]IDZ!D216)/[1]IDZ!D216</f>
        <v>-4.4142240094320519E-3</v>
      </c>
      <c r="E216" s="2">
        <f>([2]IDZ!E216-[1]IDZ!E216)/[1]IDZ!E216</f>
        <v>-7.7164544877629439E-3</v>
      </c>
      <c r="F216" s="2">
        <f>([2]IDZ!F216-[1]IDZ!F216)/[1]IDZ!F216</f>
        <v>-1.1841109863678999E-2</v>
      </c>
      <c r="G216" s="2">
        <f>([2]IDZ!G216-[1]IDZ!G216)/[1]IDZ!G216</f>
        <v>-2.4469132785367328E-2</v>
      </c>
      <c r="H216" s="2">
        <f>([2]IDZ!H216-[1]IDZ!H216)/[1]IDZ!H216</f>
        <v>-6.0469020123929379E-2</v>
      </c>
      <c r="I216" s="2">
        <f>([2]IDZ!I216-[1]IDZ!I216)/[1]IDZ!I216</f>
        <v>-0.11646751760058892</v>
      </c>
      <c r="J216" s="2">
        <f>([2]IDZ!J216-[1]IDZ!J216)/[1]IDZ!J216</f>
        <v>-0.19677530866103582</v>
      </c>
      <c r="K216" s="2">
        <f>([2]IDZ!K216-[1]IDZ!K216)/[1]IDZ!K216</f>
        <v>-0.2537289903110202</v>
      </c>
      <c r="L216" s="2">
        <f>([2]IDZ!L216-[1]IDZ!L216)/[1]IDZ!L216</f>
        <v>-0.32627793094818364</v>
      </c>
      <c r="M216" s="2">
        <f>([2]IDZ!M216-[1]IDZ!M216)/[1]IDZ!M216</f>
        <v>-0.4282700995217007</v>
      </c>
      <c r="N216" s="2">
        <f>([2]IDZ!N216-[1]IDZ!N216)/[1]IDZ!N216</f>
        <v>-0.4385749247187718</v>
      </c>
      <c r="O216" s="2">
        <f>([2]IDZ!O216-[1]IDZ!O216)/[1]IDZ!O216</f>
        <v>-0.45396940917325995</v>
      </c>
      <c r="P216" s="2">
        <f>([2]IDZ!P216-[1]IDZ!P216)/[1]IDZ!P216</f>
        <v>-0.49932019078470402</v>
      </c>
      <c r="Q216" s="2">
        <f>([2]IDZ!Q216-[1]IDZ!Q216)/[1]IDZ!Q216</f>
        <v>-0.51019333534252709</v>
      </c>
      <c r="R216" s="2">
        <f>([2]IDZ!R216-[1]IDZ!R216)/[1]IDZ!R216</f>
        <v>-0.54325361997060206</v>
      </c>
      <c r="S216" s="2">
        <f>([2]IDZ!S216-[1]IDZ!S216)/[1]IDZ!S216</f>
        <v>-0.54207104418311725</v>
      </c>
    </row>
    <row r="217" spans="1:19" x14ac:dyDescent="0.35">
      <c r="A217" s="1" t="s">
        <v>417</v>
      </c>
      <c r="B217" s="1" t="s">
        <v>215</v>
      </c>
      <c r="C217" s="2">
        <f>([2]IDZ!C217-[1]IDZ!C217)/[1]IDZ!C217</f>
        <v>-2.6263385179889111E-3</v>
      </c>
      <c r="D217" s="2">
        <f>([2]IDZ!D217-[1]IDZ!D217)/[1]IDZ!D217</f>
        <v>-3.4174265522606607E-3</v>
      </c>
      <c r="E217" s="2">
        <f>([2]IDZ!E217-[1]IDZ!E217)/[1]IDZ!E217</f>
        <v>-5.8920003657894826E-3</v>
      </c>
      <c r="F217" s="2">
        <f>([2]IDZ!F217-[1]IDZ!F217)/[1]IDZ!F217</f>
        <v>-9.1844508039903728E-3</v>
      </c>
      <c r="G217" s="2">
        <f>([2]IDZ!G217-[1]IDZ!G217)/[1]IDZ!G217</f>
        <v>-1.6943092277059493E-2</v>
      </c>
      <c r="H217" s="2">
        <f>([2]IDZ!H217-[1]IDZ!H217)/[1]IDZ!H217</f>
        <v>-4.7341179176794208E-2</v>
      </c>
      <c r="I217" s="2">
        <f>([2]IDZ!I217-[1]IDZ!I217)/[1]IDZ!I217</f>
        <v>-0.10402682430459691</v>
      </c>
      <c r="J217" s="2">
        <f>([2]IDZ!J217-[1]IDZ!J217)/[1]IDZ!J217</f>
        <v>-0.17652818242923604</v>
      </c>
      <c r="K217" s="2">
        <f>([2]IDZ!K217-[1]IDZ!K217)/[1]IDZ!K217</f>
        <v>-0.24430960099183061</v>
      </c>
      <c r="L217" s="2">
        <f>([2]IDZ!L217-[1]IDZ!L217)/[1]IDZ!L217</f>
        <v>-0.35141615178648916</v>
      </c>
      <c r="M217" s="2">
        <f>([2]IDZ!M217-[1]IDZ!M217)/[1]IDZ!M217</f>
        <v>-0.40725353078939996</v>
      </c>
      <c r="N217" s="2">
        <f>([2]IDZ!N217-[1]IDZ!N217)/[1]IDZ!N217</f>
        <v>-0.42609712507568642</v>
      </c>
      <c r="O217" s="2">
        <f>([2]IDZ!O217-[1]IDZ!O217)/[1]IDZ!O217</f>
        <v>-0.39443881637979877</v>
      </c>
      <c r="P217" s="2">
        <f>([2]IDZ!P217-[1]IDZ!P217)/[1]IDZ!P217</f>
        <v>-0.43437855825523819</v>
      </c>
      <c r="Q217" s="2">
        <f>([2]IDZ!Q217-[1]IDZ!Q217)/[1]IDZ!Q217</f>
        <v>-0.50971051903562881</v>
      </c>
      <c r="R217" s="2">
        <f>([2]IDZ!R217-[1]IDZ!R217)/[1]IDZ!R217</f>
        <v>-0.58535009736809862</v>
      </c>
      <c r="S217" s="2">
        <f>([2]IDZ!S217-[1]IDZ!S217)/[1]IDZ!S217</f>
        <v>-0.58024813735746306</v>
      </c>
    </row>
    <row r="218" spans="1:19" x14ac:dyDescent="0.35">
      <c r="A218" s="1" t="s">
        <v>417</v>
      </c>
      <c r="B218" s="1" t="s">
        <v>216</v>
      </c>
      <c r="C218" s="2">
        <f>([2]IDZ!C218-[1]IDZ!C218)/[1]IDZ!C218</f>
        <v>-2.6604943273468603E-3</v>
      </c>
      <c r="D218" s="2">
        <f>([2]IDZ!D218-[1]IDZ!D218)/[1]IDZ!D218</f>
        <v>-3.2704587271535548E-3</v>
      </c>
      <c r="E218" s="2">
        <f>([2]IDZ!E218-[1]IDZ!E218)/[1]IDZ!E218</f>
        <v>-4.8347623805511395E-3</v>
      </c>
      <c r="F218" s="2">
        <f>([2]IDZ!F218-[1]IDZ!F218)/[1]IDZ!F218</f>
        <v>-7.088622485586918E-3</v>
      </c>
      <c r="G218" s="2">
        <f>([2]IDZ!G218-[1]IDZ!G218)/[1]IDZ!G218</f>
        <v>-1.0577808189730907E-2</v>
      </c>
      <c r="H218" s="2">
        <f>([2]IDZ!H218-[1]IDZ!H218)/[1]IDZ!H218</f>
        <v>-2.0633352428820018E-2</v>
      </c>
      <c r="I218" s="2">
        <f>([2]IDZ!I218-[1]IDZ!I218)/[1]IDZ!I218</f>
        <v>-7.5694746294398263E-2</v>
      </c>
      <c r="J218" s="2">
        <f>([2]IDZ!J218-[1]IDZ!J218)/[1]IDZ!J218</f>
        <v>-0.12509289468406001</v>
      </c>
      <c r="K218" s="2">
        <f>([2]IDZ!K218-[1]IDZ!K218)/[1]IDZ!K218</f>
        <v>-0.14382320067883717</v>
      </c>
      <c r="L218" s="2">
        <f>([2]IDZ!L218-[1]IDZ!L218)/[1]IDZ!L218</f>
        <v>-0.16055797070020913</v>
      </c>
      <c r="M218" s="2">
        <f>([2]IDZ!M218-[1]IDZ!M218)/[1]IDZ!M218</f>
        <v>-0.18101113686479409</v>
      </c>
      <c r="N218" s="2">
        <f>([2]IDZ!N218-[1]IDZ!N218)/[1]IDZ!N218</f>
        <v>-0.23137223230010698</v>
      </c>
      <c r="O218" s="2">
        <f>([2]IDZ!O218-[1]IDZ!O218)/[1]IDZ!O218</f>
        <v>-0.28238058566578489</v>
      </c>
      <c r="P218" s="2">
        <f>([2]IDZ!P218-[1]IDZ!P218)/[1]IDZ!P218</f>
        <v>-0.25455958006476848</v>
      </c>
      <c r="Q218" s="2">
        <f>([2]IDZ!Q218-[1]IDZ!Q218)/[1]IDZ!Q218</f>
        <v>-0.25961193504025049</v>
      </c>
      <c r="R218" s="2">
        <f>([2]IDZ!R218-[1]IDZ!R218)/[1]IDZ!R218</f>
        <v>-0.25483320772425527</v>
      </c>
      <c r="S218" s="2">
        <f>([2]IDZ!S218-[1]IDZ!S218)/[1]IDZ!S218</f>
        <v>-0.29751244386429282</v>
      </c>
    </row>
    <row r="219" spans="1:19" x14ac:dyDescent="0.35">
      <c r="A219" s="1" t="s">
        <v>417</v>
      </c>
      <c r="B219" s="1" t="s">
        <v>217</v>
      </c>
      <c r="C219" s="2">
        <f>([2]IDZ!C219-[1]IDZ!C219)/[1]IDZ!C219</f>
        <v>-2.6185882611617852E-3</v>
      </c>
      <c r="D219" s="2">
        <f>([2]IDZ!D219-[1]IDZ!D219)/[1]IDZ!D219</f>
        <v>-3.9523243326189473E-3</v>
      </c>
      <c r="E219" s="2">
        <f>([2]IDZ!E219-[1]IDZ!E219)/[1]IDZ!E219</f>
        <v>-7.8963853952848679E-3</v>
      </c>
      <c r="F219" s="2">
        <f>([2]IDZ!F219-[1]IDZ!F219)/[1]IDZ!F219</f>
        <v>-1.3221430247187877E-2</v>
      </c>
      <c r="G219" s="2">
        <f>([2]IDZ!G219-[1]IDZ!G219)/[1]IDZ!G219</f>
        <v>-2.3893555284267488E-2</v>
      </c>
      <c r="H219" s="2">
        <f>([2]IDZ!H219-[1]IDZ!H219)/[1]IDZ!H219</f>
        <v>-7.6431899563535993E-2</v>
      </c>
      <c r="I219" s="2">
        <f>([2]IDZ!I219-[1]IDZ!I219)/[1]IDZ!I219</f>
        <v>-0.15514737031811279</v>
      </c>
      <c r="J219" s="2">
        <f>([2]IDZ!J219-[1]IDZ!J219)/[1]IDZ!J219</f>
        <v>-0.20831672940834095</v>
      </c>
      <c r="K219" s="2">
        <f>([2]IDZ!K219-[1]IDZ!K219)/[1]IDZ!K219</f>
        <v>-0.32074442494231792</v>
      </c>
      <c r="L219" s="2">
        <f>([2]IDZ!L219-[1]IDZ!L219)/[1]IDZ!L219</f>
        <v>-0.43266080639637677</v>
      </c>
      <c r="M219" s="2">
        <f>([2]IDZ!M219-[1]IDZ!M219)/[1]IDZ!M219</f>
        <v>-0.52288241346963171</v>
      </c>
      <c r="N219" s="2">
        <f>([2]IDZ!N219-[1]IDZ!N219)/[1]IDZ!N219</f>
        <v>-0.58819670669516855</v>
      </c>
      <c r="O219" s="2">
        <f>([2]IDZ!O219-[1]IDZ!O219)/[1]IDZ!O219</f>
        <v>-0.68504495175005198</v>
      </c>
      <c r="P219" s="2">
        <f>([2]IDZ!P219-[1]IDZ!P219)/[1]IDZ!P219</f>
        <v>-0.7484922233907535</v>
      </c>
      <c r="Q219" s="2">
        <f>([2]IDZ!Q219-[1]IDZ!Q219)/[1]IDZ!Q219</f>
        <v>-0.79317596358685849</v>
      </c>
      <c r="R219" s="2">
        <f>([2]IDZ!R219-[1]IDZ!R219)/[1]IDZ!R219</f>
        <v>-0.79841703618665583</v>
      </c>
      <c r="S219" s="2">
        <f>([2]IDZ!S219-[1]IDZ!S219)/[1]IDZ!S219</f>
        <v>-0.82174002209716002</v>
      </c>
    </row>
    <row r="220" spans="1:19" x14ac:dyDescent="0.35">
      <c r="A220" s="1" t="s">
        <v>417</v>
      </c>
      <c r="B220" s="1" t="s">
        <v>218</v>
      </c>
      <c r="C220" s="2">
        <f>([2]IDZ!C220-[1]IDZ!C220)/[1]IDZ!C220</f>
        <v>-2.5884944971802152E-3</v>
      </c>
      <c r="D220" s="2">
        <f>([2]IDZ!D220-[1]IDZ!D220)/[1]IDZ!D220</f>
        <v>-3.9661694827879401E-3</v>
      </c>
      <c r="E220" s="2">
        <f>([2]IDZ!E220-[1]IDZ!E220)/[1]IDZ!E220</f>
        <v>-5.6525730382571962E-3</v>
      </c>
      <c r="F220" s="2">
        <f>([2]IDZ!F220-[1]IDZ!F220)/[1]IDZ!F220</f>
        <v>-9.5898493312832223E-3</v>
      </c>
      <c r="G220" s="2">
        <f>([2]IDZ!G220-[1]IDZ!G220)/[1]IDZ!G220</f>
        <v>-1.5334008649812988E-2</v>
      </c>
      <c r="H220" s="2">
        <f>([2]IDZ!H220-[1]IDZ!H220)/[1]IDZ!H220</f>
        <v>-4.7604689935576178E-2</v>
      </c>
      <c r="I220" s="2">
        <f>([2]IDZ!I220-[1]IDZ!I220)/[1]IDZ!I220</f>
        <v>-0.12217346175904091</v>
      </c>
      <c r="J220" s="2">
        <f>([2]IDZ!J220-[1]IDZ!J220)/[1]IDZ!J220</f>
        <v>-0.1741939493942827</v>
      </c>
      <c r="K220" s="2">
        <f>([2]IDZ!K220-[1]IDZ!K220)/[1]IDZ!K220</f>
        <v>-0.2934741871449118</v>
      </c>
      <c r="L220" s="2">
        <f>([2]IDZ!L220-[1]IDZ!L220)/[1]IDZ!L220</f>
        <v>-0.43787127993641789</v>
      </c>
      <c r="M220" s="2">
        <f>([2]IDZ!M220-[1]IDZ!M220)/[1]IDZ!M220</f>
        <v>-0.52283293697306121</v>
      </c>
      <c r="N220" s="2">
        <f>([2]IDZ!N220-[1]IDZ!N220)/[1]IDZ!N220</f>
        <v>-0.51845353336533095</v>
      </c>
      <c r="O220" s="2">
        <f>([2]IDZ!O220-[1]IDZ!O220)/[1]IDZ!O220</f>
        <v>-0.53310959415657277</v>
      </c>
      <c r="P220" s="2">
        <f>([2]IDZ!P220-[1]IDZ!P220)/[1]IDZ!P220</f>
        <v>-0.59487469519426428</v>
      </c>
      <c r="Q220" s="2">
        <f>([2]IDZ!Q220-[1]IDZ!Q220)/[1]IDZ!Q220</f>
        <v>-0.64915678146532885</v>
      </c>
      <c r="R220" s="2">
        <f>([2]IDZ!R220-[1]IDZ!R220)/[1]IDZ!R220</f>
        <v>-0.59104161972801039</v>
      </c>
      <c r="S220" s="2">
        <f>([2]IDZ!S220-[1]IDZ!S220)/[1]IDZ!S220</f>
        <v>-0.67549787718464582</v>
      </c>
    </row>
    <row r="221" spans="1:19" x14ac:dyDescent="0.35">
      <c r="A221" s="1" t="s">
        <v>417</v>
      </c>
      <c r="B221" s="1" t="s">
        <v>219</v>
      </c>
      <c r="C221" s="2">
        <f>([2]IDZ!C221-[1]IDZ!C221)/[1]IDZ!C221</f>
        <v>-2.6654048097104416E-3</v>
      </c>
      <c r="D221" s="2">
        <f>([2]IDZ!D221-[1]IDZ!D221)/[1]IDZ!D221</f>
        <v>-4.3021471356549006E-3</v>
      </c>
      <c r="E221" s="2">
        <f>([2]IDZ!E221-[1]IDZ!E221)/[1]IDZ!E221</f>
        <v>-5.6307114756603974E-3</v>
      </c>
      <c r="F221" s="2">
        <f>([2]IDZ!F221-[1]IDZ!F221)/[1]IDZ!F221</f>
        <v>-9.9082491251714349E-3</v>
      </c>
      <c r="G221" s="2">
        <f>([2]IDZ!G221-[1]IDZ!G221)/[1]IDZ!G221</f>
        <v>-1.5103758565713063E-2</v>
      </c>
      <c r="H221" s="2">
        <f>([2]IDZ!H221-[1]IDZ!H221)/[1]IDZ!H221</f>
        <v>-5.8573682013479268E-2</v>
      </c>
      <c r="I221" s="2">
        <f>([2]IDZ!I221-[1]IDZ!I221)/[1]IDZ!I221</f>
        <v>-0.10850456866587004</v>
      </c>
      <c r="J221" s="2">
        <f>([2]IDZ!J221-[1]IDZ!J221)/[1]IDZ!J221</f>
        <v>-0.14676731442050103</v>
      </c>
      <c r="K221" s="2">
        <f>([2]IDZ!K221-[1]IDZ!K221)/[1]IDZ!K221</f>
        <v>-0.17083771034978787</v>
      </c>
      <c r="L221" s="2">
        <f>([2]IDZ!L221-[1]IDZ!L221)/[1]IDZ!L221</f>
        <v>-0.21791656814905327</v>
      </c>
      <c r="M221" s="2">
        <f>([2]IDZ!M221-[1]IDZ!M221)/[1]IDZ!M221</f>
        <v>-0.26942640438983351</v>
      </c>
      <c r="N221" s="2">
        <f>([2]IDZ!N221-[1]IDZ!N221)/[1]IDZ!N221</f>
        <v>-0.31241556034055284</v>
      </c>
      <c r="O221" s="2">
        <f>([2]IDZ!O221-[1]IDZ!O221)/[1]IDZ!O221</f>
        <v>-0.3751799420086615</v>
      </c>
      <c r="P221" s="2">
        <f>([2]IDZ!P221-[1]IDZ!P221)/[1]IDZ!P221</f>
        <v>-0.45097698026234107</v>
      </c>
      <c r="Q221" s="2">
        <f>([2]IDZ!Q221-[1]IDZ!Q221)/[1]IDZ!Q221</f>
        <v>-0.44672227386137459</v>
      </c>
      <c r="R221" s="2">
        <f>([2]IDZ!R221-[1]IDZ!R221)/[1]IDZ!R221</f>
        <v>-0.53365791203767265</v>
      </c>
      <c r="S221" s="2">
        <f>([2]IDZ!S221-[1]IDZ!S221)/[1]IDZ!S221</f>
        <v>-0.46823323085351815</v>
      </c>
    </row>
    <row r="222" spans="1:19" x14ac:dyDescent="0.35">
      <c r="A222" s="1" t="s">
        <v>417</v>
      </c>
      <c r="B222" s="1" t="s">
        <v>220</v>
      </c>
      <c r="C222" s="2">
        <f>([2]IDZ!C222-[1]IDZ!C222)/[1]IDZ!C222</f>
        <v>-2.6477616798837333E-3</v>
      </c>
      <c r="D222" s="2">
        <f>([2]IDZ!D222-[1]IDZ!D222)/[1]IDZ!D222</f>
        <v>-9.5590564775313164E-3</v>
      </c>
      <c r="E222" s="2">
        <f>([2]IDZ!E222-[1]IDZ!E222)/[1]IDZ!E222</f>
        <v>-1.6027765821312233E-2</v>
      </c>
      <c r="F222" s="2">
        <f>([2]IDZ!F222-[1]IDZ!F222)/[1]IDZ!F222</f>
        <v>-2.3004724474408676E-2</v>
      </c>
      <c r="G222" s="2">
        <f>([2]IDZ!G222-[1]IDZ!G222)/[1]IDZ!G222</f>
        <v>-4.0898900721990913E-2</v>
      </c>
      <c r="H222" s="2">
        <f>([2]IDZ!H222-[1]IDZ!H222)/[1]IDZ!H222</f>
        <v>-7.0397232305905111E-2</v>
      </c>
      <c r="I222" s="2">
        <f>([2]IDZ!I222-[1]IDZ!I222)/[1]IDZ!I222</f>
        <v>-0.13369709526727497</v>
      </c>
      <c r="J222" s="2">
        <f>([2]IDZ!J222-[1]IDZ!J222)/[1]IDZ!J222</f>
        <v>-0.19051987929360015</v>
      </c>
      <c r="K222" s="2">
        <f>([2]IDZ!K222-[1]IDZ!K222)/[1]IDZ!K222</f>
        <v>-0.32388955306217082</v>
      </c>
      <c r="L222" s="2">
        <f>([2]IDZ!L222-[1]IDZ!L222)/[1]IDZ!L222</f>
        <v>-0.37765031027572543</v>
      </c>
      <c r="M222" s="2">
        <f>([2]IDZ!M222-[1]IDZ!M222)/[1]IDZ!M222</f>
        <v>-0.40328181000060132</v>
      </c>
      <c r="N222" s="2">
        <f>([2]IDZ!N222-[1]IDZ!N222)/[1]IDZ!N222</f>
        <v>-0.44514694433908697</v>
      </c>
      <c r="O222" s="2">
        <f>([2]IDZ!O222-[1]IDZ!O222)/[1]IDZ!O222</f>
        <v>-0.43385185063509474</v>
      </c>
      <c r="P222" s="2">
        <f>([2]IDZ!P222-[1]IDZ!P222)/[1]IDZ!P222</f>
        <v>-0.45190398051340031</v>
      </c>
      <c r="Q222" s="2">
        <f>([2]IDZ!Q222-[1]IDZ!Q222)/[1]IDZ!Q222</f>
        <v>-0.44504931501042977</v>
      </c>
      <c r="R222" s="2">
        <f>([2]IDZ!R222-[1]IDZ!R222)/[1]IDZ!R222</f>
        <v>-0.49645632617188884</v>
      </c>
      <c r="S222" s="2">
        <f>([2]IDZ!S222-[1]IDZ!S222)/[1]IDZ!S222</f>
        <v>-0.55517057241633649</v>
      </c>
    </row>
    <row r="223" spans="1:19" x14ac:dyDescent="0.35">
      <c r="A223" s="1" t="s">
        <v>417</v>
      </c>
      <c r="B223" s="1" t="s">
        <v>221</v>
      </c>
      <c r="C223" s="2">
        <f>([2]IDZ!C223-[1]IDZ!C223)/[1]IDZ!C223</f>
        <v>-2.6098134298643402E-3</v>
      </c>
      <c r="D223" s="2">
        <f>([2]IDZ!D223-[1]IDZ!D223)/[1]IDZ!D223</f>
        <v>-3.4523915378737329E-3</v>
      </c>
      <c r="E223" s="2">
        <f>([2]IDZ!E223-[1]IDZ!E223)/[1]IDZ!E223</f>
        <v>-4.8779447610180588E-3</v>
      </c>
      <c r="F223" s="2">
        <f>([2]IDZ!F223-[1]IDZ!F223)/[1]IDZ!F223</f>
        <v>-7.3380123755343784E-3</v>
      </c>
      <c r="G223" s="2">
        <f>([2]IDZ!G223-[1]IDZ!G223)/[1]IDZ!G223</f>
        <v>-4.3310099095583289E-2</v>
      </c>
      <c r="H223" s="2">
        <f>([2]IDZ!H223-[1]IDZ!H223)/[1]IDZ!H223</f>
        <v>-9.0034567696103435E-2</v>
      </c>
      <c r="I223" s="2">
        <f>([2]IDZ!I223-[1]IDZ!I223)/[1]IDZ!I223</f>
        <v>-0.21282001310702869</v>
      </c>
      <c r="J223" s="2">
        <f>([2]IDZ!J223-[1]IDZ!J223)/[1]IDZ!J223</f>
        <v>-0.31753928086422561</v>
      </c>
      <c r="K223" s="2">
        <f>([2]IDZ!K223-[1]IDZ!K223)/[1]IDZ!K223</f>
        <v>-0.40544857376389409</v>
      </c>
      <c r="L223" s="2">
        <f>([2]IDZ!L223-[1]IDZ!L223)/[1]IDZ!L223</f>
        <v>-0.39321540278370304</v>
      </c>
      <c r="M223" s="2">
        <f>([2]IDZ!M223-[1]IDZ!M223)/[1]IDZ!M223</f>
        <v>-0.45780716336047289</v>
      </c>
      <c r="N223" s="2">
        <f>([2]IDZ!N223-[1]IDZ!N223)/[1]IDZ!N223</f>
        <v>-0.50791399465003562</v>
      </c>
      <c r="O223" s="2">
        <f>([2]IDZ!O223-[1]IDZ!O223)/[1]IDZ!O223</f>
        <v>-0.55422574319715034</v>
      </c>
      <c r="P223" s="2">
        <f>([2]IDZ!P223-[1]IDZ!P223)/[1]IDZ!P223</f>
        <v>-0.61304538890238158</v>
      </c>
      <c r="Q223" s="2">
        <f>([2]IDZ!Q223-[1]IDZ!Q223)/[1]IDZ!Q223</f>
        <v>-0.67963396456631453</v>
      </c>
      <c r="R223" s="2">
        <f>([2]IDZ!R223-[1]IDZ!R223)/[1]IDZ!R223</f>
        <v>-0.68426061665003601</v>
      </c>
      <c r="S223" s="2">
        <f>([2]IDZ!S223-[1]IDZ!S223)/[1]IDZ!S223</f>
        <v>-0.71101312251909343</v>
      </c>
    </row>
    <row r="224" spans="1:19" x14ac:dyDescent="0.35">
      <c r="A224" s="1" t="s">
        <v>417</v>
      </c>
      <c r="B224" s="1" t="s">
        <v>222</v>
      </c>
      <c r="C224" s="2">
        <f>([2]IDZ!C224-[1]IDZ!C224)/[1]IDZ!C224</f>
        <v>-2.6500288395220539E-3</v>
      </c>
      <c r="D224" s="2">
        <f>([2]IDZ!D224-[1]IDZ!D224)/[1]IDZ!D224</f>
        <v>-2.9477386630002221E-3</v>
      </c>
      <c r="E224" s="2">
        <f>([2]IDZ!E224-[1]IDZ!E224)/[1]IDZ!E224</f>
        <v>-6.0153957975536236E-3</v>
      </c>
      <c r="F224" s="2">
        <f>([2]IDZ!F224-[1]IDZ!F224)/[1]IDZ!F224</f>
        <v>-8.0470310815277182E-3</v>
      </c>
      <c r="G224" s="2">
        <f>([2]IDZ!G224-[1]IDZ!G224)/[1]IDZ!G224</f>
        <v>-8.3693861029587296E-3</v>
      </c>
      <c r="H224" s="2">
        <f>([2]IDZ!H224-[1]IDZ!H224)/[1]IDZ!H224</f>
        <v>-3.4001185594084951E-2</v>
      </c>
      <c r="I224" s="2">
        <f>([2]IDZ!I224-[1]IDZ!I224)/[1]IDZ!I224</f>
        <v>-0.10053939947033348</v>
      </c>
      <c r="J224" s="2">
        <f>([2]IDZ!J224-[1]IDZ!J224)/[1]IDZ!J224</f>
        <v>-0.14426470240887318</v>
      </c>
      <c r="K224" s="2">
        <f>([2]IDZ!K224-[1]IDZ!K224)/[1]IDZ!K224</f>
        <v>-0.2662182492161882</v>
      </c>
      <c r="L224" s="2">
        <f>([2]IDZ!L224-[1]IDZ!L224)/[1]IDZ!L224</f>
        <v>-0.27425705245195764</v>
      </c>
      <c r="M224" s="2">
        <f>([2]IDZ!M224-[1]IDZ!M224)/[1]IDZ!M224</f>
        <v>-0.35245916242132702</v>
      </c>
      <c r="N224" s="2">
        <f>([2]IDZ!N224-[1]IDZ!N224)/[1]IDZ!N224</f>
        <v>-0.37568359049295996</v>
      </c>
      <c r="O224" s="2">
        <f>([2]IDZ!O224-[1]IDZ!O224)/[1]IDZ!O224</f>
        <v>-0.43176393712875777</v>
      </c>
      <c r="P224" s="2">
        <f>([2]IDZ!P224-[1]IDZ!P224)/[1]IDZ!P224</f>
        <v>-0.49151789564997239</v>
      </c>
      <c r="Q224" s="2">
        <f>([2]IDZ!Q224-[1]IDZ!Q224)/[1]IDZ!Q224</f>
        <v>-0.49049409014489453</v>
      </c>
      <c r="R224" s="2">
        <f>([2]IDZ!R224-[1]IDZ!R224)/[1]IDZ!R224</f>
        <v>-0.53801512600293766</v>
      </c>
      <c r="S224" s="2">
        <f>([2]IDZ!S224-[1]IDZ!S224)/[1]IDZ!S224</f>
        <v>-0.5496438425147212</v>
      </c>
    </row>
    <row r="225" spans="1:19" x14ac:dyDescent="0.35">
      <c r="A225" s="1" t="s">
        <v>417</v>
      </c>
      <c r="B225" s="1" t="s">
        <v>223</v>
      </c>
      <c r="C225" s="2">
        <f>([2]IDZ!C225-[1]IDZ!C225)/[1]IDZ!C225</f>
        <v>-2.6186349335957618E-3</v>
      </c>
      <c r="D225" s="2">
        <f>([2]IDZ!D225-[1]IDZ!D225)/[1]IDZ!D225</f>
        <v>-2.8353359889868096E-3</v>
      </c>
      <c r="E225" s="2">
        <f>([2]IDZ!E225-[1]IDZ!E225)/[1]IDZ!E225</f>
        <v>-4.3448392376817108E-3</v>
      </c>
      <c r="F225" s="2">
        <f>([2]IDZ!F225-[1]IDZ!F225)/[1]IDZ!F225</f>
        <v>-7.776928538825844E-3</v>
      </c>
      <c r="G225" s="2">
        <f>([2]IDZ!G225-[1]IDZ!G225)/[1]IDZ!G225</f>
        <v>-3.4031615695182246E-2</v>
      </c>
      <c r="H225" s="2">
        <f>([2]IDZ!H225-[1]IDZ!H225)/[1]IDZ!H225</f>
        <v>-6.3546400568902359E-2</v>
      </c>
      <c r="I225" s="2">
        <f>([2]IDZ!I225-[1]IDZ!I225)/[1]IDZ!I225</f>
        <v>-0.15857879937977698</v>
      </c>
      <c r="J225" s="2">
        <f>([2]IDZ!J225-[1]IDZ!J225)/[1]IDZ!J225</f>
        <v>-0.21620388394093654</v>
      </c>
      <c r="K225" s="2">
        <f>([2]IDZ!K225-[1]IDZ!K225)/[1]IDZ!K225</f>
        <v>-0.34679623061828918</v>
      </c>
      <c r="L225" s="2">
        <f>([2]IDZ!L225-[1]IDZ!L225)/[1]IDZ!L225</f>
        <v>-0.51442356078675555</v>
      </c>
      <c r="M225" s="2">
        <f>([2]IDZ!M225-[1]IDZ!M225)/[1]IDZ!M225</f>
        <v>-0.6160269873734866</v>
      </c>
      <c r="N225" s="2">
        <f>([2]IDZ!N225-[1]IDZ!N225)/[1]IDZ!N225</f>
        <v>-0.66143738120021878</v>
      </c>
      <c r="O225" s="2">
        <f>([2]IDZ!O225-[1]IDZ!O225)/[1]IDZ!O225</f>
        <v>-0.66953532236170421</v>
      </c>
      <c r="P225" s="2">
        <f>([2]IDZ!P225-[1]IDZ!P225)/[1]IDZ!P225</f>
        <v>-0.74833974908087908</v>
      </c>
      <c r="Q225" s="2">
        <f>([2]IDZ!Q225-[1]IDZ!Q225)/[1]IDZ!Q225</f>
        <v>-0.69824753377770998</v>
      </c>
      <c r="R225" s="2">
        <f>([2]IDZ!R225-[1]IDZ!R225)/[1]IDZ!R225</f>
        <v>-0.78284165970464104</v>
      </c>
      <c r="S225" s="2">
        <f>([2]IDZ!S225-[1]IDZ!S225)/[1]IDZ!S225</f>
        <v>-0.78532662503466988</v>
      </c>
    </row>
    <row r="226" spans="1:19" x14ac:dyDescent="0.35">
      <c r="A226" s="1" t="s">
        <v>417</v>
      </c>
      <c r="B226" s="1" t="s">
        <v>224</v>
      </c>
      <c r="C226" s="2">
        <f>([2]IDZ!C226-[1]IDZ!C226)/[1]IDZ!C226</f>
        <v>-2.7105321903643036E-3</v>
      </c>
      <c r="D226" s="2">
        <f>([2]IDZ!D226-[1]IDZ!D226)/[1]IDZ!D226</f>
        <v>-2.5043724582306157E-3</v>
      </c>
      <c r="E226" s="2">
        <f>([2]IDZ!E226-[1]IDZ!E226)/[1]IDZ!E226</f>
        <v>-3.9307814788985106E-3</v>
      </c>
      <c r="F226" s="2">
        <f>([2]IDZ!F226-[1]IDZ!F226)/[1]IDZ!F226</f>
        <v>-8.5766520902361802E-3</v>
      </c>
      <c r="G226" s="2">
        <f>([2]IDZ!G226-[1]IDZ!G226)/[1]IDZ!G226</f>
        <v>-1.8361657111906998E-2</v>
      </c>
      <c r="H226" s="2">
        <f>([2]IDZ!H226-[1]IDZ!H226)/[1]IDZ!H226</f>
        <v>-4.7950668571347714E-2</v>
      </c>
      <c r="I226" s="2">
        <f>([2]IDZ!I226-[1]IDZ!I226)/[1]IDZ!I226</f>
        <v>-0.13426553694466423</v>
      </c>
      <c r="J226" s="2">
        <f>([2]IDZ!J226-[1]IDZ!J226)/[1]IDZ!J226</f>
        <v>-0.20026453515920534</v>
      </c>
      <c r="K226" s="2">
        <f>([2]IDZ!K226-[1]IDZ!K226)/[1]IDZ!K226</f>
        <v>-0.29585680539291231</v>
      </c>
      <c r="L226" s="2">
        <f>([2]IDZ!L226-[1]IDZ!L226)/[1]IDZ!L226</f>
        <v>-0.38598881053193607</v>
      </c>
      <c r="M226" s="2">
        <f>([2]IDZ!M226-[1]IDZ!M226)/[1]IDZ!M226</f>
        <v>-0.52681789919930022</v>
      </c>
      <c r="N226" s="2">
        <f>([2]IDZ!N226-[1]IDZ!N226)/[1]IDZ!N226</f>
        <v>-0.59095022930181562</v>
      </c>
      <c r="O226" s="2">
        <f>([2]IDZ!O226-[1]IDZ!O226)/[1]IDZ!O226</f>
        <v>-0.53556211388104735</v>
      </c>
      <c r="P226" s="2">
        <f>([2]IDZ!P226-[1]IDZ!P226)/[1]IDZ!P226</f>
        <v>-0.57737123663146561</v>
      </c>
      <c r="Q226" s="2">
        <f>([2]IDZ!Q226-[1]IDZ!Q226)/[1]IDZ!Q226</f>
        <v>-0.65409853457530454</v>
      </c>
      <c r="R226" s="2">
        <f>([2]IDZ!R226-[1]IDZ!R226)/[1]IDZ!R226</f>
        <v>-0.6404367197995251</v>
      </c>
      <c r="S226" s="2">
        <f>([2]IDZ!S226-[1]IDZ!S226)/[1]IDZ!S226</f>
        <v>-0.60818284537804901</v>
      </c>
    </row>
    <row r="227" spans="1:19" x14ac:dyDescent="0.35">
      <c r="A227" s="1" t="s">
        <v>417</v>
      </c>
      <c r="B227" s="1" t="s">
        <v>225</v>
      </c>
      <c r="C227" s="2">
        <f>([2]IDZ!C227-[1]IDZ!C227)/[1]IDZ!C227</f>
        <v>-2.6457825467070977E-3</v>
      </c>
      <c r="D227" s="2">
        <f>([2]IDZ!D227-[1]IDZ!D227)/[1]IDZ!D227</f>
        <v>-5.0894606248582282E-3</v>
      </c>
      <c r="E227" s="2">
        <f>([2]IDZ!E227-[1]IDZ!E227)/[1]IDZ!E227</f>
        <v>-7.7784522456126456E-3</v>
      </c>
      <c r="F227" s="2">
        <f>([2]IDZ!F227-[1]IDZ!F227)/[1]IDZ!F227</f>
        <v>-1.3513410084873109E-2</v>
      </c>
      <c r="G227" s="2">
        <f>([2]IDZ!G227-[1]IDZ!G227)/[1]IDZ!G227</f>
        <v>-2.2742793261606668E-2</v>
      </c>
      <c r="H227" s="2">
        <f>([2]IDZ!H227-[1]IDZ!H227)/[1]IDZ!H227</f>
        <v>-5.8479439712089916E-2</v>
      </c>
      <c r="I227" s="2">
        <f>([2]IDZ!I227-[1]IDZ!I227)/[1]IDZ!I227</f>
        <v>-0.14823554244792547</v>
      </c>
      <c r="J227" s="2">
        <f>([2]IDZ!J227-[1]IDZ!J227)/[1]IDZ!J227</f>
        <v>-0.20534071689303959</v>
      </c>
      <c r="K227" s="2">
        <f>([2]IDZ!K227-[1]IDZ!K227)/[1]IDZ!K227</f>
        <v>-0.25335858726140037</v>
      </c>
      <c r="L227" s="2">
        <f>([2]IDZ!L227-[1]IDZ!L227)/[1]IDZ!L227</f>
        <v>-0.26934273176350432</v>
      </c>
      <c r="M227" s="2">
        <f>([2]IDZ!M227-[1]IDZ!M227)/[1]IDZ!M227</f>
        <v>-0.28793325192236224</v>
      </c>
      <c r="N227" s="2">
        <f>([2]IDZ!N227-[1]IDZ!N227)/[1]IDZ!N227</f>
        <v>-0.36572048911144128</v>
      </c>
      <c r="O227" s="2">
        <f>([2]IDZ!O227-[1]IDZ!O227)/[1]IDZ!O227</f>
        <v>-0.40219736591053518</v>
      </c>
      <c r="P227" s="2">
        <f>([2]IDZ!P227-[1]IDZ!P227)/[1]IDZ!P227</f>
        <v>-0.44625303868307364</v>
      </c>
      <c r="Q227" s="2">
        <f>([2]IDZ!Q227-[1]IDZ!Q227)/[1]IDZ!Q227</f>
        <v>-0.49667694140857671</v>
      </c>
      <c r="R227" s="2">
        <f>([2]IDZ!R227-[1]IDZ!R227)/[1]IDZ!R227</f>
        <v>-0.48050135539605804</v>
      </c>
      <c r="S227" s="2">
        <f>([2]IDZ!S227-[1]IDZ!S227)/[1]IDZ!S227</f>
        <v>-0.45893751571471914</v>
      </c>
    </row>
    <row r="228" spans="1:19" x14ac:dyDescent="0.35">
      <c r="A228" s="1" t="s">
        <v>417</v>
      </c>
      <c r="B228" s="1" t="s">
        <v>226</v>
      </c>
      <c r="C228" s="2">
        <f>([2]IDZ!C228-[1]IDZ!C228)/[1]IDZ!C228</f>
        <v>-2.6974223151284733E-3</v>
      </c>
      <c r="D228" s="2">
        <f>([2]IDZ!D228-[1]IDZ!D228)/[1]IDZ!D228</f>
        <v>-5.5303593772581833E-3</v>
      </c>
      <c r="E228" s="2">
        <f>([2]IDZ!E228-[1]IDZ!E228)/[1]IDZ!E228</f>
        <v>-7.597069772440874E-3</v>
      </c>
      <c r="F228" s="2">
        <f>([2]IDZ!F228-[1]IDZ!F228)/[1]IDZ!F228</f>
        <v>-1.3077494140146428E-2</v>
      </c>
      <c r="G228" s="2">
        <f>([2]IDZ!G228-[1]IDZ!G228)/[1]IDZ!G228</f>
        <v>-3.6441360494341372E-2</v>
      </c>
      <c r="H228" s="2">
        <f>([2]IDZ!H228-[1]IDZ!H228)/[1]IDZ!H228</f>
        <v>-7.1245286313208381E-2</v>
      </c>
      <c r="I228" s="2">
        <f>([2]IDZ!I228-[1]IDZ!I228)/[1]IDZ!I228</f>
        <v>-0.18919411370193756</v>
      </c>
      <c r="J228" s="2">
        <f>([2]IDZ!J228-[1]IDZ!J228)/[1]IDZ!J228</f>
        <v>-0.26747901339534785</v>
      </c>
      <c r="K228" s="2">
        <f>([2]IDZ!K228-[1]IDZ!K228)/[1]IDZ!K228</f>
        <v>-0.38550577365719529</v>
      </c>
      <c r="L228" s="2">
        <f>([2]IDZ!L228-[1]IDZ!L228)/[1]IDZ!L228</f>
        <v>-0.49758877936876811</v>
      </c>
      <c r="M228" s="2">
        <f>([2]IDZ!M228-[1]IDZ!M228)/[1]IDZ!M228</f>
        <v>-0.59115732553912359</v>
      </c>
      <c r="N228" s="2">
        <f>([2]IDZ!N228-[1]IDZ!N228)/[1]IDZ!N228</f>
        <v>-0.59516607380365372</v>
      </c>
      <c r="O228" s="2">
        <f>([2]IDZ!O228-[1]IDZ!O228)/[1]IDZ!O228</f>
        <v>-0.64813841125204874</v>
      </c>
      <c r="P228" s="2">
        <f>([2]IDZ!P228-[1]IDZ!P228)/[1]IDZ!P228</f>
        <v>-0.73121985492425989</v>
      </c>
      <c r="Q228" s="2">
        <f>([2]IDZ!Q228-[1]IDZ!Q228)/[1]IDZ!Q228</f>
        <v>-0.77081927552862695</v>
      </c>
      <c r="R228" s="2">
        <f>([2]IDZ!R228-[1]IDZ!R228)/[1]IDZ!R228</f>
        <v>-0.77303735735058254</v>
      </c>
      <c r="S228" s="2">
        <f>([2]IDZ!S228-[1]IDZ!S228)/[1]IDZ!S228</f>
        <v>-0.78336840257648821</v>
      </c>
    </row>
    <row r="229" spans="1:19" x14ac:dyDescent="0.35">
      <c r="A229" s="1" t="s">
        <v>417</v>
      </c>
      <c r="B229" s="1" t="s">
        <v>227</v>
      </c>
      <c r="C229" s="2">
        <f>([2]IDZ!C229-[1]IDZ!C229)/[1]IDZ!C229</f>
        <v>-2.6575378964351628E-3</v>
      </c>
      <c r="D229" s="2">
        <f>([2]IDZ!D229-[1]IDZ!D229)/[1]IDZ!D229</f>
        <v>-2.3647716316985766E-3</v>
      </c>
      <c r="E229" s="2">
        <f>([2]IDZ!E229-[1]IDZ!E229)/[1]IDZ!E229</f>
        <v>-2.1535855848063296E-3</v>
      </c>
      <c r="F229" s="2">
        <f>([2]IDZ!F229-[1]IDZ!F229)/[1]IDZ!F229</f>
        <v>-3.3771346675866344E-3</v>
      </c>
      <c r="G229" s="2">
        <f>([2]IDZ!G229-[1]IDZ!G229)/[1]IDZ!G229</f>
        <v>-1.0316534525259793E-2</v>
      </c>
      <c r="H229" s="2">
        <f>([2]IDZ!H229-[1]IDZ!H229)/[1]IDZ!H229</f>
        <v>-3.4396916459378354E-2</v>
      </c>
      <c r="I229" s="2">
        <f>([2]IDZ!I229-[1]IDZ!I229)/[1]IDZ!I229</f>
        <v>-8.3751373898608955E-2</v>
      </c>
      <c r="J229" s="2">
        <f>([2]IDZ!J229-[1]IDZ!J229)/[1]IDZ!J229</f>
        <v>-0.16623871295699041</v>
      </c>
      <c r="K229" s="2">
        <f>([2]IDZ!K229-[1]IDZ!K229)/[1]IDZ!K229</f>
        <v>-0.24744503912842569</v>
      </c>
      <c r="L229" s="2">
        <f>([2]IDZ!L229-[1]IDZ!L229)/[1]IDZ!L229</f>
        <v>-0.36088184926772393</v>
      </c>
      <c r="M229" s="2">
        <f>([2]IDZ!M229-[1]IDZ!M229)/[1]IDZ!M229</f>
        <v>-0.38895355602291493</v>
      </c>
      <c r="N229" s="2">
        <f>([2]IDZ!N229-[1]IDZ!N229)/[1]IDZ!N229</f>
        <v>-0.37163418815264626</v>
      </c>
      <c r="O229" s="2">
        <f>([2]IDZ!O229-[1]IDZ!O229)/[1]IDZ!O229</f>
        <v>-0.48681353828584262</v>
      </c>
      <c r="P229" s="2">
        <f>([2]IDZ!P229-[1]IDZ!P229)/[1]IDZ!P229</f>
        <v>-0.50189969691374403</v>
      </c>
      <c r="Q229" s="2">
        <f>([2]IDZ!Q229-[1]IDZ!Q229)/[1]IDZ!Q229</f>
        <v>-0.55316082725438831</v>
      </c>
      <c r="R229" s="2">
        <f>([2]IDZ!R229-[1]IDZ!R229)/[1]IDZ!R229</f>
        <v>-0.54856017066106932</v>
      </c>
      <c r="S229" s="2">
        <f>([2]IDZ!S229-[1]IDZ!S229)/[1]IDZ!S229</f>
        <v>-0.52115139861112036</v>
      </c>
    </row>
    <row r="230" spans="1:19" x14ac:dyDescent="0.35">
      <c r="A230" s="1" t="s">
        <v>417</v>
      </c>
      <c r="B230" s="1" t="s">
        <v>228</v>
      </c>
      <c r="C230" s="2">
        <f>([2]IDZ!C230-[1]IDZ!C230)/[1]IDZ!C230</f>
        <v>-2.6576532156649081E-3</v>
      </c>
      <c r="D230" s="2">
        <f>([2]IDZ!D230-[1]IDZ!D230)/[1]IDZ!D230</f>
        <v>-4.2095962466875683E-3</v>
      </c>
      <c r="E230" s="2">
        <f>([2]IDZ!E230-[1]IDZ!E230)/[1]IDZ!E230</f>
        <v>-3.4886698371044363E-3</v>
      </c>
      <c r="F230" s="2">
        <f>([2]IDZ!F230-[1]IDZ!F230)/[1]IDZ!F230</f>
        <v>-3.5179599582401758E-3</v>
      </c>
      <c r="G230" s="2">
        <f>([2]IDZ!G230-[1]IDZ!G230)/[1]IDZ!G230</f>
        <v>-7.9632786348247057E-3</v>
      </c>
      <c r="H230" s="2">
        <f>([2]IDZ!H230-[1]IDZ!H230)/[1]IDZ!H230</f>
        <v>-4.7293709560051599E-2</v>
      </c>
      <c r="I230" s="2">
        <f>([2]IDZ!I230-[1]IDZ!I230)/[1]IDZ!I230</f>
        <v>-0.11094043634259328</v>
      </c>
      <c r="J230" s="2">
        <f>([2]IDZ!J230-[1]IDZ!J230)/[1]IDZ!J230</f>
        <v>-0.17773543256780477</v>
      </c>
      <c r="K230" s="2">
        <f>([2]IDZ!K230-[1]IDZ!K230)/[1]IDZ!K230</f>
        <v>-0.25980649655597216</v>
      </c>
      <c r="L230" s="2">
        <f>([2]IDZ!L230-[1]IDZ!L230)/[1]IDZ!L230</f>
        <v>-0.29941479339686761</v>
      </c>
      <c r="M230" s="2">
        <f>([2]IDZ!M230-[1]IDZ!M230)/[1]IDZ!M230</f>
        <v>-0.4430029654782775</v>
      </c>
      <c r="N230" s="2">
        <f>([2]IDZ!N230-[1]IDZ!N230)/[1]IDZ!N230</f>
        <v>-0.46170694948025331</v>
      </c>
      <c r="O230" s="2">
        <f>([2]IDZ!O230-[1]IDZ!O230)/[1]IDZ!O230</f>
        <v>-0.42561491335988311</v>
      </c>
      <c r="P230" s="2">
        <f>([2]IDZ!P230-[1]IDZ!P230)/[1]IDZ!P230</f>
        <v>-0.49994834724048881</v>
      </c>
      <c r="Q230" s="2">
        <f>([2]IDZ!Q230-[1]IDZ!Q230)/[1]IDZ!Q230</f>
        <v>-0.4776241702529162</v>
      </c>
      <c r="R230" s="2">
        <f>([2]IDZ!R230-[1]IDZ!R230)/[1]IDZ!R230</f>
        <v>-0.55962711085593886</v>
      </c>
      <c r="S230" s="2">
        <f>([2]IDZ!S230-[1]IDZ!S230)/[1]IDZ!S230</f>
        <v>-0.59945280955197999</v>
      </c>
    </row>
    <row r="231" spans="1:19" x14ac:dyDescent="0.35">
      <c r="A231" s="1" t="s">
        <v>417</v>
      </c>
      <c r="B231" s="1" t="s">
        <v>229</v>
      </c>
      <c r="C231" s="2">
        <f>([2]IDZ!C231-[1]IDZ!C231)/[1]IDZ!C231</f>
        <v>-2.6201905923739018E-3</v>
      </c>
      <c r="D231" s="2">
        <f>([2]IDZ!D231-[1]IDZ!D231)/[1]IDZ!D231</f>
        <v>-5.5765599350055617E-3</v>
      </c>
      <c r="E231" s="2">
        <f>([2]IDZ!E231-[1]IDZ!E231)/[1]IDZ!E231</f>
        <v>-7.9826145512766483E-3</v>
      </c>
      <c r="F231" s="2">
        <f>([2]IDZ!F231-[1]IDZ!F231)/[1]IDZ!F231</f>
        <v>-1.5607439686131425E-2</v>
      </c>
      <c r="G231" s="2">
        <f>([2]IDZ!G231-[1]IDZ!G231)/[1]IDZ!G231</f>
        <v>-3.4715507949894399E-2</v>
      </c>
      <c r="H231" s="2">
        <f>([2]IDZ!H231-[1]IDZ!H231)/[1]IDZ!H231</f>
        <v>-8.0661350575007909E-2</v>
      </c>
      <c r="I231" s="2">
        <f>([2]IDZ!I231-[1]IDZ!I231)/[1]IDZ!I231</f>
        <v>-0.17378796495034018</v>
      </c>
      <c r="J231" s="2">
        <f>([2]IDZ!J231-[1]IDZ!J231)/[1]IDZ!J231</f>
        <v>-0.24161890265929764</v>
      </c>
      <c r="K231" s="2">
        <f>([2]IDZ!K231-[1]IDZ!K231)/[1]IDZ!K231</f>
        <v>-0.42700911718579482</v>
      </c>
      <c r="L231" s="2">
        <f>([2]IDZ!L231-[1]IDZ!L231)/[1]IDZ!L231</f>
        <v>-0.50142344079340628</v>
      </c>
      <c r="M231" s="2">
        <f>([2]IDZ!M231-[1]IDZ!M231)/[1]IDZ!M231</f>
        <v>-0.53971550373676735</v>
      </c>
      <c r="N231" s="2">
        <f>([2]IDZ!N231-[1]IDZ!N231)/[1]IDZ!N231</f>
        <v>-0.5559104644474322</v>
      </c>
      <c r="O231" s="2">
        <f>([2]IDZ!O231-[1]IDZ!O231)/[1]IDZ!O231</f>
        <v>-0.54230934084018134</v>
      </c>
      <c r="P231" s="2">
        <f>([2]IDZ!P231-[1]IDZ!P231)/[1]IDZ!P231</f>
        <v>-0.65097807726504275</v>
      </c>
      <c r="Q231" s="2">
        <f>([2]IDZ!Q231-[1]IDZ!Q231)/[1]IDZ!Q231</f>
        <v>-0.73077045296312826</v>
      </c>
      <c r="R231" s="2">
        <f>([2]IDZ!R231-[1]IDZ!R231)/[1]IDZ!R231</f>
        <v>-0.76247555719222793</v>
      </c>
      <c r="S231" s="2">
        <f>([2]IDZ!S231-[1]IDZ!S231)/[1]IDZ!S231</f>
        <v>-0.84794308299179033</v>
      </c>
    </row>
    <row r="232" spans="1:19" x14ac:dyDescent="0.35">
      <c r="A232" s="1" t="s">
        <v>417</v>
      </c>
      <c r="B232" s="1" t="s">
        <v>230</v>
      </c>
      <c r="C232" s="2">
        <f>([2]IDZ!C232-[1]IDZ!C232)/[1]IDZ!C232</f>
        <v>-2.584861575621023E-3</v>
      </c>
      <c r="D232" s="2">
        <f>([2]IDZ!D232-[1]IDZ!D232)/[1]IDZ!D232</f>
        <v>-6.6671253134450992E-3</v>
      </c>
      <c r="E232" s="2">
        <f>([2]IDZ!E232-[1]IDZ!E232)/[1]IDZ!E232</f>
        <v>-9.9105527876831544E-3</v>
      </c>
      <c r="F232" s="2">
        <f>([2]IDZ!F232-[1]IDZ!F232)/[1]IDZ!F232</f>
        <v>-2.5424420236624064E-2</v>
      </c>
      <c r="G232" s="2">
        <f>([2]IDZ!G232-[1]IDZ!G232)/[1]IDZ!G232</f>
        <v>-6.9244328076064454E-2</v>
      </c>
      <c r="H232" s="2">
        <f>([2]IDZ!H232-[1]IDZ!H232)/[1]IDZ!H232</f>
        <v>-0.12602476333459717</v>
      </c>
      <c r="I232" s="2">
        <f>([2]IDZ!I232-[1]IDZ!I232)/[1]IDZ!I232</f>
        <v>-0.28569437425397681</v>
      </c>
      <c r="J232" s="2">
        <f>([2]IDZ!J232-[1]IDZ!J232)/[1]IDZ!J232</f>
        <v>-0.40572438303225333</v>
      </c>
      <c r="K232" s="2">
        <f>([2]IDZ!K232-[1]IDZ!K232)/[1]IDZ!K232</f>
        <v>-0.42135105749890261</v>
      </c>
      <c r="L232" s="2">
        <f>([2]IDZ!L232-[1]IDZ!L232)/[1]IDZ!L232</f>
        <v>-0.48792616196055044</v>
      </c>
      <c r="M232" s="2">
        <f>([2]IDZ!M232-[1]IDZ!M232)/[1]IDZ!M232</f>
        <v>-0.64632893623243459</v>
      </c>
      <c r="N232" s="2">
        <f>([2]IDZ!N232-[1]IDZ!N232)/[1]IDZ!N232</f>
        <v>-0.70551343178763182</v>
      </c>
      <c r="O232" s="2">
        <f>([2]IDZ!O232-[1]IDZ!O232)/[1]IDZ!O232</f>
        <v>-0.78052499782457418</v>
      </c>
      <c r="P232" s="2">
        <f>([2]IDZ!P232-[1]IDZ!P232)/[1]IDZ!P232</f>
        <v>-0.76954142144692961</v>
      </c>
      <c r="Q232" s="2">
        <f>([2]IDZ!Q232-[1]IDZ!Q232)/[1]IDZ!Q232</f>
        <v>-0.78792946564935828</v>
      </c>
      <c r="R232" s="2">
        <f>([2]IDZ!R232-[1]IDZ!R232)/[1]IDZ!R232</f>
        <v>-0.80463598891319799</v>
      </c>
      <c r="S232" s="2">
        <f>([2]IDZ!S232-[1]IDZ!S232)/[1]IDZ!S232</f>
        <v>-0.79113298972814317</v>
      </c>
    </row>
    <row r="233" spans="1:19" x14ac:dyDescent="0.35">
      <c r="A233" s="1" t="s">
        <v>417</v>
      </c>
      <c r="B233" s="1" t="s">
        <v>231</v>
      </c>
      <c r="C233" s="2">
        <f>([2]IDZ!C233-[1]IDZ!C233)/[1]IDZ!C233</f>
        <v>-2.6683896832956615E-3</v>
      </c>
      <c r="D233" s="2">
        <f>([2]IDZ!D233-[1]IDZ!D233)/[1]IDZ!D233</f>
        <v>-3.6501679591615646E-3</v>
      </c>
      <c r="E233" s="2">
        <f>([2]IDZ!E233-[1]IDZ!E233)/[1]IDZ!E233</f>
        <v>-5.5038494159777357E-3</v>
      </c>
      <c r="F233" s="2">
        <f>([2]IDZ!F233-[1]IDZ!F233)/[1]IDZ!F233</f>
        <v>-8.6897227417120065E-3</v>
      </c>
      <c r="G233" s="2">
        <f>([2]IDZ!G233-[1]IDZ!G233)/[1]IDZ!G233</f>
        <v>-1.7915451398552901E-2</v>
      </c>
      <c r="H233" s="2">
        <f>([2]IDZ!H233-[1]IDZ!H233)/[1]IDZ!H233</f>
        <v>-5.4176165740402002E-2</v>
      </c>
      <c r="I233" s="2">
        <f>([2]IDZ!I233-[1]IDZ!I233)/[1]IDZ!I233</f>
        <v>-0.11903144626250002</v>
      </c>
      <c r="J233" s="2">
        <f>([2]IDZ!J233-[1]IDZ!J233)/[1]IDZ!J233</f>
        <v>-0.16266708660146204</v>
      </c>
      <c r="K233" s="2">
        <f>([2]IDZ!K233-[1]IDZ!K233)/[1]IDZ!K233</f>
        <v>-0.21497998004159766</v>
      </c>
      <c r="L233" s="2">
        <f>([2]IDZ!L233-[1]IDZ!L233)/[1]IDZ!L233</f>
        <v>-0.2782417067433125</v>
      </c>
      <c r="M233" s="2">
        <f>([2]IDZ!M233-[1]IDZ!M233)/[1]IDZ!M233</f>
        <v>-0.29495522068385971</v>
      </c>
      <c r="N233" s="2">
        <f>([2]IDZ!N233-[1]IDZ!N233)/[1]IDZ!N233</f>
        <v>-0.27592751206682004</v>
      </c>
      <c r="O233" s="2">
        <f>([2]IDZ!O233-[1]IDZ!O233)/[1]IDZ!O233</f>
        <v>-0.33067611495022242</v>
      </c>
      <c r="P233" s="2">
        <f>([2]IDZ!P233-[1]IDZ!P233)/[1]IDZ!P233</f>
        <v>-0.39050451530433056</v>
      </c>
      <c r="Q233" s="2">
        <f>([2]IDZ!Q233-[1]IDZ!Q233)/[1]IDZ!Q233</f>
        <v>-0.44208757745253457</v>
      </c>
      <c r="R233" s="2">
        <f>([2]IDZ!R233-[1]IDZ!R233)/[1]IDZ!R233</f>
        <v>-0.50399471956692254</v>
      </c>
      <c r="S233" s="2">
        <f>([2]IDZ!S233-[1]IDZ!S233)/[1]IDZ!S233</f>
        <v>-0.47467360442300682</v>
      </c>
    </row>
    <row r="234" spans="1:19" x14ac:dyDescent="0.35">
      <c r="A234" s="1" t="s">
        <v>417</v>
      </c>
      <c r="B234" s="1" t="s">
        <v>232</v>
      </c>
      <c r="C234" s="2">
        <f>([2]IDZ!C234-[1]IDZ!C234)/[1]IDZ!C234</f>
        <v>-2.6758910849928054E-3</v>
      </c>
      <c r="D234" s="2">
        <f>([2]IDZ!D234-[1]IDZ!D234)/[1]IDZ!D234</f>
        <v>-4.6497248243081773E-3</v>
      </c>
      <c r="E234" s="2">
        <f>([2]IDZ!E234-[1]IDZ!E234)/[1]IDZ!E234</f>
        <v>-6.172863661025557E-3</v>
      </c>
      <c r="F234" s="2">
        <f>([2]IDZ!F234-[1]IDZ!F234)/[1]IDZ!F234</f>
        <v>-1.3824328886222552E-2</v>
      </c>
      <c r="G234" s="2">
        <f>([2]IDZ!G234-[1]IDZ!G234)/[1]IDZ!G234</f>
        <v>-3.4877117390206561E-2</v>
      </c>
      <c r="H234" s="2">
        <f>([2]IDZ!H234-[1]IDZ!H234)/[1]IDZ!H234</f>
        <v>-8.6884170250836945E-2</v>
      </c>
      <c r="I234" s="2">
        <f>([2]IDZ!I234-[1]IDZ!I234)/[1]IDZ!I234</f>
        <v>-0.22298806707392407</v>
      </c>
      <c r="J234" s="2">
        <f>([2]IDZ!J234-[1]IDZ!J234)/[1]IDZ!J234</f>
        <v>-0.28278833780330465</v>
      </c>
      <c r="K234" s="2">
        <f>([2]IDZ!K234-[1]IDZ!K234)/[1]IDZ!K234</f>
        <v>-0.28467964210930347</v>
      </c>
      <c r="L234" s="2">
        <f>([2]IDZ!L234-[1]IDZ!L234)/[1]IDZ!L234</f>
        <v>-0.37268740353918933</v>
      </c>
      <c r="M234" s="2">
        <f>([2]IDZ!M234-[1]IDZ!M234)/[1]IDZ!M234</f>
        <v>-0.47969781502616782</v>
      </c>
      <c r="N234" s="2">
        <f>([2]IDZ!N234-[1]IDZ!N234)/[1]IDZ!N234</f>
        <v>-0.48146553990511387</v>
      </c>
      <c r="O234" s="2">
        <f>([2]IDZ!O234-[1]IDZ!O234)/[1]IDZ!O234</f>
        <v>-0.50164060842167268</v>
      </c>
      <c r="P234" s="2">
        <f>([2]IDZ!P234-[1]IDZ!P234)/[1]IDZ!P234</f>
        <v>-0.4607314963907635</v>
      </c>
      <c r="Q234" s="2">
        <f>([2]IDZ!Q234-[1]IDZ!Q234)/[1]IDZ!Q234</f>
        <v>-0.58060868835241908</v>
      </c>
      <c r="R234" s="2">
        <f>([2]IDZ!R234-[1]IDZ!R234)/[1]IDZ!R234</f>
        <v>-0.58436611816280348</v>
      </c>
      <c r="S234" s="2">
        <f>([2]IDZ!S234-[1]IDZ!S234)/[1]IDZ!S234</f>
        <v>-0.58856826235772741</v>
      </c>
    </row>
    <row r="235" spans="1:19" x14ac:dyDescent="0.35">
      <c r="A235" s="1" t="s">
        <v>417</v>
      </c>
      <c r="B235" s="1" t="s">
        <v>233</v>
      </c>
      <c r="C235" s="2">
        <f>([2]IDZ!C235-[1]IDZ!C235)/[1]IDZ!C235</f>
        <v>-2.679423676388203E-3</v>
      </c>
      <c r="D235" s="2">
        <f>([2]IDZ!D235-[1]IDZ!D235)/[1]IDZ!D235</f>
        <v>-9.0289216005064003E-3</v>
      </c>
      <c r="E235" s="2">
        <f>([2]IDZ!E235-[1]IDZ!E235)/[1]IDZ!E235</f>
        <v>-1.2360624019889372E-2</v>
      </c>
      <c r="F235" s="2">
        <f>([2]IDZ!F235-[1]IDZ!F235)/[1]IDZ!F235</f>
        <v>-2.7314156503477977E-2</v>
      </c>
      <c r="G235" s="2">
        <f>([2]IDZ!G235-[1]IDZ!G235)/[1]IDZ!G235</f>
        <v>-4.9111537000070045E-2</v>
      </c>
      <c r="H235" s="2">
        <f>([2]IDZ!H235-[1]IDZ!H235)/[1]IDZ!H235</f>
        <v>-0.10398458208280754</v>
      </c>
      <c r="I235" s="2">
        <f>([2]IDZ!I235-[1]IDZ!I235)/[1]IDZ!I235</f>
        <v>-0.21979059737487464</v>
      </c>
      <c r="J235" s="2">
        <f>([2]IDZ!J235-[1]IDZ!J235)/[1]IDZ!J235</f>
        <v>-0.29747290956156225</v>
      </c>
      <c r="K235" s="2">
        <f>([2]IDZ!K235-[1]IDZ!K235)/[1]IDZ!K235</f>
        <v>-0.37870744784980503</v>
      </c>
      <c r="L235" s="2">
        <f>([2]IDZ!L235-[1]IDZ!L235)/[1]IDZ!L235</f>
        <v>-0.37579142986611974</v>
      </c>
      <c r="M235" s="2">
        <f>([2]IDZ!M235-[1]IDZ!M235)/[1]IDZ!M235</f>
        <v>-0.50395297308476672</v>
      </c>
      <c r="N235" s="2">
        <f>([2]IDZ!N235-[1]IDZ!N235)/[1]IDZ!N235</f>
        <v>-0.58856646547561309</v>
      </c>
      <c r="O235" s="2">
        <f>([2]IDZ!O235-[1]IDZ!O235)/[1]IDZ!O235</f>
        <v>-0.60330692087786697</v>
      </c>
      <c r="P235" s="2">
        <f>([2]IDZ!P235-[1]IDZ!P235)/[1]IDZ!P235</f>
        <v>-0.60979458026574207</v>
      </c>
      <c r="Q235" s="2">
        <f>([2]IDZ!Q235-[1]IDZ!Q235)/[1]IDZ!Q235</f>
        <v>-0.70426449877082686</v>
      </c>
      <c r="R235" s="2">
        <f>([2]IDZ!R235-[1]IDZ!R235)/[1]IDZ!R235</f>
        <v>-0.63137965107722049</v>
      </c>
      <c r="S235" s="2">
        <f>([2]IDZ!S235-[1]IDZ!S235)/[1]IDZ!S235</f>
        <v>-0.69696265895970222</v>
      </c>
    </row>
    <row r="236" spans="1:19" x14ac:dyDescent="0.35">
      <c r="A236" s="1" t="s">
        <v>417</v>
      </c>
      <c r="B236" s="1" t="s">
        <v>234</v>
      </c>
      <c r="C236" s="2">
        <f>([2]IDZ!C236-[1]IDZ!C236)/[1]IDZ!C236</f>
        <v>-2.6172672514950986E-3</v>
      </c>
      <c r="D236" s="2">
        <f>([2]IDZ!D236-[1]IDZ!D236)/[1]IDZ!D236</f>
        <v>-4.4418258162860587E-3</v>
      </c>
      <c r="E236" s="2">
        <f>([2]IDZ!E236-[1]IDZ!E236)/[1]IDZ!E236</f>
        <v>-6.800910522912716E-3</v>
      </c>
      <c r="F236" s="2">
        <f>([2]IDZ!F236-[1]IDZ!F236)/[1]IDZ!F236</f>
        <v>-1.2358220656813022E-2</v>
      </c>
      <c r="G236" s="2">
        <f>([2]IDZ!G236-[1]IDZ!G236)/[1]IDZ!G236</f>
        <v>-2.7156257237978196E-2</v>
      </c>
      <c r="H236" s="2">
        <f>([2]IDZ!H236-[1]IDZ!H236)/[1]IDZ!H236</f>
        <v>-6.510161832122871E-2</v>
      </c>
      <c r="I236" s="2">
        <f>([2]IDZ!I236-[1]IDZ!I236)/[1]IDZ!I236</f>
        <v>-0.19127282315657637</v>
      </c>
      <c r="J236" s="2">
        <f>([2]IDZ!J236-[1]IDZ!J236)/[1]IDZ!J236</f>
        <v>-0.23943141680564861</v>
      </c>
      <c r="K236" s="2">
        <f>([2]IDZ!K236-[1]IDZ!K236)/[1]IDZ!K236</f>
        <v>-0.35996112265797753</v>
      </c>
      <c r="L236" s="2">
        <f>([2]IDZ!L236-[1]IDZ!L236)/[1]IDZ!L236</f>
        <v>-0.43576891267257173</v>
      </c>
      <c r="M236" s="2">
        <f>([2]IDZ!M236-[1]IDZ!M236)/[1]IDZ!M236</f>
        <v>-0.51805423286778407</v>
      </c>
      <c r="N236" s="2">
        <f>([2]IDZ!N236-[1]IDZ!N236)/[1]IDZ!N236</f>
        <v>-0.52935318980213897</v>
      </c>
      <c r="O236" s="2">
        <f>([2]IDZ!O236-[1]IDZ!O236)/[1]IDZ!O236</f>
        <v>-0.6302144983829715</v>
      </c>
      <c r="P236" s="2">
        <f>([2]IDZ!P236-[1]IDZ!P236)/[1]IDZ!P236</f>
        <v>-0.58099792531912409</v>
      </c>
      <c r="Q236" s="2">
        <f>([2]IDZ!Q236-[1]IDZ!Q236)/[1]IDZ!Q236</f>
        <v>-0.66106269098015413</v>
      </c>
      <c r="R236" s="2">
        <f>([2]IDZ!R236-[1]IDZ!R236)/[1]IDZ!R236</f>
        <v>-0.65700406101663422</v>
      </c>
      <c r="S236" s="2">
        <f>([2]IDZ!S236-[1]IDZ!S236)/[1]IDZ!S236</f>
        <v>-0.7744204344887573</v>
      </c>
    </row>
    <row r="237" spans="1:19" x14ac:dyDescent="0.35">
      <c r="A237" s="1" t="s">
        <v>417</v>
      </c>
      <c r="B237" s="1" t="s">
        <v>235</v>
      </c>
      <c r="C237" s="2">
        <f>([2]IDZ!C237-[1]IDZ!C237)/[1]IDZ!C237</f>
        <v>-2.6637766537595765E-3</v>
      </c>
      <c r="D237" s="2">
        <f>([2]IDZ!D237-[1]IDZ!D237)/[1]IDZ!D237</f>
        <v>-3.2974859111003403E-3</v>
      </c>
      <c r="E237" s="2">
        <f>([2]IDZ!E237-[1]IDZ!E237)/[1]IDZ!E237</f>
        <v>-5.1627817256094883E-3</v>
      </c>
      <c r="F237" s="2">
        <f>([2]IDZ!F237-[1]IDZ!F237)/[1]IDZ!F237</f>
        <v>-8.1734001530983109E-3</v>
      </c>
      <c r="G237" s="2">
        <f>([2]IDZ!G237-[1]IDZ!G237)/[1]IDZ!G237</f>
        <v>-2.300032759886015E-2</v>
      </c>
      <c r="H237" s="2">
        <f>([2]IDZ!H237-[1]IDZ!H237)/[1]IDZ!H237</f>
        <v>-6.9149332974400735E-2</v>
      </c>
      <c r="I237" s="2">
        <f>([2]IDZ!I237-[1]IDZ!I237)/[1]IDZ!I237</f>
        <v>-0.18872128623379136</v>
      </c>
      <c r="J237" s="2">
        <f>([2]IDZ!J237-[1]IDZ!J237)/[1]IDZ!J237</f>
        <v>-0.28552736760034303</v>
      </c>
      <c r="K237" s="2">
        <f>([2]IDZ!K237-[1]IDZ!K237)/[1]IDZ!K237</f>
        <v>-0.3648747976099101</v>
      </c>
      <c r="L237" s="2">
        <f>([2]IDZ!L237-[1]IDZ!L237)/[1]IDZ!L237</f>
        <v>-0.48517704017883173</v>
      </c>
      <c r="M237" s="2">
        <f>([2]IDZ!M237-[1]IDZ!M237)/[1]IDZ!M237</f>
        <v>-0.58549547335851726</v>
      </c>
      <c r="N237" s="2">
        <f>([2]IDZ!N237-[1]IDZ!N237)/[1]IDZ!N237</f>
        <v>-0.59401471879309709</v>
      </c>
      <c r="O237" s="2">
        <f>([2]IDZ!O237-[1]IDZ!O237)/[1]IDZ!O237</f>
        <v>-0.54856147751126783</v>
      </c>
      <c r="P237" s="2">
        <f>([2]IDZ!P237-[1]IDZ!P237)/[1]IDZ!P237</f>
        <v>-0.54504550127289775</v>
      </c>
      <c r="Q237" s="2">
        <f>([2]IDZ!Q237-[1]IDZ!Q237)/[1]IDZ!Q237</f>
        <v>-0.5777126724038889</v>
      </c>
      <c r="R237" s="2">
        <f>([2]IDZ!R237-[1]IDZ!R237)/[1]IDZ!R237</f>
        <v>-0.60497184316913288</v>
      </c>
      <c r="S237" s="2">
        <f>([2]IDZ!S237-[1]IDZ!S237)/[1]IDZ!S237</f>
        <v>-0.6580470256013734</v>
      </c>
    </row>
    <row r="238" spans="1:19" x14ac:dyDescent="0.35">
      <c r="A238" s="1" t="s">
        <v>417</v>
      </c>
      <c r="B238" s="1" t="s">
        <v>236</v>
      </c>
      <c r="C238" s="2">
        <f>([2]IDZ!C238-[1]IDZ!C238)/[1]IDZ!C238</f>
        <v>-2.6545685403832151E-3</v>
      </c>
      <c r="D238" s="2">
        <f>([2]IDZ!D238-[1]IDZ!D238)/[1]IDZ!D238</f>
        <v>-7.0027491496059196E-3</v>
      </c>
      <c r="E238" s="2">
        <f>([2]IDZ!E238-[1]IDZ!E238)/[1]IDZ!E238</f>
        <v>-9.5336902460810835E-3</v>
      </c>
      <c r="F238" s="2">
        <f>([2]IDZ!F238-[1]IDZ!F238)/[1]IDZ!F238</f>
        <v>-1.9241326476028452E-2</v>
      </c>
      <c r="G238" s="2">
        <f>([2]IDZ!G238-[1]IDZ!G238)/[1]IDZ!G238</f>
        <v>-3.8463311854373662E-2</v>
      </c>
      <c r="H238" s="2">
        <f>([2]IDZ!H238-[1]IDZ!H238)/[1]IDZ!H238</f>
        <v>-6.5727328970891799E-2</v>
      </c>
      <c r="I238" s="2">
        <f>([2]IDZ!I238-[1]IDZ!I238)/[1]IDZ!I238</f>
        <v>-0.15418295031956983</v>
      </c>
      <c r="J238" s="2">
        <f>([2]IDZ!J238-[1]IDZ!J238)/[1]IDZ!J238</f>
        <v>-0.17200102012321994</v>
      </c>
      <c r="K238" s="2">
        <f>([2]IDZ!K238-[1]IDZ!K238)/[1]IDZ!K238</f>
        <v>-0.24172509584206214</v>
      </c>
      <c r="L238" s="2">
        <f>([2]IDZ!L238-[1]IDZ!L238)/[1]IDZ!L238</f>
        <v>-0.32063720078993557</v>
      </c>
      <c r="M238" s="2">
        <f>([2]IDZ!M238-[1]IDZ!M238)/[1]IDZ!M238</f>
        <v>-0.35844871461364303</v>
      </c>
      <c r="N238" s="2">
        <f>([2]IDZ!N238-[1]IDZ!N238)/[1]IDZ!N238</f>
        <v>-0.37462754997191183</v>
      </c>
      <c r="O238" s="2">
        <f>([2]IDZ!O238-[1]IDZ!O238)/[1]IDZ!O238</f>
        <v>-0.38446911782399129</v>
      </c>
      <c r="P238" s="2">
        <f>([2]IDZ!P238-[1]IDZ!P238)/[1]IDZ!P238</f>
        <v>-0.4372212351237339</v>
      </c>
      <c r="Q238" s="2">
        <f>([2]IDZ!Q238-[1]IDZ!Q238)/[1]IDZ!Q238</f>
        <v>-0.42977121644094163</v>
      </c>
      <c r="R238" s="2">
        <f>([2]IDZ!R238-[1]IDZ!R238)/[1]IDZ!R238</f>
        <v>-0.51670846431299022</v>
      </c>
      <c r="S238" s="2">
        <f>([2]IDZ!S238-[1]IDZ!S238)/[1]IDZ!S238</f>
        <v>-0.50442857141905983</v>
      </c>
    </row>
    <row r="239" spans="1:19" x14ac:dyDescent="0.35">
      <c r="A239" s="1" t="s">
        <v>417</v>
      </c>
      <c r="B239" s="1" t="s">
        <v>237</v>
      </c>
      <c r="C239" s="2">
        <f>([2]IDZ!C239-[1]IDZ!C239)/[1]IDZ!C239</f>
        <v>-2.6257485525763825E-3</v>
      </c>
      <c r="D239" s="2">
        <f>([2]IDZ!D239-[1]IDZ!D239)/[1]IDZ!D239</f>
        <v>-6.4440416925566355E-3</v>
      </c>
      <c r="E239" s="2">
        <f>([2]IDZ!E239-[1]IDZ!E239)/[1]IDZ!E239</f>
        <v>-6.9347699534974957E-3</v>
      </c>
      <c r="F239" s="2">
        <f>([2]IDZ!F239-[1]IDZ!F239)/[1]IDZ!F239</f>
        <v>-1.1017635511878395E-2</v>
      </c>
      <c r="G239" s="2">
        <f>([2]IDZ!G239-[1]IDZ!G239)/[1]IDZ!G239</f>
        <v>-2.9198775255748387E-2</v>
      </c>
      <c r="H239" s="2">
        <f>([2]IDZ!H239-[1]IDZ!H239)/[1]IDZ!H239</f>
        <v>-4.519442896649304E-2</v>
      </c>
      <c r="I239" s="2">
        <f>([2]IDZ!I239-[1]IDZ!I239)/[1]IDZ!I239</f>
        <v>-0.12639803181868212</v>
      </c>
      <c r="J239" s="2">
        <f>([2]IDZ!J239-[1]IDZ!J239)/[1]IDZ!J239</f>
        <v>-0.1458973931269418</v>
      </c>
      <c r="K239" s="2">
        <f>([2]IDZ!K239-[1]IDZ!K239)/[1]IDZ!K239</f>
        <v>-0.18946298285944663</v>
      </c>
      <c r="L239" s="2">
        <f>([2]IDZ!L239-[1]IDZ!L239)/[1]IDZ!L239</f>
        <v>-0.20008470682491175</v>
      </c>
      <c r="M239" s="2">
        <f>([2]IDZ!M239-[1]IDZ!M239)/[1]IDZ!M239</f>
        <v>-0.24053571591560099</v>
      </c>
      <c r="N239" s="2">
        <f>([2]IDZ!N239-[1]IDZ!N239)/[1]IDZ!N239</f>
        <v>-0.21039751065169149</v>
      </c>
      <c r="O239" s="2">
        <f>([2]IDZ!O239-[1]IDZ!O239)/[1]IDZ!O239</f>
        <v>-0.31480103374860463</v>
      </c>
      <c r="P239" s="2">
        <f>([2]IDZ!P239-[1]IDZ!P239)/[1]IDZ!P239</f>
        <v>-0.34632518242693167</v>
      </c>
      <c r="Q239" s="2">
        <f>([2]IDZ!Q239-[1]IDZ!Q239)/[1]IDZ!Q239</f>
        <v>-0.38119818929799842</v>
      </c>
      <c r="R239" s="2">
        <f>([2]IDZ!R239-[1]IDZ!R239)/[1]IDZ!R239</f>
        <v>-0.3779362034592631</v>
      </c>
      <c r="S239" s="2">
        <f>([2]IDZ!S239-[1]IDZ!S239)/[1]IDZ!S239</f>
        <v>-0.44351509783817628</v>
      </c>
    </row>
    <row r="240" spans="1:19" x14ac:dyDescent="0.35">
      <c r="A240" s="1" t="s">
        <v>417</v>
      </c>
      <c r="B240" s="1" t="s">
        <v>238</v>
      </c>
      <c r="C240" s="2">
        <f>([2]IDZ!C240-[1]IDZ!C240)/[1]IDZ!C240</f>
        <v>-2.6718877114124302E-3</v>
      </c>
      <c r="D240" s="2">
        <f>([2]IDZ!D240-[1]IDZ!D240)/[1]IDZ!D240</f>
        <v>-4.3729597717239417E-3</v>
      </c>
      <c r="E240" s="2">
        <f>([2]IDZ!E240-[1]IDZ!E240)/[1]IDZ!E240</f>
        <v>-7.1795410923211405E-3</v>
      </c>
      <c r="F240" s="2">
        <f>([2]IDZ!F240-[1]IDZ!F240)/[1]IDZ!F240</f>
        <v>-1.0784663438194718E-2</v>
      </c>
      <c r="G240" s="2">
        <f>([2]IDZ!G240-[1]IDZ!G240)/[1]IDZ!G240</f>
        <v>-3.4257484360070971E-2</v>
      </c>
      <c r="H240" s="2">
        <f>([2]IDZ!H240-[1]IDZ!H240)/[1]IDZ!H240</f>
        <v>-7.6389533354302264E-2</v>
      </c>
      <c r="I240" s="2">
        <f>([2]IDZ!I240-[1]IDZ!I240)/[1]IDZ!I240</f>
        <v>-0.18784879984862771</v>
      </c>
      <c r="J240" s="2">
        <f>([2]IDZ!J240-[1]IDZ!J240)/[1]IDZ!J240</f>
        <v>-0.25098547267025639</v>
      </c>
      <c r="K240" s="2">
        <f>([2]IDZ!K240-[1]IDZ!K240)/[1]IDZ!K240</f>
        <v>-0.29103652329300528</v>
      </c>
      <c r="L240" s="2">
        <f>([2]IDZ!L240-[1]IDZ!L240)/[1]IDZ!L240</f>
        <v>-0.33367114601592895</v>
      </c>
      <c r="M240" s="2">
        <f>([2]IDZ!M240-[1]IDZ!M240)/[1]IDZ!M240</f>
        <v>-0.44947146536567889</v>
      </c>
      <c r="N240" s="2">
        <f>([2]IDZ!N240-[1]IDZ!N240)/[1]IDZ!N240</f>
        <v>-0.4590558292834806</v>
      </c>
      <c r="O240" s="2">
        <f>([2]IDZ!O240-[1]IDZ!O240)/[1]IDZ!O240</f>
        <v>-0.49522432191762739</v>
      </c>
      <c r="P240" s="2">
        <f>([2]IDZ!P240-[1]IDZ!P240)/[1]IDZ!P240</f>
        <v>-0.57371183209514054</v>
      </c>
      <c r="Q240" s="2">
        <f>([2]IDZ!Q240-[1]IDZ!Q240)/[1]IDZ!Q240</f>
        <v>-0.54649908705392669</v>
      </c>
      <c r="R240" s="2">
        <f>([2]IDZ!R240-[1]IDZ!R240)/[1]IDZ!R240</f>
        <v>-0.57123457356960017</v>
      </c>
      <c r="S240" s="2">
        <f>([2]IDZ!S240-[1]IDZ!S240)/[1]IDZ!S240</f>
        <v>-0.61233517786663227</v>
      </c>
    </row>
    <row r="241" spans="1:19" x14ac:dyDescent="0.35">
      <c r="A241" s="1" t="s">
        <v>417</v>
      </c>
      <c r="B241" s="1" t="s">
        <v>239</v>
      </c>
      <c r="C241" s="2">
        <f>([2]IDZ!C241-[1]IDZ!C241)/[1]IDZ!C241</f>
        <v>-2.6592957598393836E-3</v>
      </c>
      <c r="D241" s="2">
        <f>([2]IDZ!D241-[1]IDZ!D241)/[1]IDZ!D241</f>
        <v>-4.8114821622492858E-3</v>
      </c>
      <c r="E241" s="2">
        <f>([2]IDZ!E241-[1]IDZ!E241)/[1]IDZ!E241</f>
        <v>-6.7318413116042412E-3</v>
      </c>
      <c r="F241" s="2">
        <f>([2]IDZ!F241-[1]IDZ!F241)/[1]IDZ!F241</f>
        <v>-1.3820207299725433E-2</v>
      </c>
      <c r="G241" s="2">
        <f>([2]IDZ!G241-[1]IDZ!G241)/[1]IDZ!G241</f>
        <v>-2.3259897480340654E-2</v>
      </c>
      <c r="H241" s="2">
        <f>([2]IDZ!H241-[1]IDZ!H241)/[1]IDZ!H241</f>
        <v>-5.5762862262018487E-2</v>
      </c>
      <c r="I241" s="2">
        <f>([2]IDZ!I241-[1]IDZ!I241)/[1]IDZ!I241</f>
        <v>-0.11857039577907849</v>
      </c>
      <c r="J241" s="2">
        <f>([2]IDZ!J241-[1]IDZ!J241)/[1]IDZ!J241</f>
        <v>-0.16003888493920415</v>
      </c>
      <c r="K241" s="2">
        <f>([2]IDZ!K241-[1]IDZ!K241)/[1]IDZ!K241</f>
        <v>-0.20334439054855702</v>
      </c>
      <c r="L241" s="2">
        <f>([2]IDZ!L241-[1]IDZ!L241)/[1]IDZ!L241</f>
        <v>-0.30006855223878459</v>
      </c>
      <c r="M241" s="2">
        <f>([2]IDZ!M241-[1]IDZ!M241)/[1]IDZ!M241</f>
        <v>-0.42781074332205821</v>
      </c>
      <c r="N241" s="2">
        <f>([2]IDZ!N241-[1]IDZ!N241)/[1]IDZ!N241</f>
        <v>-0.47104975260053134</v>
      </c>
      <c r="O241" s="2">
        <f>([2]IDZ!O241-[1]IDZ!O241)/[1]IDZ!O241</f>
        <v>-0.48504542259949252</v>
      </c>
      <c r="P241" s="2">
        <f>([2]IDZ!P241-[1]IDZ!P241)/[1]IDZ!P241</f>
        <v>-0.56534023431608538</v>
      </c>
      <c r="Q241" s="2">
        <f>([2]IDZ!Q241-[1]IDZ!Q241)/[1]IDZ!Q241</f>
        <v>-0.56282060634250464</v>
      </c>
      <c r="R241" s="2">
        <f>([2]IDZ!R241-[1]IDZ!R241)/[1]IDZ!R241</f>
        <v>-0.61948983082017106</v>
      </c>
      <c r="S241" s="2">
        <f>([2]IDZ!S241-[1]IDZ!S241)/[1]IDZ!S241</f>
        <v>-0.58491915154611329</v>
      </c>
    </row>
    <row r="242" spans="1:19" x14ac:dyDescent="0.35">
      <c r="A242" s="1" t="s">
        <v>417</v>
      </c>
      <c r="B242" s="1" t="s">
        <v>240</v>
      </c>
      <c r="C242" s="2">
        <f>([2]IDZ!C242-[1]IDZ!C242)/[1]IDZ!C242</f>
        <v>-2.659507874802802E-3</v>
      </c>
      <c r="D242" s="2">
        <f>([2]IDZ!D242-[1]IDZ!D242)/[1]IDZ!D242</f>
        <v>-6.6450133928557184E-3</v>
      </c>
      <c r="E242" s="2">
        <f>([2]IDZ!E242-[1]IDZ!E242)/[1]IDZ!E242</f>
        <v>-8.2220149130730891E-3</v>
      </c>
      <c r="F242" s="2">
        <f>([2]IDZ!F242-[1]IDZ!F242)/[1]IDZ!F242</f>
        <v>-1.7725109514344806E-2</v>
      </c>
      <c r="G242" s="2">
        <f>([2]IDZ!G242-[1]IDZ!G242)/[1]IDZ!G242</f>
        <v>-4.1616732511250573E-2</v>
      </c>
      <c r="H242" s="2">
        <f>([2]IDZ!H242-[1]IDZ!H242)/[1]IDZ!H242</f>
        <v>-9.1014621006805407E-2</v>
      </c>
      <c r="I242" s="2">
        <f>([2]IDZ!I242-[1]IDZ!I242)/[1]IDZ!I242</f>
        <v>-0.20912579194411252</v>
      </c>
      <c r="J242" s="2">
        <f>([2]IDZ!J242-[1]IDZ!J242)/[1]IDZ!J242</f>
        <v>-0.31295964166702134</v>
      </c>
      <c r="K242" s="2">
        <f>([2]IDZ!K242-[1]IDZ!K242)/[1]IDZ!K242</f>
        <v>-0.46809556448334855</v>
      </c>
      <c r="L242" s="2">
        <f>([2]IDZ!L242-[1]IDZ!L242)/[1]IDZ!L242</f>
        <v>-0.60743835349588837</v>
      </c>
      <c r="M242" s="2">
        <f>([2]IDZ!M242-[1]IDZ!M242)/[1]IDZ!M242</f>
        <v>-0.65101543312121668</v>
      </c>
      <c r="N242" s="2">
        <f>([2]IDZ!N242-[1]IDZ!N242)/[1]IDZ!N242</f>
        <v>-0.45295993988188316</v>
      </c>
      <c r="O242" s="2">
        <f>([2]IDZ!O242-[1]IDZ!O242)/[1]IDZ!O242</f>
        <v>-0.62577848312436668</v>
      </c>
      <c r="P242" s="2">
        <f>([2]IDZ!P242-[1]IDZ!P242)/[1]IDZ!P242</f>
        <v>-0.71527382684950336</v>
      </c>
      <c r="Q242" s="2">
        <f>([2]IDZ!Q242-[1]IDZ!Q242)/[1]IDZ!Q242</f>
        <v>-0.77241353444794802</v>
      </c>
      <c r="R242" s="2">
        <f>([2]IDZ!R242-[1]IDZ!R242)/[1]IDZ!R242</f>
        <v>-0.82433727949781022</v>
      </c>
      <c r="S242" s="2">
        <f>([2]IDZ!S242-[1]IDZ!S242)/[1]IDZ!S242</f>
        <v>-0.84394354865090604</v>
      </c>
    </row>
    <row r="243" spans="1:19" x14ac:dyDescent="0.35">
      <c r="A243" s="1" t="s">
        <v>417</v>
      </c>
      <c r="B243" s="1" t="s">
        <v>241</v>
      </c>
      <c r="C243" s="2">
        <f>([2]IDZ!C243-[1]IDZ!C243)/[1]IDZ!C243</f>
        <v>-2.6314457648295196E-3</v>
      </c>
      <c r="D243" s="2">
        <f>([2]IDZ!D243-[1]IDZ!D243)/[1]IDZ!D243</f>
        <v>-3.704159241017955E-3</v>
      </c>
      <c r="E243" s="2">
        <f>([2]IDZ!E243-[1]IDZ!E243)/[1]IDZ!E243</f>
        <v>-5.7563983167852233E-3</v>
      </c>
      <c r="F243" s="2">
        <f>([2]IDZ!F243-[1]IDZ!F243)/[1]IDZ!F243</f>
        <v>-8.7085163163823087E-3</v>
      </c>
      <c r="G243" s="2">
        <f>([2]IDZ!G243-[1]IDZ!G243)/[1]IDZ!G243</f>
        <v>-2.4956146341105087E-2</v>
      </c>
      <c r="H243" s="2">
        <f>([2]IDZ!H243-[1]IDZ!H243)/[1]IDZ!H243</f>
        <v>-6.5399036833996782E-2</v>
      </c>
      <c r="I243" s="2">
        <f>([2]IDZ!I243-[1]IDZ!I243)/[1]IDZ!I243</f>
        <v>-0.16671272865203715</v>
      </c>
      <c r="J243" s="2">
        <f>([2]IDZ!J243-[1]IDZ!J243)/[1]IDZ!J243</f>
        <v>-0.21044312365992396</v>
      </c>
      <c r="K243" s="2">
        <f>([2]IDZ!K243-[1]IDZ!K243)/[1]IDZ!K243</f>
        <v>-0.25077924897330311</v>
      </c>
      <c r="L243" s="2">
        <f>([2]IDZ!L243-[1]IDZ!L243)/[1]IDZ!L243</f>
        <v>-0.36150840530768885</v>
      </c>
      <c r="M243" s="2">
        <f>([2]IDZ!M243-[1]IDZ!M243)/[1]IDZ!M243</f>
        <v>-0.47047072628937869</v>
      </c>
      <c r="N243" s="2">
        <f>([2]IDZ!N243-[1]IDZ!N243)/[1]IDZ!N243</f>
        <v>-0.5132635585605223</v>
      </c>
      <c r="O243" s="2">
        <f>([2]IDZ!O243-[1]IDZ!O243)/[1]IDZ!O243</f>
        <v>-0.40958418804765012</v>
      </c>
      <c r="P243" s="2">
        <f>([2]IDZ!P243-[1]IDZ!P243)/[1]IDZ!P243</f>
        <v>-0.43965028858857524</v>
      </c>
      <c r="Q243" s="2">
        <f>([2]IDZ!Q243-[1]IDZ!Q243)/[1]IDZ!Q243</f>
        <v>-0.49565010867696313</v>
      </c>
      <c r="R243" s="2">
        <f>([2]IDZ!R243-[1]IDZ!R243)/[1]IDZ!R243</f>
        <v>-0.54609503355933475</v>
      </c>
      <c r="S243" s="2">
        <f>([2]IDZ!S243-[1]IDZ!S243)/[1]IDZ!S243</f>
        <v>-0.51123889137556122</v>
      </c>
    </row>
    <row r="244" spans="1:19" x14ac:dyDescent="0.35">
      <c r="A244" s="1" t="s">
        <v>417</v>
      </c>
      <c r="B244" s="1" t="s">
        <v>242</v>
      </c>
      <c r="C244" s="2">
        <f>([2]IDZ!C244-[1]IDZ!C244)/[1]IDZ!C244</f>
        <v>-2.6430748401395591E-3</v>
      </c>
      <c r="D244" s="2">
        <f>([2]IDZ!D244-[1]IDZ!D244)/[1]IDZ!D244</f>
        <v>-5.1357704987111319E-3</v>
      </c>
      <c r="E244" s="2">
        <f>([2]IDZ!E244-[1]IDZ!E244)/[1]IDZ!E244</f>
        <v>-7.7440409679139259E-3</v>
      </c>
      <c r="F244" s="2">
        <f>([2]IDZ!F244-[1]IDZ!F244)/[1]IDZ!F244</f>
        <v>-1.5057716565162478E-2</v>
      </c>
      <c r="G244" s="2">
        <f>([2]IDZ!G244-[1]IDZ!G244)/[1]IDZ!G244</f>
        <v>-3.5008037296260126E-2</v>
      </c>
      <c r="H244" s="2">
        <f>([2]IDZ!H244-[1]IDZ!H244)/[1]IDZ!H244</f>
        <v>-7.1688636371842696E-2</v>
      </c>
      <c r="I244" s="2">
        <f>([2]IDZ!I244-[1]IDZ!I244)/[1]IDZ!I244</f>
        <v>-0.14879110636449308</v>
      </c>
      <c r="J244" s="2">
        <f>([2]IDZ!J244-[1]IDZ!J244)/[1]IDZ!J244</f>
        <v>-0.23301999749084884</v>
      </c>
      <c r="K244" s="2">
        <f>([2]IDZ!K244-[1]IDZ!K244)/[1]IDZ!K244</f>
        <v>-0.31142280365116637</v>
      </c>
      <c r="L244" s="2">
        <f>([2]IDZ!L244-[1]IDZ!L244)/[1]IDZ!L244</f>
        <v>-0.38161586661252772</v>
      </c>
      <c r="M244" s="2">
        <f>([2]IDZ!M244-[1]IDZ!M244)/[1]IDZ!M244</f>
        <v>-0.445429480485937</v>
      </c>
      <c r="N244" s="2">
        <f>([2]IDZ!N244-[1]IDZ!N244)/[1]IDZ!N244</f>
        <v>-0.45372155257640601</v>
      </c>
      <c r="O244" s="2">
        <f>([2]IDZ!O244-[1]IDZ!O244)/[1]IDZ!O244</f>
        <v>-0.47384141985326872</v>
      </c>
      <c r="P244" s="2">
        <f>([2]IDZ!P244-[1]IDZ!P244)/[1]IDZ!P244</f>
        <v>-0.51471445671309535</v>
      </c>
      <c r="Q244" s="2">
        <f>([2]IDZ!Q244-[1]IDZ!Q244)/[1]IDZ!Q244</f>
        <v>-0.47842678090168933</v>
      </c>
      <c r="R244" s="2">
        <f>([2]IDZ!R244-[1]IDZ!R244)/[1]IDZ!R244</f>
        <v>-0.42297985168283886</v>
      </c>
      <c r="S244" s="2">
        <f>([2]IDZ!S244-[1]IDZ!S244)/[1]IDZ!S244</f>
        <v>-0.43888042904450214</v>
      </c>
    </row>
    <row r="245" spans="1:19" x14ac:dyDescent="0.35">
      <c r="A245" s="1" t="s">
        <v>417</v>
      </c>
      <c r="B245" s="1" t="s">
        <v>243</v>
      </c>
      <c r="C245" s="2">
        <f>([2]IDZ!C245-[1]IDZ!C245)/[1]IDZ!C245</f>
        <v>-2.6683055469103709E-3</v>
      </c>
      <c r="D245" s="2">
        <f>([2]IDZ!D245-[1]IDZ!D245)/[1]IDZ!D245</f>
        <v>-4.0390080902191596E-3</v>
      </c>
      <c r="E245" s="2">
        <f>([2]IDZ!E245-[1]IDZ!E245)/[1]IDZ!E245</f>
        <v>-4.4881329954992869E-3</v>
      </c>
      <c r="F245" s="2">
        <f>([2]IDZ!F245-[1]IDZ!F245)/[1]IDZ!F245</f>
        <v>-8.9602671482866686E-3</v>
      </c>
      <c r="G245" s="2">
        <f>([2]IDZ!G245-[1]IDZ!G245)/[1]IDZ!G245</f>
        <v>-1.4999519324582999E-2</v>
      </c>
      <c r="H245" s="2">
        <f>([2]IDZ!H245-[1]IDZ!H245)/[1]IDZ!H245</f>
        <v>-4.3762367689372063E-2</v>
      </c>
      <c r="I245" s="2">
        <f>([2]IDZ!I245-[1]IDZ!I245)/[1]IDZ!I245</f>
        <v>-8.5527979488094721E-2</v>
      </c>
      <c r="J245" s="2">
        <f>([2]IDZ!J245-[1]IDZ!J245)/[1]IDZ!J245</f>
        <v>-0.11907390162282901</v>
      </c>
      <c r="K245" s="2">
        <f>([2]IDZ!K245-[1]IDZ!K245)/[1]IDZ!K245</f>
        <v>-0.15179846792976476</v>
      </c>
      <c r="L245" s="2">
        <f>([2]IDZ!L245-[1]IDZ!L245)/[1]IDZ!L245</f>
        <v>-0.19491493351926117</v>
      </c>
      <c r="M245" s="2">
        <f>([2]IDZ!M245-[1]IDZ!M245)/[1]IDZ!M245</f>
        <v>-0.2317771276685415</v>
      </c>
      <c r="N245" s="2">
        <f>([2]IDZ!N245-[1]IDZ!N245)/[1]IDZ!N245</f>
        <v>-0.23620484284837623</v>
      </c>
      <c r="O245" s="2">
        <f>([2]IDZ!O245-[1]IDZ!O245)/[1]IDZ!O245</f>
        <v>-0.27184922905467812</v>
      </c>
      <c r="P245" s="2">
        <f>([2]IDZ!P245-[1]IDZ!P245)/[1]IDZ!P245</f>
        <v>-0.29103798418647103</v>
      </c>
      <c r="Q245" s="2">
        <f>([2]IDZ!Q245-[1]IDZ!Q245)/[1]IDZ!Q245</f>
        <v>-0.334669484747118</v>
      </c>
      <c r="R245" s="2">
        <f>([2]IDZ!R245-[1]IDZ!R245)/[1]IDZ!R245</f>
        <v>-0.40226093913318467</v>
      </c>
      <c r="S245" s="2">
        <f>([2]IDZ!S245-[1]IDZ!S245)/[1]IDZ!S245</f>
        <v>-0.39984286213180592</v>
      </c>
    </row>
    <row r="246" spans="1:19" x14ac:dyDescent="0.35">
      <c r="A246" s="1" t="s">
        <v>417</v>
      </c>
      <c r="B246" s="1" t="s">
        <v>244</v>
      </c>
      <c r="C246" s="2">
        <f>([2]IDZ!C246-[1]IDZ!C246)/[1]IDZ!C246</f>
        <v>-2.6356988801052271E-3</v>
      </c>
      <c r="D246" s="2">
        <f>([2]IDZ!D246-[1]IDZ!D246)/[1]IDZ!D246</f>
        <v>-5.2197970803942962E-3</v>
      </c>
      <c r="E246" s="2">
        <f>([2]IDZ!E246-[1]IDZ!E246)/[1]IDZ!E246</f>
        <v>-7.0927153056633014E-3</v>
      </c>
      <c r="F246" s="2">
        <f>([2]IDZ!F246-[1]IDZ!F246)/[1]IDZ!F246</f>
        <v>-1.0769792108377155E-2</v>
      </c>
      <c r="G246" s="2">
        <f>([2]IDZ!G246-[1]IDZ!G246)/[1]IDZ!G246</f>
        <v>-3.9167868913882409E-2</v>
      </c>
      <c r="H246" s="2">
        <f>([2]IDZ!H246-[1]IDZ!H246)/[1]IDZ!H246</f>
        <v>-8.1515726070528094E-2</v>
      </c>
      <c r="I246" s="2">
        <f>([2]IDZ!I246-[1]IDZ!I246)/[1]IDZ!I246</f>
        <v>-0.18294129208283469</v>
      </c>
      <c r="J246" s="2">
        <f>([2]IDZ!J246-[1]IDZ!J246)/[1]IDZ!J246</f>
        <v>-0.28287126397077744</v>
      </c>
      <c r="K246" s="2">
        <f>([2]IDZ!K246-[1]IDZ!K246)/[1]IDZ!K246</f>
        <v>-0.33626073644304183</v>
      </c>
      <c r="L246" s="2">
        <f>([2]IDZ!L246-[1]IDZ!L246)/[1]IDZ!L246</f>
        <v>-0.47464071222134757</v>
      </c>
      <c r="M246" s="2">
        <f>([2]IDZ!M246-[1]IDZ!M246)/[1]IDZ!M246</f>
        <v>-0.47187648231146956</v>
      </c>
      <c r="N246" s="2">
        <f>([2]IDZ!N246-[1]IDZ!N246)/[1]IDZ!N246</f>
        <v>-0.59708453139294204</v>
      </c>
      <c r="O246" s="2">
        <f>([2]IDZ!O246-[1]IDZ!O246)/[1]IDZ!O246</f>
        <v>-0.6641281971633155</v>
      </c>
      <c r="P246" s="2">
        <f>([2]IDZ!P246-[1]IDZ!P246)/[1]IDZ!P246</f>
        <v>-0.69306473799630741</v>
      </c>
      <c r="Q246" s="2">
        <f>([2]IDZ!Q246-[1]IDZ!Q246)/[1]IDZ!Q246</f>
        <v>-0.73977461017304713</v>
      </c>
      <c r="R246" s="2">
        <f>([2]IDZ!R246-[1]IDZ!R246)/[1]IDZ!R246</f>
        <v>-0.74046923796150688</v>
      </c>
      <c r="S246" s="2">
        <f>([2]IDZ!S246-[1]IDZ!S246)/[1]IDZ!S246</f>
        <v>-0.73199661364147584</v>
      </c>
    </row>
    <row r="247" spans="1:19" x14ac:dyDescent="0.35">
      <c r="A247" s="1" t="s">
        <v>417</v>
      </c>
      <c r="B247" s="1" t="s">
        <v>245</v>
      </c>
      <c r="C247" s="2">
        <f>([2]IDZ!C247-[1]IDZ!C247)/[1]IDZ!C247</f>
        <v>-2.6479732270116374E-3</v>
      </c>
      <c r="D247" s="2">
        <f>([2]IDZ!D247-[1]IDZ!D247)/[1]IDZ!D247</f>
        <v>-4.5456652027338661E-3</v>
      </c>
      <c r="E247" s="2">
        <f>([2]IDZ!E247-[1]IDZ!E247)/[1]IDZ!E247</f>
        <v>-7.0588120738879576E-3</v>
      </c>
      <c r="F247" s="2">
        <f>([2]IDZ!F247-[1]IDZ!F247)/[1]IDZ!F247</f>
        <v>-1.6372403093056917E-2</v>
      </c>
      <c r="G247" s="2">
        <f>([2]IDZ!G247-[1]IDZ!G247)/[1]IDZ!G247</f>
        <v>-3.6188008971407191E-2</v>
      </c>
      <c r="H247" s="2">
        <f>([2]IDZ!H247-[1]IDZ!H247)/[1]IDZ!H247</f>
        <v>-8.3065378579622082E-2</v>
      </c>
      <c r="I247" s="2">
        <f>([2]IDZ!I247-[1]IDZ!I247)/[1]IDZ!I247</f>
        <v>-0.1609908807887428</v>
      </c>
      <c r="J247" s="2">
        <f>([2]IDZ!J247-[1]IDZ!J247)/[1]IDZ!J247</f>
        <v>-0.25142354938742179</v>
      </c>
      <c r="K247" s="2">
        <f>([2]IDZ!K247-[1]IDZ!K247)/[1]IDZ!K247</f>
        <v>-0.30851825753740647</v>
      </c>
      <c r="L247" s="2">
        <f>([2]IDZ!L247-[1]IDZ!L247)/[1]IDZ!L247</f>
        <v>-0.39683764414922212</v>
      </c>
      <c r="M247" s="2">
        <f>([2]IDZ!M247-[1]IDZ!M247)/[1]IDZ!M247</f>
        <v>-0.48401776168892385</v>
      </c>
      <c r="N247" s="2">
        <f>([2]IDZ!N247-[1]IDZ!N247)/[1]IDZ!N247</f>
        <v>-0.51016487107372332</v>
      </c>
      <c r="O247" s="2">
        <f>([2]IDZ!O247-[1]IDZ!O247)/[1]IDZ!O247</f>
        <v>-0.59362774543051056</v>
      </c>
      <c r="P247" s="2">
        <f>([2]IDZ!P247-[1]IDZ!P247)/[1]IDZ!P247</f>
        <v>-0.61350327869711574</v>
      </c>
      <c r="Q247" s="2">
        <f>([2]IDZ!Q247-[1]IDZ!Q247)/[1]IDZ!Q247</f>
        <v>-0.58425702075838515</v>
      </c>
      <c r="R247" s="2">
        <f>([2]IDZ!R247-[1]IDZ!R247)/[1]IDZ!R247</f>
        <v>-0.61578197626803588</v>
      </c>
      <c r="S247" s="2">
        <f>([2]IDZ!S247-[1]IDZ!S247)/[1]IDZ!S247</f>
        <v>-0.65462539851170221</v>
      </c>
    </row>
    <row r="248" spans="1:19" x14ac:dyDescent="0.35">
      <c r="A248" s="1" t="s">
        <v>417</v>
      </c>
      <c r="B248" s="1" t="s">
        <v>246</v>
      </c>
      <c r="C248" s="2">
        <f>([2]IDZ!C248-[1]IDZ!C248)/[1]IDZ!C248</f>
        <v>-2.6412695177952996E-3</v>
      </c>
      <c r="D248" s="2">
        <f>([2]IDZ!D248-[1]IDZ!D248)/[1]IDZ!D248</f>
        <v>-4.8407997468602262E-3</v>
      </c>
      <c r="E248" s="2">
        <f>([2]IDZ!E248-[1]IDZ!E248)/[1]IDZ!E248</f>
        <v>-3.6757957358381521E-3</v>
      </c>
      <c r="F248" s="2">
        <f>([2]IDZ!F248-[1]IDZ!F248)/[1]IDZ!F248</f>
        <v>-4.9269452526530281E-3</v>
      </c>
      <c r="G248" s="2">
        <f>([2]IDZ!G248-[1]IDZ!G248)/[1]IDZ!G248</f>
        <v>-1.4024799795381269E-2</v>
      </c>
      <c r="H248" s="2">
        <f>([2]IDZ!H248-[1]IDZ!H248)/[1]IDZ!H248</f>
        <v>-4.5110302663120876E-2</v>
      </c>
      <c r="I248" s="2">
        <f>([2]IDZ!I248-[1]IDZ!I248)/[1]IDZ!I248</f>
        <v>-0.10367945782236705</v>
      </c>
      <c r="J248" s="2">
        <f>([2]IDZ!J248-[1]IDZ!J248)/[1]IDZ!J248</f>
        <v>-0.13730791442449669</v>
      </c>
      <c r="K248" s="2">
        <f>([2]IDZ!K248-[1]IDZ!K248)/[1]IDZ!K248</f>
        <v>-0.22096663506118766</v>
      </c>
      <c r="L248" s="2">
        <f>([2]IDZ!L248-[1]IDZ!L248)/[1]IDZ!L248</f>
        <v>-0.3088113977896636</v>
      </c>
      <c r="M248" s="2">
        <f>([2]IDZ!M248-[1]IDZ!M248)/[1]IDZ!M248</f>
        <v>-0.40468594044414202</v>
      </c>
      <c r="N248" s="2">
        <f>([2]IDZ!N248-[1]IDZ!N248)/[1]IDZ!N248</f>
        <v>-0.374582087164894</v>
      </c>
      <c r="O248" s="2">
        <f>([2]IDZ!O248-[1]IDZ!O248)/[1]IDZ!O248</f>
        <v>-0.46440804958694926</v>
      </c>
      <c r="P248" s="2">
        <f>([2]IDZ!P248-[1]IDZ!P248)/[1]IDZ!P248</f>
        <v>-0.48209474592401846</v>
      </c>
      <c r="Q248" s="2">
        <f>([2]IDZ!Q248-[1]IDZ!Q248)/[1]IDZ!Q248</f>
        <v>-0.56525493085013734</v>
      </c>
      <c r="R248" s="2">
        <f>([2]IDZ!R248-[1]IDZ!R248)/[1]IDZ!R248</f>
        <v>-0.57285312668328447</v>
      </c>
      <c r="S248" s="2">
        <f>([2]IDZ!S248-[1]IDZ!S248)/[1]IDZ!S248</f>
        <v>-0.66634947783586296</v>
      </c>
    </row>
    <row r="249" spans="1:19" x14ac:dyDescent="0.35">
      <c r="A249" s="1" t="s">
        <v>417</v>
      </c>
      <c r="B249" s="1" t="s">
        <v>247</v>
      </c>
      <c r="C249" s="2">
        <f>([2]IDZ!C249-[1]IDZ!C249)/[1]IDZ!C249</f>
        <v>-2.7024370599127972E-3</v>
      </c>
      <c r="D249" s="2">
        <f>([2]IDZ!D249-[1]IDZ!D249)/[1]IDZ!D249</f>
        <v>-2.4703982242135097E-3</v>
      </c>
      <c r="E249" s="2">
        <f>([2]IDZ!E249-[1]IDZ!E249)/[1]IDZ!E249</f>
        <v>-3.458668289225517E-3</v>
      </c>
      <c r="F249" s="2">
        <f>([2]IDZ!F249-[1]IDZ!F249)/[1]IDZ!F249</f>
        <v>-1.0652603093695949E-2</v>
      </c>
      <c r="G249" s="2">
        <f>([2]IDZ!G249-[1]IDZ!G249)/[1]IDZ!G249</f>
        <v>-5.5978915758753293E-2</v>
      </c>
      <c r="H249" s="2">
        <f>([2]IDZ!H249-[1]IDZ!H249)/[1]IDZ!H249</f>
        <v>-0.10712399772380335</v>
      </c>
      <c r="I249" s="2">
        <f>([2]IDZ!I249-[1]IDZ!I249)/[1]IDZ!I249</f>
        <v>-0.19833340672866956</v>
      </c>
      <c r="J249" s="2">
        <f>([2]IDZ!J249-[1]IDZ!J249)/[1]IDZ!J249</f>
        <v>-0.30861738197601168</v>
      </c>
      <c r="K249" s="2">
        <f>([2]IDZ!K249-[1]IDZ!K249)/[1]IDZ!K249</f>
        <v>-0.33958131592049146</v>
      </c>
      <c r="L249" s="2">
        <f>([2]IDZ!L249-[1]IDZ!L249)/[1]IDZ!L249</f>
        <v>-0.39280203043152517</v>
      </c>
      <c r="M249" s="2">
        <f>([2]IDZ!M249-[1]IDZ!M249)/[1]IDZ!M249</f>
        <v>-0.509166234322594</v>
      </c>
      <c r="N249" s="2">
        <f>([2]IDZ!N249-[1]IDZ!N249)/[1]IDZ!N249</f>
        <v>-0.57431228095866493</v>
      </c>
      <c r="O249" s="2">
        <f>([2]IDZ!O249-[1]IDZ!O249)/[1]IDZ!O249</f>
        <v>-0.60137636614995582</v>
      </c>
      <c r="P249" s="2">
        <f>([2]IDZ!P249-[1]IDZ!P249)/[1]IDZ!P249</f>
        <v>-0.61657295595831818</v>
      </c>
      <c r="Q249" s="2">
        <f>([2]IDZ!Q249-[1]IDZ!Q249)/[1]IDZ!Q249</f>
        <v>-0.67062213900837087</v>
      </c>
      <c r="R249" s="2">
        <f>([2]IDZ!R249-[1]IDZ!R249)/[1]IDZ!R249</f>
        <v>-0.68880922658354626</v>
      </c>
      <c r="S249" s="2">
        <f>([2]IDZ!S249-[1]IDZ!S249)/[1]IDZ!S249</f>
        <v>-0.70051257891828889</v>
      </c>
    </row>
    <row r="250" spans="1:19" x14ac:dyDescent="0.35">
      <c r="A250" s="1" t="s">
        <v>417</v>
      </c>
      <c r="B250" s="1" t="s">
        <v>248</v>
      </c>
      <c r="C250" s="2">
        <f>([2]IDZ!C250-[1]IDZ!C250)/[1]IDZ!C250</f>
        <v>-2.6319333815713933E-3</v>
      </c>
      <c r="D250" s="2">
        <f>([2]IDZ!D250-[1]IDZ!D250)/[1]IDZ!D250</f>
        <v>-2.9644121194252753E-3</v>
      </c>
      <c r="E250" s="2">
        <f>([2]IDZ!E250-[1]IDZ!E250)/[1]IDZ!E250</f>
        <v>-5.5369608038919969E-3</v>
      </c>
      <c r="F250" s="2">
        <f>([2]IDZ!F250-[1]IDZ!F250)/[1]IDZ!F250</f>
        <v>-1.028353142874089E-2</v>
      </c>
      <c r="G250" s="2">
        <f>([2]IDZ!G250-[1]IDZ!G250)/[1]IDZ!G250</f>
        <v>-2.2647377975377841E-2</v>
      </c>
      <c r="H250" s="2">
        <f>([2]IDZ!H250-[1]IDZ!H250)/[1]IDZ!H250</f>
        <v>-4.4958474923690803E-2</v>
      </c>
      <c r="I250" s="2">
        <f>([2]IDZ!I250-[1]IDZ!I250)/[1]IDZ!I250</f>
        <v>-9.7479070544990817E-2</v>
      </c>
      <c r="J250" s="2">
        <f>([2]IDZ!J250-[1]IDZ!J250)/[1]IDZ!J250</f>
        <v>-0.1685059852665817</v>
      </c>
      <c r="K250" s="2">
        <f>([2]IDZ!K250-[1]IDZ!K250)/[1]IDZ!K250</f>
        <v>-0.20855233535739925</v>
      </c>
      <c r="L250" s="2">
        <f>([2]IDZ!L250-[1]IDZ!L250)/[1]IDZ!L250</f>
        <v>-0.22910237615509343</v>
      </c>
      <c r="M250" s="2">
        <f>([2]IDZ!M250-[1]IDZ!M250)/[1]IDZ!M250</f>
        <v>-0.3034184219522183</v>
      </c>
      <c r="N250" s="2">
        <f>([2]IDZ!N250-[1]IDZ!N250)/[1]IDZ!N250</f>
        <v>-0.41299318270405377</v>
      </c>
      <c r="O250" s="2">
        <f>([2]IDZ!O250-[1]IDZ!O250)/[1]IDZ!O250</f>
        <v>-0.44754326586203441</v>
      </c>
      <c r="P250" s="2">
        <f>([2]IDZ!P250-[1]IDZ!P250)/[1]IDZ!P250</f>
        <v>-0.50010779325248356</v>
      </c>
      <c r="Q250" s="2">
        <f>([2]IDZ!Q250-[1]IDZ!Q250)/[1]IDZ!Q250</f>
        <v>-0.52119924433378917</v>
      </c>
      <c r="R250" s="2">
        <f>([2]IDZ!R250-[1]IDZ!R250)/[1]IDZ!R250</f>
        <v>-0.56190945284811011</v>
      </c>
      <c r="S250" s="2">
        <f>([2]IDZ!S250-[1]IDZ!S250)/[1]IDZ!S250</f>
        <v>-0.55756820849155009</v>
      </c>
    </row>
    <row r="251" spans="1:19" x14ac:dyDescent="0.35">
      <c r="A251" s="1" t="s">
        <v>417</v>
      </c>
      <c r="B251" s="1" t="s">
        <v>249</v>
      </c>
      <c r="C251" s="2">
        <f>([2]IDZ!C251-[1]IDZ!C251)/[1]IDZ!C251</f>
        <v>-2.327747048664966E-3</v>
      </c>
      <c r="D251" s="2">
        <f>([2]IDZ!D251-[1]IDZ!D251)/[1]IDZ!D251</f>
        <v>7.2424550365416396E-3</v>
      </c>
      <c r="E251" s="2">
        <f>([2]IDZ!E251-[1]IDZ!E251)/[1]IDZ!E251</f>
        <v>5.2249907390411542E-2</v>
      </c>
      <c r="F251" s="2">
        <f>([2]IDZ!F251-[1]IDZ!F251)/[1]IDZ!F251</f>
        <v>6.6261672376060454E-2</v>
      </c>
      <c r="G251" s="2">
        <f>([2]IDZ!G251-[1]IDZ!G251)/[1]IDZ!G251</f>
        <v>5.2714542756836041E-2</v>
      </c>
      <c r="H251" s="2">
        <f>([2]IDZ!H251-[1]IDZ!H251)/[1]IDZ!H251</f>
        <v>1.2872088156353705E-2</v>
      </c>
      <c r="I251" s="2">
        <f>([2]IDZ!I251-[1]IDZ!I251)/[1]IDZ!I251</f>
        <v>-5.2637947828571466E-2</v>
      </c>
      <c r="J251" s="2">
        <f>([2]IDZ!J251-[1]IDZ!J251)/[1]IDZ!J251</f>
        <v>-0.10065883987482294</v>
      </c>
      <c r="K251" s="2">
        <f>([2]IDZ!K251-[1]IDZ!K251)/[1]IDZ!K251</f>
        <v>-0.1327486740447551</v>
      </c>
      <c r="L251" s="2">
        <f>([2]IDZ!L251-[1]IDZ!L251)/[1]IDZ!L251</f>
        <v>-0.20970689007488078</v>
      </c>
      <c r="M251" s="2">
        <f>([2]IDZ!M251-[1]IDZ!M251)/[1]IDZ!M251</f>
        <v>-0.21078734260693044</v>
      </c>
      <c r="N251" s="2">
        <f>([2]IDZ!N251-[1]IDZ!N251)/[1]IDZ!N251</f>
        <v>-0.27989542883116597</v>
      </c>
      <c r="O251" s="2">
        <f>([2]IDZ!O251-[1]IDZ!O251)/[1]IDZ!O251</f>
        <v>-0.29016280436818298</v>
      </c>
      <c r="P251" s="2">
        <f>([2]IDZ!P251-[1]IDZ!P251)/[1]IDZ!P251</f>
        <v>-0.28514422494274971</v>
      </c>
      <c r="Q251" s="2">
        <f>([2]IDZ!Q251-[1]IDZ!Q251)/[1]IDZ!Q251</f>
        <v>-0.29444743697342263</v>
      </c>
      <c r="R251" s="2">
        <f>([2]IDZ!R251-[1]IDZ!R251)/[1]IDZ!R251</f>
        <v>-0.28968657023414818</v>
      </c>
      <c r="S251" s="2">
        <f>([2]IDZ!S251-[1]IDZ!S251)/[1]IDZ!S251</f>
        <v>-0.30049008018536039</v>
      </c>
    </row>
    <row r="252" spans="1:19" x14ac:dyDescent="0.35">
      <c r="A252" s="1" t="s">
        <v>417</v>
      </c>
      <c r="B252" s="1" t="s">
        <v>250</v>
      </c>
      <c r="C252" s="2">
        <f>([2]IDZ!C252-[1]IDZ!C252)/[1]IDZ!C252</f>
        <v>-2.6538952878774587E-3</v>
      </c>
      <c r="D252" s="2">
        <f>([2]IDZ!D252-[1]IDZ!D252)/[1]IDZ!D252</f>
        <v>-4.1637236240740054E-3</v>
      </c>
      <c r="E252" s="2">
        <f>([2]IDZ!E252-[1]IDZ!E252)/[1]IDZ!E252</f>
        <v>-7.3662750265397672E-3</v>
      </c>
      <c r="F252" s="2">
        <f>([2]IDZ!F252-[1]IDZ!F252)/[1]IDZ!F252</f>
        <v>-1.2727251355561964E-2</v>
      </c>
      <c r="G252" s="2">
        <f>([2]IDZ!G252-[1]IDZ!G252)/[1]IDZ!G252</f>
        <v>-3.0494081000046497E-2</v>
      </c>
      <c r="H252" s="2">
        <f>([2]IDZ!H252-[1]IDZ!H252)/[1]IDZ!H252</f>
        <v>-7.9671996196004902E-2</v>
      </c>
      <c r="I252" s="2">
        <f>([2]IDZ!I252-[1]IDZ!I252)/[1]IDZ!I252</f>
        <v>-0.16610824426473222</v>
      </c>
      <c r="J252" s="2">
        <f>([2]IDZ!J252-[1]IDZ!J252)/[1]IDZ!J252</f>
        <v>-0.1989822056658393</v>
      </c>
      <c r="K252" s="2">
        <f>([2]IDZ!K252-[1]IDZ!K252)/[1]IDZ!K252</f>
        <v>-0.27566615567422048</v>
      </c>
      <c r="L252" s="2">
        <f>([2]IDZ!L252-[1]IDZ!L252)/[1]IDZ!L252</f>
        <v>-0.32995347009562415</v>
      </c>
      <c r="M252" s="2">
        <f>([2]IDZ!M252-[1]IDZ!M252)/[1]IDZ!M252</f>
        <v>-0.36564997627964013</v>
      </c>
      <c r="N252" s="2">
        <f>([2]IDZ!N252-[1]IDZ!N252)/[1]IDZ!N252</f>
        <v>-0.41119252722416766</v>
      </c>
      <c r="O252" s="2">
        <f>([2]IDZ!O252-[1]IDZ!O252)/[1]IDZ!O252</f>
        <v>-0.37608548066473141</v>
      </c>
      <c r="P252" s="2">
        <f>([2]IDZ!P252-[1]IDZ!P252)/[1]IDZ!P252</f>
        <v>-0.38845348278907488</v>
      </c>
      <c r="Q252" s="2">
        <f>([2]IDZ!Q252-[1]IDZ!Q252)/[1]IDZ!Q252</f>
        <v>-0.39874998480762219</v>
      </c>
      <c r="R252" s="2">
        <f>([2]IDZ!R252-[1]IDZ!R252)/[1]IDZ!R252</f>
        <v>-0.41008305066356038</v>
      </c>
      <c r="S252" s="2">
        <f>([2]IDZ!S252-[1]IDZ!S252)/[1]IDZ!S252</f>
        <v>-0.42700882541252505</v>
      </c>
    </row>
    <row r="253" spans="1:19" x14ac:dyDescent="0.35">
      <c r="A253" s="1" t="s">
        <v>417</v>
      </c>
      <c r="B253" s="1" t="s">
        <v>251</v>
      </c>
      <c r="C253" s="2">
        <f>([2]IDZ!C253-[1]IDZ!C253)/[1]IDZ!C253</f>
        <v>-2.6660129607645098E-3</v>
      </c>
      <c r="D253" s="2">
        <f>([2]IDZ!D253-[1]IDZ!D253)/[1]IDZ!D253</f>
        <v>-4.4483058278856329E-3</v>
      </c>
      <c r="E253" s="2">
        <f>([2]IDZ!E253-[1]IDZ!E253)/[1]IDZ!E253</f>
        <v>-6.2276031165916452E-3</v>
      </c>
      <c r="F253" s="2">
        <f>([2]IDZ!F253-[1]IDZ!F253)/[1]IDZ!F253</f>
        <v>-1.9440641434061882E-2</v>
      </c>
      <c r="G253" s="2">
        <f>([2]IDZ!G253-[1]IDZ!G253)/[1]IDZ!G253</f>
        <v>-5.0577154353246986E-2</v>
      </c>
      <c r="H253" s="2">
        <f>([2]IDZ!H253-[1]IDZ!H253)/[1]IDZ!H253</f>
        <v>-7.202598032284778E-2</v>
      </c>
      <c r="I253" s="2">
        <f>([2]IDZ!I253-[1]IDZ!I253)/[1]IDZ!I253</f>
        <v>-0.20067755072823285</v>
      </c>
      <c r="J253" s="2">
        <f>([2]IDZ!J253-[1]IDZ!J253)/[1]IDZ!J253</f>
        <v>-0.25155275341545891</v>
      </c>
      <c r="K253" s="2">
        <f>([2]IDZ!K253-[1]IDZ!K253)/[1]IDZ!K253</f>
        <v>-0.29369514201154084</v>
      </c>
      <c r="L253" s="2">
        <f>([2]IDZ!L253-[1]IDZ!L253)/[1]IDZ!L253</f>
        <v>-0.29610665294402849</v>
      </c>
      <c r="M253" s="2">
        <f>([2]IDZ!M253-[1]IDZ!M253)/[1]IDZ!M253</f>
        <v>-0.37099884050133042</v>
      </c>
      <c r="N253" s="2">
        <f>([2]IDZ!N253-[1]IDZ!N253)/[1]IDZ!N253</f>
        <v>-0.35213723081551412</v>
      </c>
      <c r="O253" s="2">
        <f>([2]IDZ!O253-[1]IDZ!O253)/[1]IDZ!O253</f>
        <v>-0.39927034926463467</v>
      </c>
      <c r="P253" s="2">
        <f>([2]IDZ!P253-[1]IDZ!P253)/[1]IDZ!P253</f>
        <v>-0.46411390207804309</v>
      </c>
      <c r="Q253" s="2">
        <f>([2]IDZ!Q253-[1]IDZ!Q253)/[1]IDZ!Q253</f>
        <v>-0.44570588160808816</v>
      </c>
      <c r="R253" s="2">
        <f>([2]IDZ!R253-[1]IDZ!R253)/[1]IDZ!R253</f>
        <v>-0.50161720411465593</v>
      </c>
      <c r="S253" s="2">
        <f>([2]IDZ!S253-[1]IDZ!S253)/[1]IDZ!S253</f>
        <v>-0.54818589351588309</v>
      </c>
    </row>
    <row r="254" spans="1:19" x14ac:dyDescent="0.35">
      <c r="A254" s="1" t="s">
        <v>417</v>
      </c>
      <c r="B254" s="1" t="s">
        <v>252</v>
      </c>
      <c r="C254" s="2">
        <f>([2]IDZ!C254-[1]IDZ!C254)/[1]IDZ!C254</f>
        <v>-2.6519244035908491E-3</v>
      </c>
      <c r="D254" s="2">
        <f>([2]IDZ!D254-[1]IDZ!D254)/[1]IDZ!D254</f>
        <v>-5.8735016618217603E-3</v>
      </c>
      <c r="E254" s="2">
        <f>([2]IDZ!E254-[1]IDZ!E254)/[1]IDZ!E254</f>
        <v>-8.4618969135603819E-3</v>
      </c>
      <c r="F254" s="2">
        <f>([2]IDZ!F254-[1]IDZ!F254)/[1]IDZ!F254</f>
        <v>-1.2777613890690997E-2</v>
      </c>
      <c r="G254" s="2">
        <f>([2]IDZ!G254-[1]IDZ!G254)/[1]IDZ!G254</f>
        <v>-3.4646961231696576E-2</v>
      </c>
      <c r="H254" s="2">
        <f>([2]IDZ!H254-[1]IDZ!H254)/[1]IDZ!H254</f>
        <v>-7.3738041141856669E-2</v>
      </c>
      <c r="I254" s="2">
        <f>([2]IDZ!I254-[1]IDZ!I254)/[1]IDZ!I254</f>
        <v>-0.15903693777663802</v>
      </c>
      <c r="J254" s="2">
        <f>([2]IDZ!J254-[1]IDZ!J254)/[1]IDZ!J254</f>
        <v>-0.20978079553945339</v>
      </c>
      <c r="K254" s="2">
        <f>([2]IDZ!K254-[1]IDZ!K254)/[1]IDZ!K254</f>
        <v>-0.2727292568891817</v>
      </c>
      <c r="L254" s="2">
        <f>([2]IDZ!L254-[1]IDZ!L254)/[1]IDZ!L254</f>
        <v>-0.32613630490181827</v>
      </c>
      <c r="M254" s="2">
        <f>([2]IDZ!M254-[1]IDZ!M254)/[1]IDZ!M254</f>
        <v>-0.35881390788714612</v>
      </c>
      <c r="N254" s="2">
        <f>([2]IDZ!N254-[1]IDZ!N254)/[1]IDZ!N254</f>
        <v>-0.45761526854495227</v>
      </c>
      <c r="O254" s="2">
        <f>([2]IDZ!O254-[1]IDZ!O254)/[1]IDZ!O254</f>
        <v>-0.51036498825473509</v>
      </c>
      <c r="P254" s="2">
        <f>([2]IDZ!P254-[1]IDZ!P254)/[1]IDZ!P254</f>
        <v>-0.57293747116139071</v>
      </c>
      <c r="Q254" s="2">
        <f>([2]IDZ!Q254-[1]IDZ!Q254)/[1]IDZ!Q254</f>
        <v>-0.60897590964354775</v>
      </c>
      <c r="R254" s="2">
        <f>([2]IDZ!R254-[1]IDZ!R254)/[1]IDZ!R254</f>
        <v>-0.60011052358119987</v>
      </c>
      <c r="S254" s="2">
        <f>([2]IDZ!S254-[1]IDZ!S254)/[1]IDZ!S254</f>
        <v>-0.6898513293673022</v>
      </c>
    </row>
    <row r="255" spans="1:19" x14ac:dyDescent="0.35">
      <c r="A255" s="1" t="s">
        <v>417</v>
      </c>
      <c r="B255" s="1" t="s">
        <v>253</v>
      </c>
      <c r="C255" s="2">
        <f>([2]IDZ!C255-[1]IDZ!C255)/[1]IDZ!C255</f>
        <v>-2.6693802498464459E-3</v>
      </c>
      <c r="D255" s="2">
        <f>([2]IDZ!D255-[1]IDZ!D255)/[1]IDZ!D255</f>
        <v>-3.1215301780833809E-3</v>
      </c>
      <c r="E255" s="2">
        <f>([2]IDZ!E255-[1]IDZ!E255)/[1]IDZ!E255</f>
        <v>-5.8361050164803018E-3</v>
      </c>
      <c r="F255" s="2">
        <f>([2]IDZ!F255-[1]IDZ!F255)/[1]IDZ!F255</f>
        <v>-8.6275302100299132E-3</v>
      </c>
      <c r="G255" s="2">
        <f>([2]IDZ!G255-[1]IDZ!G255)/[1]IDZ!G255</f>
        <v>-1.897081489468299E-2</v>
      </c>
      <c r="H255" s="2">
        <f>([2]IDZ!H255-[1]IDZ!H255)/[1]IDZ!H255</f>
        <v>-6.0970457041962127E-2</v>
      </c>
      <c r="I255" s="2">
        <f>([2]IDZ!I255-[1]IDZ!I255)/[1]IDZ!I255</f>
        <v>-0.16166137045301524</v>
      </c>
      <c r="J255" s="2">
        <f>([2]IDZ!J255-[1]IDZ!J255)/[1]IDZ!J255</f>
        <v>-0.22346708533990337</v>
      </c>
      <c r="K255" s="2">
        <f>([2]IDZ!K255-[1]IDZ!K255)/[1]IDZ!K255</f>
        <v>-0.26893207494627447</v>
      </c>
      <c r="L255" s="2">
        <f>([2]IDZ!L255-[1]IDZ!L255)/[1]IDZ!L255</f>
        <v>-0.25008058607904399</v>
      </c>
      <c r="M255" s="2">
        <f>([2]IDZ!M255-[1]IDZ!M255)/[1]IDZ!M255</f>
        <v>-0.34018411820372296</v>
      </c>
      <c r="N255" s="2">
        <f>([2]IDZ!N255-[1]IDZ!N255)/[1]IDZ!N255</f>
        <v>-0.36958593518126237</v>
      </c>
      <c r="O255" s="2">
        <f>([2]IDZ!O255-[1]IDZ!O255)/[1]IDZ!O255</f>
        <v>-0.43913263174220374</v>
      </c>
      <c r="P255" s="2">
        <f>([2]IDZ!P255-[1]IDZ!P255)/[1]IDZ!P255</f>
        <v>-0.48623485519219406</v>
      </c>
      <c r="Q255" s="2">
        <f>([2]IDZ!Q255-[1]IDZ!Q255)/[1]IDZ!Q255</f>
        <v>-0.49336848642601239</v>
      </c>
      <c r="R255" s="2">
        <f>([2]IDZ!R255-[1]IDZ!R255)/[1]IDZ!R255</f>
        <v>-0.46713544136649776</v>
      </c>
      <c r="S255" s="2">
        <f>([2]IDZ!S255-[1]IDZ!S255)/[1]IDZ!S255</f>
        <v>-0.47244223023446419</v>
      </c>
    </row>
    <row r="256" spans="1:19" x14ac:dyDescent="0.35">
      <c r="A256" s="1" t="s">
        <v>417</v>
      </c>
      <c r="B256" s="1" t="s">
        <v>254</v>
      </c>
      <c r="C256" s="2">
        <f>([2]IDZ!C256-[1]IDZ!C256)/[1]IDZ!C256</f>
        <v>-2.659359186326901E-3</v>
      </c>
      <c r="D256" s="2">
        <f>([2]IDZ!D256-[1]IDZ!D256)/[1]IDZ!D256</f>
        <v>-2.3717318647772786E-3</v>
      </c>
      <c r="E256" s="2">
        <f>([2]IDZ!E256-[1]IDZ!E256)/[1]IDZ!E256</f>
        <v>-3.2480997482730828E-3</v>
      </c>
      <c r="F256" s="2">
        <f>([2]IDZ!F256-[1]IDZ!F256)/[1]IDZ!F256</f>
        <v>-1.3960751354264408E-2</v>
      </c>
      <c r="G256" s="2">
        <f>([2]IDZ!G256-[1]IDZ!G256)/[1]IDZ!G256</f>
        <v>-4.8414584131736764E-2</v>
      </c>
      <c r="H256" s="2">
        <f>([2]IDZ!H256-[1]IDZ!H256)/[1]IDZ!H256</f>
        <v>-0.12412534486196571</v>
      </c>
      <c r="I256" s="2">
        <f>([2]IDZ!I256-[1]IDZ!I256)/[1]IDZ!I256</f>
        <v>-0.26189375639524826</v>
      </c>
      <c r="J256" s="2">
        <f>([2]IDZ!J256-[1]IDZ!J256)/[1]IDZ!J256</f>
        <v>-0.37772071761604431</v>
      </c>
      <c r="K256" s="2">
        <f>([2]IDZ!K256-[1]IDZ!K256)/[1]IDZ!K256</f>
        <v>-0.47622400251293373</v>
      </c>
      <c r="L256" s="2">
        <f>([2]IDZ!L256-[1]IDZ!L256)/[1]IDZ!L256</f>
        <v>-0.55697046223596036</v>
      </c>
      <c r="M256" s="2">
        <f>([2]IDZ!M256-[1]IDZ!M256)/[1]IDZ!M256</f>
        <v>-0.69527575573498912</v>
      </c>
      <c r="N256" s="2">
        <f>([2]IDZ!N256-[1]IDZ!N256)/[1]IDZ!N256</f>
        <v>-0.71316595168047803</v>
      </c>
      <c r="O256" s="2">
        <f>([2]IDZ!O256-[1]IDZ!O256)/[1]IDZ!O256</f>
        <v>-0.54360612497994376</v>
      </c>
      <c r="P256" s="2">
        <f>([2]IDZ!P256-[1]IDZ!P256)/[1]IDZ!P256</f>
        <v>-0.76421153751743764</v>
      </c>
      <c r="Q256" s="2">
        <f>([2]IDZ!Q256-[1]IDZ!Q256)/[1]IDZ!Q256</f>
        <v>-0.79180812877807971</v>
      </c>
      <c r="R256" s="2">
        <f>([2]IDZ!R256-[1]IDZ!R256)/[1]IDZ!R256</f>
        <v>-0.84888109190837824</v>
      </c>
      <c r="S256" s="2">
        <f>([2]IDZ!S256-[1]IDZ!S256)/[1]IDZ!S256</f>
        <v>-0.83954514044822071</v>
      </c>
    </row>
    <row r="257" spans="1:19" x14ac:dyDescent="0.35">
      <c r="A257" s="1" t="s">
        <v>417</v>
      </c>
      <c r="B257" s="1" t="s">
        <v>255</v>
      </c>
      <c r="C257" s="2">
        <f>([2]IDZ!C257-[1]IDZ!C257)/[1]IDZ!C257</f>
        <v>-2.6450404800279948E-3</v>
      </c>
      <c r="D257" s="2">
        <f>([2]IDZ!D257-[1]IDZ!D257)/[1]IDZ!D257</f>
        <v>-2.7588642918112563E-3</v>
      </c>
      <c r="E257" s="2">
        <f>([2]IDZ!E257-[1]IDZ!E257)/[1]IDZ!E257</f>
        <v>-4.9777730431135366E-3</v>
      </c>
      <c r="F257" s="2">
        <f>([2]IDZ!F257-[1]IDZ!F257)/[1]IDZ!F257</f>
        <v>-9.5237372325708905E-3</v>
      </c>
      <c r="G257" s="2">
        <f>([2]IDZ!G257-[1]IDZ!G257)/[1]IDZ!G257</f>
        <v>-3.407699929491767E-2</v>
      </c>
      <c r="H257" s="2">
        <f>([2]IDZ!H257-[1]IDZ!H257)/[1]IDZ!H257</f>
        <v>-6.7391186635260905E-2</v>
      </c>
      <c r="I257" s="2">
        <f>([2]IDZ!I257-[1]IDZ!I257)/[1]IDZ!I257</f>
        <v>-0.15102542746525618</v>
      </c>
      <c r="J257" s="2">
        <f>([2]IDZ!J257-[1]IDZ!J257)/[1]IDZ!J257</f>
        <v>-0.22389939860382538</v>
      </c>
      <c r="K257" s="2">
        <f>([2]IDZ!K257-[1]IDZ!K257)/[1]IDZ!K257</f>
        <v>-0.34684594564629551</v>
      </c>
      <c r="L257" s="2">
        <f>([2]IDZ!L257-[1]IDZ!L257)/[1]IDZ!L257</f>
        <v>-0.35119367311942551</v>
      </c>
      <c r="M257" s="2">
        <f>([2]IDZ!M257-[1]IDZ!M257)/[1]IDZ!M257</f>
        <v>-0.40136691940389396</v>
      </c>
      <c r="N257" s="2">
        <f>([2]IDZ!N257-[1]IDZ!N257)/[1]IDZ!N257</f>
        <v>-0.46319987964294829</v>
      </c>
      <c r="O257" s="2">
        <f>([2]IDZ!O257-[1]IDZ!O257)/[1]IDZ!O257</f>
        <v>-0.48911061091645547</v>
      </c>
      <c r="P257" s="2">
        <f>([2]IDZ!P257-[1]IDZ!P257)/[1]IDZ!P257</f>
        <v>-0.4911168441957568</v>
      </c>
      <c r="Q257" s="2">
        <f>([2]IDZ!Q257-[1]IDZ!Q257)/[1]IDZ!Q257</f>
        <v>-0.53720379496714421</v>
      </c>
      <c r="R257" s="2">
        <f>([2]IDZ!R257-[1]IDZ!R257)/[1]IDZ!R257</f>
        <v>-0.60330455563533147</v>
      </c>
      <c r="S257" s="2">
        <f>([2]IDZ!S257-[1]IDZ!S257)/[1]IDZ!S257</f>
        <v>-0.64743249806581338</v>
      </c>
    </row>
    <row r="258" spans="1:19" x14ac:dyDescent="0.35">
      <c r="A258" s="1" t="s">
        <v>417</v>
      </c>
      <c r="B258" s="1" t="s">
        <v>256</v>
      </c>
      <c r="C258" s="2">
        <f>([2]IDZ!C258-[1]IDZ!C258)/[1]IDZ!C258</f>
        <v>-2.6530480724417326E-3</v>
      </c>
      <c r="D258" s="2">
        <f>([2]IDZ!D258-[1]IDZ!D258)/[1]IDZ!D258</f>
        <v>-5.6449518591123468E-3</v>
      </c>
      <c r="E258" s="2">
        <f>([2]IDZ!E258-[1]IDZ!E258)/[1]IDZ!E258</f>
        <v>-6.4158158343066395E-3</v>
      </c>
      <c r="F258" s="2">
        <f>([2]IDZ!F258-[1]IDZ!F258)/[1]IDZ!F258</f>
        <v>-1.6030352228213827E-2</v>
      </c>
      <c r="G258" s="2">
        <f>([2]IDZ!G258-[1]IDZ!G258)/[1]IDZ!G258</f>
        <v>-4.7217796339505999E-2</v>
      </c>
      <c r="H258" s="2">
        <f>([2]IDZ!H258-[1]IDZ!H258)/[1]IDZ!H258</f>
        <v>-8.6404231318466654E-2</v>
      </c>
      <c r="I258" s="2">
        <f>([2]IDZ!I258-[1]IDZ!I258)/[1]IDZ!I258</f>
        <v>-0.18988845645025226</v>
      </c>
      <c r="J258" s="2">
        <f>([2]IDZ!J258-[1]IDZ!J258)/[1]IDZ!J258</f>
        <v>-0.28247238553196119</v>
      </c>
      <c r="K258" s="2">
        <f>([2]IDZ!K258-[1]IDZ!K258)/[1]IDZ!K258</f>
        <v>-0.34531809223723303</v>
      </c>
      <c r="L258" s="2">
        <f>([2]IDZ!L258-[1]IDZ!L258)/[1]IDZ!L258</f>
        <v>-0.46204377014847225</v>
      </c>
      <c r="M258" s="2">
        <f>([2]IDZ!M258-[1]IDZ!M258)/[1]IDZ!M258</f>
        <v>-0.45268928689682147</v>
      </c>
      <c r="N258" s="2">
        <f>([2]IDZ!N258-[1]IDZ!N258)/[1]IDZ!N258</f>
        <v>-0.47836859371276003</v>
      </c>
      <c r="O258" s="2">
        <f>([2]IDZ!O258-[1]IDZ!O258)/[1]IDZ!O258</f>
        <v>-0.48555831202682959</v>
      </c>
      <c r="P258" s="2">
        <f>([2]IDZ!P258-[1]IDZ!P258)/[1]IDZ!P258</f>
        <v>-0.507086551155012</v>
      </c>
      <c r="Q258" s="2">
        <f>([2]IDZ!Q258-[1]IDZ!Q258)/[1]IDZ!Q258</f>
        <v>-0.55335885202921065</v>
      </c>
      <c r="R258" s="2">
        <f>([2]IDZ!R258-[1]IDZ!R258)/[1]IDZ!R258</f>
        <v>-0.58233891785947201</v>
      </c>
      <c r="S258" s="2">
        <f>([2]IDZ!S258-[1]IDZ!S258)/[1]IDZ!S258</f>
        <v>-0.55481690097663683</v>
      </c>
    </row>
    <row r="259" spans="1:19" x14ac:dyDescent="0.35">
      <c r="A259" s="1" t="s">
        <v>417</v>
      </c>
      <c r="B259" s="1" t="s">
        <v>257</v>
      </c>
      <c r="C259" s="2">
        <f>([2]IDZ!C259-[1]IDZ!C259)/[1]IDZ!C259</f>
        <v>-2.7007063902720076E-3</v>
      </c>
      <c r="D259" s="2">
        <f>([2]IDZ!D259-[1]IDZ!D259)/[1]IDZ!D259</f>
        <v>-5.3975176284659938E-3</v>
      </c>
      <c r="E259" s="2">
        <f>([2]IDZ!E259-[1]IDZ!E259)/[1]IDZ!E259</f>
        <v>-7.8778361801171669E-3</v>
      </c>
      <c r="F259" s="2">
        <f>([2]IDZ!F259-[1]IDZ!F259)/[1]IDZ!F259</f>
        <v>-1.1593916117442643E-2</v>
      </c>
      <c r="G259" s="2">
        <f>([2]IDZ!G259-[1]IDZ!G259)/[1]IDZ!G259</f>
        <v>-2.7697265333139938E-2</v>
      </c>
      <c r="H259" s="2">
        <f>([2]IDZ!H259-[1]IDZ!H259)/[1]IDZ!H259</f>
        <v>-6.3589301513556157E-2</v>
      </c>
      <c r="I259" s="2">
        <f>([2]IDZ!I259-[1]IDZ!I259)/[1]IDZ!I259</f>
        <v>-0.12906593769656988</v>
      </c>
      <c r="J259" s="2">
        <f>([2]IDZ!J259-[1]IDZ!J259)/[1]IDZ!J259</f>
        <v>-0.18089335436437556</v>
      </c>
      <c r="K259" s="2">
        <f>([2]IDZ!K259-[1]IDZ!K259)/[1]IDZ!K259</f>
        <v>-0.28052379646738879</v>
      </c>
      <c r="L259" s="2">
        <f>([2]IDZ!L259-[1]IDZ!L259)/[1]IDZ!L259</f>
        <v>-0.42510406229315212</v>
      </c>
      <c r="M259" s="2">
        <f>([2]IDZ!M259-[1]IDZ!M259)/[1]IDZ!M259</f>
        <v>-0.4596855706376719</v>
      </c>
      <c r="N259" s="2">
        <f>([2]IDZ!N259-[1]IDZ!N259)/[1]IDZ!N259</f>
        <v>-0.47571194621382207</v>
      </c>
      <c r="O259" s="2">
        <f>([2]IDZ!O259-[1]IDZ!O259)/[1]IDZ!O259</f>
        <v>-0.57368671695079043</v>
      </c>
      <c r="P259" s="2">
        <f>([2]IDZ!P259-[1]IDZ!P259)/[1]IDZ!P259</f>
        <v>-0.57747372287956433</v>
      </c>
      <c r="Q259" s="2">
        <f>([2]IDZ!Q259-[1]IDZ!Q259)/[1]IDZ!Q259</f>
        <v>-0.63124298822880365</v>
      </c>
      <c r="R259" s="2">
        <f>([2]IDZ!R259-[1]IDZ!R259)/[1]IDZ!R259</f>
        <v>-0.6841361726993862</v>
      </c>
      <c r="S259" s="2">
        <f>([2]IDZ!S259-[1]IDZ!S259)/[1]IDZ!S259</f>
        <v>-0.70516270956067639</v>
      </c>
    </row>
    <row r="260" spans="1:19" x14ac:dyDescent="0.35">
      <c r="A260" s="1" t="s">
        <v>417</v>
      </c>
      <c r="B260" s="1" t="s">
        <v>258</v>
      </c>
      <c r="C260" s="2">
        <f>([2]IDZ!C260-[1]IDZ!C260)/[1]IDZ!C260</f>
        <v>-2.6583245328558316E-3</v>
      </c>
      <c r="D260" s="2">
        <f>([2]IDZ!D260-[1]IDZ!D260)/[1]IDZ!D260</f>
        <v>-3.8234616217878948E-3</v>
      </c>
      <c r="E260" s="2">
        <f>([2]IDZ!E260-[1]IDZ!E260)/[1]IDZ!E260</f>
        <v>-5.4847448431946241E-3</v>
      </c>
      <c r="F260" s="2">
        <f>([2]IDZ!F260-[1]IDZ!F260)/[1]IDZ!F260</f>
        <v>-1.3438276225053973E-2</v>
      </c>
      <c r="G260" s="2">
        <f>([2]IDZ!G260-[1]IDZ!G260)/[1]IDZ!G260</f>
        <v>-4.1173637997197705E-2</v>
      </c>
      <c r="H260" s="2">
        <f>([2]IDZ!H260-[1]IDZ!H260)/[1]IDZ!H260</f>
        <v>-7.7364798377518793E-2</v>
      </c>
      <c r="I260" s="2">
        <f>([2]IDZ!I260-[1]IDZ!I260)/[1]IDZ!I260</f>
        <v>-0.20029533718595621</v>
      </c>
      <c r="J260" s="2">
        <f>([2]IDZ!J260-[1]IDZ!J260)/[1]IDZ!J260</f>
        <v>-0.26326762029298245</v>
      </c>
      <c r="K260" s="2">
        <f>([2]IDZ!K260-[1]IDZ!K260)/[1]IDZ!K260</f>
        <v>-0.31435120101941649</v>
      </c>
      <c r="L260" s="2">
        <f>([2]IDZ!L260-[1]IDZ!L260)/[1]IDZ!L260</f>
        <v>-0.39501441214832028</v>
      </c>
      <c r="M260" s="2">
        <f>([2]IDZ!M260-[1]IDZ!M260)/[1]IDZ!M260</f>
        <v>-0.46601592110957085</v>
      </c>
      <c r="N260" s="2">
        <f>([2]IDZ!N260-[1]IDZ!N260)/[1]IDZ!N260</f>
        <v>-0.51267453859865564</v>
      </c>
      <c r="O260" s="2">
        <f>([2]IDZ!O260-[1]IDZ!O260)/[1]IDZ!O260</f>
        <v>-0.49669451772989914</v>
      </c>
      <c r="P260" s="2">
        <f>([2]IDZ!P260-[1]IDZ!P260)/[1]IDZ!P260</f>
        <v>-0.49901924086217914</v>
      </c>
      <c r="Q260" s="2">
        <f>([2]IDZ!Q260-[1]IDZ!Q260)/[1]IDZ!Q260</f>
        <v>-0.55498881301196479</v>
      </c>
      <c r="R260" s="2">
        <f>([2]IDZ!R260-[1]IDZ!R260)/[1]IDZ!R260</f>
        <v>-0.58213259335097101</v>
      </c>
      <c r="S260" s="2">
        <f>([2]IDZ!S260-[1]IDZ!S260)/[1]IDZ!S260</f>
        <v>-0.58737563264970782</v>
      </c>
    </row>
    <row r="261" spans="1:19" x14ac:dyDescent="0.35">
      <c r="A261" s="1" t="s">
        <v>417</v>
      </c>
      <c r="B261" s="1" t="s">
        <v>259</v>
      </c>
      <c r="C261" s="2">
        <f>([2]IDZ!C261-[1]IDZ!C261)/[1]IDZ!C261</f>
        <v>-2.622346531034935E-3</v>
      </c>
      <c r="D261" s="2">
        <f>([2]IDZ!D261-[1]IDZ!D261)/[1]IDZ!D261</f>
        <v>-5.7261531119193959E-3</v>
      </c>
      <c r="E261" s="2">
        <f>([2]IDZ!E261-[1]IDZ!E261)/[1]IDZ!E261</f>
        <v>-4.9886320476422163E-3</v>
      </c>
      <c r="F261" s="2">
        <f>([2]IDZ!F261-[1]IDZ!F261)/[1]IDZ!F261</f>
        <v>-7.0194834941145643E-3</v>
      </c>
      <c r="G261" s="2">
        <f>([2]IDZ!G261-[1]IDZ!G261)/[1]IDZ!G261</f>
        <v>-1.5941826277262827E-2</v>
      </c>
      <c r="H261" s="2">
        <f>([2]IDZ!H261-[1]IDZ!H261)/[1]IDZ!H261</f>
        <v>-4.2973454096156917E-2</v>
      </c>
      <c r="I261" s="2">
        <f>([2]IDZ!I261-[1]IDZ!I261)/[1]IDZ!I261</f>
        <v>-0.12339262977081626</v>
      </c>
      <c r="J261" s="2">
        <f>([2]IDZ!J261-[1]IDZ!J261)/[1]IDZ!J261</f>
        <v>-0.1746938325851492</v>
      </c>
      <c r="K261" s="2">
        <f>([2]IDZ!K261-[1]IDZ!K261)/[1]IDZ!K261</f>
        <v>-0.24913846092602637</v>
      </c>
      <c r="L261" s="2">
        <f>([2]IDZ!L261-[1]IDZ!L261)/[1]IDZ!L261</f>
        <v>-0.2946958201958233</v>
      </c>
      <c r="M261" s="2">
        <f>([2]IDZ!M261-[1]IDZ!M261)/[1]IDZ!M261</f>
        <v>-0.4127805098386948</v>
      </c>
      <c r="N261" s="2">
        <f>([2]IDZ!N261-[1]IDZ!N261)/[1]IDZ!N261</f>
        <v>-0.47437887843095378</v>
      </c>
      <c r="O261" s="2">
        <f>([2]IDZ!O261-[1]IDZ!O261)/[1]IDZ!O261</f>
        <v>-0.48013203251038311</v>
      </c>
      <c r="P261" s="2">
        <f>([2]IDZ!P261-[1]IDZ!P261)/[1]IDZ!P261</f>
        <v>-0.4997497958378001</v>
      </c>
      <c r="Q261" s="2">
        <f>([2]IDZ!Q261-[1]IDZ!Q261)/[1]IDZ!Q261</f>
        <v>-0.53566924063464205</v>
      </c>
      <c r="R261" s="2">
        <f>([2]IDZ!R261-[1]IDZ!R261)/[1]IDZ!R261</f>
        <v>-0.60675018835706118</v>
      </c>
      <c r="S261" s="2">
        <f>([2]IDZ!S261-[1]IDZ!S261)/[1]IDZ!S261</f>
        <v>-0.56780490651960214</v>
      </c>
    </row>
    <row r="262" spans="1:19" x14ac:dyDescent="0.35">
      <c r="A262" s="1" t="s">
        <v>417</v>
      </c>
      <c r="B262" s="1" t="s">
        <v>260</v>
      </c>
      <c r="C262" s="2">
        <f>([2]IDZ!C262-[1]IDZ!C262)/[1]IDZ!C262</f>
        <v>-2.6561144284125344E-3</v>
      </c>
      <c r="D262" s="2">
        <f>([2]IDZ!D262-[1]IDZ!D262)/[1]IDZ!D262</f>
        <v>-4.2836131410016074E-3</v>
      </c>
      <c r="E262" s="2">
        <f>([2]IDZ!E262-[1]IDZ!E262)/[1]IDZ!E262</f>
        <v>-8.0861367698562107E-3</v>
      </c>
      <c r="F262" s="2">
        <f>([2]IDZ!F262-[1]IDZ!F262)/[1]IDZ!F262</f>
        <v>-1.2922187327665631E-2</v>
      </c>
      <c r="G262" s="2">
        <f>([2]IDZ!G262-[1]IDZ!G262)/[1]IDZ!G262</f>
        <v>-1.8464074380399598E-2</v>
      </c>
      <c r="H262" s="2">
        <f>([2]IDZ!H262-[1]IDZ!H262)/[1]IDZ!H262</f>
        <v>-6.294626364079961E-2</v>
      </c>
      <c r="I262" s="2">
        <f>([2]IDZ!I262-[1]IDZ!I262)/[1]IDZ!I262</f>
        <v>-0.1115244689579319</v>
      </c>
      <c r="J262" s="2">
        <f>([2]IDZ!J262-[1]IDZ!J262)/[1]IDZ!J262</f>
        <v>-0.17289332796336482</v>
      </c>
      <c r="K262" s="2">
        <f>([2]IDZ!K262-[1]IDZ!K262)/[1]IDZ!K262</f>
        <v>-0.21910065477632387</v>
      </c>
      <c r="L262" s="2">
        <f>([2]IDZ!L262-[1]IDZ!L262)/[1]IDZ!L262</f>
        <v>-0.3009234975395903</v>
      </c>
      <c r="M262" s="2">
        <f>([2]IDZ!M262-[1]IDZ!M262)/[1]IDZ!M262</f>
        <v>-0.32291411071337467</v>
      </c>
      <c r="N262" s="2">
        <f>([2]IDZ!N262-[1]IDZ!N262)/[1]IDZ!N262</f>
        <v>-0.39604099783812413</v>
      </c>
      <c r="O262" s="2">
        <f>([2]IDZ!O262-[1]IDZ!O262)/[1]IDZ!O262</f>
        <v>-0.41898116242800643</v>
      </c>
      <c r="P262" s="2">
        <f>([2]IDZ!P262-[1]IDZ!P262)/[1]IDZ!P262</f>
        <v>-0.429516027701426</v>
      </c>
      <c r="Q262" s="2">
        <f>([2]IDZ!Q262-[1]IDZ!Q262)/[1]IDZ!Q262</f>
        <v>-0.50576920542538373</v>
      </c>
      <c r="R262" s="2">
        <f>([2]IDZ!R262-[1]IDZ!R262)/[1]IDZ!R262</f>
        <v>-0.54529777226235643</v>
      </c>
      <c r="S262" s="2">
        <f>([2]IDZ!S262-[1]IDZ!S262)/[1]IDZ!S262</f>
        <v>-0.49449325160362934</v>
      </c>
    </row>
    <row r="263" spans="1:19" x14ac:dyDescent="0.35">
      <c r="A263" s="1" t="s">
        <v>417</v>
      </c>
      <c r="B263" s="1" t="s">
        <v>261</v>
      </c>
      <c r="C263" s="2">
        <f>([2]IDZ!C263-[1]IDZ!C263)/[1]IDZ!C263</f>
        <v>-2.6457663438789157E-3</v>
      </c>
      <c r="D263" s="2">
        <f>([2]IDZ!D263-[1]IDZ!D263)/[1]IDZ!D263</f>
        <v>-7.0659971113447937E-3</v>
      </c>
      <c r="E263" s="2">
        <f>([2]IDZ!E263-[1]IDZ!E263)/[1]IDZ!E263</f>
        <v>-1.3301447972951885E-2</v>
      </c>
      <c r="F263" s="2">
        <f>([2]IDZ!F263-[1]IDZ!F263)/[1]IDZ!F263</f>
        <v>-1.9112290843921013E-2</v>
      </c>
      <c r="G263" s="2">
        <f>([2]IDZ!G263-[1]IDZ!G263)/[1]IDZ!G263</f>
        <v>-3.2904188978160893E-2</v>
      </c>
      <c r="H263" s="2">
        <f>([2]IDZ!H263-[1]IDZ!H263)/[1]IDZ!H263</f>
        <v>-8.14432729451324E-2</v>
      </c>
      <c r="I263" s="2">
        <f>([2]IDZ!I263-[1]IDZ!I263)/[1]IDZ!I263</f>
        <v>-0.16491710066482565</v>
      </c>
      <c r="J263" s="2">
        <f>([2]IDZ!J263-[1]IDZ!J263)/[1]IDZ!J263</f>
        <v>-0.19416982145858255</v>
      </c>
      <c r="K263" s="2">
        <f>([2]IDZ!K263-[1]IDZ!K263)/[1]IDZ!K263</f>
        <v>-0.25011626722859115</v>
      </c>
      <c r="L263" s="2">
        <f>([2]IDZ!L263-[1]IDZ!L263)/[1]IDZ!L263</f>
        <v>-0.40342098272913751</v>
      </c>
      <c r="M263" s="2">
        <f>([2]IDZ!M263-[1]IDZ!M263)/[1]IDZ!M263</f>
        <v>-0.49564584887955587</v>
      </c>
      <c r="N263" s="2">
        <f>([2]IDZ!N263-[1]IDZ!N263)/[1]IDZ!N263</f>
        <v>-0.5033299471599908</v>
      </c>
      <c r="O263" s="2">
        <f>([2]IDZ!O263-[1]IDZ!O263)/[1]IDZ!O263</f>
        <v>-0.59871575247600828</v>
      </c>
      <c r="P263" s="2">
        <f>([2]IDZ!P263-[1]IDZ!P263)/[1]IDZ!P263</f>
        <v>-0.59944698247931927</v>
      </c>
      <c r="Q263" s="2">
        <f>([2]IDZ!Q263-[1]IDZ!Q263)/[1]IDZ!Q263</f>
        <v>-0.66742056211751077</v>
      </c>
      <c r="R263" s="2">
        <f>([2]IDZ!R263-[1]IDZ!R263)/[1]IDZ!R263</f>
        <v>-0.74749019831937402</v>
      </c>
      <c r="S263" s="2">
        <f>([2]IDZ!S263-[1]IDZ!S263)/[1]IDZ!S263</f>
        <v>-0.74231242965456978</v>
      </c>
    </row>
    <row r="264" spans="1:19" x14ac:dyDescent="0.35">
      <c r="A264" s="1" t="s">
        <v>417</v>
      </c>
      <c r="B264" s="1" t="s">
        <v>262</v>
      </c>
      <c r="C264" s="2">
        <f>([2]IDZ!C264-[1]IDZ!C264)/[1]IDZ!C264</f>
        <v>-2.6074464278366084E-3</v>
      </c>
      <c r="D264" s="2">
        <f>([2]IDZ!D264-[1]IDZ!D264)/[1]IDZ!D264</f>
        <v>-7.8142412086997966E-3</v>
      </c>
      <c r="E264" s="2">
        <f>([2]IDZ!E264-[1]IDZ!E264)/[1]IDZ!E264</f>
        <v>-1.3580157881789331E-2</v>
      </c>
      <c r="F264" s="2">
        <f>([2]IDZ!F264-[1]IDZ!F264)/[1]IDZ!F264</f>
        <v>-2.1252528137008828E-2</v>
      </c>
      <c r="G264" s="2">
        <f>([2]IDZ!G264-[1]IDZ!G264)/[1]IDZ!G264</f>
        <v>-7.3038419628107226E-2</v>
      </c>
      <c r="H264" s="2">
        <f>([2]IDZ!H264-[1]IDZ!H264)/[1]IDZ!H264</f>
        <v>-0.11206656834616166</v>
      </c>
      <c r="I264" s="2">
        <f>([2]IDZ!I264-[1]IDZ!I264)/[1]IDZ!I264</f>
        <v>-0.25828908920889138</v>
      </c>
      <c r="J264" s="2">
        <f>([2]IDZ!J264-[1]IDZ!J264)/[1]IDZ!J264</f>
        <v>-0.34689250421020024</v>
      </c>
      <c r="K264" s="2">
        <f>([2]IDZ!K264-[1]IDZ!K264)/[1]IDZ!K264</f>
        <v>-0.410661595360923</v>
      </c>
      <c r="L264" s="2">
        <f>([2]IDZ!L264-[1]IDZ!L264)/[1]IDZ!L264</f>
        <v>-0.38587081072783569</v>
      </c>
      <c r="M264" s="2">
        <f>([2]IDZ!M264-[1]IDZ!M264)/[1]IDZ!M264</f>
        <v>-0.39658502044456378</v>
      </c>
      <c r="N264" s="2">
        <f>([2]IDZ!N264-[1]IDZ!N264)/[1]IDZ!N264</f>
        <v>-0.4422055626477831</v>
      </c>
      <c r="O264" s="2">
        <f>([2]IDZ!O264-[1]IDZ!O264)/[1]IDZ!O264</f>
        <v>-0.4409115277608664</v>
      </c>
      <c r="P264" s="2">
        <f>([2]IDZ!P264-[1]IDZ!P264)/[1]IDZ!P264</f>
        <v>-0.47890456273847559</v>
      </c>
      <c r="Q264" s="2">
        <f>([2]IDZ!Q264-[1]IDZ!Q264)/[1]IDZ!Q264</f>
        <v>-0.4656055472498567</v>
      </c>
      <c r="R264" s="2">
        <f>([2]IDZ!R264-[1]IDZ!R264)/[1]IDZ!R264</f>
        <v>-0.47490022936179022</v>
      </c>
      <c r="S264" s="2">
        <f>([2]IDZ!S264-[1]IDZ!S264)/[1]IDZ!S264</f>
        <v>-0.49489110640595535</v>
      </c>
    </row>
    <row r="265" spans="1:19" x14ac:dyDescent="0.35">
      <c r="A265" s="1" t="s">
        <v>417</v>
      </c>
      <c r="B265" s="1" t="s">
        <v>263</v>
      </c>
      <c r="C265" s="2">
        <f>([2]IDZ!C265-[1]IDZ!C265)/[1]IDZ!C265</f>
        <v>-2.6902891768428214E-3</v>
      </c>
      <c r="D265" s="2">
        <f>([2]IDZ!D265-[1]IDZ!D265)/[1]IDZ!D265</f>
        <v>-5.5574321979737426E-3</v>
      </c>
      <c r="E265" s="2">
        <f>([2]IDZ!E265-[1]IDZ!E265)/[1]IDZ!E265</f>
        <v>-8.0652768645723422E-3</v>
      </c>
      <c r="F265" s="2">
        <f>([2]IDZ!F265-[1]IDZ!F265)/[1]IDZ!F265</f>
        <v>-1.7706194071167945E-2</v>
      </c>
      <c r="G265" s="2">
        <f>([2]IDZ!G265-[1]IDZ!G265)/[1]IDZ!G265</f>
        <v>-3.4146386107783859E-2</v>
      </c>
      <c r="H265" s="2">
        <f>([2]IDZ!H265-[1]IDZ!H265)/[1]IDZ!H265</f>
        <v>-5.3655696523287007E-2</v>
      </c>
      <c r="I265" s="2">
        <f>([2]IDZ!I265-[1]IDZ!I265)/[1]IDZ!I265</f>
        <v>-0.11571743018825459</v>
      </c>
      <c r="J265" s="2">
        <f>([2]IDZ!J265-[1]IDZ!J265)/[1]IDZ!J265</f>
        <v>-0.17865111067007719</v>
      </c>
      <c r="K265" s="2">
        <f>([2]IDZ!K265-[1]IDZ!K265)/[1]IDZ!K265</f>
        <v>-0.21373527560367364</v>
      </c>
      <c r="L265" s="2">
        <f>([2]IDZ!L265-[1]IDZ!L265)/[1]IDZ!L265</f>
        <v>-0.29040989016042007</v>
      </c>
      <c r="M265" s="2">
        <f>([2]IDZ!M265-[1]IDZ!M265)/[1]IDZ!M265</f>
        <v>-0.40510612849597744</v>
      </c>
      <c r="N265" s="2">
        <f>([2]IDZ!N265-[1]IDZ!N265)/[1]IDZ!N265</f>
        <v>-0.44041496782686324</v>
      </c>
      <c r="O265" s="2">
        <f>([2]IDZ!O265-[1]IDZ!O265)/[1]IDZ!O265</f>
        <v>-0.4576125459649476</v>
      </c>
      <c r="P265" s="2">
        <f>([2]IDZ!P265-[1]IDZ!P265)/[1]IDZ!P265</f>
        <v>-0.45600220844143574</v>
      </c>
      <c r="Q265" s="2">
        <f>([2]IDZ!Q265-[1]IDZ!Q265)/[1]IDZ!Q265</f>
        <v>-0.50416969835659953</v>
      </c>
      <c r="R265" s="2">
        <f>([2]IDZ!R265-[1]IDZ!R265)/[1]IDZ!R265</f>
        <v>-0.51179221126463204</v>
      </c>
      <c r="S265" s="2">
        <f>([2]IDZ!S265-[1]IDZ!S265)/[1]IDZ!S265</f>
        <v>-0.55463612367918136</v>
      </c>
    </row>
    <row r="266" spans="1:19" x14ac:dyDescent="0.35">
      <c r="A266" s="1" t="s">
        <v>417</v>
      </c>
      <c r="B266" s="1" t="s">
        <v>264</v>
      </c>
      <c r="C266" s="2">
        <f>([2]IDZ!C266-[1]IDZ!C266)/[1]IDZ!C266</f>
        <v>-2.6294256097498217E-3</v>
      </c>
      <c r="D266" s="2">
        <f>([2]IDZ!D266-[1]IDZ!D266)/[1]IDZ!D266</f>
        <v>-3.2851021056848062E-3</v>
      </c>
      <c r="E266" s="2">
        <f>([2]IDZ!E266-[1]IDZ!E266)/[1]IDZ!E266</f>
        <v>-4.7755494927584421E-3</v>
      </c>
      <c r="F266" s="2">
        <f>([2]IDZ!F266-[1]IDZ!F266)/[1]IDZ!F266</f>
        <v>-8.0126022065261839E-3</v>
      </c>
      <c r="G266" s="2">
        <f>([2]IDZ!G266-[1]IDZ!G266)/[1]IDZ!G266</f>
        <v>-2.0493367667308214E-2</v>
      </c>
      <c r="H266" s="2">
        <f>([2]IDZ!H266-[1]IDZ!H266)/[1]IDZ!H266</f>
        <v>-5.1562395611552729E-2</v>
      </c>
      <c r="I266" s="2">
        <f>([2]IDZ!I266-[1]IDZ!I266)/[1]IDZ!I266</f>
        <v>-0.1125993559363109</v>
      </c>
      <c r="J266" s="2">
        <f>([2]IDZ!J266-[1]IDZ!J266)/[1]IDZ!J266</f>
        <v>-0.25190375158125339</v>
      </c>
      <c r="K266" s="2">
        <f>([2]IDZ!K266-[1]IDZ!K266)/[1]IDZ!K266</f>
        <v>-0.34881780250187866</v>
      </c>
      <c r="L266" s="2">
        <f>([2]IDZ!L266-[1]IDZ!L266)/[1]IDZ!L266</f>
        <v>-0.39099692344274789</v>
      </c>
      <c r="M266" s="2">
        <f>([2]IDZ!M266-[1]IDZ!M266)/[1]IDZ!M266</f>
        <v>-0.52381454454373588</v>
      </c>
      <c r="N266" s="2">
        <f>([2]IDZ!N266-[1]IDZ!N266)/[1]IDZ!N266</f>
        <v>-0.59148478757648426</v>
      </c>
      <c r="O266" s="2">
        <f>([2]IDZ!O266-[1]IDZ!O266)/[1]IDZ!O266</f>
        <v>-0.66696723638597744</v>
      </c>
      <c r="P266" s="2">
        <f>([2]IDZ!P266-[1]IDZ!P266)/[1]IDZ!P266</f>
        <v>-0.78272536352208621</v>
      </c>
      <c r="Q266" s="2">
        <f>([2]IDZ!Q266-[1]IDZ!Q266)/[1]IDZ!Q266</f>
        <v>-0.76929048014654766</v>
      </c>
      <c r="R266" s="2">
        <f>([2]IDZ!R266-[1]IDZ!R266)/[1]IDZ!R266</f>
        <v>-0.8517705560512836</v>
      </c>
      <c r="S266" s="2">
        <f>([2]IDZ!S266-[1]IDZ!S266)/[1]IDZ!S266</f>
        <v>-0.92352884330913176</v>
      </c>
    </row>
    <row r="267" spans="1:19" x14ac:dyDescent="0.35">
      <c r="A267" s="1" t="s">
        <v>417</v>
      </c>
      <c r="B267" s="1" t="s">
        <v>265</v>
      </c>
      <c r="C267" s="2">
        <f>([2]IDZ!C267-[1]IDZ!C267)/[1]IDZ!C267</f>
        <v>-2.6168131721233247E-3</v>
      </c>
      <c r="D267" s="2">
        <f>([2]IDZ!D267-[1]IDZ!D267)/[1]IDZ!D267</f>
        <v>-5.5847309927742001E-3</v>
      </c>
      <c r="E267" s="2">
        <f>([2]IDZ!E267-[1]IDZ!E267)/[1]IDZ!E267</f>
        <v>-6.9458855963238234E-3</v>
      </c>
      <c r="F267" s="2">
        <f>([2]IDZ!F267-[1]IDZ!F267)/[1]IDZ!F267</f>
        <v>-1.335905146872661E-2</v>
      </c>
      <c r="G267" s="2">
        <f>([2]IDZ!G267-[1]IDZ!G267)/[1]IDZ!G267</f>
        <v>-3.7837532896562269E-2</v>
      </c>
      <c r="H267" s="2">
        <f>([2]IDZ!H267-[1]IDZ!H267)/[1]IDZ!H267</f>
        <v>-7.1658807349754092E-2</v>
      </c>
      <c r="I267" s="2">
        <f>([2]IDZ!I267-[1]IDZ!I267)/[1]IDZ!I267</f>
        <v>-0.13914163757532302</v>
      </c>
      <c r="J267" s="2">
        <f>([2]IDZ!J267-[1]IDZ!J267)/[1]IDZ!J267</f>
        <v>-0.2360540756172522</v>
      </c>
      <c r="K267" s="2">
        <f>([2]IDZ!K267-[1]IDZ!K267)/[1]IDZ!K267</f>
        <v>-0.28993962547848129</v>
      </c>
      <c r="L267" s="2">
        <f>([2]IDZ!L267-[1]IDZ!L267)/[1]IDZ!L267</f>
        <v>-0.36329902773996869</v>
      </c>
      <c r="M267" s="2">
        <f>([2]IDZ!M267-[1]IDZ!M267)/[1]IDZ!M267</f>
        <v>-0.40114430795540484</v>
      </c>
      <c r="N267" s="2">
        <f>([2]IDZ!N267-[1]IDZ!N267)/[1]IDZ!N267</f>
        <v>-0.44667880706523322</v>
      </c>
      <c r="O267" s="2">
        <f>([2]IDZ!O267-[1]IDZ!O267)/[1]IDZ!O267</f>
        <v>-0.46368002392632202</v>
      </c>
      <c r="P267" s="2">
        <f>([2]IDZ!P267-[1]IDZ!P267)/[1]IDZ!P267</f>
        <v>-0.4815853723359742</v>
      </c>
      <c r="Q267" s="2">
        <f>([2]IDZ!Q267-[1]IDZ!Q267)/[1]IDZ!Q267</f>
        <v>-0.47024886867131704</v>
      </c>
      <c r="R267" s="2">
        <f>([2]IDZ!R267-[1]IDZ!R267)/[1]IDZ!R267</f>
        <v>-0.53584125058475518</v>
      </c>
      <c r="S267" s="2">
        <f>([2]IDZ!S267-[1]IDZ!S267)/[1]IDZ!S267</f>
        <v>-0.52920919370019992</v>
      </c>
    </row>
    <row r="268" spans="1:19" x14ac:dyDescent="0.35">
      <c r="A268" s="1" t="s">
        <v>417</v>
      </c>
      <c r="B268" s="1" t="s">
        <v>266</v>
      </c>
      <c r="C268" s="2">
        <f>([2]IDZ!C268-[1]IDZ!C268)/[1]IDZ!C268</f>
        <v>-2.5975336813751386E-3</v>
      </c>
      <c r="D268" s="2">
        <f>([2]IDZ!D268-[1]IDZ!D268)/[1]IDZ!D268</f>
        <v>-4.376560305407156E-3</v>
      </c>
      <c r="E268" s="2">
        <f>([2]IDZ!E268-[1]IDZ!E268)/[1]IDZ!E268</f>
        <v>-6.9507988315967197E-3</v>
      </c>
      <c r="F268" s="2">
        <f>([2]IDZ!F268-[1]IDZ!F268)/[1]IDZ!F268</f>
        <v>-1.0865290900647508E-2</v>
      </c>
      <c r="G268" s="2">
        <f>([2]IDZ!G268-[1]IDZ!G268)/[1]IDZ!G268</f>
        <v>-2.4340888300865119E-2</v>
      </c>
      <c r="H268" s="2">
        <f>([2]IDZ!H268-[1]IDZ!H268)/[1]IDZ!H268</f>
        <v>-5.8066345697125217E-2</v>
      </c>
      <c r="I268" s="2">
        <f>([2]IDZ!I268-[1]IDZ!I268)/[1]IDZ!I268</f>
        <v>-0.1666195601790115</v>
      </c>
      <c r="J268" s="2">
        <f>([2]IDZ!J268-[1]IDZ!J268)/[1]IDZ!J268</f>
        <v>-0.27858833967115199</v>
      </c>
      <c r="K268" s="2">
        <f>([2]IDZ!K268-[1]IDZ!K268)/[1]IDZ!K268</f>
        <v>-0.29854341583412008</v>
      </c>
      <c r="L268" s="2">
        <f>([2]IDZ!L268-[1]IDZ!L268)/[1]IDZ!L268</f>
        <v>-0.38834283795541907</v>
      </c>
      <c r="M268" s="2">
        <f>([2]IDZ!M268-[1]IDZ!M268)/[1]IDZ!M268</f>
        <v>-0.50065164937375084</v>
      </c>
      <c r="N268" s="2">
        <f>([2]IDZ!N268-[1]IDZ!N268)/[1]IDZ!N268</f>
        <v>-0.50323100258720455</v>
      </c>
      <c r="O268" s="2">
        <f>([2]IDZ!O268-[1]IDZ!O268)/[1]IDZ!O268</f>
        <v>-0.47359243933911299</v>
      </c>
      <c r="P268" s="2">
        <f>([2]IDZ!P268-[1]IDZ!P268)/[1]IDZ!P268</f>
        <v>-0.53281714345482389</v>
      </c>
      <c r="Q268" s="2">
        <f>([2]IDZ!Q268-[1]IDZ!Q268)/[1]IDZ!Q268</f>
        <v>-0.53196146886932016</v>
      </c>
      <c r="R268" s="2">
        <f>([2]IDZ!R268-[1]IDZ!R268)/[1]IDZ!R268</f>
        <v>-0.52489989953532001</v>
      </c>
      <c r="S268" s="2">
        <f>([2]IDZ!S268-[1]IDZ!S268)/[1]IDZ!S268</f>
        <v>-0.59411204040822274</v>
      </c>
    </row>
    <row r="269" spans="1:19" x14ac:dyDescent="0.35">
      <c r="A269" s="1" t="s">
        <v>417</v>
      </c>
      <c r="B269" s="1" t="s">
        <v>267</v>
      </c>
      <c r="C269" s="2">
        <f>([2]IDZ!C269-[1]IDZ!C269)/[1]IDZ!C269</f>
        <v>-2.6827160359566486E-3</v>
      </c>
      <c r="D269" s="2">
        <f>([2]IDZ!D269-[1]IDZ!D269)/[1]IDZ!D269</f>
        <v>-4.5624742137252436E-3</v>
      </c>
      <c r="E269" s="2">
        <f>([2]IDZ!E269-[1]IDZ!E269)/[1]IDZ!E269</f>
        <v>-5.8906157596240712E-3</v>
      </c>
      <c r="F269" s="2">
        <f>([2]IDZ!F269-[1]IDZ!F269)/[1]IDZ!F269</f>
        <v>-1.8801213771087479E-2</v>
      </c>
      <c r="G269" s="2">
        <f>([2]IDZ!G269-[1]IDZ!G269)/[1]IDZ!G269</f>
        <v>-3.7116445762907901E-2</v>
      </c>
      <c r="H269" s="2">
        <f>([2]IDZ!H269-[1]IDZ!H269)/[1]IDZ!H269</f>
        <v>-7.0533542832705978E-2</v>
      </c>
      <c r="I269" s="2">
        <f>([2]IDZ!I269-[1]IDZ!I269)/[1]IDZ!I269</f>
        <v>-0.17439755156442285</v>
      </c>
      <c r="J269" s="2">
        <f>([2]IDZ!J269-[1]IDZ!J269)/[1]IDZ!J269</f>
        <v>-0.26158924162660468</v>
      </c>
      <c r="K269" s="2">
        <f>([2]IDZ!K269-[1]IDZ!K269)/[1]IDZ!K269</f>
        <v>-0.33394444007746404</v>
      </c>
      <c r="L269" s="2">
        <f>([2]IDZ!L269-[1]IDZ!L269)/[1]IDZ!L269</f>
        <v>-0.40940929468243559</v>
      </c>
      <c r="M269" s="2">
        <f>([2]IDZ!M269-[1]IDZ!M269)/[1]IDZ!M269</f>
        <v>-0.47938801072275816</v>
      </c>
      <c r="N269" s="2">
        <f>([2]IDZ!N269-[1]IDZ!N269)/[1]IDZ!N269</f>
        <v>-0.52705912277215528</v>
      </c>
      <c r="O269" s="2">
        <f>([2]IDZ!O269-[1]IDZ!O269)/[1]IDZ!O269</f>
        <v>-0.57416308904888624</v>
      </c>
      <c r="P269" s="2">
        <f>([2]IDZ!P269-[1]IDZ!P269)/[1]IDZ!P269</f>
        <v>-0.56827106938315319</v>
      </c>
      <c r="Q269" s="2">
        <f>([2]IDZ!Q269-[1]IDZ!Q269)/[1]IDZ!Q269</f>
        <v>-0.5544919459074934</v>
      </c>
      <c r="R269" s="2">
        <f>([2]IDZ!R269-[1]IDZ!R269)/[1]IDZ!R269</f>
        <v>-0.55220099460577865</v>
      </c>
      <c r="S269" s="2">
        <f>([2]IDZ!S269-[1]IDZ!S269)/[1]IDZ!S269</f>
        <v>-0.61019931312691189</v>
      </c>
    </row>
    <row r="270" spans="1:19" x14ac:dyDescent="0.35">
      <c r="A270" s="1" t="s">
        <v>417</v>
      </c>
      <c r="B270" s="1" t="s">
        <v>268</v>
      </c>
      <c r="C270" s="2">
        <f>([2]IDZ!C270-[1]IDZ!C270)/[1]IDZ!C270</f>
        <v>-2.6995525740020417E-3</v>
      </c>
      <c r="D270" s="2">
        <f>([2]IDZ!D270-[1]IDZ!D270)/[1]IDZ!D270</f>
        <v>-3.4722733107247013E-3</v>
      </c>
      <c r="E270" s="2">
        <f>([2]IDZ!E270-[1]IDZ!E270)/[1]IDZ!E270</f>
        <v>-4.0254298018142882E-3</v>
      </c>
      <c r="F270" s="2">
        <f>([2]IDZ!F270-[1]IDZ!F270)/[1]IDZ!F270</f>
        <v>-6.9407412793883686E-3</v>
      </c>
      <c r="G270" s="2">
        <f>([2]IDZ!G270-[1]IDZ!G270)/[1]IDZ!G270</f>
        <v>-2.6512577919349169E-2</v>
      </c>
      <c r="H270" s="2">
        <f>([2]IDZ!H270-[1]IDZ!H270)/[1]IDZ!H270</f>
        <v>-5.952443512416928E-2</v>
      </c>
      <c r="I270" s="2">
        <f>([2]IDZ!I270-[1]IDZ!I270)/[1]IDZ!I270</f>
        <v>-0.15059407992939874</v>
      </c>
      <c r="J270" s="2">
        <f>([2]IDZ!J270-[1]IDZ!J270)/[1]IDZ!J270</f>
        <v>-0.26810651288625187</v>
      </c>
      <c r="K270" s="2">
        <f>([2]IDZ!K270-[1]IDZ!K270)/[1]IDZ!K270</f>
        <v>-0.40392293081937181</v>
      </c>
      <c r="L270" s="2">
        <f>([2]IDZ!L270-[1]IDZ!L270)/[1]IDZ!L270</f>
        <v>-0.43386317414274039</v>
      </c>
      <c r="M270" s="2">
        <f>([2]IDZ!M270-[1]IDZ!M270)/[1]IDZ!M270</f>
        <v>-0.4938886109062407</v>
      </c>
      <c r="N270" s="2">
        <f>([2]IDZ!N270-[1]IDZ!N270)/[1]IDZ!N270</f>
        <v>-0.53692739184058558</v>
      </c>
      <c r="O270" s="2">
        <f>([2]IDZ!O270-[1]IDZ!O270)/[1]IDZ!O270</f>
        <v>-0.58371820282539832</v>
      </c>
      <c r="P270" s="2">
        <f>([2]IDZ!P270-[1]IDZ!P270)/[1]IDZ!P270</f>
        <v>-0.65652773863625369</v>
      </c>
      <c r="Q270" s="2">
        <f>([2]IDZ!Q270-[1]IDZ!Q270)/[1]IDZ!Q270</f>
        <v>-0.73014389259799317</v>
      </c>
      <c r="R270" s="2">
        <f>([2]IDZ!R270-[1]IDZ!R270)/[1]IDZ!R270</f>
        <v>-0.73163460017325521</v>
      </c>
      <c r="S270" s="2">
        <f>([2]IDZ!S270-[1]IDZ!S270)/[1]IDZ!S270</f>
        <v>-0.76711374628578288</v>
      </c>
    </row>
    <row r="271" spans="1:19" x14ac:dyDescent="0.35">
      <c r="A271" s="1" t="s">
        <v>417</v>
      </c>
      <c r="B271" s="1" t="s">
        <v>269</v>
      </c>
      <c r="C271" s="2">
        <f>([2]IDZ!C271-[1]IDZ!C271)/[1]IDZ!C271</f>
        <v>-2.6563044521323298E-3</v>
      </c>
      <c r="D271" s="2">
        <f>([2]IDZ!D271-[1]IDZ!D271)/[1]IDZ!D271</f>
        <v>-3.8432755376424199E-3</v>
      </c>
      <c r="E271" s="2">
        <f>([2]IDZ!E271-[1]IDZ!E271)/[1]IDZ!E271</f>
        <v>-5.6008065822848669E-3</v>
      </c>
      <c r="F271" s="2">
        <f>([2]IDZ!F271-[1]IDZ!F271)/[1]IDZ!F271</f>
        <v>-1.4163465536363629E-2</v>
      </c>
      <c r="G271" s="2">
        <f>([2]IDZ!G271-[1]IDZ!G271)/[1]IDZ!G271</f>
        <v>-3.4950615990973141E-2</v>
      </c>
      <c r="H271" s="2">
        <f>([2]IDZ!H271-[1]IDZ!H271)/[1]IDZ!H271</f>
        <v>-5.7735939719536056E-2</v>
      </c>
      <c r="I271" s="2">
        <f>([2]IDZ!I271-[1]IDZ!I271)/[1]IDZ!I271</f>
        <v>-0.16984453670989158</v>
      </c>
      <c r="J271" s="2">
        <f>([2]IDZ!J271-[1]IDZ!J271)/[1]IDZ!J271</f>
        <v>-0.27095657466637996</v>
      </c>
      <c r="K271" s="2">
        <f>([2]IDZ!K271-[1]IDZ!K271)/[1]IDZ!K271</f>
        <v>-0.30887881993992394</v>
      </c>
      <c r="L271" s="2">
        <f>([2]IDZ!L271-[1]IDZ!L271)/[1]IDZ!L271</f>
        <v>-0.35672833094277756</v>
      </c>
      <c r="M271" s="2">
        <f>([2]IDZ!M271-[1]IDZ!M271)/[1]IDZ!M271</f>
        <v>-0.36197055842874115</v>
      </c>
      <c r="N271" s="2">
        <f>([2]IDZ!N271-[1]IDZ!N271)/[1]IDZ!N271</f>
        <v>-0.37821796568357613</v>
      </c>
      <c r="O271" s="2">
        <f>([2]IDZ!O271-[1]IDZ!O271)/[1]IDZ!O271</f>
        <v>-0.42179631022346303</v>
      </c>
      <c r="P271" s="2">
        <f>([2]IDZ!P271-[1]IDZ!P271)/[1]IDZ!P271</f>
        <v>-0.41461583634945248</v>
      </c>
      <c r="Q271" s="2">
        <f>([2]IDZ!Q271-[1]IDZ!Q271)/[1]IDZ!Q271</f>
        <v>-0.43564879517431671</v>
      </c>
      <c r="R271" s="2">
        <f>([2]IDZ!R271-[1]IDZ!R271)/[1]IDZ!R271</f>
        <v>-0.43814657273081131</v>
      </c>
      <c r="S271" s="2">
        <f>([2]IDZ!S271-[1]IDZ!S271)/[1]IDZ!S271</f>
        <v>-0.48147626604432298</v>
      </c>
    </row>
    <row r="272" spans="1:19" x14ac:dyDescent="0.35">
      <c r="A272" s="1" t="s">
        <v>417</v>
      </c>
      <c r="B272" s="1" t="s">
        <v>270</v>
      </c>
      <c r="C272" s="2">
        <f>([2]IDZ!C272-[1]IDZ!C272)/[1]IDZ!C272</f>
        <v>-2.6608759259099976E-3</v>
      </c>
      <c r="D272" s="2">
        <f>([2]IDZ!D272-[1]IDZ!D272)/[1]IDZ!D272</f>
        <v>-4.8306003421273299E-3</v>
      </c>
      <c r="E272" s="2">
        <f>([2]IDZ!E272-[1]IDZ!E272)/[1]IDZ!E272</f>
        <v>-7.8893392885557335E-3</v>
      </c>
      <c r="F272" s="2">
        <f>([2]IDZ!F272-[1]IDZ!F272)/[1]IDZ!F272</f>
        <v>-1.6761684465982387E-2</v>
      </c>
      <c r="G272" s="2">
        <f>([2]IDZ!G272-[1]IDZ!G272)/[1]IDZ!G272</f>
        <v>-4.0823465982485846E-2</v>
      </c>
      <c r="H272" s="2">
        <f>([2]IDZ!H272-[1]IDZ!H272)/[1]IDZ!H272</f>
        <v>-8.7299838400662619E-2</v>
      </c>
      <c r="I272" s="2">
        <f>([2]IDZ!I272-[1]IDZ!I272)/[1]IDZ!I272</f>
        <v>-0.18596540846328521</v>
      </c>
      <c r="J272" s="2">
        <f>([2]IDZ!J272-[1]IDZ!J272)/[1]IDZ!J272</f>
        <v>-0.22925080026752187</v>
      </c>
      <c r="K272" s="2">
        <f>([2]IDZ!K272-[1]IDZ!K272)/[1]IDZ!K272</f>
        <v>-0.34243170680920693</v>
      </c>
      <c r="L272" s="2">
        <f>([2]IDZ!L272-[1]IDZ!L272)/[1]IDZ!L272</f>
        <v>-0.43521552321535273</v>
      </c>
      <c r="M272" s="2">
        <f>([2]IDZ!M272-[1]IDZ!M272)/[1]IDZ!M272</f>
        <v>-0.46437542112501207</v>
      </c>
      <c r="N272" s="2">
        <f>([2]IDZ!N272-[1]IDZ!N272)/[1]IDZ!N272</f>
        <v>-0.41926543554829138</v>
      </c>
      <c r="O272" s="2">
        <f>([2]IDZ!O272-[1]IDZ!O272)/[1]IDZ!O272</f>
        <v>-0.48860918584624236</v>
      </c>
      <c r="P272" s="2">
        <f>([2]IDZ!P272-[1]IDZ!P272)/[1]IDZ!P272</f>
        <v>-0.57030710588596334</v>
      </c>
      <c r="Q272" s="2">
        <f>([2]IDZ!Q272-[1]IDZ!Q272)/[1]IDZ!Q272</f>
        <v>-0.63418887108083188</v>
      </c>
      <c r="R272" s="2">
        <f>([2]IDZ!R272-[1]IDZ!R272)/[1]IDZ!R272</f>
        <v>-0.66634027703549237</v>
      </c>
      <c r="S272" s="2">
        <f>([2]IDZ!S272-[1]IDZ!S272)/[1]IDZ!S272</f>
        <v>-0.70953466273355215</v>
      </c>
    </row>
    <row r="273" spans="1:19" x14ac:dyDescent="0.35">
      <c r="A273" s="1" t="s">
        <v>417</v>
      </c>
      <c r="B273" s="1" t="s">
        <v>271</v>
      </c>
      <c r="C273" s="2">
        <f>([2]IDZ!C273-[1]IDZ!C273)/[1]IDZ!C273</f>
        <v>-2.681453895310844E-3</v>
      </c>
      <c r="D273" s="2">
        <f>([2]IDZ!D273-[1]IDZ!D273)/[1]IDZ!D273</f>
        <v>-7.9061700622846225E-3</v>
      </c>
      <c r="E273" s="2">
        <f>([2]IDZ!E273-[1]IDZ!E273)/[1]IDZ!E273</f>
        <v>-1.2239210348296874E-2</v>
      </c>
      <c r="F273" s="2">
        <f>([2]IDZ!F273-[1]IDZ!F273)/[1]IDZ!F273</f>
        <v>-2.2935911118660335E-2</v>
      </c>
      <c r="G273" s="2">
        <f>([2]IDZ!G273-[1]IDZ!G273)/[1]IDZ!G273</f>
        <v>-5.4966842538614183E-2</v>
      </c>
      <c r="H273" s="2">
        <f>([2]IDZ!H273-[1]IDZ!H273)/[1]IDZ!H273</f>
        <v>-8.8340602026380416E-2</v>
      </c>
      <c r="I273" s="2">
        <f>([2]IDZ!I273-[1]IDZ!I273)/[1]IDZ!I273</f>
        <v>-0.18407994500985853</v>
      </c>
      <c r="J273" s="2">
        <f>([2]IDZ!J273-[1]IDZ!J273)/[1]IDZ!J273</f>
        <v>-0.26690087220404929</v>
      </c>
      <c r="K273" s="2">
        <f>([2]IDZ!K273-[1]IDZ!K273)/[1]IDZ!K273</f>
        <v>-0.32724627769442644</v>
      </c>
      <c r="L273" s="2">
        <f>([2]IDZ!L273-[1]IDZ!L273)/[1]IDZ!L273</f>
        <v>-0.45167962696378505</v>
      </c>
      <c r="M273" s="2">
        <f>([2]IDZ!M273-[1]IDZ!M273)/[1]IDZ!M273</f>
        <v>-0.50877118383404174</v>
      </c>
      <c r="N273" s="2">
        <f>([2]IDZ!N273-[1]IDZ!N273)/[1]IDZ!N273</f>
        <v>-0.60467474833957235</v>
      </c>
      <c r="O273" s="2">
        <f>([2]IDZ!O273-[1]IDZ!O273)/[1]IDZ!O273</f>
        <v>-0.66282791617918513</v>
      </c>
      <c r="P273" s="2">
        <f>([2]IDZ!P273-[1]IDZ!P273)/[1]IDZ!P273</f>
        <v>-0.64123075682051722</v>
      </c>
      <c r="Q273" s="2">
        <f>([2]IDZ!Q273-[1]IDZ!Q273)/[1]IDZ!Q273</f>
        <v>-0.69900695499052501</v>
      </c>
      <c r="R273" s="2">
        <f>([2]IDZ!R273-[1]IDZ!R273)/[1]IDZ!R273</f>
        <v>-0.73880060393936375</v>
      </c>
      <c r="S273" s="2">
        <f>([2]IDZ!S273-[1]IDZ!S273)/[1]IDZ!S273</f>
        <v>-0.78179539414656685</v>
      </c>
    </row>
    <row r="274" spans="1:19" x14ac:dyDescent="0.35">
      <c r="A274" s="1" t="s">
        <v>417</v>
      </c>
      <c r="B274" s="1" t="s">
        <v>272</v>
      </c>
      <c r="C274" s="2">
        <f>([2]IDZ!C274-[1]IDZ!C274)/[1]IDZ!C274</f>
        <v>-2.6075020560265821E-3</v>
      </c>
      <c r="D274" s="2">
        <f>([2]IDZ!D274-[1]IDZ!D274)/[1]IDZ!D274</f>
        <v>-2.7520419545371687E-3</v>
      </c>
      <c r="E274" s="2">
        <f>([2]IDZ!E274-[1]IDZ!E274)/[1]IDZ!E274</f>
        <v>-2.3261822313606906E-3</v>
      </c>
      <c r="F274" s="2">
        <f>([2]IDZ!F274-[1]IDZ!F274)/[1]IDZ!F274</f>
        <v>-5.9996211714701281E-3</v>
      </c>
      <c r="G274" s="2">
        <f>([2]IDZ!G274-[1]IDZ!G274)/[1]IDZ!G274</f>
        <v>-2.2224059706674727E-2</v>
      </c>
      <c r="H274" s="2">
        <f>([2]IDZ!H274-[1]IDZ!H274)/[1]IDZ!H274</f>
        <v>-5.0572607012362047E-2</v>
      </c>
      <c r="I274" s="2">
        <f>([2]IDZ!I274-[1]IDZ!I274)/[1]IDZ!I274</f>
        <v>-0.16195442676642394</v>
      </c>
      <c r="J274" s="2">
        <f>([2]IDZ!J274-[1]IDZ!J274)/[1]IDZ!J274</f>
        <v>-0.2261983537746074</v>
      </c>
      <c r="K274" s="2">
        <f>([2]IDZ!K274-[1]IDZ!K274)/[1]IDZ!K274</f>
        <v>-0.2690457824285955</v>
      </c>
      <c r="L274" s="2">
        <f>([2]IDZ!L274-[1]IDZ!L274)/[1]IDZ!L274</f>
        <v>-0.36050635018528987</v>
      </c>
      <c r="M274" s="2">
        <f>([2]IDZ!M274-[1]IDZ!M274)/[1]IDZ!M274</f>
        <v>-0.46428398462446557</v>
      </c>
      <c r="N274" s="2">
        <f>([2]IDZ!N274-[1]IDZ!N274)/[1]IDZ!N274</f>
        <v>-0.49324235522306337</v>
      </c>
      <c r="O274" s="2">
        <f>([2]IDZ!O274-[1]IDZ!O274)/[1]IDZ!O274</f>
        <v>-0.47941602362332464</v>
      </c>
      <c r="P274" s="2">
        <f>([2]IDZ!P274-[1]IDZ!P274)/[1]IDZ!P274</f>
        <v>-0.51197471658369298</v>
      </c>
      <c r="Q274" s="2">
        <f>([2]IDZ!Q274-[1]IDZ!Q274)/[1]IDZ!Q274</f>
        <v>-0.53250059527347882</v>
      </c>
      <c r="R274" s="2">
        <f>([2]IDZ!R274-[1]IDZ!R274)/[1]IDZ!R274</f>
        <v>-0.57125152538393242</v>
      </c>
      <c r="S274" s="2">
        <f>([2]IDZ!S274-[1]IDZ!S274)/[1]IDZ!S274</f>
        <v>-0.61974114277688341</v>
      </c>
    </row>
    <row r="275" spans="1:19" x14ac:dyDescent="0.35">
      <c r="A275" s="1" t="s">
        <v>417</v>
      </c>
      <c r="B275" s="1" t="s">
        <v>273</v>
      </c>
      <c r="C275" s="2">
        <f>([2]IDZ!C275-[1]IDZ!C275)/[1]IDZ!C275</f>
        <v>-2.6506995452446041E-3</v>
      </c>
      <c r="D275" s="2">
        <f>([2]IDZ!D275-[1]IDZ!D275)/[1]IDZ!D275</f>
        <v>-7.6625235259827453E-3</v>
      </c>
      <c r="E275" s="2">
        <f>([2]IDZ!E275-[1]IDZ!E275)/[1]IDZ!E275</f>
        <v>-1.2434415260540616E-2</v>
      </c>
      <c r="F275" s="2">
        <f>([2]IDZ!F275-[1]IDZ!F275)/[1]IDZ!F275</f>
        <v>-2.5887765326636697E-2</v>
      </c>
      <c r="G275" s="2">
        <f>([2]IDZ!G275-[1]IDZ!G275)/[1]IDZ!G275</f>
        <v>-5.1529791695084225E-2</v>
      </c>
      <c r="H275" s="2">
        <f>([2]IDZ!H275-[1]IDZ!H275)/[1]IDZ!H275</f>
        <v>-9.6510850840519316E-2</v>
      </c>
      <c r="I275" s="2">
        <f>([2]IDZ!I275-[1]IDZ!I275)/[1]IDZ!I275</f>
        <v>-0.15401903101857334</v>
      </c>
      <c r="J275" s="2">
        <f>([2]IDZ!J275-[1]IDZ!J275)/[1]IDZ!J275</f>
        <v>-0.25574951075214669</v>
      </c>
      <c r="K275" s="2">
        <f>([2]IDZ!K275-[1]IDZ!K275)/[1]IDZ!K275</f>
        <v>-0.34872994510730587</v>
      </c>
      <c r="L275" s="2">
        <f>([2]IDZ!L275-[1]IDZ!L275)/[1]IDZ!L275</f>
        <v>-0.39098655146727329</v>
      </c>
      <c r="M275" s="2">
        <f>([2]IDZ!M275-[1]IDZ!M275)/[1]IDZ!M275</f>
        <v>-0.44018693156086808</v>
      </c>
      <c r="N275" s="2">
        <f>([2]IDZ!N275-[1]IDZ!N275)/[1]IDZ!N275</f>
        <v>-0.47816506916648416</v>
      </c>
      <c r="O275" s="2">
        <f>([2]IDZ!O275-[1]IDZ!O275)/[1]IDZ!O275</f>
        <v>-0.50365874076923323</v>
      </c>
      <c r="P275" s="2">
        <f>([2]IDZ!P275-[1]IDZ!P275)/[1]IDZ!P275</f>
        <v>-0.51361459126308329</v>
      </c>
      <c r="Q275" s="2">
        <f>([2]IDZ!Q275-[1]IDZ!Q275)/[1]IDZ!Q275</f>
        <v>-0.48778293369998266</v>
      </c>
      <c r="R275" s="2">
        <f>([2]IDZ!R275-[1]IDZ!R275)/[1]IDZ!R275</f>
        <v>-0.59391577903489445</v>
      </c>
      <c r="S275" s="2">
        <f>([2]IDZ!S275-[1]IDZ!S275)/[1]IDZ!S275</f>
        <v>-0.52234030072525195</v>
      </c>
    </row>
    <row r="276" spans="1:19" x14ac:dyDescent="0.35">
      <c r="A276" s="1" t="s">
        <v>417</v>
      </c>
      <c r="B276" s="1" t="s">
        <v>274</v>
      </c>
      <c r="C276" s="2">
        <f>([2]IDZ!C276-[1]IDZ!C276)/[1]IDZ!C276</f>
        <v>-2.7088983987259814E-3</v>
      </c>
      <c r="D276" s="2">
        <f>([2]IDZ!D276-[1]IDZ!D276)/[1]IDZ!D276</f>
        <v>-2.6186799744635373E-3</v>
      </c>
      <c r="E276" s="2">
        <f>([2]IDZ!E276-[1]IDZ!E276)/[1]IDZ!E276</f>
        <v>-4.7130231402827821E-3</v>
      </c>
      <c r="F276" s="2">
        <f>([2]IDZ!F276-[1]IDZ!F276)/[1]IDZ!F276</f>
        <v>-7.9715174769193417E-3</v>
      </c>
      <c r="G276" s="2">
        <f>([2]IDZ!G276-[1]IDZ!G276)/[1]IDZ!G276</f>
        <v>-2.516865074225131E-2</v>
      </c>
      <c r="H276" s="2">
        <f>([2]IDZ!H276-[1]IDZ!H276)/[1]IDZ!H276</f>
        <v>-6.960721146611977E-2</v>
      </c>
      <c r="I276" s="2">
        <f>([2]IDZ!I276-[1]IDZ!I276)/[1]IDZ!I276</f>
        <v>-0.14025240414763218</v>
      </c>
      <c r="J276" s="2">
        <f>([2]IDZ!J276-[1]IDZ!J276)/[1]IDZ!J276</f>
        <v>-0.21593878798439051</v>
      </c>
      <c r="K276" s="2">
        <f>([2]IDZ!K276-[1]IDZ!K276)/[1]IDZ!K276</f>
        <v>-0.29959190943581238</v>
      </c>
      <c r="L276" s="2">
        <f>([2]IDZ!L276-[1]IDZ!L276)/[1]IDZ!L276</f>
        <v>-0.37228583184274022</v>
      </c>
      <c r="M276" s="2">
        <f>([2]IDZ!M276-[1]IDZ!M276)/[1]IDZ!M276</f>
        <v>-0.43095348209730289</v>
      </c>
      <c r="N276" s="2">
        <f>([2]IDZ!N276-[1]IDZ!N276)/[1]IDZ!N276</f>
        <v>-0.49341431422308479</v>
      </c>
      <c r="O276" s="2">
        <f>([2]IDZ!O276-[1]IDZ!O276)/[1]IDZ!O276</f>
        <v>-0.51170890448225714</v>
      </c>
      <c r="P276" s="2">
        <f>([2]IDZ!P276-[1]IDZ!P276)/[1]IDZ!P276</f>
        <v>-0.55834327970088193</v>
      </c>
      <c r="Q276" s="2">
        <f>([2]IDZ!Q276-[1]IDZ!Q276)/[1]IDZ!Q276</f>
        <v>-0.55578625392389247</v>
      </c>
      <c r="R276" s="2">
        <f>([2]IDZ!R276-[1]IDZ!R276)/[1]IDZ!R276</f>
        <v>-0.62205018789688871</v>
      </c>
      <c r="S276" s="2">
        <f>([2]IDZ!S276-[1]IDZ!S276)/[1]IDZ!S276</f>
        <v>-0.62330583790904237</v>
      </c>
    </row>
    <row r="277" spans="1:19" x14ac:dyDescent="0.35">
      <c r="A277" s="1" t="s">
        <v>417</v>
      </c>
      <c r="B277" s="1" t="s">
        <v>275</v>
      </c>
      <c r="C277" s="2">
        <f>([2]IDZ!C277-[1]IDZ!C277)/[1]IDZ!C277</f>
        <v>-2.6989829948696796E-3</v>
      </c>
      <c r="D277" s="2">
        <f>([2]IDZ!D277-[1]IDZ!D277)/[1]IDZ!D277</f>
        <v>-4.5789528183627004E-3</v>
      </c>
      <c r="E277" s="2">
        <f>([2]IDZ!E277-[1]IDZ!E277)/[1]IDZ!E277</f>
        <v>-5.5619205179083539E-3</v>
      </c>
      <c r="F277" s="2">
        <f>([2]IDZ!F277-[1]IDZ!F277)/[1]IDZ!F277</f>
        <v>-1.0158385317277994E-2</v>
      </c>
      <c r="G277" s="2">
        <f>([2]IDZ!G277-[1]IDZ!G277)/[1]IDZ!G277</f>
        <v>-1.8064755531891952E-2</v>
      </c>
      <c r="H277" s="2">
        <f>([2]IDZ!H277-[1]IDZ!H277)/[1]IDZ!H277</f>
        <v>-5.5129122291361743E-2</v>
      </c>
      <c r="I277" s="2">
        <f>([2]IDZ!I277-[1]IDZ!I277)/[1]IDZ!I277</f>
        <v>-0.12460416395537907</v>
      </c>
      <c r="J277" s="2">
        <f>([2]IDZ!J277-[1]IDZ!J277)/[1]IDZ!J277</f>
        <v>-0.22022772141970534</v>
      </c>
      <c r="K277" s="2">
        <f>([2]IDZ!K277-[1]IDZ!K277)/[1]IDZ!K277</f>
        <v>-0.3301739175676765</v>
      </c>
      <c r="L277" s="2">
        <f>([2]IDZ!L277-[1]IDZ!L277)/[1]IDZ!L277</f>
        <v>-0.42716653543508831</v>
      </c>
      <c r="M277" s="2">
        <f>([2]IDZ!M277-[1]IDZ!M277)/[1]IDZ!M277</f>
        <v>-0.45854576940951458</v>
      </c>
      <c r="N277" s="2">
        <f>([2]IDZ!N277-[1]IDZ!N277)/[1]IDZ!N277</f>
        <v>-0.56286435681550206</v>
      </c>
      <c r="O277" s="2">
        <f>([2]IDZ!O277-[1]IDZ!O277)/[1]IDZ!O277</f>
        <v>-0.53423234524683993</v>
      </c>
      <c r="P277" s="2">
        <f>([2]IDZ!P277-[1]IDZ!P277)/[1]IDZ!P277</f>
        <v>-0.58301688474709967</v>
      </c>
      <c r="Q277" s="2">
        <f>([2]IDZ!Q277-[1]IDZ!Q277)/[1]IDZ!Q277</f>
        <v>-0.51924527483251059</v>
      </c>
      <c r="R277" s="2">
        <f>([2]IDZ!R277-[1]IDZ!R277)/[1]IDZ!R277</f>
        <v>-0.63381972036243817</v>
      </c>
      <c r="S277" s="2">
        <f>([2]IDZ!S277-[1]IDZ!S277)/[1]IDZ!S277</f>
        <v>-0.67735228435036765</v>
      </c>
    </row>
    <row r="278" spans="1:19" x14ac:dyDescent="0.35">
      <c r="A278" s="1" t="s">
        <v>417</v>
      </c>
      <c r="B278" s="1" t="s">
        <v>276</v>
      </c>
      <c r="C278" s="2">
        <f>([2]IDZ!C278-[1]IDZ!C278)/[1]IDZ!C278</f>
        <v>-2.6292230244073741E-3</v>
      </c>
      <c r="D278" s="2">
        <f>([2]IDZ!D278-[1]IDZ!D278)/[1]IDZ!D278</f>
        <v>-4.1696979180503753E-3</v>
      </c>
      <c r="E278" s="2">
        <f>([2]IDZ!E278-[1]IDZ!E278)/[1]IDZ!E278</f>
        <v>-6.5366758982459451E-3</v>
      </c>
      <c r="F278" s="2">
        <f>([2]IDZ!F278-[1]IDZ!F278)/[1]IDZ!F278</f>
        <v>-1.1514304032695962E-2</v>
      </c>
      <c r="G278" s="2">
        <f>([2]IDZ!G278-[1]IDZ!G278)/[1]IDZ!G278</f>
        <v>-3.078092194505562E-2</v>
      </c>
      <c r="H278" s="2">
        <f>([2]IDZ!H278-[1]IDZ!H278)/[1]IDZ!H278</f>
        <v>-7.4516086653255445E-2</v>
      </c>
      <c r="I278" s="2">
        <f>([2]IDZ!I278-[1]IDZ!I278)/[1]IDZ!I278</f>
        <v>-0.15048689702820192</v>
      </c>
      <c r="J278" s="2">
        <f>([2]IDZ!J278-[1]IDZ!J278)/[1]IDZ!J278</f>
        <v>-0.21396667890360049</v>
      </c>
      <c r="K278" s="2">
        <f>([2]IDZ!K278-[1]IDZ!K278)/[1]IDZ!K278</f>
        <v>-0.27050599234549805</v>
      </c>
      <c r="L278" s="2">
        <f>([2]IDZ!L278-[1]IDZ!L278)/[1]IDZ!L278</f>
        <v>-0.37426530075470199</v>
      </c>
      <c r="M278" s="2">
        <f>([2]IDZ!M278-[1]IDZ!M278)/[1]IDZ!M278</f>
        <v>-0.47868732586043117</v>
      </c>
      <c r="N278" s="2">
        <f>([2]IDZ!N278-[1]IDZ!N278)/[1]IDZ!N278</f>
        <v>-0.46648765347086874</v>
      </c>
      <c r="O278" s="2">
        <f>([2]IDZ!O278-[1]IDZ!O278)/[1]IDZ!O278</f>
        <v>-0.47969608474820052</v>
      </c>
      <c r="P278" s="2">
        <f>([2]IDZ!P278-[1]IDZ!P278)/[1]IDZ!P278</f>
        <v>-0.47528378876143701</v>
      </c>
      <c r="Q278" s="2">
        <f>([2]IDZ!Q278-[1]IDZ!Q278)/[1]IDZ!Q278</f>
        <v>-0.49433539651448211</v>
      </c>
      <c r="R278" s="2">
        <f>([2]IDZ!R278-[1]IDZ!R278)/[1]IDZ!R278</f>
        <v>-0.55869730874589052</v>
      </c>
      <c r="S278" s="2">
        <f>([2]IDZ!S278-[1]IDZ!S278)/[1]IDZ!S278</f>
        <v>-0.60084730159036992</v>
      </c>
    </row>
    <row r="279" spans="1:19" x14ac:dyDescent="0.35">
      <c r="A279" s="1" t="s">
        <v>417</v>
      </c>
      <c r="B279" s="1" t="s">
        <v>277</v>
      </c>
      <c r="C279" s="2">
        <f>([2]IDZ!C279-[1]IDZ!C279)/[1]IDZ!C279</f>
        <v>-2.6324163162719434E-3</v>
      </c>
      <c r="D279" s="2">
        <f>([2]IDZ!D279-[1]IDZ!D279)/[1]IDZ!D279</f>
        <v>-3.0160308820382929E-3</v>
      </c>
      <c r="E279" s="2">
        <f>([2]IDZ!E279-[1]IDZ!E279)/[1]IDZ!E279</f>
        <v>-6.5744123955994993E-3</v>
      </c>
      <c r="F279" s="2">
        <f>([2]IDZ!F279-[1]IDZ!F279)/[1]IDZ!F279</f>
        <v>-1.1687228262247603E-2</v>
      </c>
      <c r="G279" s="2">
        <f>([2]IDZ!G279-[1]IDZ!G279)/[1]IDZ!G279</f>
        <v>-2.1947390939244076E-2</v>
      </c>
      <c r="H279" s="2">
        <f>([2]IDZ!H279-[1]IDZ!H279)/[1]IDZ!H279</f>
        <v>-5.7272943366696916E-2</v>
      </c>
      <c r="I279" s="2">
        <f>([2]IDZ!I279-[1]IDZ!I279)/[1]IDZ!I279</f>
        <v>-0.12156288018107927</v>
      </c>
      <c r="J279" s="2">
        <f>([2]IDZ!J279-[1]IDZ!J279)/[1]IDZ!J279</f>
        <v>-0.1848464227189702</v>
      </c>
      <c r="K279" s="2">
        <f>([2]IDZ!K279-[1]IDZ!K279)/[1]IDZ!K279</f>
        <v>-0.2372793424094651</v>
      </c>
      <c r="L279" s="2">
        <f>([2]IDZ!L279-[1]IDZ!L279)/[1]IDZ!L279</f>
        <v>-0.30194859517336942</v>
      </c>
      <c r="M279" s="2">
        <f>([2]IDZ!M279-[1]IDZ!M279)/[1]IDZ!M279</f>
        <v>-0.38270078193981971</v>
      </c>
      <c r="N279" s="2">
        <f>([2]IDZ!N279-[1]IDZ!N279)/[1]IDZ!N279</f>
        <v>-0.42223158384451132</v>
      </c>
      <c r="O279" s="2">
        <f>([2]IDZ!O279-[1]IDZ!O279)/[1]IDZ!O279</f>
        <v>-0.49701948325123368</v>
      </c>
      <c r="P279" s="2">
        <f>([2]IDZ!P279-[1]IDZ!P279)/[1]IDZ!P279</f>
        <v>-0.53712790591170889</v>
      </c>
      <c r="Q279" s="2">
        <f>([2]IDZ!Q279-[1]IDZ!Q279)/[1]IDZ!Q279</f>
        <v>-0.58808777474764162</v>
      </c>
      <c r="R279" s="2">
        <f>([2]IDZ!R279-[1]IDZ!R279)/[1]IDZ!R279</f>
        <v>-0.63562004267335737</v>
      </c>
      <c r="S279" s="2">
        <f>([2]IDZ!S279-[1]IDZ!S279)/[1]IDZ!S279</f>
        <v>-0.60504469502890945</v>
      </c>
    </row>
    <row r="280" spans="1:19" x14ac:dyDescent="0.35">
      <c r="A280" s="1" t="s">
        <v>417</v>
      </c>
      <c r="B280" s="1" t="s">
        <v>278</v>
      </c>
      <c r="C280" s="2">
        <f>([2]IDZ!C280-[1]IDZ!C280)/[1]IDZ!C280</f>
        <v>-2.6195046970151699E-3</v>
      </c>
      <c r="D280" s="2">
        <f>([2]IDZ!D280-[1]IDZ!D280)/[1]IDZ!D280</f>
        <v>-3.6028065858337284E-3</v>
      </c>
      <c r="E280" s="2">
        <f>([2]IDZ!E280-[1]IDZ!E280)/[1]IDZ!E280</f>
        <v>-5.4077232638635956E-3</v>
      </c>
      <c r="F280" s="2">
        <f>([2]IDZ!F280-[1]IDZ!F280)/[1]IDZ!F280</f>
        <v>-1.1374953340835322E-2</v>
      </c>
      <c r="G280" s="2">
        <f>([2]IDZ!G280-[1]IDZ!G280)/[1]IDZ!G280</f>
        <v>-3.8991141355747883E-2</v>
      </c>
      <c r="H280" s="2">
        <f>([2]IDZ!H280-[1]IDZ!H280)/[1]IDZ!H280</f>
        <v>-8.2825536116993087E-2</v>
      </c>
      <c r="I280" s="2">
        <f>([2]IDZ!I280-[1]IDZ!I280)/[1]IDZ!I280</f>
        <v>-0.19902831665337078</v>
      </c>
      <c r="J280" s="2">
        <f>([2]IDZ!J280-[1]IDZ!J280)/[1]IDZ!J280</f>
        <v>-0.33963060441735166</v>
      </c>
      <c r="K280" s="2">
        <f>([2]IDZ!K280-[1]IDZ!K280)/[1]IDZ!K280</f>
        <v>-0.34865835147575241</v>
      </c>
      <c r="L280" s="2">
        <f>([2]IDZ!L280-[1]IDZ!L280)/[1]IDZ!L280</f>
        <v>-0.44956516689830994</v>
      </c>
      <c r="M280" s="2">
        <f>([2]IDZ!M280-[1]IDZ!M280)/[1]IDZ!M280</f>
        <v>-0.53768806182141038</v>
      </c>
      <c r="N280" s="2">
        <f>([2]IDZ!N280-[1]IDZ!N280)/[1]IDZ!N280</f>
        <v>-0.57113660121009735</v>
      </c>
      <c r="O280" s="2">
        <f>([2]IDZ!O280-[1]IDZ!O280)/[1]IDZ!O280</f>
        <v>-0.60289074730578784</v>
      </c>
      <c r="P280" s="2">
        <f>([2]IDZ!P280-[1]IDZ!P280)/[1]IDZ!P280</f>
        <v>-0.64987462260783102</v>
      </c>
      <c r="Q280" s="2">
        <f>([2]IDZ!Q280-[1]IDZ!Q280)/[1]IDZ!Q280</f>
        <v>-0.62929381307687304</v>
      </c>
      <c r="R280" s="2">
        <f>([2]IDZ!R280-[1]IDZ!R280)/[1]IDZ!R280</f>
        <v>-0.65374308345321541</v>
      </c>
      <c r="S280" s="2">
        <f>([2]IDZ!S280-[1]IDZ!S280)/[1]IDZ!S280</f>
        <v>-0.70171059969458982</v>
      </c>
    </row>
    <row r="281" spans="1:19" x14ac:dyDescent="0.35">
      <c r="A281" s="1" t="s">
        <v>417</v>
      </c>
      <c r="B281" s="1" t="s">
        <v>279</v>
      </c>
      <c r="C281" s="2">
        <f>([2]IDZ!C281-[1]IDZ!C281)/[1]IDZ!C281</f>
        <v>-2.6540180816551802E-3</v>
      </c>
      <c r="D281" s="2">
        <f>([2]IDZ!D281-[1]IDZ!D281)/[1]IDZ!D281</f>
        <v>-3.2881431110692435E-3</v>
      </c>
      <c r="E281" s="2">
        <f>([2]IDZ!E281-[1]IDZ!E281)/[1]IDZ!E281</f>
        <v>-4.2468328031667639E-3</v>
      </c>
      <c r="F281" s="2">
        <f>([2]IDZ!F281-[1]IDZ!F281)/[1]IDZ!F281</f>
        <v>-8.6234048592463506E-3</v>
      </c>
      <c r="G281" s="2">
        <f>([2]IDZ!G281-[1]IDZ!G281)/[1]IDZ!G281</f>
        <v>-2.8981491544721478E-2</v>
      </c>
      <c r="H281" s="2">
        <f>([2]IDZ!H281-[1]IDZ!H281)/[1]IDZ!H281</f>
        <v>-5.6552243253133315E-2</v>
      </c>
      <c r="I281" s="2">
        <f>([2]IDZ!I281-[1]IDZ!I281)/[1]IDZ!I281</f>
        <v>-0.1272309547098088</v>
      </c>
      <c r="J281" s="2">
        <f>([2]IDZ!J281-[1]IDZ!J281)/[1]IDZ!J281</f>
        <v>-0.22057883352439536</v>
      </c>
      <c r="K281" s="2">
        <f>([2]IDZ!K281-[1]IDZ!K281)/[1]IDZ!K281</f>
        <v>-0.28313656167332291</v>
      </c>
      <c r="L281" s="2">
        <f>([2]IDZ!L281-[1]IDZ!L281)/[1]IDZ!L281</f>
        <v>-0.36811022635854829</v>
      </c>
      <c r="M281" s="2">
        <f>([2]IDZ!M281-[1]IDZ!M281)/[1]IDZ!M281</f>
        <v>-0.46452445891984284</v>
      </c>
      <c r="N281" s="2">
        <f>([2]IDZ!N281-[1]IDZ!N281)/[1]IDZ!N281</f>
        <v>-0.50246254025112946</v>
      </c>
      <c r="O281" s="2">
        <f>([2]IDZ!O281-[1]IDZ!O281)/[1]IDZ!O281</f>
        <v>-0.54821292617008954</v>
      </c>
      <c r="P281" s="2">
        <f>([2]IDZ!P281-[1]IDZ!P281)/[1]IDZ!P281</f>
        <v>-0.60177025098108761</v>
      </c>
      <c r="Q281" s="2">
        <f>([2]IDZ!Q281-[1]IDZ!Q281)/[1]IDZ!Q281</f>
        <v>-0.58764670505859529</v>
      </c>
      <c r="R281" s="2">
        <f>([2]IDZ!R281-[1]IDZ!R281)/[1]IDZ!R281</f>
        <v>-0.57894295582509447</v>
      </c>
      <c r="S281" s="2">
        <f>([2]IDZ!S281-[1]IDZ!S281)/[1]IDZ!S281</f>
        <v>-0.68882850691906505</v>
      </c>
    </row>
    <row r="282" spans="1:19" x14ac:dyDescent="0.35">
      <c r="A282" s="1" t="s">
        <v>417</v>
      </c>
      <c r="B282" s="1" t="s">
        <v>280</v>
      </c>
      <c r="C282" s="2">
        <f>([2]IDZ!C282-[1]IDZ!C282)/[1]IDZ!C282</f>
        <v>-2.6671652161263815E-3</v>
      </c>
      <c r="D282" s="2">
        <f>([2]IDZ!D282-[1]IDZ!D282)/[1]IDZ!D282</f>
        <v>-5.9675539090474471E-3</v>
      </c>
      <c r="E282" s="2">
        <f>([2]IDZ!E282-[1]IDZ!E282)/[1]IDZ!E282</f>
        <v>-5.3780933734946046E-3</v>
      </c>
      <c r="F282" s="2">
        <f>([2]IDZ!F282-[1]IDZ!F282)/[1]IDZ!F282</f>
        <v>-1.1063488556995599E-2</v>
      </c>
      <c r="G282" s="2">
        <f>([2]IDZ!G282-[1]IDZ!G282)/[1]IDZ!G282</f>
        <v>-3.4664689679292669E-2</v>
      </c>
      <c r="H282" s="2">
        <f>([2]IDZ!H282-[1]IDZ!H282)/[1]IDZ!H282</f>
        <v>-7.215070969317551E-2</v>
      </c>
      <c r="I282" s="2">
        <f>([2]IDZ!I282-[1]IDZ!I282)/[1]IDZ!I282</f>
        <v>-0.1595179423888779</v>
      </c>
      <c r="J282" s="2">
        <f>([2]IDZ!J282-[1]IDZ!J282)/[1]IDZ!J282</f>
        <v>-0.25167901816935334</v>
      </c>
      <c r="K282" s="2">
        <f>([2]IDZ!K282-[1]IDZ!K282)/[1]IDZ!K282</f>
        <v>-0.30448081735645471</v>
      </c>
      <c r="L282" s="2">
        <f>([2]IDZ!L282-[1]IDZ!L282)/[1]IDZ!L282</f>
        <v>-0.33650684353542393</v>
      </c>
      <c r="M282" s="2">
        <f>([2]IDZ!M282-[1]IDZ!M282)/[1]IDZ!M282</f>
        <v>-0.43267639606464575</v>
      </c>
      <c r="N282" s="2">
        <f>([2]IDZ!N282-[1]IDZ!N282)/[1]IDZ!N282</f>
        <v>-0.47703453634885917</v>
      </c>
      <c r="O282" s="2">
        <f>([2]IDZ!O282-[1]IDZ!O282)/[1]IDZ!O282</f>
        <v>-0.5240920542596792</v>
      </c>
      <c r="P282" s="2">
        <f>([2]IDZ!P282-[1]IDZ!P282)/[1]IDZ!P282</f>
        <v>-0.56668874542435854</v>
      </c>
      <c r="Q282" s="2">
        <f>([2]IDZ!Q282-[1]IDZ!Q282)/[1]IDZ!Q282</f>
        <v>-0.57233122487047361</v>
      </c>
      <c r="R282" s="2">
        <f>([2]IDZ!R282-[1]IDZ!R282)/[1]IDZ!R282</f>
        <v>-0.62851975110747726</v>
      </c>
      <c r="S282" s="2">
        <f>([2]IDZ!S282-[1]IDZ!S282)/[1]IDZ!S282</f>
        <v>-0.63853097809056591</v>
      </c>
    </row>
    <row r="283" spans="1:19" x14ac:dyDescent="0.35">
      <c r="A283" s="1" t="s">
        <v>417</v>
      </c>
      <c r="B283" s="1" t="s">
        <v>281</v>
      </c>
      <c r="C283" s="2">
        <f>([2]IDZ!C283-[1]IDZ!C283)/[1]IDZ!C283</f>
        <v>-2.6522393321012881E-3</v>
      </c>
      <c r="D283" s="2">
        <f>([2]IDZ!D283-[1]IDZ!D283)/[1]IDZ!D283</f>
        <v>-5.75198020025325E-3</v>
      </c>
      <c r="E283" s="2">
        <f>([2]IDZ!E283-[1]IDZ!E283)/[1]IDZ!E283</f>
        <v>-9.2989757033547261E-3</v>
      </c>
      <c r="F283" s="2">
        <f>([2]IDZ!F283-[1]IDZ!F283)/[1]IDZ!F283</f>
        <v>-3.0868784925376064E-2</v>
      </c>
      <c r="G283" s="2">
        <f>([2]IDZ!G283-[1]IDZ!G283)/[1]IDZ!G283</f>
        <v>-5.9737508329477752E-2</v>
      </c>
      <c r="H283" s="2">
        <f>([2]IDZ!H283-[1]IDZ!H283)/[1]IDZ!H283</f>
        <v>-0.12523764040840621</v>
      </c>
      <c r="I283" s="2">
        <f>([2]IDZ!I283-[1]IDZ!I283)/[1]IDZ!I283</f>
        <v>-0.24794327365832994</v>
      </c>
      <c r="J283" s="2">
        <f>([2]IDZ!J283-[1]IDZ!J283)/[1]IDZ!J283</f>
        <v>-0.37182100683419878</v>
      </c>
      <c r="K283" s="2">
        <f>([2]IDZ!K283-[1]IDZ!K283)/[1]IDZ!K283</f>
        <v>-0.39971682196633124</v>
      </c>
      <c r="L283" s="2">
        <f>([2]IDZ!L283-[1]IDZ!L283)/[1]IDZ!L283</f>
        <v>-0.44198575023249975</v>
      </c>
      <c r="M283" s="2">
        <f>([2]IDZ!M283-[1]IDZ!M283)/[1]IDZ!M283</f>
        <v>-0.56373596986924912</v>
      </c>
      <c r="N283" s="2">
        <f>([2]IDZ!N283-[1]IDZ!N283)/[1]IDZ!N283</f>
        <v>-0.62904402195716591</v>
      </c>
      <c r="O283" s="2">
        <f>([2]IDZ!O283-[1]IDZ!O283)/[1]IDZ!O283</f>
        <v>-0.64951630590545617</v>
      </c>
      <c r="P283" s="2">
        <f>([2]IDZ!P283-[1]IDZ!P283)/[1]IDZ!P283</f>
        <v>-0.71742945808602943</v>
      </c>
      <c r="Q283" s="2">
        <f>([2]IDZ!Q283-[1]IDZ!Q283)/[1]IDZ!Q283</f>
        <v>-0.74874003554224455</v>
      </c>
      <c r="R283" s="2">
        <f>([2]IDZ!R283-[1]IDZ!R283)/[1]IDZ!R283</f>
        <v>-0.76375099254658596</v>
      </c>
      <c r="S283" s="2">
        <f>([2]IDZ!S283-[1]IDZ!S283)/[1]IDZ!S283</f>
        <v>-0.78724081733274154</v>
      </c>
    </row>
    <row r="284" spans="1:19" x14ac:dyDescent="0.35">
      <c r="A284" s="1" t="s">
        <v>417</v>
      </c>
      <c r="B284" s="1" t="s">
        <v>282</v>
      </c>
      <c r="C284" s="2">
        <f>([2]IDZ!C284-[1]IDZ!C284)/[1]IDZ!C284</f>
        <v>-2.6592574845231858E-3</v>
      </c>
      <c r="D284" s="2">
        <f>([2]IDZ!D284-[1]IDZ!D284)/[1]IDZ!D284</f>
        <v>-4.6463071453993711E-3</v>
      </c>
      <c r="E284" s="2">
        <f>([2]IDZ!E284-[1]IDZ!E284)/[1]IDZ!E284</f>
        <v>-6.8227055351309639E-3</v>
      </c>
      <c r="F284" s="2">
        <f>([2]IDZ!F284-[1]IDZ!F284)/[1]IDZ!F284</f>
        <v>-1.2947173978708081E-2</v>
      </c>
      <c r="G284" s="2">
        <f>([2]IDZ!G284-[1]IDZ!G284)/[1]IDZ!G284</f>
        <v>-3.7334200154860324E-2</v>
      </c>
      <c r="H284" s="2">
        <f>([2]IDZ!H284-[1]IDZ!H284)/[1]IDZ!H284</f>
        <v>-6.710107973224988E-2</v>
      </c>
      <c r="I284" s="2">
        <f>([2]IDZ!I284-[1]IDZ!I284)/[1]IDZ!I284</f>
        <v>-0.17410363376949187</v>
      </c>
      <c r="J284" s="2">
        <f>([2]IDZ!J284-[1]IDZ!J284)/[1]IDZ!J284</f>
        <v>-0.26010960554938234</v>
      </c>
      <c r="K284" s="2">
        <f>([2]IDZ!K284-[1]IDZ!K284)/[1]IDZ!K284</f>
        <v>-0.33042407472161461</v>
      </c>
      <c r="L284" s="2">
        <f>([2]IDZ!L284-[1]IDZ!L284)/[1]IDZ!L284</f>
        <v>-0.44887852793227517</v>
      </c>
      <c r="M284" s="2">
        <f>([2]IDZ!M284-[1]IDZ!M284)/[1]IDZ!M284</f>
        <v>-0.56101480677269044</v>
      </c>
      <c r="N284" s="2">
        <f>([2]IDZ!N284-[1]IDZ!N284)/[1]IDZ!N284</f>
        <v>-0.60732612445933143</v>
      </c>
      <c r="O284" s="2">
        <f>([2]IDZ!O284-[1]IDZ!O284)/[1]IDZ!O284</f>
        <v>-0.55772168569351355</v>
      </c>
      <c r="P284" s="2">
        <f>([2]IDZ!P284-[1]IDZ!P284)/[1]IDZ!P284</f>
        <v>-0.72056748363310408</v>
      </c>
      <c r="Q284" s="2">
        <f>([2]IDZ!Q284-[1]IDZ!Q284)/[1]IDZ!Q284</f>
        <v>-0.77088004537202537</v>
      </c>
      <c r="R284" s="2">
        <f>([2]IDZ!R284-[1]IDZ!R284)/[1]IDZ!R284</f>
        <v>1.1043726137472427</v>
      </c>
      <c r="S284" s="2">
        <f>([2]IDZ!S284-[1]IDZ!S284)/[1]IDZ!S284</f>
        <v>-0.81239662520015654</v>
      </c>
    </row>
    <row r="285" spans="1:19" x14ac:dyDescent="0.35">
      <c r="A285" s="1" t="s">
        <v>417</v>
      </c>
      <c r="B285" s="1" t="s">
        <v>283</v>
      </c>
      <c r="C285" s="2">
        <f>([2]IDZ!C285-[1]IDZ!C285)/[1]IDZ!C285</f>
        <v>-2.6100504069575931E-3</v>
      </c>
      <c r="D285" s="2">
        <f>([2]IDZ!D285-[1]IDZ!D285)/[1]IDZ!D285</f>
        <v>-3.173155412618622E-3</v>
      </c>
      <c r="E285" s="2">
        <f>([2]IDZ!E285-[1]IDZ!E285)/[1]IDZ!E285</f>
        <v>-4.7527538680375101E-3</v>
      </c>
      <c r="F285" s="2">
        <f>([2]IDZ!F285-[1]IDZ!F285)/[1]IDZ!F285</f>
        <v>-1.0142972966139228E-2</v>
      </c>
      <c r="G285" s="2">
        <f>([2]IDZ!G285-[1]IDZ!G285)/[1]IDZ!G285</f>
        <v>-1.4868674333031223E-2</v>
      </c>
      <c r="H285" s="2">
        <f>([2]IDZ!H285-[1]IDZ!H285)/[1]IDZ!H285</f>
        <v>-3.7944140025123974E-2</v>
      </c>
      <c r="I285" s="2">
        <f>([2]IDZ!I285-[1]IDZ!I285)/[1]IDZ!I285</f>
        <v>-8.7876265660387157E-2</v>
      </c>
      <c r="J285" s="2">
        <f>([2]IDZ!J285-[1]IDZ!J285)/[1]IDZ!J285</f>
        <v>-0.14267488615385607</v>
      </c>
      <c r="K285" s="2">
        <f>([2]IDZ!K285-[1]IDZ!K285)/[1]IDZ!K285</f>
        <v>-0.20045372828824226</v>
      </c>
      <c r="L285" s="2">
        <f>([2]IDZ!L285-[1]IDZ!L285)/[1]IDZ!L285</f>
        <v>-0.30829718404234574</v>
      </c>
      <c r="M285" s="2">
        <f>([2]IDZ!M285-[1]IDZ!M285)/[1]IDZ!M285</f>
        <v>-0.43805852123281824</v>
      </c>
      <c r="N285" s="2">
        <f>([2]IDZ!N285-[1]IDZ!N285)/[1]IDZ!N285</f>
        <v>-0.46110069217664507</v>
      </c>
      <c r="O285" s="2">
        <f>([2]IDZ!O285-[1]IDZ!O285)/[1]IDZ!O285</f>
        <v>-0.55588736111909498</v>
      </c>
      <c r="P285" s="2">
        <f>([2]IDZ!P285-[1]IDZ!P285)/[1]IDZ!P285</f>
        <v>-0.51843049380914841</v>
      </c>
      <c r="Q285" s="2">
        <f>([2]IDZ!Q285-[1]IDZ!Q285)/[1]IDZ!Q285</f>
        <v>-0.49715249364866482</v>
      </c>
      <c r="R285" s="2">
        <f>([2]IDZ!R285-[1]IDZ!R285)/[1]IDZ!R285</f>
        <v>-0.54321388798302439</v>
      </c>
      <c r="S285" s="2">
        <f>([2]IDZ!S285-[1]IDZ!S285)/[1]IDZ!S285</f>
        <v>-0.5734608384346892</v>
      </c>
    </row>
    <row r="286" spans="1:19" x14ac:dyDescent="0.35">
      <c r="A286" s="1" t="s">
        <v>417</v>
      </c>
      <c r="B286" s="1" t="s">
        <v>284</v>
      </c>
      <c r="C286" s="2">
        <f>([2]IDZ!C286-[1]IDZ!C286)/[1]IDZ!C286</f>
        <v>-2.629424630622899E-3</v>
      </c>
      <c r="D286" s="2">
        <f>([2]IDZ!D286-[1]IDZ!D286)/[1]IDZ!D286</f>
        <v>-2.3921982215403593E-3</v>
      </c>
      <c r="E286" s="2">
        <f>([2]IDZ!E286-[1]IDZ!E286)/[1]IDZ!E286</f>
        <v>-3.4242859997041285E-3</v>
      </c>
      <c r="F286" s="2">
        <f>([2]IDZ!F286-[1]IDZ!F286)/[1]IDZ!F286</f>
        <v>-7.0958715290710128E-3</v>
      </c>
      <c r="G286" s="2">
        <f>([2]IDZ!G286-[1]IDZ!G286)/[1]IDZ!G286</f>
        <v>-3.2116319983808032E-2</v>
      </c>
      <c r="H286" s="2">
        <f>([2]IDZ!H286-[1]IDZ!H286)/[1]IDZ!H286</f>
        <v>-7.3420660172504662E-2</v>
      </c>
      <c r="I286" s="2">
        <f>([2]IDZ!I286-[1]IDZ!I286)/[1]IDZ!I286</f>
        <v>-0.17874142803858334</v>
      </c>
      <c r="J286" s="2">
        <f>([2]IDZ!J286-[1]IDZ!J286)/[1]IDZ!J286</f>
        <v>-0.26856785072464917</v>
      </c>
      <c r="K286" s="2">
        <f>([2]IDZ!K286-[1]IDZ!K286)/[1]IDZ!K286</f>
        <v>-0.3978654000634258</v>
      </c>
      <c r="L286" s="2">
        <f>([2]IDZ!L286-[1]IDZ!L286)/[1]IDZ!L286</f>
        <v>-0.52909746629540344</v>
      </c>
      <c r="M286" s="2">
        <f>([2]IDZ!M286-[1]IDZ!M286)/[1]IDZ!M286</f>
        <v>-0.59708802221165169</v>
      </c>
      <c r="N286" s="2">
        <f>([2]IDZ!N286-[1]IDZ!N286)/[1]IDZ!N286</f>
        <v>-0.555363405455777</v>
      </c>
      <c r="O286" s="2">
        <f>([2]IDZ!O286-[1]IDZ!O286)/[1]IDZ!O286</f>
        <v>-0.69039639715172219</v>
      </c>
      <c r="P286" s="2">
        <f>([2]IDZ!P286-[1]IDZ!P286)/[1]IDZ!P286</f>
        <v>-0.69116433085054663</v>
      </c>
      <c r="Q286" s="2">
        <f>([2]IDZ!Q286-[1]IDZ!Q286)/[1]IDZ!Q286</f>
        <v>-0.78216882587630432</v>
      </c>
      <c r="R286" s="2">
        <f>([2]IDZ!R286-[1]IDZ!R286)/[1]IDZ!R286</f>
        <v>-0.80881572510277244</v>
      </c>
      <c r="S286" s="2">
        <f>([2]IDZ!S286-[1]IDZ!S286)/[1]IDZ!S286</f>
        <v>-0.75102891862010135</v>
      </c>
    </row>
    <row r="287" spans="1:19" x14ac:dyDescent="0.35">
      <c r="A287" s="1" t="s">
        <v>417</v>
      </c>
      <c r="B287" s="1" t="s">
        <v>285</v>
      </c>
      <c r="C287" s="2">
        <f>([2]IDZ!C287-[1]IDZ!C287)/[1]IDZ!C287</f>
        <v>-2.6115164302618634E-3</v>
      </c>
      <c r="D287" s="2">
        <f>([2]IDZ!D287-[1]IDZ!D287)/[1]IDZ!D287</f>
        <v>-7.8861927321227203E-3</v>
      </c>
      <c r="E287" s="2">
        <f>([2]IDZ!E287-[1]IDZ!E287)/[1]IDZ!E287</f>
        <v>-1.3134788217130522E-2</v>
      </c>
      <c r="F287" s="2">
        <f>([2]IDZ!F287-[1]IDZ!F287)/[1]IDZ!F287</f>
        <v>-1.8228202905594439E-2</v>
      </c>
      <c r="G287" s="2">
        <f>([2]IDZ!G287-[1]IDZ!G287)/[1]IDZ!G287</f>
        <v>-3.6226134624578535E-2</v>
      </c>
      <c r="H287" s="2">
        <f>([2]IDZ!H287-[1]IDZ!H287)/[1]IDZ!H287</f>
        <v>-7.8422667933779958E-2</v>
      </c>
      <c r="I287" s="2">
        <f>([2]IDZ!I287-[1]IDZ!I287)/[1]IDZ!I287</f>
        <v>-0.1436543498801755</v>
      </c>
      <c r="J287" s="2">
        <f>([2]IDZ!J287-[1]IDZ!J287)/[1]IDZ!J287</f>
        <v>-0.19024916624641178</v>
      </c>
      <c r="K287" s="2">
        <f>([2]IDZ!K287-[1]IDZ!K287)/[1]IDZ!K287</f>
        <v>-0.22604221495154023</v>
      </c>
      <c r="L287" s="2">
        <f>([2]IDZ!L287-[1]IDZ!L287)/[1]IDZ!L287</f>
        <v>-0.2667352967625144</v>
      </c>
      <c r="M287" s="2">
        <f>([2]IDZ!M287-[1]IDZ!M287)/[1]IDZ!M287</f>
        <v>-0.28377119253311639</v>
      </c>
      <c r="N287" s="2">
        <f>([2]IDZ!N287-[1]IDZ!N287)/[1]IDZ!N287</f>
        <v>-0.30030888592706356</v>
      </c>
      <c r="O287" s="2">
        <f>([2]IDZ!O287-[1]IDZ!O287)/[1]IDZ!O287</f>
        <v>-0.32474473126069353</v>
      </c>
      <c r="P287" s="2">
        <f>([2]IDZ!P287-[1]IDZ!P287)/[1]IDZ!P287</f>
        <v>-0.37932213002874277</v>
      </c>
      <c r="Q287" s="2">
        <f>([2]IDZ!Q287-[1]IDZ!Q287)/[1]IDZ!Q287</f>
        <v>-0.45923777083778622</v>
      </c>
      <c r="R287" s="2">
        <f>([2]IDZ!R287-[1]IDZ!R287)/[1]IDZ!R287</f>
        <v>-0.45260165614040498</v>
      </c>
      <c r="S287" s="2">
        <f>([2]IDZ!S287-[1]IDZ!S287)/[1]IDZ!S287</f>
        <v>-0.51184013770269488</v>
      </c>
    </row>
    <row r="288" spans="1:19" x14ac:dyDescent="0.35">
      <c r="A288" s="1" t="s">
        <v>417</v>
      </c>
      <c r="B288" s="1" t="s">
        <v>286</v>
      </c>
      <c r="C288" s="2">
        <f>([2]IDZ!C288-[1]IDZ!C288)/[1]IDZ!C288</f>
        <v>-2.6241366931161682E-3</v>
      </c>
      <c r="D288" s="2">
        <f>([2]IDZ!D288-[1]IDZ!D288)/[1]IDZ!D288</f>
        <v>-3.2235283897722082E-3</v>
      </c>
      <c r="E288" s="2">
        <f>([2]IDZ!E288-[1]IDZ!E288)/[1]IDZ!E288</f>
        <v>-4.0697749944575276E-3</v>
      </c>
      <c r="F288" s="2">
        <f>([2]IDZ!F288-[1]IDZ!F288)/[1]IDZ!F288</f>
        <v>-5.8058797256431045E-3</v>
      </c>
      <c r="G288" s="2">
        <f>([2]IDZ!G288-[1]IDZ!G288)/[1]IDZ!G288</f>
        <v>-1.2630654344298638E-2</v>
      </c>
      <c r="H288" s="2">
        <f>([2]IDZ!H288-[1]IDZ!H288)/[1]IDZ!H288</f>
        <v>-4.8146180100619794E-2</v>
      </c>
      <c r="I288" s="2">
        <f>([2]IDZ!I288-[1]IDZ!I288)/[1]IDZ!I288</f>
        <v>-0.12586416988888249</v>
      </c>
      <c r="J288" s="2">
        <f>([2]IDZ!J288-[1]IDZ!J288)/[1]IDZ!J288</f>
        <v>-0.16870797129784054</v>
      </c>
      <c r="K288" s="2">
        <f>([2]IDZ!K288-[1]IDZ!K288)/[1]IDZ!K288</f>
        <v>-0.21396346122231405</v>
      </c>
      <c r="L288" s="2">
        <f>([2]IDZ!L288-[1]IDZ!L288)/[1]IDZ!L288</f>
        <v>-0.254856142219264</v>
      </c>
      <c r="M288" s="2">
        <f>([2]IDZ!M288-[1]IDZ!M288)/[1]IDZ!M288</f>
        <v>-0.31934727841719729</v>
      </c>
      <c r="N288" s="2">
        <f>([2]IDZ!N288-[1]IDZ!N288)/[1]IDZ!N288</f>
        <v>-0.33721956552729271</v>
      </c>
      <c r="O288" s="2">
        <f>([2]IDZ!O288-[1]IDZ!O288)/[1]IDZ!O288</f>
        <v>-0.40760107173111715</v>
      </c>
      <c r="P288" s="2">
        <f>([2]IDZ!P288-[1]IDZ!P288)/[1]IDZ!P288</f>
        <v>-0.43102102224529137</v>
      </c>
      <c r="Q288" s="2">
        <f>([2]IDZ!Q288-[1]IDZ!Q288)/[1]IDZ!Q288</f>
        <v>-0.53269060854857453</v>
      </c>
      <c r="R288" s="2">
        <f>([2]IDZ!R288-[1]IDZ!R288)/[1]IDZ!R288</f>
        <v>-0.58099040992759687</v>
      </c>
      <c r="S288" s="2">
        <f>([2]IDZ!S288-[1]IDZ!S288)/[1]IDZ!S288</f>
        <v>-0.54597007735753045</v>
      </c>
    </row>
    <row r="289" spans="1:19" x14ac:dyDescent="0.35">
      <c r="A289" s="1" t="s">
        <v>417</v>
      </c>
      <c r="B289" s="1" t="s">
        <v>287</v>
      </c>
      <c r="C289" s="2">
        <f>([2]IDZ!C289-[1]IDZ!C289)/[1]IDZ!C289</f>
        <v>-2.6236581387928709E-3</v>
      </c>
      <c r="D289" s="2">
        <f>([2]IDZ!D289-[1]IDZ!D289)/[1]IDZ!D289</f>
        <v>-3.3063651521604747E-3</v>
      </c>
      <c r="E289" s="2">
        <f>([2]IDZ!E289-[1]IDZ!E289)/[1]IDZ!E289</f>
        <v>-5.3827266959311591E-3</v>
      </c>
      <c r="F289" s="2">
        <f>([2]IDZ!F289-[1]IDZ!F289)/[1]IDZ!F289</f>
        <v>-1.9614415871640652E-2</v>
      </c>
      <c r="G289" s="2">
        <f>([2]IDZ!G289-[1]IDZ!G289)/[1]IDZ!G289</f>
        <v>-3.9154754712359414E-2</v>
      </c>
      <c r="H289" s="2">
        <f>([2]IDZ!H289-[1]IDZ!H289)/[1]IDZ!H289</f>
        <v>-8.1445573639586238E-2</v>
      </c>
      <c r="I289" s="2">
        <f>([2]IDZ!I289-[1]IDZ!I289)/[1]IDZ!I289</f>
        <v>-0.19651393063890152</v>
      </c>
      <c r="J289" s="2">
        <f>([2]IDZ!J289-[1]IDZ!J289)/[1]IDZ!J289</f>
        <v>-0.3085872303060897</v>
      </c>
      <c r="K289" s="2">
        <f>([2]IDZ!K289-[1]IDZ!K289)/[1]IDZ!K289</f>
        <v>-0.42055766945650569</v>
      </c>
      <c r="L289" s="2">
        <f>([2]IDZ!L289-[1]IDZ!L289)/[1]IDZ!L289</f>
        <v>-0.48410418233341873</v>
      </c>
      <c r="M289" s="2">
        <f>([2]IDZ!M289-[1]IDZ!M289)/[1]IDZ!M289</f>
        <v>-0.58676787028822064</v>
      </c>
      <c r="N289" s="2">
        <f>([2]IDZ!N289-[1]IDZ!N289)/[1]IDZ!N289</f>
        <v>-0.69585590115124185</v>
      </c>
      <c r="O289" s="2">
        <f>([2]IDZ!O289-[1]IDZ!O289)/[1]IDZ!O289</f>
        <v>-0.70862223021312332</v>
      </c>
      <c r="P289" s="2">
        <f>([2]IDZ!P289-[1]IDZ!P289)/[1]IDZ!P289</f>
        <v>-0.71422184210086659</v>
      </c>
      <c r="Q289" s="2">
        <f>([2]IDZ!Q289-[1]IDZ!Q289)/[1]IDZ!Q289</f>
        <v>-0.6751392667253433</v>
      </c>
      <c r="R289" s="2">
        <f>([2]IDZ!R289-[1]IDZ!R289)/[1]IDZ!R289</f>
        <v>-0.67261695402720811</v>
      </c>
      <c r="S289" s="2">
        <f>([2]IDZ!S289-[1]IDZ!S289)/[1]IDZ!S289</f>
        <v>-0.70329435498197657</v>
      </c>
    </row>
    <row r="290" spans="1:19" x14ac:dyDescent="0.35">
      <c r="A290" s="1" t="s">
        <v>417</v>
      </c>
      <c r="B290" s="1" t="s">
        <v>288</v>
      </c>
      <c r="C290" s="2">
        <f>([2]IDZ!C290-[1]IDZ!C290)/[1]IDZ!C290</f>
        <v>-2.6074472878627342E-3</v>
      </c>
      <c r="D290" s="2">
        <f>([2]IDZ!D290-[1]IDZ!D290)/[1]IDZ!D290</f>
        <v>-5.6520041163934344E-3</v>
      </c>
      <c r="E290" s="2">
        <f>([2]IDZ!E290-[1]IDZ!E290)/[1]IDZ!E290</f>
        <v>-1.1056657921982873E-2</v>
      </c>
      <c r="F290" s="2">
        <f>([2]IDZ!F290-[1]IDZ!F290)/[1]IDZ!F290</f>
        <v>-1.9409687947494043E-2</v>
      </c>
      <c r="G290" s="2">
        <f>([2]IDZ!G290-[1]IDZ!G290)/[1]IDZ!G290</f>
        <v>-4.616325184918417E-2</v>
      </c>
      <c r="H290" s="2">
        <f>([2]IDZ!H290-[1]IDZ!H290)/[1]IDZ!H290</f>
        <v>-8.09748590533928E-2</v>
      </c>
      <c r="I290" s="2">
        <f>([2]IDZ!I290-[1]IDZ!I290)/[1]IDZ!I290</f>
        <v>-0.1613312935219125</v>
      </c>
      <c r="J290" s="2">
        <f>([2]IDZ!J290-[1]IDZ!J290)/[1]IDZ!J290</f>
        <v>-0.22025206834879699</v>
      </c>
      <c r="K290" s="2">
        <f>([2]IDZ!K290-[1]IDZ!K290)/[1]IDZ!K290</f>
        <v>-0.32345466155942776</v>
      </c>
      <c r="L290" s="2">
        <f>([2]IDZ!L290-[1]IDZ!L290)/[1]IDZ!L290</f>
        <v>-0.39782587389089652</v>
      </c>
      <c r="M290" s="2">
        <f>([2]IDZ!M290-[1]IDZ!M290)/[1]IDZ!M290</f>
        <v>-0.50104309951791126</v>
      </c>
      <c r="N290" s="2">
        <f>([2]IDZ!N290-[1]IDZ!N290)/[1]IDZ!N290</f>
        <v>-0.55004751942044861</v>
      </c>
      <c r="O290" s="2">
        <f>([2]IDZ!O290-[1]IDZ!O290)/[1]IDZ!O290</f>
        <v>-0.58886239760268799</v>
      </c>
      <c r="P290" s="2">
        <f>([2]IDZ!P290-[1]IDZ!P290)/[1]IDZ!P290</f>
        <v>-0.69780147926873681</v>
      </c>
      <c r="Q290" s="2">
        <f>([2]IDZ!Q290-[1]IDZ!Q290)/[1]IDZ!Q290</f>
        <v>-0.7103160046519722</v>
      </c>
      <c r="R290" s="2">
        <f>([2]IDZ!R290-[1]IDZ!R290)/[1]IDZ!R290</f>
        <v>-0.72165423780598825</v>
      </c>
      <c r="S290" s="2">
        <f>([2]IDZ!S290-[1]IDZ!S290)/[1]IDZ!S290</f>
        <v>-0.697216888130893</v>
      </c>
    </row>
    <row r="291" spans="1:19" x14ac:dyDescent="0.35">
      <c r="A291" s="1" t="s">
        <v>417</v>
      </c>
      <c r="B291" s="1" t="s">
        <v>289</v>
      </c>
      <c r="C291" s="2">
        <f>([2]IDZ!C291-[1]IDZ!C291)/[1]IDZ!C291</f>
        <v>-2.6614397925088262E-3</v>
      </c>
      <c r="D291" s="2">
        <f>([2]IDZ!D291-[1]IDZ!D291)/[1]IDZ!D291</f>
        <v>-3.4193351650051735E-3</v>
      </c>
      <c r="E291" s="2">
        <f>([2]IDZ!E291-[1]IDZ!E291)/[1]IDZ!E291</f>
        <v>-7.0473283993763665E-3</v>
      </c>
      <c r="F291" s="2">
        <f>([2]IDZ!F291-[1]IDZ!F291)/[1]IDZ!F291</f>
        <v>-9.5002865487047259E-3</v>
      </c>
      <c r="G291" s="2">
        <f>([2]IDZ!G291-[1]IDZ!G291)/[1]IDZ!G291</f>
        <v>-1.9811471512684427E-2</v>
      </c>
      <c r="H291" s="2">
        <f>([2]IDZ!H291-[1]IDZ!H291)/[1]IDZ!H291</f>
        <v>-5.6850252636227019E-2</v>
      </c>
      <c r="I291" s="2">
        <f>([2]IDZ!I291-[1]IDZ!I291)/[1]IDZ!I291</f>
        <v>-0.14697278614717532</v>
      </c>
      <c r="J291" s="2">
        <f>([2]IDZ!J291-[1]IDZ!J291)/[1]IDZ!J291</f>
        <v>-0.19437350963376732</v>
      </c>
      <c r="K291" s="2">
        <f>([2]IDZ!K291-[1]IDZ!K291)/[1]IDZ!K291</f>
        <v>-0.23180305812316992</v>
      </c>
      <c r="L291" s="2">
        <f>([2]IDZ!L291-[1]IDZ!L291)/[1]IDZ!L291</f>
        <v>-0.30164275714941929</v>
      </c>
      <c r="M291" s="2">
        <f>([2]IDZ!M291-[1]IDZ!M291)/[1]IDZ!M291</f>
        <v>-0.38776719615901512</v>
      </c>
      <c r="N291" s="2">
        <f>([2]IDZ!N291-[1]IDZ!N291)/[1]IDZ!N291</f>
        <v>-0.42492546639786771</v>
      </c>
      <c r="O291" s="2">
        <f>([2]IDZ!O291-[1]IDZ!O291)/[1]IDZ!O291</f>
        <v>-0.4457201677874289</v>
      </c>
      <c r="P291" s="2">
        <f>([2]IDZ!P291-[1]IDZ!P291)/[1]IDZ!P291</f>
        <v>-0.53115249934625963</v>
      </c>
      <c r="Q291" s="2">
        <f>([2]IDZ!Q291-[1]IDZ!Q291)/[1]IDZ!Q291</f>
        <v>-0.53037173516095404</v>
      </c>
      <c r="R291" s="2">
        <f>([2]IDZ!R291-[1]IDZ!R291)/[1]IDZ!R291</f>
        <v>-0.60885222233054437</v>
      </c>
      <c r="S291" s="2">
        <f>([2]IDZ!S291-[1]IDZ!S291)/[1]IDZ!S291</f>
        <v>-0.54734455146978112</v>
      </c>
    </row>
    <row r="292" spans="1:19" x14ac:dyDescent="0.35">
      <c r="A292" s="1" t="s">
        <v>417</v>
      </c>
      <c r="B292" s="1" t="s">
        <v>290</v>
      </c>
      <c r="C292" s="2">
        <f>([2]IDZ!C292-[1]IDZ!C292)/[1]IDZ!C292</f>
        <v>-2.6310489773938416E-3</v>
      </c>
      <c r="D292" s="2">
        <f>([2]IDZ!D292-[1]IDZ!D292)/[1]IDZ!D292</f>
        <v>-5.8169641847304662E-3</v>
      </c>
      <c r="E292" s="2">
        <f>([2]IDZ!E292-[1]IDZ!E292)/[1]IDZ!E292</f>
        <v>-8.5121932812898034E-3</v>
      </c>
      <c r="F292" s="2">
        <f>([2]IDZ!F292-[1]IDZ!F292)/[1]IDZ!F292</f>
        <v>-2.0738700103567018E-2</v>
      </c>
      <c r="G292" s="2">
        <f>([2]IDZ!G292-[1]IDZ!G292)/[1]IDZ!G292</f>
        <v>-7.3813005703907489E-2</v>
      </c>
      <c r="H292" s="2">
        <f>([2]IDZ!H292-[1]IDZ!H292)/[1]IDZ!H292</f>
        <v>-0.16615219651799651</v>
      </c>
      <c r="I292" s="2">
        <f>([2]IDZ!I292-[1]IDZ!I292)/[1]IDZ!I292</f>
        <v>-0.31043002487089078</v>
      </c>
      <c r="J292" s="2">
        <f>([2]IDZ!J292-[1]IDZ!J292)/[1]IDZ!J292</f>
        <v>-0.39490877649819012</v>
      </c>
      <c r="K292" s="2">
        <f>([2]IDZ!K292-[1]IDZ!K292)/[1]IDZ!K292</f>
        <v>-0.45961732924628323</v>
      </c>
      <c r="L292" s="2">
        <f>([2]IDZ!L292-[1]IDZ!L292)/[1]IDZ!L292</f>
        <v>-0.60788642379655622</v>
      </c>
      <c r="M292" s="2">
        <f>([2]IDZ!M292-[1]IDZ!M292)/[1]IDZ!M292</f>
        <v>-0.67994561458176062</v>
      </c>
      <c r="N292" s="2">
        <f>([2]IDZ!N292-[1]IDZ!N292)/[1]IDZ!N292</f>
        <v>-0.70726092374739091</v>
      </c>
      <c r="O292" s="2">
        <f>([2]IDZ!O292-[1]IDZ!O292)/[1]IDZ!O292</f>
        <v>-0.25796466660076867</v>
      </c>
      <c r="P292" s="2">
        <f>([2]IDZ!P292-[1]IDZ!P292)/[1]IDZ!P292</f>
        <v>-0.76922436694423202</v>
      </c>
      <c r="Q292" s="2">
        <f>([2]IDZ!Q292-[1]IDZ!Q292)/[1]IDZ!Q292</f>
        <v>-0.77241156766306662</v>
      </c>
      <c r="R292" s="2">
        <f>([2]IDZ!R292-[1]IDZ!R292)/[1]IDZ!R292</f>
        <v>-0.80152992314964222</v>
      </c>
      <c r="S292" s="2">
        <f>([2]IDZ!S292-[1]IDZ!S292)/[1]IDZ!S292</f>
        <v>-0.83072253434519172</v>
      </c>
    </row>
    <row r="293" spans="1:19" x14ac:dyDescent="0.35">
      <c r="A293" s="1" t="s">
        <v>417</v>
      </c>
      <c r="B293" s="1" t="s">
        <v>291</v>
      </c>
      <c r="C293" s="2">
        <f>([2]IDZ!C293-[1]IDZ!C293)/[1]IDZ!C293</f>
        <v>-2.6356742918918021E-3</v>
      </c>
      <c r="D293" s="2">
        <f>([2]IDZ!D293-[1]IDZ!D293)/[1]IDZ!D293</f>
        <v>-1.946122087496775E-3</v>
      </c>
      <c r="E293" s="2">
        <f>([2]IDZ!E293-[1]IDZ!E293)/[1]IDZ!E293</f>
        <v>-3.7370179912008454E-3</v>
      </c>
      <c r="F293" s="2">
        <f>([2]IDZ!F293-[1]IDZ!F293)/[1]IDZ!F293</f>
        <v>-1.2439302145456157E-2</v>
      </c>
      <c r="G293" s="2">
        <f>([2]IDZ!G293-[1]IDZ!G293)/[1]IDZ!G293</f>
        <v>-3.1982666995634353E-2</v>
      </c>
      <c r="H293" s="2">
        <f>([2]IDZ!H293-[1]IDZ!H293)/[1]IDZ!H293</f>
        <v>-6.9505963527746309E-2</v>
      </c>
      <c r="I293" s="2">
        <f>([2]IDZ!I293-[1]IDZ!I293)/[1]IDZ!I293</f>
        <v>-0.17681129865730444</v>
      </c>
      <c r="J293" s="2">
        <f>([2]IDZ!J293-[1]IDZ!J293)/[1]IDZ!J293</f>
        <v>-0.27771217606475912</v>
      </c>
      <c r="K293" s="2">
        <f>([2]IDZ!K293-[1]IDZ!K293)/[1]IDZ!K293</f>
        <v>-0.37851072131589159</v>
      </c>
      <c r="L293" s="2">
        <f>([2]IDZ!L293-[1]IDZ!L293)/[1]IDZ!L293</f>
        <v>-0.45208853976094115</v>
      </c>
      <c r="M293" s="2">
        <f>([2]IDZ!M293-[1]IDZ!M293)/[1]IDZ!M293</f>
        <v>-0.44585524528737752</v>
      </c>
      <c r="N293" s="2">
        <f>([2]IDZ!N293-[1]IDZ!N293)/[1]IDZ!N293</f>
        <v>-0.50758409000061178</v>
      </c>
      <c r="O293" s="2">
        <f>([2]IDZ!O293-[1]IDZ!O293)/[1]IDZ!O293</f>
        <v>-0.50070952262878277</v>
      </c>
      <c r="P293" s="2">
        <f>([2]IDZ!P293-[1]IDZ!P293)/[1]IDZ!P293</f>
        <v>-0.52665302193308949</v>
      </c>
      <c r="Q293" s="2">
        <f>([2]IDZ!Q293-[1]IDZ!Q293)/[1]IDZ!Q293</f>
        <v>-0.52181839508238814</v>
      </c>
      <c r="R293" s="2">
        <f>([2]IDZ!R293-[1]IDZ!R293)/[1]IDZ!R293</f>
        <v>-0.56200395310478168</v>
      </c>
      <c r="S293" s="2">
        <f>([2]IDZ!S293-[1]IDZ!S293)/[1]IDZ!S293</f>
        <v>-0.58747973032642598</v>
      </c>
    </row>
    <row r="294" spans="1:19" x14ac:dyDescent="0.35">
      <c r="A294" s="1" t="s">
        <v>417</v>
      </c>
      <c r="B294" s="1" t="s">
        <v>292</v>
      </c>
      <c r="C294" s="2">
        <f>([2]IDZ!C294-[1]IDZ!C294)/[1]IDZ!C294</f>
        <v>-2.6731409344841217E-3</v>
      </c>
      <c r="D294" s="2">
        <f>([2]IDZ!D294-[1]IDZ!D294)/[1]IDZ!D294</f>
        <v>-4.4807491029010393E-3</v>
      </c>
      <c r="E294" s="2">
        <f>([2]IDZ!E294-[1]IDZ!E294)/[1]IDZ!E294</f>
        <v>-7.2014828842186769E-3</v>
      </c>
      <c r="F294" s="2">
        <f>([2]IDZ!F294-[1]IDZ!F294)/[1]IDZ!F294</f>
        <v>-1.0286215282203446E-2</v>
      </c>
      <c r="G294" s="2">
        <f>([2]IDZ!G294-[1]IDZ!G294)/[1]IDZ!G294</f>
        <v>-2.6352230653752629E-2</v>
      </c>
      <c r="H294" s="2">
        <f>([2]IDZ!H294-[1]IDZ!H294)/[1]IDZ!H294</f>
        <v>-7.4569753110326237E-2</v>
      </c>
      <c r="I294" s="2">
        <f>([2]IDZ!I294-[1]IDZ!I294)/[1]IDZ!I294</f>
        <v>-0.14235178668889856</v>
      </c>
      <c r="J294" s="2">
        <f>([2]IDZ!J294-[1]IDZ!J294)/[1]IDZ!J294</f>
        <v>-0.19586364890118294</v>
      </c>
      <c r="K294" s="2">
        <f>([2]IDZ!K294-[1]IDZ!K294)/[1]IDZ!K294</f>
        <v>-0.25931956059287153</v>
      </c>
      <c r="L294" s="2">
        <f>([2]IDZ!L294-[1]IDZ!L294)/[1]IDZ!L294</f>
        <v>-0.35055713355366291</v>
      </c>
      <c r="M294" s="2">
        <f>([2]IDZ!M294-[1]IDZ!M294)/[1]IDZ!M294</f>
        <v>-0.41731034023409075</v>
      </c>
      <c r="N294" s="2">
        <f>([2]IDZ!N294-[1]IDZ!N294)/[1]IDZ!N294</f>
        <v>-0.46461406660939136</v>
      </c>
      <c r="O294" s="2">
        <f>([2]IDZ!O294-[1]IDZ!O294)/[1]IDZ!O294</f>
        <v>-0.52917383100968607</v>
      </c>
      <c r="P294" s="2">
        <f>([2]IDZ!P294-[1]IDZ!P294)/[1]IDZ!P294</f>
        <v>-0.52554762960047119</v>
      </c>
      <c r="Q294" s="2">
        <f>([2]IDZ!Q294-[1]IDZ!Q294)/[1]IDZ!Q294</f>
        <v>-0.51874027120021482</v>
      </c>
      <c r="R294" s="2">
        <f>([2]IDZ!R294-[1]IDZ!R294)/[1]IDZ!R294</f>
        <v>-0.55696826087841655</v>
      </c>
      <c r="S294" s="2">
        <f>([2]IDZ!S294-[1]IDZ!S294)/[1]IDZ!S294</f>
        <v>-0.56797359213041632</v>
      </c>
    </row>
    <row r="295" spans="1:19" x14ac:dyDescent="0.35">
      <c r="A295" s="1" t="s">
        <v>417</v>
      </c>
      <c r="B295" s="1" t="s">
        <v>293</v>
      </c>
      <c r="C295" s="2">
        <f>([2]IDZ!C295-[1]IDZ!C295)/[1]IDZ!C295</f>
        <v>-2.6438276334401056E-3</v>
      </c>
      <c r="D295" s="2">
        <f>([2]IDZ!D295-[1]IDZ!D295)/[1]IDZ!D295</f>
        <v>-4.0157637860554615E-3</v>
      </c>
      <c r="E295" s="2">
        <f>([2]IDZ!E295-[1]IDZ!E295)/[1]IDZ!E295</f>
        <v>-4.7587487708454449E-3</v>
      </c>
      <c r="F295" s="2">
        <f>([2]IDZ!F295-[1]IDZ!F295)/[1]IDZ!F295</f>
        <v>-1.0558522834377774E-2</v>
      </c>
      <c r="G295" s="2">
        <f>([2]IDZ!G295-[1]IDZ!G295)/[1]IDZ!G295</f>
        <v>-2.0361120345514953E-2</v>
      </c>
      <c r="H295" s="2">
        <f>([2]IDZ!H295-[1]IDZ!H295)/[1]IDZ!H295</f>
        <v>-6.0690242924114284E-2</v>
      </c>
      <c r="I295" s="2">
        <f>([2]IDZ!I295-[1]IDZ!I295)/[1]IDZ!I295</f>
        <v>-0.11610763692053391</v>
      </c>
      <c r="J295" s="2">
        <f>([2]IDZ!J295-[1]IDZ!J295)/[1]IDZ!J295</f>
        <v>-0.15686492685426001</v>
      </c>
      <c r="K295" s="2">
        <f>([2]IDZ!K295-[1]IDZ!K295)/[1]IDZ!K295</f>
        <v>-0.31713622654140944</v>
      </c>
      <c r="L295" s="2">
        <f>([2]IDZ!L295-[1]IDZ!L295)/[1]IDZ!L295</f>
        <v>-0.39406530888290897</v>
      </c>
      <c r="M295" s="2">
        <f>([2]IDZ!M295-[1]IDZ!M295)/[1]IDZ!M295</f>
        <v>-0.49595800639242849</v>
      </c>
      <c r="N295" s="2">
        <f>([2]IDZ!N295-[1]IDZ!N295)/[1]IDZ!N295</f>
        <v>-0.49067452762556496</v>
      </c>
      <c r="O295" s="2">
        <f>([2]IDZ!O295-[1]IDZ!O295)/[1]IDZ!O295</f>
        <v>-0.50268869506948166</v>
      </c>
      <c r="P295" s="2">
        <f>([2]IDZ!P295-[1]IDZ!P295)/[1]IDZ!P295</f>
        <v>-0.52770515936727502</v>
      </c>
      <c r="Q295" s="2">
        <f>([2]IDZ!Q295-[1]IDZ!Q295)/[1]IDZ!Q295</f>
        <v>-0.5633883156740922</v>
      </c>
      <c r="R295" s="2">
        <f>([2]IDZ!R295-[1]IDZ!R295)/[1]IDZ!R295</f>
        <v>-0.61090429281003289</v>
      </c>
      <c r="S295" s="2">
        <f>([2]IDZ!S295-[1]IDZ!S295)/[1]IDZ!S295</f>
        <v>-0.6748467655778253</v>
      </c>
    </row>
    <row r="296" spans="1:19" x14ac:dyDescent="0.35">
      <c r="A296" s="1" t="s">
        <v>417</v>
      </c>
      <c r="B296" s="1" t="s">
        <v>294</v>
      </c>
      <c r="C296" s="2">
        <f>([2]IDZ!C296-[1]IDZ!C296)/[1]IDZ!C296</f>
        <v>-2.6398652274658156E-3</v>
      </c>
      <c r="D296" s="2">
        <f>([2]IDZ!D296-[1]IDZ!D296)/[1]IDZ!D296</f>
        <v>-5.7254375849818953E-3</v>
      </c>
      <c r="E296" s="2">
        <f>([2]IDZ!E296-[1]IDZ!E296)/[1]IDZ!E296</f>
        <v>-6.7488799463474251E-3</v>
      </c>
      <c r="F296" s="2">
        <f>([2]IDZ!F296-[1]IDZ!F296)/[1]IDZ!F296</f>
        <v>-1.1981978293455056E-2</v>
      </c>
      <c r="G296" s="2">
        <f>([2]IDZ!G296-[1]IDZ!G296)/[1]IDZ!G296</f>
        <v>-3.4849590602683313E-2</v>
      </c>
      <c r="H296" s="2">
        <f>([2]IDZ!H296-[1]IDZ!H296)/[1]IDZ!H296</f>
        <v>-7.401231003528741E-2</v>
      </c>
      <c r="I296" s="2">
        <f>([2]IDZ!I296-[1]IDZ!I296)/[1]IDZ!I296</f>
        <v>-0.16289544013332671</v>
      </c>
      <c r="J296" s="2">
        <f>([2]IDZ!J296-[1]IDZ!J296)/[1]IDZ!J296</f>
        <v>-0.27420531440455398</v>
      </c>
      <c r="K296" s="2">
        <f>([2]IDZ!K296-[1]IDZ!K296)/[1]IDZ!K296</f>
        <v>-0.36452234905862241</v>
      </c>
      <c r="L296" s="2">
        <f>([2]IDZ!L296-[1]IDZ!L296)/[1]IDZ!L296</f>
        <v>-0.55228975981876738</v>
      </c>
      <c r="M296" s="2">
        <f>([2]IDZ!M296-[1]IDZ!M296)/[1]IDZ!M296</f>
        <v>-0.56404430371968151</v>
      </c>
      <c r="N296" s="2">
        <f>([2]IDZ!N296-[1]IDZ!N296)/[1]IDZ!N296</f>
        <v>-0.57013095847583561</v>
      </c>
      <c r="O296" s="2">
        <f>([2]IDZ!O296-[1]IDZ!O296)/[1]IDZ!O296</f>
        <v>-0.61270880861828558</v>
      </c>
      <c r="P296" s="2">
        <f>([2]IDZ!P296-[1]IDZ!P296)/[1]IDZ!P296</f>
        <v>-0.70096042312224316</v>
      </c>
      <c r="Q296" s="2">
        <f>([2]IDZ!Q296-[1]IDZ!Q296)/[1]IDZ!Q296</f>
        <v>-0.64489258026476659</v>
      </c>
      <c r="R296" s="2">
        <f>([2]IDZ!R296-[1]IDZ!R296)/[1]IDZ!R296</f>
        <v>-0.80491001477658697</v>
      </c>
      <c r="S296" s="2">
        <f>([2]IDZ!S296-[1]IDZ!S296)/[1]IDZ!S296</f>
        <v>-0.78562713862382638</v>
      </c>
    </row>
    <row r="297" spans="1:19" x14ac:dyDescent="0.35">
      <c r="A297" s="1" t="s">
        <v>417</v>
      </c>
      <c r="B297" s="1" t="s">
        <v>295</v>
      </c>
      <c r="C297" s="2">
        <f>([2]IDZ!C297-[1]IDZ!C297)/[1]IDZ!C297</f>
        <v>-2.6602469834600558E-3</v>
      </c>
      <c r="D297" s="2">
        <f>([2]IDZ!D297-[1]IDZ!D297)/[1]IDZ!D297</f>
        <v>-3.4499935568201496E-3</v>
      </c>
      <c r="E297" s="2">
        <f>([2]IDZ!E297-[1]IDZ!E297)/[1]IDZ!E297</f>
        <v>-6.5690545074648414E-3</v>
      </c>
      <c r="F297" s="2">
        <f>([2]IDZ!F297-[1]IDZ!F297)/[1]IDZ!F297</f>
        <v>-1.4322671425723441E-2</v>
      </c>
      <c r="G297" s="2">
        <f>([2]IDZ!G297-[1]IDZ!G297)/[1]IDZ!G297</f>
        <v>-4.1726088857439642E-2</v>
      </c>
      <c r="H297" s="2">
        <f>([2]IDZ!H297-[1]IDZ!H297)/[1]IDZ!H297</f>
        <v>-8.8284213892349667E-2</v>
      </c>
      <c r="I297" s="2">
        <f>([2]IDZ!I297-[1]IDZ!I297)/[1]IDZ!I297</f>
        <v>-0.21303814136827567</v>
      </c>
      <c r="J297" s="2">
        <f>([2]IDZ!J297-[1]IDZ!J297)/[1]IDZ!J297</f>
        <v>-0.31630648973217501</v>
      </c>
      <c r="K297" s="2">
        <f>([2]IDZ!K297-[1]IDZ!K297)/[1]IDZ!K297</f>
        <v>-0.45174484698056977</v>
      </c>
      <c r="L297" s="2">
        <f>([2]IDZ!L297-[1]IDZ!L297)/[1]IDZ!L297</f>
        <v>-0.5236243559428726</v>
      </c>
      <c r="M297" s="2">
        <f>([2]IDZ!M297-[1]IDZ!M297)/[1]IDZ!M297</f>
        <v>-0.59636360422743062</v>
      </c>
      <c r="N297" s="2">
        <f>([2]IDZ!N297-[1]IDZ!N297)/[1]IDZ!N297</f>
        <v>-0.68591583984614068</v>
      </c>
      <c r="O297" s="2">
        <f>([2]IDZ!O297-[1]IDZ!O297)/[1]IDZ!O297</f>
        <v>-0.67706958710060827</v>
      </c>
      <c r="P297" s="2">
        <f>([2]IDZ!P297-[1]IDZ!P297)/[1]IDZ!P297</f>
        <v>-0.68730423831035981</v>
      </c>
      <c r="Q297" s="2">
        <f>([2]IDZ!Q297-[1]IDZ!Q297)/[1]IDZ!Q297</f>
        <v>-0.71705078869786432</v>
      </c>
      <c r="R297" s="2">
        <f>([2]IDZ!R297-[1]IDZ!R297)/[1]IDZ!R297</f>
        <v>-0.58526943456152625</v>
      </c>
      <c r="S297" s="2">
        <f>([2]IDZ!S297-[1]IDZ!S297)/[1]IDZ!S297</f>
        <v>-0.60859903485884559</v>
      </c>
    </row>
    <row r="298" spans="1:19" x14ac:dyDescent="0.35">
      <c r="A298" s="1" t="s">
        <v>417</v>
      </c>
      <c r="B298" s="1" t="s">
        <v>296</v>
      </c>
      <c r="C298" s="2">
        <f>([2]IDZ!C298-[1]IDZ!C298)/[1]IDZ!C298</f>
        <v>-2.6741666224846736E-3</v>
      </c>
      <c r="D298" s="2">
        <f>([2]IDZ!D298-[1]IDZ!D298)/[1]IDZ!D298</f>
        <v>-4.4771679612519554E-3</v>
      </c>
      <c r="E298" s="2">
        <f>([2]IDZ!E298-[1]IDZ!E298)/[1]IDZ!E298</f>
        <v>-6.0786465685458311E-3</v>
      </c>
      <c r="F298" s="2">
        <f>([2]IDZ!F298-[1]IDZ!F298)/[1]IDZ!F298</f>
        <v>-1.7556373090243535E-2</v>
      </c>
      <c r="G298" s="2">
        <f>([2]IDZ!G298-[1]IDZ!G298)/[1]IDZ!G298</f>
        <v>-3.6534382660223623E-2</v>
      </c>
      <c r="H298" s="2">
        <f>([2]IDZ!H298-[1]IDZ!H298)/[1]IDZ!H298</f>
        <v>-9.0578256929432999E-2</v>
      </c>
      <c r="I298" s="2">
        <f>([2]IDZ!I298-[1]IDZ!I298)/[1]IDZ!I298</f>
        <v>-0.15223624734396857</v>
      </c>
      <c r="J298" s="2">
        <f>([2]IDZ!J298-[1]IDZ!J298)/[1]IDZ!J298</f>
        <v>-0.20517580816300721</v>
      </c>
      <c r="K298" s="2">
        <f>([2]IDZ!K298-[1]IDZ!K298)/[1]IDZ!K298</f>
        <v>-0.2287668322987057</v>
      </c>
      <c r="L298" s="2">
        <f>([2]IDZ!L298-[1]IDZ!L298)/[1]IDZ!L298</f>
        <v>-0.2937355145774056</v>
      </c>
      <c r="M298" s="2">
        <f>([2]IDZ!M298-[1]IDZ!M298)/[1]IDZ!M298</f>
        <v>-0.36922403123574449</v>
      </c>
      <c r="N298" s="2">
        <f>([2]IDZ!N298-[1]IDZ!N298)/[1]IDZ!N298</f>
        <v>-0.48326809294509343</v>
      </c>
      <c r="O298" s="2">
        <f>([2]IDZ!O298-[1]IDZ!O298)/[1]IDZ!O298</f>
        <v>-0.4998996410292717</v>
      </c>
      <c r="P298" s="2">
        <f>([2]IDZ!P298-[1]IDZ!P298)/[1]IDZ!P298</f>
        <v>-0.50257732928175447</v>
      </c>
      <c r="Q298" s="2">
        <f>([2]IDZ!Q298-[1]IDZ!Q298)/[1]IDZ!Q298</f>
        <v>-0.54834439060483142</v>
      </c>
      <c r="R298" s="2">
        <f>([2]IDZ!R298-[1]IDZ!R298)/[1]IDZ!R298</f>
        <v>-0.58218276002585712</v>
      </c>
      <c r="S298" s="2">
        <f>([2]IDZ!S298-[1]IDZ!S298)/[1]IDZ!S298</f>
        <v>-0.64873615603354684</v>
      </c>
    </row>
    <row r="299" spans="1:19" x14ac:dyDescent="0.35">
      <c r="A299" s="1" t="s">
        <v>417</v>
      </c>
      <c r="B299" s="1" t="s">
        <v>297</v>
      </c>
      <c r="C299" s="2">
        <f>([2]IDZ!C299-[1]IDZ!C299)/[1]IDZ!C299</f>
        <v>-2.6124790593589258E-3</v>
      </c>
      <c r="D299" s="2">
        <f>([2]IDZ!D299-[1]IDZ!D299)/[1]IDZ!D299</f>
        <v>-1.0245106068510828E-2</v>
      </c>
      <c r="E299" s="2">
        <f>([2]IDZ!E299-[1]IDZ!E299)/[1]IDZ!E299</f>
        <v>-1.142618555869796E-2</v>
      </c>
      <c r="F299" s="2">
        <f>([2]IDZ!F299-[1]IDZ!F299)/[1]IDZ!F299</f>
        <v>-2.4395004085621699E-2</v>
      </c>
      <c r="G299" s="2">
        <f>([2]IDZ!G299-[1]IDZ!G299)/[1]IDZ!G299</f>
        <v>-4.229576308998171E-2</v>
      </c>
      <c r="H299" s="2">
        <f>([2]IDZ!H299-[1]IDZ!H299)/[1]IDZ!H299</f>
        <v>-9.2251145646031998E-2</v>
      </c>
      <c r="I299" s="2">
        <f>([2]IDZ!I299-[1]IDZ!I299)/[1]IDZ!I299</f>
        <v>-0.1829817040933506</v>
      </c>
      <c r="J299" s="2">
        <f>([2]IDZ!J299-[1]IDZ!J299)/[1]IDZ!J299</f>
        <v>-0.2504931101594608</v>
      </c>
      <c r="K299" s="2">
        <f>([2]IDZ!K299-[1]IDZ!K299)/[1]IDZ!K299</f>
        <v>-0.30231301013142559</v>
      </c>
      <c r="L299" s="2">
        <f>([2]IDZ!L299-[1]IDZ!L299)/[1]IDZ!L299</f>
        <v>-0.36003932533044303</v>
      </c>
      <c r="M299" s="2">
        <f>([2]IDZ!M299-[1]IDZ!M299)/[1]IDZ!M299</f>
        <v>-0.40599272920137736</v>
      </c>
      <c r="N299" s="2">
        <f>([2]IDZ!N299-[1]IDZ!N299)/[1]IDZ!N299</f>
        <v>-0.44247532472929035</v>
      </c>
      <c r="O299" s="2">
        <f>([2]IDZ!O299-[1]IDZ!O299)/[1]IDZ!O299</f>
        <v>-0.44983614033783842</v>
      </c>
      <c r="P299" s="2">
        <f>([2]IDZ!P299-[1]IDZ!P299)/[1]IDZ!P299</f>
        <v>-0.49465932561067322</v>
      </c>
      <c r="Q299" s="2">
        <f>([2]IDZ!Q299-[1]IDZ!Q299)/[1]IDZ!Q299</f>
        <v>-0.56712600068257746</v>
      </c>
      <c r="R299" s="2">
        <f>([2]IDZ!R299-[1]IDZ!R299)/[1]IDZ!R299</f>
        <v>-0.62357736695816479</v>
      </c>
      <c r="S299" s="2">
        <f>([2]IDZ!S299-[1]IDZ!S299)/[1]IDZ!S299</f>
        <v>-0.58762168555401795</v>
      </c>
    </row>
    <row r="300" spans="1:19" x14ac:dyDescent="0.35">
      <c r="A300" s="1" t="s">
        <v>417</v>
      </c>
      <c r="B300" s="1" t="s">
        <v>298</v>
      </c>
      <c r="C300" s="2">
        <f>([2]IDZ!C300-[1]IDZ!C300)/[1]IDZ!C300</f>
        <v>-2.6825494974175531E-3</v>
      </c>
      <c r="D300" s="2">
        <f>([2]IDZ!D300-[1]IDZ!D300)/[1]IDZ!D300</f>
        <v>-2.8540960161162802E-3</v>
      </c>
      <c r="E300" s="2">
        <f>([2]IDZ!E300-[1]IDZ!E300)/[1]IDZ!E300</f>
        <v>-3.9242541716703085E-3</v>
      </c>
      <c r="F300" s="2">
        <f>([2]IDZ!F300-[1]IDZ!F300)/[1]IDZ!F300</f>
        <v>-1.1334059389449624E-2</v>
      </c>
      <c r="G300" s="2">
        <f>([2]IDZ!G300-[1]IDZ!G300)/[1]IDZ!G300</f>
        <v>-5.1754808844361136E-2</v>
      </c>
      <c r="H300" s="2">
        <f>([2]IDZ!H300-[1]IDZ!H300)/[1]IDZ!H300</f>
        <v>-0.12715142816118175</v>
      </c>
      <c r="I300" s="2">
        <f>([2]IDZ!I300-[1]IDZ!I300)/[1]IDZ!I300</f>
        <v>-0.24523182981459474</v>
      </c>
      <c r="J300" s="2">
        <f>([2]IDZ!J300-[1]IDZ!J300)/[1]IDZ!J300</f>
        <v>-0.30559201600646291</v>
      </c>
      <c r="K300" s="2">
        <f>([2]IDZ!K300-[1]IDZ!K300)/[1]IDZ!K300</f>
        <v>-0.47586987719090967</v>
      </c>
      <c r="L300" s="2">
        <f>([2]IDZ!L300-[1]IDZ!L300)/[1]IDZ!L300</f>
        <v>-0.52287247311600293</v>
      </c>
      <c r="M300" s="2">
        <f>([2]IDZ!M300-[1]IDZ!M300)/[1]IDZ!M300</f>
        <v>-0.67399061460329368</v>
      </c>
      <c r="N300" s="2">
        <f>([2]IDZ!N300-[1]IDZ!N300)/[1]IDZ!N300</f>
        <v>-0.7377572424023805</v>
      </c>
      <c r="O300" s="2">
        <f>([2]IDZ!O300-[1]IDZ!O300)/[1]IDZ!O300</f>
        <v>-0.57222829829946398</v>
      </c>
      <c r="P300" s="2">
        <f>([2]IDZ!P300-[1]IDZ!P300)/[1]IDZ!P300</f>
        <v>-0.73096427888283477</v>
      </c>
      <c r="Q300" s="2">
        <f>([2]IDZ!Q300-[1]IDZ!Q300)/[1]IDZ!Q300</f>
        <v>-0.79750820923087495</v>
      </c>
      <c r="R300" s="2">
        <f>([2]IDZ!R300-[1]IDZ!R300)/[1]IDZ!R300</f>
        <v>-0.80096377755841119</v>
      </c>
      <c r="S300" s="2">
        <f>([2]IDZ!S300-[1]IDZ!S300)/[1]IDZ!S300</f>
        <v>-0.82492277465912445</v>
      </c>
    </row>
    <row r="301" spans="1:19" x14ac:dyDescent="0.35">
      <c r="A301" s="1" t="s">
        <v>417</v>
      </c>
      <c r="B301" s="1" t="s">
        <v>299</v>
      </c>
      <c r="C301" s="2">
        <f>([2]IDZ!C301-[1]IDZ!C301)/[1]IDZ!C301</f>
        <v>-2.6883604968704128E-3</v>
      </c>
      <c r="D301" s="2">
        <f>([2]IDZ!D301-[1]IDZ!D301)/[1]IDZ!D301</f>
        <v>-5.2711933521604895E-3</v>
      </c>
      <c r="E301" s="2">
        <f>([2]IDZ!E301-[1]IDZ!E301)/[1]IDZ!E301</f>
        <v>-7.0139087434334599E-3</v>
      </c>
      <c r="F301" s="2">
        <f>([2]IDZ!F301-[1]IDZ!F301)/[1]IDZ!F301</f>
        <v>-1.3709251160084805E-2</v>
      </c>
      <c r="G301" s="2">
        <f>([2]IDZ!G301-[1]IDZ!G301)/[1]IDZ!G301</f>
        <v>-4.2576445262713959E-2</v>
      </c>
      <c r="H301" s="2">
        <f>([2]IDZ!H301-[1]IDZ!H301)/[1]IDZ!H301</f>
        <v>-8.9954305544068913E-2</v>
      </c>
      <c r="I301" s="2">
        <f>([2]IDZ!I301-[1]IDZ!I301)/[1]IDZ!I301</f>
        <v>-0.22035233948306118</v>
      </c>
      <c r="J301" s="2">
        <f>([2]IDZ!J301-[1]IDZ!J301)/[1]IDZ!J301</f>
        <v>-0.30034420117767535</v>
      </c>
      <c r="K301" s="2">
        <f>([2]IDZ!K301-[1]IDZ!K301)/[1]IDZ!K301</f>
        <v>-0.41146664979377418</v>
      </c>
      <c r="L301" s="2">
        <f>([2]IDZ!L301-[1]IDZ!L301)/[1]IDZ!L301</f>
        <v>-0.49391333914717367</v>
      </c>
      <c r="M301" s="2">
        <f>([2]IDZ!M301-[1]IDZ!M301)/[1]IDZ!M301</f>
        <v>-0.58722346946905346</v>
      </c>
      <c r="N301" s="2">
        <f>([2]IDZ!N301-[1]IDZ!N301)/[1]IDZ!N301</f>
        <v>-0.63285111293540752</v>
      </c>
      <c r="O301" s="2">
        <f>([2]IDZ!O301-[1]IDZ!O301)/[1]IDZ!O301</f>
        <v>-0.61378301950182035</v>
      </c>
      <c r="P301" s="2">
        <f>([2]IDZ!P301-[1]IDZ!P301)/[1]IDZ!P301</f>
        <v>-0.63637875963857449</v>
      </c>
      <c r="Q301" s="2">
        <f>([2]IDZ!Q301-[1]IDZ!Q301)/[1]IDZ!Q301</f>
        <v>-0.63446041286626531</v>
      </c>
      <c r="R301" s="2">
        <f>([2]IDZ!R301-[1]IDZ!R301)/[1]IDZ!R301</f>
        <v>-0.56440476145141627</v>
      </c>
      <c r="S301" s="2">
        <f>([2]IDZ!S301-[1]IDZ!S301)/[1]IDZ!S301</f>
        <v>-0.66385607787807666</v>
      </c>
    </row>
    <row r="302" spans="1:19" x14ac:dyDescent="0.35">
      <c r="A302" s="1" t="s">
        <v>417</v>
      </c>
      <c r="B302" s="1" t="s">
        <v>300</v>
      </c>
      <c r="C302" s="2">
        <f>([2]IDZ!C302-[1]IDZ!C302)/[1]IDZ!C302</f>
        <v>-2.6644855308421483E-3</v>
      </c>
      <c r="D302" s="2">
        <f>([2]IDZ!D302-[1]IDZ!D302)/[1]IDZ!D302</f>
        <v>-7.4736627298929676E-5</v>
      </c>
      <c r="E302" s="2">
        <f>([2]IDZ!E302-[1]IDZ!E302)/[1]IDZ!E302</f>
        <v>-1.5405919579949839E-3</v>
      </c>
      <c r="F302" s="2">
        <f>([2]IDZ!F302-[1]IDZ!F302)/[1]IDZ!F302</f>
        <v>-5.1460467252569691E-4</v>
      </c>
      <c r="G302" s="2">
        <f>([2]IDZ!G302-[1]IDZ!G302)/[1]IDZ!G302</f>
        <v>3.231819499275384E-3</v>
      </c>
      <c r="H302" s="2">
        <f>([2]IDZ!H302-[1]IDZ!H302)/[1]IDZ!H302</f>
        <v>-9.4138027625192966E-3</v>
      </c>
      <c r="I302" s="2">
        <f>([2]IDZ!I302-[1]IDZ!I302)/[1]IDZ!I302</f>
        <v>-5.4581907932700742E-2</v>
      </c>
      <c r="J302" s="2">
        <f>([2]IDZ!J302-[1]IDZ!J302)/[1]IDZ!J302</f>
        <v>-7.9074457118199465E-2</v>
      </c>
      <c r="K302" s="2">
        <f>([2]IDZ!K302-[1]IDZ!K302)/[1]IDZ!K302</f>
        <v>-0.11421532136701054</v>
      </c>
      <c r="L302" s="2">
        <f>([2]IDZ!L302-[1]IDZ!L302)/[1]IDZ!L302</f>
        <v>-0.17898392677440636</v>
      </c>
      <c r="M302" s="2">
        <f>([2]IDZ!M302-[1]IDZ!M302)/[1]IDZ!M302</f>
        <v>-0.20315600057690578</v>
      </c>
      <c r="N302" s="2">
        <f>([2]IDZ!N302-[1]IDZ!N302)/[1]IDZ!N302</f>
        <v>-0.19260281185272074</v>
      </c>
      <c r="O302" s="2">
        <f>([2]IDZ!O302-[1]IDZ!O302)/[1]IDZ!O302</f>
        <v>-0.19943271857227698</v>
      </c>
      <c r="P302" s="2">
        <f>([2]IDZ!P302-[1]IDZ!P302)/[1]IDZ!P302</f>
        <v>-0.21032911680290328</v>
      </c>
      <c r="Q302" s="2">
        <f>([2]IDZ!Q302-[1]IDZ!Q302)/[1]IDZ!Q302</f>
        <v>-0.23258805780656219</v>
      </c>
      <c r="R302" s="2">
        <f>([2]IDZ!R302-[1]IDZ!R302)/[1]IDZ!R302</f>
        <v>-0.18079167310362626</v>
      </c>
      <c r="S302" s="2">
        <f>([2]IDZ!S302-[1]IDZ!S302)/[1]IDZ!S302</f>
        <v>-0.20648135300026502</v>
      </c>
    </row>
    <row r="303" spans="1:19" x14ac:dyDescent="0.35">
      <c r="A303" s="1" t="s">
        <v>417</v>
      </c>
      <c r="B303" s="1" t="s">
        <v>301</v>
      </c>
      <c r="C303" s="2">
        <f>([2]IDZ!C303-[1]IDZ!C303)/[1]IDZ!C303</f>
        <v>-2.7046688112324804E-3</v>
      </c>
      <c r="D303" s="2">
        <f>([2]IDZ!D303-[1]IDZ!D303)/[1]IDZ!D303</f>
        <v>-3.5967977420170143E-3</v>
      </c>
      <c r="E303" s="2">
        <f>([2]IDZ!E303-[1]IDZ!E303)/[1]IDZ!E303</f>
        <v>-6.6197071418202377E-3</v>
      </c>
      <c r="F303" s="2">
        <f>([2]IDZ!F303-[1]IDZ!F303)/[1]IDZ!F303</f>
        <v>-2.7931339686132539E-2</v>
      </c>
      <c r="G303" s="2">
        <f>([2]IDZ!G303-[1]IDZ!G303)/[1]IDZ!G303</f>
        <v>-5.9296716439713341E-2</v>
      </c>
      <c r="H303" s="2">
        <f>([2]IDZ!H303-[1]IDZ!H303)/[1]IDZ!H303</f>
        <v>-0.10521389046419584</v>
      </c>
      <c r="I303" s="2">
        <f>([2]IDZ!I303-[1]IDZ!I303)/[1]IDZ!I303</f>
        <v>-0.19173727990519823</v>
      </c>
      <c r="J303" s="2">
        <f>([2]IDZ!J303-[1]IDZ!J303)/[1]IDZ!J303</f>
        <v>-0.26434484436027206</v>
      </c>
      <c r="K303" s="2">
        <f>([2]IDZ!K303-[1]IDZ!K303)/[1]IDZ!K303</f>
        <v>-0.33642069000737185</v>
      </c>
      <c r="L303" s="2">
        <f>([2]IDZ!L303-[1]IDZ!L303)/[1]IDZ!L303</f>
        <v>-0.42146864151967667</v>
      </c>
      <c r="M303" s="2">
        <f>([2]IDZ!M303-[1]IDZ!M303)/[1]IDZ!M303</f>
        <v>-0.48098710220257324</v>
      </c>
      <c r="N303" s="2">
        <f>([2]IDZ!N303-[1]IDZ!N303)/[1]IDZ!N303</f>
        <v>-0.52121888326876553</v>
      </c>
      <c r="O303" s="2">
        <f>([2]IDZ!O303-[1]IDZ!O303)/[1]IDZ!O303</f>
        <v>-0.54088378797401049</v>
      </c>
      <c r="P303" s="2">
        <f>([2]IDZ!P303-[1]IDZ!P303)/[1]IDZ!P303</f>
        <v>-0.58520621864070299</v>
      </c>
      <c r="Q303" s="2">
        <f>([2]IDZ!Q303-[1]IDZ!Q303)/[1]IDZ!Q303</f>
        <v>-0.58741841817084839</v>
      </c>
      <c r="R303" s="2">
        <f>([2]IDZ!R303-[1]IDZ!R303)/[1]IDZ!R303</f>
        <v>-0.56263978323876096</v>
      </c>
      <c r="S303" s="2">
        <f>([2]IDZ!S303-[1]IDZ!S303)/[1]IDZ!S303</f>
        <v>-0.59450279223954083</v>
      </c>
    </row>
    <row r="304" spans="1:19" x14ac:dyDescent="0.35">
      <c r="A304" s="1" t="s">
        <v>417</v>
      </c>
      <c r="B304" s="1" t="s">
        <v>302</v>
      </c>
      <c r="C304" s="2">
        <f>([2]IDZ!C304-[1]IDZ!C304)/[1]IDZ!C304</f>
        <v>-2.6840398693500291E-3</v>
      </c>
      <c r="D304" s="2">
        <f>([2]IDZ!D304-[1]IDZ!D304)/[1]IDZ!D304</f>
        <v>-2.9609951778628981E-3</v>
      </c>
      <c r="E304" s="2">
        <f>([2]IDZ!E304-[1]IDZ!E304)/[1]IDZ!E304</f>
        <v>-3.7330756692522372E-3</v>
      </c>
      <c r="F304" s="2">
        <f>([2]IDZ!F304-[1]IDZ!F304)/[1]IDZ!F304</f>
        <v>-5.7706236713444929E-3</v>
      </c>
      <c r="G304" s="2">
        <f>([2]IDZ!G304-[1]IDZ!G304)/[1]IDZ!G304</f>
        <v>-3.2475990229578991E-2</v>
      </c>
      <c r="H304" s="2">
        <f>([2]IDZ!H304-[1]IDZ!H304)/[1]IDZ!H304</f>
        <v>-7.2359176773584971E-2</v>
      </c>
      <c r="I304" s="2">
        <f>([2]IDZ!I304-[1]IDZ!I304)/[1]IDZ!I304</f>
        <v>-0.18632178841030286</v>
      </c>
      <c r="J304" s="2">
        <f>([2]IDZ!J304-[1]IDZ!J304)/[1]IDZ!J304</f>
        <v>-0.2390677292840144</v>
      </c>
      <c r="K304" s="2">
        <f>([2]IDZ!K304-[1]IDZ!K304)/[1]IDZ!K304</f>
        <v>-0.3142335084334234</v>
      </c>
      <c r="L304" s="2">
        <f>([2]IDZ!L304-[1]IDZ!L304)/[1]IDZ!L304</f>
        <v>-0.38673307374660298</v>
      </c>
      <c r="M304" s="2">
        <f>([2]IDZ!M304-[1]IDZ!M304)/[1]IDZ!M304</f>
        <v>-0.42991358150622172</v>
      </c>
      <c r="N304" s="2">
        <f>([2]IDZ!N304-[1]IDZ!N304)/[1]IDZ!N304</f>
        <v>-0.49417403983869151</v>
      </c>
      <c r="O304" s="2">
        <f>([2]IDZ!O304-[1]IDZ!O304)/[1]IDZ!O304</f>
        <v>-0.49012004286697708</v>
      </c>
      <c r="P304" s="2">
        <f>([2]IDZ!P304-[1]IDZ!P304)/[1]IDZ!P304</f>
        <v>-0.56304352245200984</v>
      </c>
      <c r="Q304" s="2">
        <f>([2]IDZ!Q304-[1]IDZ!Q304)/[1]IDZ!Q304</f>
        <v>-0.62802563254409904</v>
      </c>
      <c r="R304" s="2">
        <f>([2]IDZ!R304-[1]IDZ!R304)/[1]IDZ!R304</f>
        <v>-0.71014424381372188</v>
      </c>
      <c r="S304" s="2">
        <f>([2]IDZ!S304-[1]IDZ!S304)/[1]IDZ!S304</f>
        <v>-0.74874342732650401</v>
      </c>
    </row>
    <row r="305" spans="1:19" x14ac:dyDescent="0.35">
      <c r="A305" s="1" t="s">
        <v>417</v>
      </c>
      <c r="B305" s="1" t="s">
        <v>303</v>
      </c>
      <c r="C305" s="2">
        <f>([2]IDZ!C305-[1]IDZ!C305)/[1]IDZ!C305</f>
        <v>-2.6482574814835199E-3</v>
      </c>
      <c r="D305" s="2">
        <f>([2]IDZ!D305-[1]IDZ!D305)/[1]IDZ!D305</f>
        <v>-6.7562341602816428E-3</v>
      </c>
      <c r="E305" s="2">
        <f>([2]IDZ!E305-[1]IDZ!E305)/[1]IDZ!E305</f>
        <v>-1.1848509197273954E-2</v>
      </c>
      <c r="F305" s="2">
        <f>([2]IDZ!F305-[1]IDZ!F305)/[1]IDZ!F305</f>
        <v>-1.8861669526369296E-2</v>
      </c>
      <c r="G305" s="2">
        <f>([2]IDZ!G305-[1]IDZ!G305)/[1]IDZ!G305</f>
        <v>-2.6287654096481206E-2</v>
      </c>
      <c r="H305" s="2">
        <f>([2]IDZ!H305-[1]IDZ!H305)/[1]IDZ!H305</f>
        <v>-6.2513872668520126E-2</v>
      </c>
      <c r="I305" s="2">
        <f>([2]IDZ!I305-[1]IDZ!I305)/[1]IDZ!I305</f>
        <v>-0.14313702779314963</v>
      </c>
      <c r="J305" s="2">
        <f>([2]IDZ!J305-[1]IDZ!J305)/[1]IDZ!J305</f>
        <v>-0.19693242322802196</v>
      </c>
      <c r="K305" s="2">
        <f>([2]IDZ!K305-[1]IDZ!K305)/[1]IDZ!K305</f>
        <v>-0.29524076160193813</v>
      </c>
      <c r="L305" s="2">
        <f>([2]IDZ!L305-[1]IDZ!L305)/[1]IDZ!L305</f>
        <v>-0.35221503078499788</v>
      </c>
      <c r="M305" s="2">
        <f>([2]IDZ!M305-[1]IDZ!M305)/[1]IDZ!M305</f>
        <v>-0.37156182365263374</v>
      </c>
      <c r="N305" s="2">
        <f>([2]IDZ!N305-[1]IDZ!N305)/[1]IDZ!N305</f>
        <v>-0.47697713571648431</v>
      </c>
      <c r="O305" s="2">
        <f>([2]IDZ!O305-[1]IDZ!O305)/[1]IDZ!O305</f>
        <v>-0.51213819179596498</v>
      </c>
      <c r="P305" s="2">
        <f>([2]IDZ!P305-[1]IDZ!P305)/[1]IDZ!P305</f>
        <v>-0.59864203204348609</v>
      </c>
      <c r="Q305" s="2">
        <f>([2]IDZ!Q305-[1]IDZ!Q305)/[1]IDZ!Q305</f>
        <v>-0.56912834969151449</v>
      </c>
      <c r="R305" s="2">
        <f>([2]IDZ!R305-[1]IDZ!R305)/[1]IDZ!R305</f>
        <v>-0.6022684088854432</v>
      </c>
      <c r="S305" s="2">
        <f>([2]IDZ!S305-[1]IDZ!S305)/[1]IDZ!S305</f>
        <v>-0.64357669460876565</v>
      </c>
    </row>
    <row r="306" spans="1:19" x14ac:dyDescent="0.35">
      <c r="A306" s="1" t="s">
        <v>417</v>
      </c>
      <c r="B306" s="1" t="s">
        <v>304</v>
      </c>
      <c r="C306" s="2">
        <f>([2]IDZ!C306-[1]IDZ!C306)/[1]IDZ!C306</f>
        <v>-2.6244895120734742E-3</v>
      </c>
      <c r="D306" s="2">
        <f>([2]IDZ!D306-[1]IDZ!D306)/[1]IDZ!D306</f>
        <v>-4.1323727919961133E-3</v>
      </c>
      <c r="E306" s="2">
        <f>([2]IDZ!E306-[1]IDZ!E306)/[1]IDZ!E306</f>
        <v>-5.5269499762303524E-3</v>
      </c>
      <c r="F306" s="2">
        <f>([2]IDZ!F306-[1]IDZ!F306)/[1]IDZ!F306</f>
        <v>-1.0569007504620016E-2</v>
      </c>
      <c r="G306" s="2">
        <f>([2]IDZ!G306-[1]IDZ!G306)/[1]IDZ!G306</f>
        <v>-2.4625792670668806E-2</v>
      </c>
      <c r="H306" s="2">
        <f>([2]IDZ!H306-[1]IDZ!H306)/[1]IDZ!H306</f>
        <v>-5.2667792404741447E-2</v>
      </c>
      <c r="I306" s="2">
        <f>([2]IDZ!I306-[1]IDZ!I306)/[1]IDZ!I306</f>
        <v>-0.15866898258688653</v>
      </c>
      <c r="J306" s="2">
        <f>([2]IDZ!J306-[1]IDZ!J306)/[1]IDZ!J306</f>
        <v>-0.26536662415027396</v>
      </c>
      <c r="K306" s="2">
        <f>([2]IDZ!K306-[1]IDZ!K306)/[1]IDZ!K306</f>
        <v>-0.3414510468052776</v>
      </c>
      <c r="L306" s="2">
        <f>([2]IDZ!L306-[1]IDZ!L306)/[1]IDZ!L306</f>
        <v>-0.41882291314958536</v>
      </c>
      <c r="M306" s="2">
        <f>([2]IDZ!M306-[1]IDZ!M306)/[1]IDZ!M306</f>
        <v>-0.56039486869422783</v>
      </c>
      <c r="N306" s="2">
        <f>([2]IDZ!N306-[1]IDZ!N306)/[1]IDZ!N306</f>
        <v>-0.60488417256592553</v>
      </c>
      <c r="O306" s="2">
        <f>([2]IDZ!O306-[1]IDZ!O306)/[1]IDZ!O306</f>
        <v>-0.54810033507556144</v>
      </c>
      <c r="P306" s="2">
        <f>([2]IDZ!P306-[1]IDZ!P306)/[1]IDZ!P306</f>
        <v>-0.56717060724455848</v>
      </c>
      <c r="Q306" s="2">
        <f>([2]IDZ!Q306-[1]IDZ!Q306)/[1]IDZ!Q306</f>
        <v>-0.6341607570136617</v>
      </c>
      <c r="R306" s="2">
        <f>([2]IDZ!R306-[1]IDZ!R306)/[1]IDZ!R306</f>
        <v>-0.65863792358751438</v>
      </c>
      <c r="S306" s="2">
        <f>([2]IDZ!S306-[1]IDZ!S306)/[1]IDZ!S306</f>
        <v>-0.651572509337769</v>
      </c>
    </row>
    <row r="307" spans="1:19" x14ac:dyDescent="0.35">
      <c r="A307" s="1" t="s">
        <v>417</v>
      </c>
      <c r="B307" s="1" t="s">
        <v>305</v>
      </c>
      <c r="C307" s="2">
        <f>([2]IDZ!C307-[1]IDZ!C307)/[1]IDZ!C307</f>
        <v>-2.6061015896340516E-3</v>
      </c>
      <c r="D307" s="2">
        <f>([2]IDZ!D307-[1]IDZ!D307)/[1]IDZ!D307</f>
        <v>-4.3236676679847723E-3</v>
      </c>
      <c r="E307" s="2">
        <f>([2]IDZ!E307-[1]IDZ!E307)/[1]IDZ!E307</f>
        <v>-6.1007518217665018E-3</v>
      </c>
      <c r="F307" s="2">
        <f>([2]IDZ!F307-[1]IDZ!F307)/[1]IDZ!F307</f>
        <v>-2.2225438202607833E-2</v>
      </c>
      <c r="G307" s="2">
        <f>([2]IDZ!G307-[1]IDZ!G307)/[1]IDZ!G307</f>
        <v>-4.7682223263262193E-2</v>
      </c>
      <c r="H307" s="2">
        <f>([2]IDZ!H307-[1]IDZ!H307)/[1]IDZ!H307</f>
        <v>-0.13146521425318125</v>
      </c>
      <c r="I307" s="2">
        <f>([2]IDZ!I307-[1]IDZ!I307)/[1]IDZ!I307</f>
        <v>-0.27066428875800058</v>
      </c>
      <c r="J307" s="2">
        <f>([2]IDZ!J307-[1]IDZ!J307)/[1]IDZ!J307</f>
        <v>-0.32841738461892667</v>
      </c>
      <c r="K307" s="2">
        <f>([2]IDZ!K307-[1]IDZ!K307)/[1]IDZ!K307</f>
        <v>-0.43895966941428977</v>
      </c>
      <c r="L307" s="2">
        <f>([2]IDZ!L307-[1]IDZ!L307)/[1]IDZ!L307</f>
        <v>-0.50628649877754439</v>
      </c>
      <c r="M307" s="2">
        <f>([2]IDZ!M307-[1]IDZ!M307)/[1]IDZ!M307</f>
        <v>-0.73823580554573798</v>
      </c>
      <c r="N307" s="2">
        <f>([2]IDZ!N307-[1]IDZ!N307)/[1]IDZ!N307</f>
        <v>-0.71120801843833348</v>
      </c>
      <c r="O307" s="2">
        <f>([2]IDZ!O307-[1]IDZ!O307)/[1]IDZ!O307</f>
        <v>-0.68486833584930018</v>
      </c>
      <c r="P307" s="2">
        <f>([2]IDZ!P307-[1]IDZ!P307)/[1]IDZ!P307</f>
        <v>-0.6618445298418264</v>
      </c>
      <c r="Q307" s="2">
        <f>([2]IDZ!Q307-[1]IDZ!Q307)/[1]IDZ!Q307</f>
        <v>-0.65514657498534823</v>
      </c>
      <c r="R307" s="2">
        <f>([2]IDZ!R307-[1]IDZ!R307)/[1]IDZ!R307</f>
        <v>-0.64265493990994371</v>
      </c>
      <c r="S307" s="2">
        <f>([2]IDZ!S307-[1]IDZ!S307)/[1]IDZ!S307</f>
        <v>-0.67428627963397247</v>
      </c>
    </row>
    <row r="308" spans="1:19" x14ac:dyDescent="0.35">
      <c r="A308" s="1" t="s">
        <v>417</v>
      </c>
      <c r="B308" s="1" t="s">
        <v>306</v>
      </c>
      <c r="C308" s="2">
        <f>([2]IDZ!C308-[1]IDZ!C308)/[1]IDZ!C308</f>
        <v>-2.6384561678939079E-3</v>
      </c>
      <c r="D308" s="2">
        <f>([2]IDZ!D308-[1]IDZ!D308)/[1]IDZ!D308</f>
        <v>-5.5721378221475883E-3</v>
      </c>
      <c r="E308" s="2">
        <f>([2]IDZ!E308-[1]IDZ!E308)/[1]IDZ!E308</f>
        <v>-7.7811668732752567E-3</v>
      </c>
      <c r="F308" s="2">
        <f>([2]IDZ!F308-[1]IDZ!F308)/[1]IDZ!F308</f>
        <v>-1.057647562708423E-2</v>
      </c>
      <c r="G308" s="2">
        <f>([2]IDZ!G308-[1]IDZ!G308)/[1]IDZ!G308</f>
        <v>-3.9087052024496236E-2</v>
      </c>
      <c r="H308" s="2">
        <f>([2]IDZ!H308-[1]IDZ!H308)/[1]IDZ!H308</f>
        <v>-9.0912931120940649E-2</v>
      </c>
      <c r="I308" s="2">
        <f>([2]IDZ!I308-[1]IDZ!I308)/[1]IDZ!I308</f>
        <v>-0.18231593568812227</v>
      </c>
      <c r="J308" s="2">
        <f>([2]IDZ!J308-[1]IDZ!J308)/[1]IDZ!J308</f>
        <v>-0.21883248797260105</v>
      </c>
      <c r="K308" s="2">
        <f>([2]IDZ!K308-[1]IDZ!K308)/[1]IDZ!K308</f>
        <v>-0.31422505580561916</v>
      </c>
      <c r="L308" s="2">
        <f>([2]IDZ!L308-[1]IDZ!L308)/[1]IDZ!L308</f>
        <v>-0.38107261994211644</v>
      </c>
      <c r="M308" s="2">
        <f>([2]IDZ!M308-[1]IDZ!M308)/[1]IDZ!M308</f>
        <v>-0.49081723329158133</v>
      </c>
      <c r="N308" s="2">
        <f>([2]IDZ!N308-[1]IDZ!N308)/[1]IDZ!N308</f>
        <v>-0.55788120477669667</v>
      </c>
      <c r="O308" s="2">
        <f>([2]IDZ!O308-[1]IDZ!O308)/[1]IDZ!O308</f>
        <v>-0.57632513563854004</v>
      </c>
      <c r="P308" s="2">
        <f>([2]IDZ!P308-[1]IDZ!P308)/[1]IDZ!P308</f>
        <v>-0.60815822508717532</v>
      </c>
      <c r="Q308" s="2">
        <f>([2]IDZ!Q308-[1]IDZ!Q308)/[1]IDZ!Q308</f>
        <v>-0.62746039511324481</v>
      </c>
      <c r="R308" s="2">
        <f>([2]IDZ!R308-[1]IDZ!R308)/[1]IDZ!R308</f>
        <v>-0.65923896572825302</v>
      </c>
      <c r="S308" s="2">
        <f>([2]IDZ!S308-[1]IDZ!S308)/[1]IDZ!S308</f>
        <v>-0.65474989762086744</v>
      </c>
    </row>
    <row r="309" spans="1:19" x14ac:dyDescent="0.35">
      <c r="A309" s="1" t="s">
        <v>417</v>
      </c>
      <c r="B309" s="1" t="s">
        <v>307</v>
      </c>
      <c r="C309" s="2">
        <f>([2]IDZ!C309-[1]IDZ!C309)/[1]IDZ!C309</f>
        <v>-2.6150310930337815E-3</v>
      </c>
      <c r="D309" s="2">
        <f>([2]IDZ!D309-[1]IDZ!D309)/[1]IDZ!D309</f>
        <v>-3.5105678072073722E-3</v>
      </c>
      <c r="E309" s="2">
        <f>([2]IDZ!E309-[1]IDZ!E309)/[1]IDZ!E309</f>
        <v>-5.2118547567930251E-3</v>
      </c>
      <c r="F309" s="2">
        <f>([2]IDZ!F309-[1]IDZ!F309)/[1]IDZ!F309</f>
        <v>-1.2880366743275912E-2</v>
      </c>
      <c r="G309" s="2">
        <f>([2]IDZ!G309-[1]IDZ!G309)/[1]IDZ!G309</f>
        <v>-3.8229059858649446E-2</v>
      </c>
      <c r="H309" s="2">
        <f>([2]IDZ!H309-[1]IDZ!H309)/[1]IDZ!H309</f>
        <v>-8.3598980103584852E-2</v>
      </c>
      <c r="I309" s="2">
        <f>([2]IDZ!I309-[1]IDZ!I309)/[1]IDZ!I309</f>
        <v>-0.17113331728394574</v>
      </c>
      <c r="J309" s="2">
        <f>([2]IDZ!J309-[1]IDZ!J309)/[1]IDZ!J309</f>
        <v>-0.24101562608324209</v>
      </c>
      <c r="K309" s="2">
        <f>([2]IDZ!K309-[1]IDZ!K309)/[1]IDZ!K309</f>
        <v>-0.36733238344717867</v>
      </c>
      <c r="L309" s="2">
        <f>([2]IDZ!L309-[1]IDZ!L309)/[1]IDZ!L309</f>
        <v>-0.46474554029915449</v>
      </c>
      <c r="M309" s="2">
        <f>([2]IDZ!M309-[1]IDZ!M309)/[1]IDZ!M309</f>
        <v>-0.57042649492878073</v>
      </c>
      <c r="N309" s="2">
        <f>([2]IDZ!N309-[1]IDZ!N309)/[1]IDZ!N309</f>
        <v>-0.60917042130400467</v>
      </c>
      <c r="O309" s="2">
        <f>([2]IDZ!O309-[1]IDZ!O309)/[1]IDZ!O309</f>
        <v>-0.62801375952943372</v>
      </c>
      <c r="P309" s="2">
        <f>([2]IDZ!P309-[1]IDZ!P309)/[1]IDZ!P309</f>
        <v>-0.66752221086693131</v>
      </c>
      <c r="Q309" s="2">
        <f>([2]IDZ!Q309-[1]IDZ!Q309)/[1]IDZ!Q309</f>
        <v>-0.70136561895972971</v>
      </c>
      <c r="R309" s="2">
        <f>([2]IDZ!R309-[1]IDZ!R309)/[1]IDZ!R309</f>
        <v>-0.69599255275691252</v>
      </c>
      <c r="S309" s="2">
        <f>([2]IDZ!S309-[1]IDZ!S309)/[1]IDZ!S309</f>
        <v>-0.72099631672094877</v>
      </c>
    </row>
    <row r="310" spans="1:19" x14ac:dyDescent="0.35">
      <c r="A310" s="1" t="s">
        <v>417</v>
      </c>
      <c r="B310" s="1" t="s">
        <v>308</v>
      </c>
      <c r="C310" s="2">
        <f>([2]IDZ!C310-[1]IDZ!C310)/[1]IDZ!C310</f>
        <v>-2.5961941138831668E-3</v>
      </c>
      <c r="D310" s="2">
        <f>([2]IDZ!D310-[1]IDZ!D310)/[1]IDZ!D310</f>
        <v>-5.1388752336467124E-3</v>
      </c>
      <c r="E310" s="2">
        <f>([2]IDZ!E310-[1]IDZ!E310)/[1]IDZ!E310</f>
        <v>-9.6679256504850469E-3</v>
      </c>
      <c r="F310" s="2">
        <f>([2]IDZ!F310-[1]IDZ!F310)/[1]IDZ!F310</f>
        <v>-1.5233313748144277E-2</v>
      </c>
      <c r="G310" s="2">
        <f>([2]IDZ!G310-[1]IDZ!G310)/[1]IDZ!G310</f>
        <v>-2.8646959388467733E-2</v>
      </c>
      <c r="H310" s="2">
        <f>([2]IDZ!H310-[1]IDZ!H310)/[1]IDZ!H310</f>
        <v>-5.0415721440058216E-2</v>
      </c>
      <c r="I310" s="2">
        <f>([2]IDZ!I310-[1]IDZ!I310)/[1]IDZ!I310</f>
        <v>-0.11406894636522343</v>
      </c>
      <c r="J310" s="2">
        <f>([2]IDZ!J310-[1]IDZ!J310)/[1]IDZ!J310</f>
        <v>-0.16050611056744743</v>
      </c>
      <c r="K310" s="2">
        <f>([2]IDZ!K310-[1]IDZ!K310)/[1]IDZ!K310</f>
        <v>-0.20723786707683498</v>
      </c>
      <c r="L310" s="2">
        <f>([2]IDZ!L310-[1]IDZ!L310)/[1]IDZ!L310</f>
        <v>-0.22152830184976235</v>
      </c>
      <c r="M310" s="2">
        <f>([2]IDZ!M310-[1]IDZ!M310)/[1]IDZ!M310</f>
        <v>-0.41609498176356119</v>
      </c>
      <c r="N310" s="2">
        <f>([2]IDZ!N310-[1]IDZ!N310)/[1]IDZ!N310</f>
        <v>-0.46302597780625893</v>
      </c>
      <c r="O310" s="2">
        <f>([2]IDZ!O310-[1]IDZ!O310)/[1]IDZ!O310</f>
        <v>-0.49040677876831323</v>
      </c>
      <c r="P310" s="2">
        <f>([2]IDZ!P310-[1]IDZ!P310)/[1]IDZ!P310</f>
        <v>-0.54044889709161803</v>
      </c>
      <c r="Q310" s="2">
        <f>([2]IDZ!Q310-[1]IDZ!Q310)/[1]IDZ!Q310</f>
        <v>-0.49114277746815937</v>
      </c>
      <c r="R310" s="2">
        <f>([2]IDZ!R310-[1]IDZ!R310)/[1]IDZ!R310</f>
        <v>-0.49705082437523129</v>
      </c>
      <c r="S310" s="2">
        <f>([2]IDZ!S310-[1]IDZ!S310)/[1]IDZ!S310</f>
        <v>-0.54312566934668849</v>
      </c>
    </row>
    <row r="311" spans="1:19" x14ac:dyDescent="0.35">
      <c r="A311" s="1" t="s">
        <v>417</v>
      </c>
      <c r="B311" s="1" t="s">
        <v>309</v>
      </c>
      <c r="C311" s="2">
        <f>([2]IDZ!C311-[1]IDZ!C311)/[1]IDZ!C311</f>
        <v>-2.636704108283127E-3</v>
      </c>
      <c r="D311" s="2">
        <f>([2]IDZ!D311-[1]IDZ!D311)/[1]IDZ!D311</f>
        <v>-2.62398062797476E-3</v>
      </c>
      <c r="E311" s="2">
        <f>([2]IDZ!E311-[1]IDZ!E311)/[1]IDZ!E311</f>
        <v>-3.7452544856477967E-3</v>
      </c>
      <c r="F311" s="2">
        <f>([2]IDZ!F311-[1]IDZ!F311)/[1]IDZ!F311</f>
        <v>-6.0046762014107661E-3</v>
      </c>
      <c r="G311" s="2">
        <f>([2]IDZ!G311-[1]IDZ!G311)/[1]IDZ!G311</f>
        <v>-7.9586658419579723E-3</v>
      </c>
      <c r="H311" s="2">
        <f>([2]IDZ!H311-[1]IDZ!H311)/[1]IDZ!H311</f>
        <v>-3.4001044481074931E-2</v>
      </c>
      <c r="I311" s="2">
        <f>([2]IDZ!I311-[1]IDZ!I311)/[1]IDZ!I311</f>
        <v>-8.1011735676096985E-2</v>
      </c>
      <c r="J311" s="2">
        <f>([2]IDZ!J311-[1]IDZ!J311)/[1]IDZ!J311</f>
        <v>-0.12955868319625502</v>
      </c>
      <c r="K311" s="2">
        <f>([2]IDZ!K311-[1]IDZ!K311)/[1]IDZ!K311</f>
        <v>-0.23389072365180236</v>
      </c>
      <c r="L311" s="2">
        <f>([2]IDZ!L311-[1]IDZ!L311)/[1]IDZ!L311</f>
        <v>-0.30280636339379052</v>
      </c>
      <c r="M311" s="2">
        <f>([2]IDZ!M311-[1]IDZ!M311)/[1]IDZ!M311</f>
        <v>-0.3272888404592138</v>
      </c>
      <c r="N311" s="2">
        <f>([2]IDZ!N311-[1]IDZ!N311)/[1]IDZ!N311</f>
        <v>-0.36370830700390427</v>
      </c>
      <c r="O311" s="2">
        <f>([2]IDZ!O311-[1]IDZ!O311)/[1]IDZ!O311</f>
        <v>-0.39965903749528525</v>
      </c>
      <c r="P311" s="2">
        <f>([2]IDZ!P311-[1]IDZ!P311)/[1]IDZ!P311</f>
        <v>-0.43834136641394428</v>
      </c>
      <c r="Q311" s="2">
        <f>([2]IDZ!Q311-[1]IDZ!Q311)/[1]IDZ!Q311</f>
        <v>-0.50146002231704645</v>
      </c>
      <c r="R311" s="2">
        <f>([2]IDZ!R311-[1]IDZ!R311)/[1]IDZ!R311</f>
        <v>-0.53292595372726215</v>
      </c>
      <c r="S311" s="2">
        <f>([2]IDZ!S311-[1]IDZ!S311)/[1]IDZ!S311</f>
        <v>-0.45344225707702629</v>
      </c>
    </row>
    <row r="312" spans="1:19" x14ac:dyDescent="0.35">
      <c r="A312" s="1" t="s">
        <v>417</v>
      </c>
      <c r="B312" s="1" t="s">
        <v>310</v>
      </c>
      <c r="C312" s="2">
        <f>([2]IDZ!C312-[1]IDZ!C312)/[1]IDZ!C312</f>
        <v>-2.6826421306241875E-3</v>
      </c>
      <c r="D312" s="2">
        <f>([2]IDZ!D312-[1]IDZ!D312)/[1]IDZ!D312</f>
        <v>-4.9961301638717396E-3</v>
      </c>
      <c r="E312" s="2">
        <f>([2]IDZ!E312-[1]IDZ!E312)/[1]IDZ!E312</f>
        <v>-5.9352472454590162E-3</v>
      </c>
      <c r="F312" s="2">
        <f>([2]IDZ!F312-[1]IDZ!F312)/[1]IDZ!F312</f>
        <v>-1.0959229497893019E-2</v>
      </c>
      <c r="G312" s="2">
        <f>([2]IDZ!G312-[1]IDZ!G312)/[1]IDZ!G312</f>
        <v>-3.6423932928583341E-2</v>
      </c>
      <c r="H312" s="2">
        <f>([2]IDZ!H312-[1]IDZ!H312)/[1]IDZ!H312</f>
        <v>-7.7684306876899215E-2</v>
      </c>
      <c r="I312" s="2">
        <f>([2]IDZ!I312-[1]IDZ!I312)/[1]IDZ!I312</f>
        <v>-0.15694858868205616</v>
      </c>
      <c r="J312" s="2">
        <f>([2]IDZ!J312-[1]IDZ!J312)/[1]IDZ!J312</f>
        <v>-0.22291027392780349</v>
      </c>
      <c r="K312" s="2">
        <f>([2]IDZ!K312-[1]IDZ!K312)/[1]IDZ!K312</f>
        <v>-0.30567101289934145</v>
      </c>
      <c r="L312" s="2">
        <f>([2]IDZ!L312-[1]IDZ!L312)/[1]IDZ!L312</f>
        <v>-0.34328341492249581</v>
      </c>
      <c r="M312" s="2">
        <f>([2]IDZ!M312-[1]IDZ!M312)/[1]IDZ!M312</f>
        <v>-0.43300958407363388</v>
      </c>
      <c r="N312" s="2">
        <f>([2]IDZ!N312-[1]IDZ!N312)/[1]IDZ!N312</f>
        <v>-0.40094930682496799</v>
      </c>
      <c r="O312" s="2">
        <f>([2]IDZ!O312-[1]IDZ!O312)/[1]IDZ!O312</f>
        <v>-0.45835674009589122</v>
      </c>
      <c r="P312" s="2">
        <f>([2]IDZ!P312-[1]IDZ!P312)/[1]IDZ!P312</f>
        <v>-0.49256822384778454</v>
      </c>
      <c r="Q312" s="2">
        <f>([2]IDZ!Q312-[1]IDZ!Q312)/[1]IDZ!Q312</f>
        <v>-0.49997594331028039</v>
      </c>
      <c r="R312" s="2">
        <f>([2]IDZ!R312-[1]IDZ!R312)/[1]IDZ!R312</f>
        <v>-0.47722730096470578</v>
      </c>
      <c r="S312" s="2">
        <f>([2]IDZ!S312-[1]IDZ!S312)/[1]IDZ!S312</f>
        <v>-0.53589108444715772</v>
      </c>
    </row>
    <row r="313" spans="1:19" x14ac:dyDescent="0.35">
      <c r="A313" s="1" t="s">
        <v>417</v>
      </c>
      <c r="B313" s="1" t="s">
        <v>311</v>
      </c>
      <c r="C313" s="2">
        <f>([2]IDZ!C313-[1]IDZ!C313)/[1]IDZ!C313</f>
        <v>-2.6745893116208708E-3</v>
      </c>
      <c r="D313" s="2">
        <f>([2]IDZ!D313-[1]IDZ!D313)/[1]IDZ!D313</f>
        <v>-3.0215174985534338E-3</v>
      </c>
      <c r="E313" s="2">
        <f>([2]IDZ!E313-[1]IDZ!E313)/[1]IDZ!E313</f>
        <v>-5.5822244042886991E-3</v>
      </c>
      <c r="F313" s="2">
        <f>([2]IDZ!F313-[1]IDZ!F313)/[1]IDZ!F313</f>
        <v>-1.3506223598342897E-2</v>
      </c>
      <c r="G313" s="2">
        <f>([2]IDZ!G313-[1]IDZ!G313)/[1]IDZ!G313</f>
        <v>-4.9727575786575294E-2</v>
      </c>
      <c r="H313" s="2">
        <f>([2]IDZ!H313-[1]IDZ!H313)/[1]IDZ!H313</f>
        <v>-9.1453438337811305E-2</v>
      </c>
      <c r="I313" s="2">
        <f>([2]IDZ!I313-[1]IDZ!I313)/[1]IDZ!I313</f>
        <v>-0.19122279447204862</v>
      </c>
      <c r="J313" s="2">
        <f>([2]IDZ!J313-[1]IDZ!J313)/[1]IDZ!J313</f>
        <v>-0.24769845236572</v>
      </c>
      <c r="K313" s="2">
        <f>([2]IDZ!K313-[1]IDZ!K313)/[1]IDZ!K313</f>
        <v>-0.2845278091110941</v>
      </c>
      <c r="L313" s="2">
        <f>([2]IDZ!L313-[1]IDZ!L313)/[1]IDZ!L313</f>
        <v>-0.34285169154180967</v>
      </c>
      <c r="M313" s="2">
        <f>([2]IDZ!M313-[1]IDZ!M313)/[1]IDZ!M313</f>
        <v>-0.36146518512118625</v>
      </c>
      <c r="N313" s="2">
        <f>([2]IDZ!N313-[1]IDZ!N313)/[1]IDZ!N313</f>
        <v>-0.40269685555765045</v>
      </c>
      <c r="O313" s="2">
        <f>([2]IDZ!O313-[1]IDZ!O313)/[1]IDZ!O313</f>
        <v>-0.44613817439441583</v>
      </c>
      <c r="P313" s="2">
        <f>([2]IDZ!P313-[1]IDZ!P313)/[1]IDZ!P313</f>
        <v>-0.51190328362562487</v>
      </c>
      <c r="Q313" s="2">
        <f>([2]IDZ!Q313-[1]IDZ!Q313)/[1]IDZ!Q313</f>
        <v>-0.56584131762991496</v>
      </c>
      <c r="R313" s="2">
        <f>([2]IDZ!R313-[1]IDZ!R313)/[1]IDZ!R313</f>
        <v>-0.582876817410101</v>
      </c>
      <c r="S313" s="2">
        <f>([2]IDZ!S313-[1]IDZ!S313)/[1]IDZ!S313</f>
        <v>-0.62247764191159904</v>
      </c>
    </row>
    <row r="314" spans="1:19" x14ac:dyDescent="0.35">
      <c r="A314" s="1" t="s">
        <v>417</v>
      </c>
      <c r="B314" s="1" t="s">
        <v>312</v>
      </c>
      <c r="C314" s="2">
        <f>([2]IDZ!C314-[1]IDZ!C314)/[1]IDZ!C314</f>
        <v>-2.6493747153687594E-3</v>
      </c>
      <c r="D314" s="2">
        <f>([2]IDZ!D314-[1]IDZ!D314)/[1]IDZ!D314</f>
        <v>-4.203048889611526E-3</v>
      </c>
      <c r="E314" s="2">
        <f>([2]IDZ!E314-[1]IDZ!E314)/[1]IDZ!E314</f>
        <v>-6.3557784083377025E-3</v>
      </c>
      <c r="F314" s="2">
        <f>([2]IDZ!F314-[1]IDZ!F314)/[1]IDZ!F314</f>
        <v>-1.3549616861361323E-2</v>
      </c>
      <c r="G314" s="2">
        <f>([2]IDZ!G314-[1]IDZ!G314)/[1]IDZ!G314</f>
        <v>-2.813927903589904E-2</v>
      </c>
      <c r="H314" s="2">
        <f>([2]IDZ!H314-[1]IDZ!H314)/[1]IDZ!H314</f>
        <v>-8.3450842981771425E-2</v>
      </c>
      <c r="I314" s="2">
        <f>([2]IDZ!I314-[1]IDZ!I314)/[1]IDZ!I314</f>
        <v>-0.14952560471189413</v>
      </c>
      <c r="J314" s="2">
        <f>([2]IDZ!J314-[1]IDZ!J314)/[1]IDZ!J314</f>
        <v>-0.2176205699738076</v>
      </c>
      <c r="K314" s="2">
        <f>([2]IDZ!K314-[1]IDZ!K314)/[1]IDZ!K314</f>
        <v>-0.28158379671340716</v>
      </c>
      <c r="L314" s="2">
        <f>([2]IDZ!L314-[1]IDZ!L314)/[1]IDZ!L314</f>
        <v>-0.29607329684867667</v>
      </c>
      <c r="M314" s="2">
        <f>([2]IDZ!M314-[1]IDZ!M314)/[1]IDZ!M314</f>
        <v>-0.41551493388546334</v>
      </c>
      <c r="N314" s="2">
        <f>([2]IDZ!N314-[1]IDZ!N314)/[1]IDZ!N314</f>
        <v>-0.45391993834030286</v>
      </c>
      <c r="O314" s="2">
        <f>([2]IDZ!O314-[1]IDZ!O314)/[1]IDZ!O314</f>
        <v>-0.57241415419810082</v>
      </c>
      <c r="P314" s="2">
        <f>([2]IDZ!P314-[1]IDZ!P314)/[1]IDZ!P314</f>
        <v>-0.57726843393741623</v>
      </c>
      <c r="Q314" s="2">
        <f>([2]IDZ!Q314-[1]IDZ!Q314)/[1]IDZ!Q314</f>
        <v>-0.62734676504685938</v>
      </c>
      <c r="R314" s="2">
        <f>([2]IDZ!R314-[1]IDZ!R314)/[1]IDZ!R314</f>
        <v>-0.63396759773670308</v>
      </c>
      <c r="S314" s="2">
        <f>([2]IDZ!S314-[1]IDZ!S314)/[1]IDZ!S314</f>
        <v>-0.59814449590590046</v>
      </c>
    </row>
    <row r="315" spans="1:19" x14ac:dyDescent="0.35">
      <c r="A315" s="1" t="s">
        <v>417</v>
      </c>
      <c r="B315" s="1" t="s">
        <v>313</v>
      </c>
      <c r="C315" s="2">
        <f>([2]IDZ!C315-[1]IDZ!C315)/[1]IDZ!C315</f>
        <v>-2.6090773965738012E-3</v>
      </c>
      <c r="D315" s="2">
        <f>([2]IDZ!D315-[1]IDZ!D315)/[1]IDZ!D315</f>
        <v>-5.4333421313390549E-3</v>
      </c>
      <c r="E315" s="2">
        <f>([2]IDZ!E315-[1]IDZ!E315)/[1]IDZ!E315</f>
        <v>-6.4839452967840111E-3</v>
      </c>
      <c r="F315" s="2">
        <f>([2]IDZ!F315-[1]IDZ!F315)/[1]IDZ!F315</f>
        <v>-9.8940398430240571E-3</v>
      </c>
      <c r="G315" s="2">
        <f>([2]IDZ!G315-[1]IDZ!G315)/[1]IDZ!G315</f>
        <v>-2.6600586886672314E-2</v>
      </c>
      <c r="H315" s="2">
        <f>([2]IDZ!H315-[1]IDZ!H315)/[1]IDZ!H315</f>
        <v>-6.4182800559260483E-2</v>
      </c>
      <c r="I315" s="2">
        <f>([2]IDZ!I315-[1]IDZ!I315)/[1]IDZ!I315</f>
        <v>-0.17637398900421505</v>
      </c>
      <c r="J315" s="2">
        <f>([2]IDZ!J315-[1]IDZ!J315)/[1]IDZ!J315</f>
        <v>-0.26941154584740601</v>
      </c>
      <c r="K315" s="2">
        <f>([2]IDZ!K315-[1]IDZ!K315)/[1]IDZ!K315</f>
        <v>-0.30504595191978501</v>
      </c>
      <c r="L315" s="2">
        <f>([2]IDZ!L315-[1]IDZ!L315)/[1]IDZ!L315</f>
        <v>-0.36726025609271828</v>
      </c>
      <c r="M315" s="2">
        <f>([2]IDZ!M315-[1]IDZ!M315)/[1]IDZ!M315</f>
        <v>-0.5081470793722338</v>
      </c>
      <c r="N315" s="2">
        <f>([2]IDZ!N315-[1]IDZ!N315)/[1]IDZ!N315</f>
        <v>-0.50846312813860384</v>
      </c>
      <c r="O315" s="2">
        <f>([2]IDZ!O315-[1]IDZ!O315)/[1]IDZ!O315</f>
        <v>-0.53050520008382618</v>
      </c>
      <c r="P315" s="2">
        <f>([2]IDZ!P315-[1]IDZ!P315)/[1]IDZ!P315</f>
        <v>-0.58576887323127746</v>
      </c>
      <c r="Q315" s="2">
        <f>([2]IDZ!Q315-[1]IDZ!Q315)/[1]IDZ!Q315</f>
        <v>-0.62763353131447341</v>
      </c>
      <c r="R315" s="2">
        <f>([2]IDZ!R315-[1]IDZ!R315)/[1]IDZ!R315</f>
        <v>-0.64987382379679326</v>
      </c>
      <c r="S315" s="2">
        <f>([2]IDZ!S315-[1]IDZ!S315)/[1]IDZ!S315</f>
        <v>-0.70103507157886402</v>
      </c>
    </row>
    <row r="316" spans="1:19" x14ac:dyDescent="0.35">
      <c r="A316" s="1" t="s">
        <v>417</v>
      </c>
      <c r="B316" s="1" t="s">
        <v>314</v>
      </c>
      <c r="C316" s="2">
        <f>([2]IDZ!C316-[1]IDZ!C316)/[1]IDZ!C316</f>
        <v>-2.6682298034663874E-3</v>
      </c>
      <c r="D316" s="2">
        <f>([2]IDZ!D316-[1]IDZ!D316)/[1]IDZ!D316</f>
        <v>-3.5167312272077859E-3</v>
      </c>
      <c r="E316" s="2">
        <f>([2]IDZ!E316-[1]IDZ!E316)/[1]IDZ!E316</f>
        <v>-4.0520070228867748E-3</v>
      </c>
      <c r="F316" s="2">
        <f>([2]IDZ!F316-[1]IDZ!F316)/[1]IDZ!F316</f>
        <v>-8.0535981180416948E-3</v>
      </c>
      <c r="G316" s="2">
        <f>([2]IDZ!G316-[1]IDZ!G316)/[1]IDZ!G316</f>
        <v>-2.6246141249742564E-2</v>
      </c>
      <c r="H316" s="2">
        <f>([2]IDZ!H316-[1]IDZ!H316)/[1]IDZ!H316</f>
        <v>-7.6901642323549541E-2</v>
      </c>
      <c r="I316" s="2">
        <f>([2]IDZ!I316-[1]IDZ!I316)/[1]IDZ!I316</f>
        <v>-0.16830248934379577</v>
      </c>
      <c r="J316" s="2">
        <f>([2]IDZ!J316-[1]IDZ!J316)/[1]IDZ!J316</f>
        <v>-0.24827695999705843</v>
      </c>
      <c r="K316" s="2">
        <f>([2]IDZ!K316-[1]IDZ!K316)/[1]IDZ!K316</f>
        <v>-0.35473532559969695</v>
      </c>
      <c r="L316" s="2">
        <f>([2]IDZ!L316-[1]IDZ!L316)/[1]IDZ!L316</f>
        <v>-0.49209708015920789</v>
      </c>
      <c r="M316" s="2">
        <f>([2]IDZ!M316-[1]IDZ!M316)/[1]IDZ!M316</f>
        <v>-0.59551548619831085</v>
      </c>
      <c r="N316" s="2">
        <f>([2]IDZ!N316-[1]IDZ!N316)/[1]IDZ!N316</f>
        <v>-0.58949748338896968</v>
      </c>
      <c r="O316" s="2">
        <f>([2]IDZ!O316-[1]IDZ!O316)/[1]IDZ!O316</f>
        <v>-0.61068642930544581</v>
      </c>
      <c r="P316" s="2">
        <f>([2]IDZ!P316-[1]IDZ!P316)/[1]IDZ!P316</f>
        <v>-0.60168058142704561</v>
      </c>
      <c r="Q316" s="2">
        <f>([2]IDZ!Q316-[1]IDZ!Q316)/[1]IDZ!Q316</f>
        <v>-0.62373029852153861</v>
      </c>
      <c r="R316" s="2">
        <f>([2]IDZ!R316-[1]IDZ!R316)/[1]IDZ!R316</f>
        <v>-0.64532113622415954</v>
      </c>
      <c r="S316" s="2">
        <f>([2]IDZ!S316-[1]IDZ!S316)/[1]IDZ!S316</f>
        <v>-0.56551845994508443</v>
      </c>
    </row>
    <row r="317" spans="1:19" x14ac:dyDescent="0.35">
      <c r="A317" s="1" t="s">
        <v>417</v>
      </c>
      <c r="B317" s="1" t="s">
        <v>315</v>
      </c>
      <c r="C317" s="2">
        <f>([2]IDZ!C317-[1]IDZ!C317)/[1]IDZ!C317</f>
        <v>-2.6464289979567647E-3</v>
      </c>
      <c r="D317" s="2">
        <f>([2]IDZ!D317-[1]IDZ!D317)/[1]IDZ!D317</f>
        <v>-6.1081138316029472E-3</v>
      </c>
      <c r="E317" s="2">
        <f>([2]IDZ!E317-[1]IDZ!E317)/[1]IDZ!E317</f>
        <v>-6.403641899752498E-3</v>
      </c>
      <c r="F317" s="2">
        <f>([2]IDZ!F317-[1]IDZ!F317)/[1]IDZ!F317</f>
        <v>-1.205923854749834E-2</v>
      </c>
      <c r="G317" s="2">
        <f>([2]IDZ!G317-[1]IDZ!G317)/[1]IDZ!G317</f>
        <v>-3.6981309906713798E-2</v>
      </c>
      <c r="H317" s="2">
        <f>([2]IDZ!H317-[1]IDZ!H317)/[1]IDZ!H317</f>
        <v>-7.2696349865025128E-2</v>
      </c>
      <c r="I317" s="2">
        <f>([2]IDZ!I317-[1]IDZ!I317)/[1]IDZ!I317</f>
        <v>-0.20422007627170102</v>
      </c>
      <c r="J317" s="2">
        <f>([2]IDZ!J317-[1]IDZ!J317)/[1]IDZ!J317</f>
        <v>-0.30863471015188476</v>
      </c>
      <c r="K317" s="2">
        <f>([2]IDZ!K317-[1]IDZ!K317)/[1]IDZ!K317</f>
        <v>-0.29049404054393002</v>
      </c>
      <c r="L317" s="2">
        <f>([2]IDZ!L317-[1]IDZ!L317)/[1]IDZ!L317</f>
        <v>-0.37865412352307398</v>
      </c>
      <c r="M317" s="2">
        <f>([2]IDZ!M317-[1]IDZ!M317)/[1]IDZ!M317</f>
        <v>-0.49173390283639745</v>
      </c>
      <c r="N317" s="2">
        <f>([2]IDZ!N317-[1]IDZ!N317)/[1]IDZ!N317</f>
        <v>-0.50665903480565477</v>
      </c>
      <c r="O317" s="2">
        <f>([2]IDZ!O317-[1]IDZ!O317)/[1]IDZ!O317</f>
        <v>-0.59271107519801625</v>
      </c>
      <c r="P317" s="2">
        <f>([2]IDZ!P317-[1]IDZ!P317)/[1]IDZ!P317</f>
        <v>-0.63710991667393713</v>
      </c>
      <c r="Q317" s="2">
        <f>([2]IDZ!Q317-[1]IDZ!Q317)/[1]IDZ!Q317</f>
        <v>-0.63801489652192234</v>
      </c>
      <c r="R317" s="2">
        <f>([2]IDZ!R317-[1]IDZ!R317)/[1]IDZ!R317</f>
        <v>-0.73297628984747931</v>
      </c>
      <c r="S317" s="2">
        <f>([2]IDZ!S317-[1]IDZ!S317)/[1]IDZ!S317</f>
        <v>-0.71786262383188271</v>
      </c>
    </row>
    <row r="318" spans="1:19" x14ac:dyDescent="0.35">
      <c r="A318" s="1" t="s">
        <v>417</v>
      </c>
      <c r="B318" s="1" t="s">
        <v>316</v>
      </c>
      <c r="C318" s="2">
        <f>([2]IDZ!C318-[1]IDZ!C318)/[1]IDZ!C318</f>
        <v>-2.6528818269954601E-3</v>
      </c>
      <c r="D318" s="2">
        <f>([2]IDZ!D318-[1]IDZ!D318)/[1]IDZ!D318</f>
        <v>-5.4600848051483868E-3</v>
      </c>
      <c r="E318" s="2">
        <f>([2]IDZ!E318-[1]IDZ!E318)/[1]IDZ!E318</f>
        <v>-7.9908711305022827E-3</v>
      </c>
      <c r="F318" s="2">
        <f>([2]IDZ!F318-[1]IDZ!F318)/[1]IDZ!F318</f>
        <v>-1.1488743804175701E-2</v>
      </c>
      <c r="G318" s="2">
        <f>([2]IDZ!G318-[1]IDZ!G318)/[1]IDZ!G318</f>
        <v>-2.6246616472992257E-2</v>
      </c>
      <c r="H318" s="2">
        <f>([2]IDZ!H318-[1]IDZ!H318)/[1]IDZ!H318</f>
        <v>-8.5755471649403864E-2</v>
      </c>
      <c r="I318" s="2">
        <f>([2]IDZ!I318-[1]IDZ!I318)/[1]IDZ!I318</f>
        <v>-0.24645691162322858</v>
      </c>
      <c r="J318" s="2">
        <f>([2]IDZ!J318-[1]IDZ!J318)/[1]IDZ!J318</f>
        <v>-0.32570121236756283</v>
      </c>
      <c r="K318" s="2">
        <f>([2]IDZ!K318-[1]IDZ!K318)/[1]IDZ!K318</f>
        <v>-0.37090044786397497</v>
      </c>
      <c r="L318" s="2">
        <f>([2]IDZ!L318-[1]IDZ!L318)/[1]IDZ!L318</f>
        <v>-0.43057562890846451</v>
      </c>
      <c r="M318" s="2">
        <f>([2]IDZ!M318-[1]IDZ!M318)/[1]IDZ!M318</f>
        <v>-0.51430318501810746</v>
      </c>
      <c r="N318" s="2">
        <f>([2]IDZ!N318-[1]IDZ!N318)/[1]IDZ!N318</f>
        <v>-0.50993201559098389</v>
      </c>
      <c r="O318" s="2">
        <f>([2]IDZ!O318-[1]IDZ!O318)/[1]IDZ!O318</f>
        <v>-0.62182426125520873</v>
      </c>
      <c r="P318" s="2">
        <f>([2]IDZ!P318-[1]IDZ!P318)/[1]IDZ!P318</f>
        <v>-0.67034337576539327</v>
      </c>
      <c r="Q318" s="2">
        <f>([2]IDZ!Q318-[1]IDZ!Q318)/[1]IDZ!Q318</f>
        <v>-0.7130088583913079</v>
      </c>
      <c r="R318" s="2">
        <f>([2]IDZ!R318-[1]IDZ!R318)/[1]IDZ!R318</f>
        <v>-0.69631041074888911</v>
      </c>
      <c r="S318" s="2">
        <f>([2]IDZ!S318-[1]IDZ!S318)/[1]IDZ!S318</f>
        <v>-0.63239221954460112</v>
      </c>
    </row>
    <row r="319" spans="1:19" x14ac:dyDescent="0.35">
      <c r="A319" s="1" t="s">
        <v>417</v>
      </c>
      <c r="B319" s="1" t="s">
        <v>317</v>
      </c>
      <c r="C319" s="2">
        <f>([2]IDZ!C319-[1]IDZ!C319)/[1]IDZ!C319</f>
        <v>-2.7036158443065578E-3</v>
      </c>
      <c r="D319" s="2">
        <f>([2]IDZ!D319-[1]IDZ!D319)/[1]IDZ!D319</f>
        <v>-5.8188338491594769E-3</v>
      </c>
      <c r="E319" s="2">
        <f>([2]IDZ!E319-[1]IDZ!E319)/[1]IDZ!E319</f>
        <v>-9.5958832322422249E-3</v>
      </c>
      <c r="F319" s="2">
        <f>([2]IDZ!F319-[1]IDZ!F319)/[1]IDZ!F319</f>
        <v>-1.6143371271923657E-2</v>
      </c>
      <c r="G319" s="2">
        <f>([2]IDZ!G319-[1]IDZ!G319)/[1]IDZ!G319</f>
        <v>-3.9349598340499982E-2</v>
      </c>
      <c r="H319" s="2">
        <f>([2]IDZ!H319-[1]IDZ!H319)/[1]IDZ!H319</f>
        <v>-7.8086447029205183E-2</v>
      </c>
      <c r="I319" s="2">
        <f>([2]IDZ!I319-[1]IDZ!I319)/[1]IDZ!I319</f>
        <v>-0.16436408699598418</v>
      </c>
      <c r="J319" s="2">
        <f>([2]IDZ!J319-[1]IDZ!J319)/[1]IDZ!J319</f>
        <v>-0.26215281914589611</v>
      </c>
      <c r="K319" s="2">
        <f>([2]IDZ!K319-[1]IDZ!K319)/[1]IDZ!K319</f>
        <v>-0.34500209314400504</v>
      </c>
      <c r="L319" s="2">
        <f>([2]IDZ!L319-[1]IDZ!L319)/[1]IDZ!L319</f>
        <v>-0.40806109611967584</v>
      </c>
      <c r="M319" s="2">
        <f>([2]IDZ!M319-[1]IDZ!M319)/[1]IDZ!M319</f>
        <v>-0.53716804713455968</v>
      </c>
      <c r="N319" s="2">
        <f>([2]IDZ!N319-[1]IDZ!N319)/[1]IDZ!N319</f>
        <v>-0.52271794722262332</v>
      </c>
      <c r="O319" s="2">
        <f>([2]IDZ!O319-[1]IDZ!O319)/[1]IDZ!O319</f>
        <v>-0.53674197242418942</v>
      </c>
      <c r="P319" s="2">
        <f>([2]IDZ!P319-[1]IDZ!P319)/[1]IDZ!P319</f>
        <v>-0.57271747639541959</v>
      </c>
      <c r="Q319" s="2">
        <f>([2]IDZ!Q319-[1]IDZ!Q319)/[1]IDZ!Q319</f>
        <v>-0.58265492881977499</v>
      </c>
      <c r="R319" s="2">
        <f>([2]IDZ!R319-[1]IDZ!R319)/[1]IDZ!R319</f>
        <v>-0.58612814339640229</v>
      </c>
      <c r="S319" s="2">
        <f>([2]IDZ!S319-[1]IDZ!S319)/[1]IDZ!S319</f>
        <v>-0.63824366260434062</v>
      </c>
    </row>
    <row r="320" spans="1:19" x14ac:dyDescent="0.35">
      <c r="A320" s="1" t="s">
        <v>417</v>
      </c>
      <c r="B320" s="1" t="s">
        <v>318</v>
      </c>
      <c r="C320" s="2">
        <f>([2]IDZ!C320-[1]IDZ!C320)/[1]IDZ!C320</f>
        <v>-2.6521802557260498E-3</v>
      </c>
      <c r="D320" s="2">
        <f>([2]IDZ!D320-[1]IDZ!D320)/[1]IDZ!D320</f>
        <v>-5.832676365854216E-3</v>
      </c>
      <c r="E320" s="2">
        <f>([2]IDZ!E320-[1]IDZ!E320)/[1]IDZ!E320</f>
        <v>-8.0317376511227466E-3</v>
      </c>
      <c r="F320" s="2">
        <f>([2]IDZ!F320-[1]IDZ!F320)/[1]IDZ!F320</f>
        <v>-1.2491740738949824E-2</v>
      </c>
      <c r="G320" s="2">
        <f>([2]IDZ!G320-[1]IDZ!G320)/[1]IDZ!G320</f>
        <v>-2.2467911070180476E-2</v>
      </c>
      <c r="H320" s="2">
        <f>([2]IDZ!H320-[1]IDZ!H320)/[1]IDZ!H320</f>
        <v>-5.6885560314243487E-2</v>
      </c>
      <c r="I320" s="2">
        <f>([2]IDZ!I320-[1]IDZ!I320)/[1]IDZ!I320</f>
        <v>-0.12329414522143842</v>
      </c>
      <c r="J320" s="2">
        <f>([2]IDZ!J320-[1]IDZ!J320)/[1]IDZ!J320</f>
        <v>-0.18749495767749511</v>
      </c>
      <c r="K320" s="2">
        <f>([2]IDZ!K320-[1]IDZ!K320)/[1]IDZ!K320</f>
        <v>-0.19243167540136991</v>
      </c>
      <c r="L320" s="2">
        <f>([2]IDZ!L320-[1]IDZ!L320)/[1]IDZ!L320</f>
        <v>-0.21369555977902954</v>
      </c>
      <c r="M320" s="2">
        <f>([2]IDZ!M320-[1]IDZ!M320)/[1]IDZ!M320</f>
        <v>-0.23437321346612558</v>
      </c>
      <c r="N320" s="2">
        <f>([2]IDZ!N320-[1]IDZ!N320)/[1]IDZ!N320</f>
        <v>-0.26212308082470781</v>
      </c>
      <c r="O320" s="2">
        <f>([2]IDZ!O320-[1]IDZ!O320)/[1]IDZ!O320</f>
        <v>-0.34982708759278286</v>
      </c>
      <c r="P320" s="2">
        <f>([2]IDZ!P320-[1]IDZ!P320)/[1]IDZ!P320</f>
        <v>-0.33822523369247903</v>
      </c>
      <c r="Q320" s="2">
        <f>([2]IDZ!Q320-[1]IDZ!Q320)/[1]IDZ!Q320</f>
        <v>-0.40600185403569844</v>
      </c>
      <c r="R320" s="2">
        <f>([2]IDZ!R320-[1]IDZ!R320)/[1]IDZ!R320</f>
        <v>-0.43379547997831891</v>
      </c>
      <c r="S320" s="2">
        <f>([2]IDZ!S320-[1]IDZ!S320)/[1]IDZ!S320</f>
        <v>-0.49652404925486038</v>
      </c>
    </row>
    <row r="321" spans="1:19" x14ac:dyDescent="0.35">
      <c r="A321" s="1" t="s">
        <v>417</v>
      </c>
      <c r="B321" s="1" t="s">
        <v>319</v>
      </c>
      <c r="C321" s="2">
        <f>([2]IDZ!C321-[1]IDZ!C321)/[1]IDZ!C321</f>
        <v>-2.6520975269266637E-3</v>
      </c>
      <c r="D321" s="2">
        <f>([2]IDZ!D321-[1]IDZ!D321)/[1]IDZ!D321</f>
        <v>-2.5124780080334158E-3</v>
      </c>
      <c r="E321" s="2">
        <f>([2]IDZ!E321-[1]IDZ!E321)/[1]IDZ!E321</f>
        <v>-3.7854262534712953E-3</v>
      </c>
      <c r="F321" s="2">
        <f>([2]IDZ!F321-[1]IDZ!F321)/[1]IDZ!F321</f>
        <v>-5.9961392340361552E-3</v>
      </c>
      <c r="G321" s="2">
        <f>([2]IDZ!G321-[1]IDZ!G321)/[1]IDZ!G321</f>
        <v>-2.1860677956369323E-2</v>
      </c>
      <c r="H321" s="2">
        <f>([2]IDZ!H321-[1]IDZ!H321)/[1]IDZ!H321</f>
        <v>-7.1165522862858432E-2</v>
      </c>
      <c r="I321" s="2">
        <f>([2]IDZ!I321-[1]IDZ!I321)/[1]IDZ!I321</f>
        <v>-0.21700123441304592</v>
      </c>
      <c r="J321" s="2">
        <f>([2]IDZ!J321-[1]IDZ!J321)/[1]IDZ!J321</f>
        <v>-0.2109957871712653</v>
      </c>
      <c r="K321" s="2">
        <f>([2]IDZ!K321-[1]IDZ!K321)/[1]IDZ!K321</f>
        <v>-0.28363492683095132</v>
      </c>
      <c r="L321" s="2">
        <f>([2]IDZ!L321-[1]IDZ!L321)/[1]IDZ!L321</f>
        <v>-0.37265387585597787</v>
      </c>
      <c r="M321" s="2">
        <f>([2]IDZ!M321-[1]IDZ!M321)/[1]IDZ!M321</f>
        <v>-0.44564255362223482</v>
      </c>
      <c r="N321" s="2">
        <f>([2]IDZ!N321-[1]IDZ!N321)/[1]IDZ!N321</f>
        <v>-0.52261861907867424</v>
      </c>
      <c r="O321" s="2">
        <f>([2]IDZ!O321-[1]IDZ!O321)/[1]IDZ!O321</f>
        <v>-0.54985323401922881</v>
      </c>
      <c r="P321" s="2">
        <f>([2]IDZ!P321-[1]IDZ!P321)/[1]IDZ!P321</f>
        <v>-0.59852191825049028</v>
      </c>
      <c r="Q321" s="2">
        <f>([2]IDZ!Q321-[1]IDZ!Q321)/[1]IDZ!Q321</f>
        <v>-0.64825088606108316</v>
      </c>
      <c r="R321" s="2">
        <f>([2]IDZ!R321-[1]IDZ!R321)/[1]IDZ!R321</f>
        <v>-0.73277626889970304</v>
      </c>
      <c r="S321" s="2">
        <f>([2]IDZ!S321-[1]IDZ!S321)/[1]IDZ!S321</f>
        <v>-0.70473981851499146</v>
      </c>
    </row>
    <row r="322" spans="1:19" x14ac:dyDescent="0.35">
      <c r="A322" s="1" t="s">
        <v>417</v>
      </c>
      <c r="B322" s="1" t="s">
        <v>320</v>
      </c>
      <c r="C322" s="2">
        <f>([2]IDZ!C322-[1]IDZ!C322)/[1]IDZ!C322</f>
        <v>-2.6200156529464728E-3</v>
      </c>
      <c r="D322" s="2">
        <f>([2]IDZ!D322-[1]IDZ!D322)/[1]IDZ!D322</f>
        <v>-8.6945406481317069E-3</v>
      </c>
      <c r="E322" s="2">
        <f>([2]IDZ!E322-[1]IDZ!E322)/[1]IDZ!E322</f>
        <v>-1.3463043168454548E-2</v>
      </c>
      <c r="F322" s="2">
        <f>([2]IDZ!F322-[1]IDZ!F322)/[1]IDZ!F322</f>
        <v>-2.3338308490852399E-2</v>
      </c>
      <c r="G322" s="2">
        <f>([2]IDZ!G322-[1]IDZ!G322)/[1]IDZ!G322</f>
        <v>-5.3104741710315095E-2</v>
      </c>
      <c r="H322" s="2">
        <f>([2]IDZ!H322-[1]IDZ!H322)/[1]IDZ!H322</f>
        <v>-9.3101950318259852E-2</v>
      </c>
      <c r="I322" s="2">
        <f>([2]IDZ!I322-[1]IDZ!I322)/[1]IDZ!I322</f>
        <v>-0.16992922714967792</v>
      </c>
      <c r="J322" s="2">
        <f>([2]IDZ!J322-[1]IDZ!J322)/[1]IDZ!J322</f>
        <v>-0.2110008421280519</v>
      </c>
      <c r="K322" s="2">
        <f>([2]IDZ!K322-[1]IDZ!K322)/[1]IDZ!K322</f>
        <v>-0.321170402742257</v>
      </c>
      <c r="L322" s="2">
        <f>([2]IDZ!L322-[1]IDZ!L322)/[1]IDZ!L322</f>
        <v>-0.34711709339057795</v>
      </c>
      <c r="M322" s="2">
        <f>([2]IDZ!M322-[1]IDZ!M322)/[1]IDZ!M322</f>
        <v>-0.39673465353215903</v>
      </c>
      <c r="N322" s="2">
        <f>([2]IDZ!N322-[1]IDZ!N322)/[1]IDZ!N322</f>
        <v>-0.44954900673938708</v>
      </c>
      <c r="O322" s="2">
        <f>([2]IDZ!O322-[1]IDZ!O322)/[1]IDZ!O322</f>
        <v>-0.4631831620723908</v>
      </c>
      <c r="P322" s="2">
        <f>([2]IDZ!P322-[1]IDZ!P322)/[1]IDZ!P322</f>
        <v>-0.48163121509397844</v>
      </c>
      <c r="Q322" s="2">
        <f>([2]IDZ!Q322-[1]IDZ!Q322)/[1]IDZ!Q322</f>
        <v>-0.53326242722302886</v>
      </c>
      <c r="R322" s="2">
        <f>([2]IDZ!R322-[1]IDZ!R322)/[1]IDZ!R322</f>
        <v>-0.55412107552226808</v>
      </c>
      <c r="S322" s="2">
        <f>([2]IDZ!S322-[1]IDZ!S322)/[1]IDZ!S322</f>
        <v>-0.59237048964774275</v>
      </c>
    </row>
    <row r="323" spans="1:19" x14ac:dyDescent="0.35">
      <c r="A323" s="1" t="s">
        <v>417</v>
      </c>
      <c r="B323" s="1" t="s">
        <v>321</v>
      </c>
      <c r="C323" s="2">
        <f>([2]IDZ!C323-[1]IDZ!C323)/[1]IDZ!C323</f>
        <v>-2.6555402903760301E-3</v>
      </c>
      <c r="D323" s="2">
        <f>([2]IDZ!D323-[1]IDZ!D323)/[1]IDZ!D323</f>
        <v>-5.5765486920976871E-3</v>
      </c>
      <c r="E323" s="2">
        <f>([2]IDZ!E323-[1]IDZ!E323)/[1]IDZ!E323</f>
        <v>-8.6784314875592745E-3</v>
      </c>
      <c r="F323" s="2">
        <f>([2]IDZ!F323-[1]IDZ!F323)/[1]IDZ!F323</f>
        <v>-2.9926522110190312E-2</v>
      </c>
      <c r="G323" s="2">
        <f>([2]IDZ!G323-[1]IDZ!G323)/[1]IDZ!G323</f>
        <v>-5.0850102114574691E-2</v>
      </c>
      <c r="H323" s="2">
        <f>([2]IDZ!H323-[1]IDZ!H323)/[1]IDZ!H323</f>
        <v>-0.10491321790671239</v>
      </c>
      <c r="I323" s="2">
        <f>([2]IDZ!I323-[1]IDZ!I323)/[1]IDZ!I323</f>
        <v>-0.23156520508709413</v>
      </c>
      <c r="J323" s="2">
        <f>([2]IDZ!J323-[1]IDZ!J323)/[1]IDZ!J323</f>
        <v>-0.40981993407174344</v>
      </c>
      <c r="K323" s="2">
        <f>([2]IDZ!K323-[1]IDZ!K323)/[1]IDZ!K323</f>
        <v>-0.43515462420816481</v>
      </c>
      <c r="L323" s="2">
        <f>([2]IDZ!L323-[1]IDZ!L323)/[1]IDZ!L323</f>
        <v>-0.40557269442152516</v>
      </c>
      <c r="M323" s="2">
        <f>([2]IDZ!M323-[1]IDZ!M323)/[1]IDZ!M323</f>
        <v>-0.50168965785271169</v>
      </c>
      <c r="N323" s="2">
        <f>([2]IDZ!N323-[1]IDZ!N323)/[1]IDZ!N323</f>
        <v>-0.52598362269508547</v>
      </c>
      <c r="O323" s="2">
        <f>([2]IDZ!O323-[1]IDZ!O323)/[1]IDZ!O323</f>
        <v>-0.60378057455245637</v>
      </c>
      <c r="P323" s="2">
        <f>([2]IDZ!P323-[1]IDZ!P323)/[1]IDZ!P323</f>
        <v>-0.61828777414489777</v>
      </c>
      <c r="Q323" s="2">
        <f>([2]IDZ!Q323-[1]IDZ!Q323)/[1]IDZ!Q323</f>
        <v>-0.67100029139120543</v>
      </c>
      <c r="R323" s="2">
        <f>([2]IDZ!R323-[1]IDZ!R323)/[1]IDZ!R323</f>
        <v>-0.76464081135087725</v>
      </c>
      <c r="S323" s="2">
        <f>([2]IDZ!S323-[1]IDZ!S323)/[1]IDZ!S323</f>
        <v>-0.7637627188040006</v>
      </c>
    </row>
    <row r="324" spans="1:19" x14ac:dyDescent="0.35">
      <c r="A324" s="1" t="s">
        <v>417</v>
      </c>
      <c r="B324" s="1" t="s">
        <v>322</v>
      </c>
      <c r="C324" s="2">
        <f>([2]IDZ!C324-[1]IDZ!C324)/[1]IDZ!C324</f>
        <v>-2.614981464723803E-3</v>
      </c>
      <c r="D324" s="2">
        <f>([2]IDZ!D324-[1]IDZ!D324)/[1]IDZ!D324</f>
        <v>-3.908261755371116E-3</v>
      </c>
      <c r="E324" s="2">
        <f>([2]IDZ!E324-[1]IDZ!E324)/[1]IDZ!E324</f>
        <v>-7.9727847436285339E-3</v>
      </c>
      <c r="F324" s="2">
        <f>([2]IDZ!F324-[1]IDZ!F324)/[1]IDZ!F324</f>
        <v>-1.817180456780907E-2</v>
      </c>
      <c r="G324" s="2">
        <f>([2]IDZ!G324-[1]IDZ!G324)/[1]IDZ!G324</f>
        <v>-2.5986424309594219E-2</v>
      </c>
      <c r="H324" s="2">
        <f>([2]IDZ!H324-[1]IDZ!H324)/[1]IDZ!H324</f>
        <v>-4.3732113808826682E-2</v>
      </c>
      <c r="I324" s="2">
        <f>([2]IDZ!I324-[1]IDZ!I324)/[1]IDZ!I324</f>
        <v>-9.7572107563608249E-2</v>
      </c>
      <c r="J324" s="2">
        <f>([2]IDZ!J324-[1]IDZ!J324)/[1]IDZ!J324</f>
        <v>-0.12311513481322287</v>
      </c>
      <c r="K324" s="2">
        <f>([2]IDZ!K324-[1]IDZ!K324)/[1]IDZ!K324</f>
        <v>-0.16000071811003633</v>
      </c>
      <c r="L324" s="2">
        <f>([2]IDZ!L324-[1]IDZ!L324)/[1]IDZ!L324</f>
        <v>-0.20249312587652096</v>
      </c>
      <c r="M324" s="2">
        <f>([2]IDZ!M324-[1]IDZ!M324)/[1]IDZ!M324</f>
        <v>-0.26956156313026314</v>
      </c>
      <c r="N324" s="2">
        <f>([2]IDZ!N324-[1]IDZ!N324)/[1]IDZ!N324</f>
        <v>-0.28335383972384232</v>
      </c>
      <c r="O324" s="2">
        <f>([2]IDZ!O324-[1]IDZ!O324)/[1]IDZ!O324</f>
        <v>-0.31484933944525823</v>
      </c>
      <c r="P324" s="2">
        <f>([2]IDZ!P324-[1]IDZ!P324)/[1]IDZ!P324</f>
        <v>-0.4006048279534109</v>
      </c>
      <c r="Q324" s="2">
        <f>([2]IDZ!Q324-[1]IDZ!Q324)/[1]IDZ!Q324</f>
        <v>-0.39005345963929233</v>
      </c>
      <c r="R324" s="2">
        <f>([2]IDZ!R324-[1]IDZ!R324)/[1]IDZ!R324</f>
        <v>-0.41245712985965655</v>
      </c>
      <c r="S324" s="2">
        <f>([2]IDZ!S324-[1]IDZ!S324)/[1]IDZ!S324</f>
        <v>-0.52045591746185216</v>
      </c>
    </row>
    <row r="325" spans="1:19" x14ac:dyDescent="0.35">
      <c r="A325" s="1" t="s">
        <v>417</v>
      </c>
      <c r="B325" s="1" t="s">
        <v>323</v>
      </c>
      <c r="C325" s="2">
        <f>([2]IDZ!C325-[1]IDZ!C325)/[1]IDZ!C325</f>
        <v>-2.644885663411554E-3</v>
      </c>
      <c r="D325" s="2">
        <f>([2]IDZ!D325-[1]IDZ!D325)/[1]IDZ!D325</f>
        <v>-1.0102629591226613E-2</v>
      </c>
      <c r="E325" s="2">
        <f>([2]IDZ!E325-[1]IDZ!E325)/[1]IDZ!E325</f>
        <v>-1.3510482817538269E-2</v>
      </c>
      <c r="F325" s="2">
        <f>([2]IDZ!F325-[1]IDZ!F325)/[1]IDZ!F325</f>
        <v>-2.4751975611126954E-2</v>
      </c>
      <c r="G325" s="2">
        <f>([2]IDZ!G325-[1]IDZ!G325)/[1]IDZ!G325</f>
        <v>-5.7688581462537039E-2</v>
      </c>
      <c r="H325" s="2">
        <f>([2]IDZ!H325-[1]IDZ!H325)/[1]IDZ!H325</f>
        <v>-0.10897898391304882</v>
      </c>
      <c r="I325" s="2">
        <f>([2]IDZ!I325-[1]IDZ!I325)/[1]IDZ!I325</f>
        <v>-0.24014810268516795</v>
      </c>
      <c r="J325" s="2">
        <f>([2]IDZ!J325-[1]IDZ!J325)/[1]IDZ!J325</f>
        <v>-0.30133948377758918</v>
      </c>
      <c r="K325" s="2">
        <f>([2]IDZ!K325-[1]IDZ!K325)/[1]IDZ!K325</f>
        <v>-0.31654525346977541</v>
      </c>
      <c r="L325" s="2">
        <f>([2]IDZ!L325-[1]IDZ!L325)/[1]IDZ!L325</f>
        <v>-0.33618621873757748</v>
      </c>
      <c r="M325" s="2">
        <f>([2]IDZ!M325-[1]IDZ!M325)/[1]IDZ!M325</f>
        <v>-0.40756699008128955</v>
      </c>
      <c r="N325" s="2">
        <f>([2]IDZ!N325-[1]IDZ!N325)/[1]IDZ!N325</f>
        <v>-0.47194204224190178</v>
      </c>
      <c r="O325" s="2">
        <f>([2]IDZ!O325-[1]IDZ!O325)/[1]IDZ!O325</f>
        <v>-0.48483575754095232</v>
      </c>
      <c r="P325" s="2">
        <f>([2]IDZ!P325-[1]IDZ!P325)/[1]IDZ!P325</f>
        <v>-0.54850552232913552</v>
      </c>
      <c r="Q325" s="2">
        <f>([2]IDZ!Q325-[1]IDZ!Q325)/[1]IDZ!Q325</f>
        <v>-0.52437098868185505</v>
      </c>
      <c r="R325" s="2">
        <f>([2]IDZ!R325-[1]IDZ!R325)/[1]IDZ!R325</f>
        <v>-0.55298176968187973</v>
      </c>
      <c r="S325" s="2">
        <f>([2]IDZ!S325-[1]IDZ!S325)/[1]IDZ!S325</f>
        <v>-0.53927393586193706</v>
      </c>
    </row>
    <row r="326" spans="1:19" x14ac:dyDescent="0.35">
      <c r="A326" s="1" t="s">
        <v>417</v>
      </c>
      <c r="B326" s="1" t="s">
        <v>324</v>
      </c>
      <c r="C326" s="2">
        <f>([2]IDZ!C326-[1]IDZ!C326)/[1]IDZ!C326</f>
        <v>-2.6783511653882459E-3</v>
      </c>
      <c r="D326" s="2">
        <f>([2]IDZ!D326-[1]IDZ!D326)/[1]IDZ!D326</f>
        <v>-4.7747792272817375E-3</v>
      </c>
      <c r="E326" s="2">
        <f>([2]IDZ!E326-[1]IDZ!E326)/[1]IDZ!E326</f>
        <v>-7.7098113707952118E-3</v>
      </c>
      <c r="F326" s="2">
        <f>([2]IDZ!F326-[1]IDZ!F326)/[1]IDZ!F326</f>
        <v>-1.388006041412723E-2</v>
      </c>
      <c r="G326" s="2">
        <f>([2]IDZ!G326-[1]IDZ!G326)/[1]IDZ!G326</f>
        <v>-2.6389511892825256E-2</v>
      </c>
      <c r="H326" s="2">
        <f>([2]IDZ!H326-[1]IDZ!H326)/[1]IDZ!H326</f>
        <v>-6.8814910454544853E-2</v>
      </c>
      <c r="I326" s="2">
        <f>([2]IDZ!I326-[1]IDZ!I326)/[1]IDZ!I326</f>
        <v>-0.14806158268234171</v>
      </c>
      <c r="J326" s="2">
        <f>([2]IDZ!J326-[1]IDZ!J326)/[1]IDZ!J326</f>
        <v>-0.23373095947754727</v>
      </c>
      <c r="K326" s="2">
        <f>([2]IDZ!K326-[1]IDZ!K326)/[1]IDZ!K326</f>
        <v>-0.25597886423062094</v>
      </c>
      <c r="L326" s="2">
        <f>([2]IDZ!L326-[1]IDZ!L326)/[1]IDZ!L326</f>
        <v>-0.32860220911204846</v>
      </c>
      <c r="M326" s="2">
        <f>([2]IDZ!M326-[1]IDZ!M326)/[1]IDZ!M326</f>
        <v>-0.48256215390319046</v>
      </c>
      <c r="N326" s="2">
        <f>([2]IDZ!N326-[1]IDZ!N326)/[1]IDZ!N326</f>
        <v>-0.52133956943218873</v>
      </c>
      <c r="O326" s="2">
        <f>([2]IDZ!O326-[1]IDZ!O326)/[1]IDZ!O326</f>
        <v>-0.54179006146709263</v>
      </c>
      <c r="P326" s="2">
        <f>([2]IDZ!P326-[1]IDZ!P326)/[1]IDZ!P326</f>
        <v>-0.59613110325085361</v>
      </c>
      <c r="Q326" s="2">
        <f>([2]IDZ!Q326-[1]IDZ!Q326)/[1]IDZ!Q326</f>
        <v>-0.68355838019015436</v>
      </c>
      <c r="R326" s="2">
        <f>([2]IDZ!R326-[1]IDZ!R326)/[1]IDZ!R326</f>
        <v>-0.95919904393909539</v>
      </c>
      <c r="S326" s="2">
        <f>([2]IDZ!S326-[1]IDZ!S326)/[1]IDZ!S326</f>
        <v>-0.83429823786792834</v>
      </c>
    </row>
    <row r="327" spans="1:19" x14ac:dyDescent="0.35">
      <c r="A327" s="1" t="s">
        <v>417</v>
      </c>
      <c r="B327" s="1" t="s">
        <v>325</v>
      </c>
      <c r="C327" s="2">
        <f>([2]IDZ!C327-[1]IDZ!C327)/[1]IDZ!C327</f>
        <v>-2.6383980509778067E-3</v>
      </c>
      <c r="D327" s="2">
        <f>([2]IDZ!D327-[1]IDZ!D327)/[1]IDZ!D327</f>
        <v>-4.3593241087304252E-3</v>
      </c>
      <c r="E327" s="2">
        <f>([2]IDZ!E327-[1]IDZ!E327)/[1]IDZ!E327</f>
        <v>-6.1529177041973341E-3</v>
      </c>
      <c r="F327" s="2">
        <f>([2]IDZ!F327-[1]IDZ!F327)/[1]IDZ!F327</f>
        <v>-9.479943866761981E-3</v>
      </c>
      <c r="G327" s="2">
        <f>([2]IDZ!G327-[1]IDZ!G327)/[1]IDZ!G327</f>
        <v>-3.5304185589582808E-2</v>
      </c>
      <c r="H327" s="2">
        <f>([2]IDZ!H327-[1]IDZ!H327)/[1]IDZ!H327</f>
        <v>-7.8146719169240292E-2</v>
      </c>
      <c r="I327" s="2">
        <f>([2]IDZ!I327-[1]IDZ!I327)/[1]IDZ!I327</f>
        <v>-0.15088558900540114</v>
      </c>
      <c r="J327" s="2">
        <f>([2]IDZ!J327-[1]IDZ!J327)/[1]IDZ!J327</f>
        <v>-0.2313443370613108</v>
      </c>
      <c r="K327" s="2">
        <f>([2]IDZ!K327-[1]IDZ!K327)/[1]IDZ!K327</f>
        <v>-0.28619707501776309</v>
      </c>
      <c r="L327" s="2">
        <f>([2]IDZ!L327-[1]IDZ!L327)/[1]IDZ!L327</f>
        <v>-0.3319358037419558</v>
      </c>
      <c r="M327" s="2">
        <f>([2]IDZ!M327-[1]IDZ!M327)/[1]IDZ!M327</f>
        <v>-0.34290224307020922</v>
      </c>
      <c r="N327" s="2">
        <f>([2]IDZ!N327-[1]IDZ!N327)/[1]IDZ!N327</f>
        <v>-0.40477216156653861</v>
      </c>
      <c r="O327" s="2">
        <f>([2]IDZ!O327-[1]IDZ!O327)/[1]IDZ!O327</f>
        <v>-0.3990540526681714</v>
      </c>
      <c r="P327" s="2">
        <f>([2]IDZ!P327-[1]IDZ!P327)/[1]IDZ!P327</f>
        <v>-0.43274912248026409</v>
      </c>
      <c r="Q327" s="2">
        <f>([2]IDZ!Q327-[1]IDZ!Q327)/[1]IDZ!Q327</f>
        <v>-0.44586743612496027</v>
      </c>
      <c r="R327" s="2">
        <f>([2]IDZ!R327-[1]IDZ!R327)/[1]IDZ!R327</f>
        <v>-0.4718631539737731</v>
      </c>
      <c r="S327" s="2">
        <f>([2]IDZ!S327-[1]IDZ!S327)/[1]IDZ!S327</f>
        <v>-0.54140990769587127</v>
      </c>
    </row>
    <row r="328" spans="1:19" x14ac:dyDescent="0.35">
      <c r="A328" s="1" t="s">
        <v>417</v>
      </c>
      <c r="B328" s="1" t="s">
        <v>326</v>
      </c>
      <c r="C328" s="2">
        <f>([2]IDZ!C328-[1]IDZ!C328)/[1]IDZ!C328</f>
        <v>-2.6448839896596075E-3</v>
      </c>
      <c r="D328" s="2">
        <f>([2]IDZ!D328-[1]IDZ!D328)/[1]IDZ!D328</f>
        <v>-3.0265406635943911E-3</v>
      </c>
      <c r="E328" s="2">
        <f>([2]IDZ!E328-[1]IDZ!E328)/[1]IDZ!E328</f>
        <v>-4.3143557716468824E-3</v>
      </c>
      <c r="F328" s="2">
        <f>([2]IDZ!F328-[1]IDZ!F328)/[1]IDZ!F328</f>
        <v>-5.4578511466677982E-3</v>
      </c>
      <c r="G328" s="2">
        <f>([2]IDZ!G328-[1]IDZ!G328)/[1]IDZ!G328</f>
        <v>-7.9261628202931707E-3</v>
      </c>
      <c r="H328" s="2">
        <f>([2]IDZ!H328-[1]IDZ!H328)/[1]IDZ!H328</f>
        <v>-1.9934457872268267E-2</v>
      </c>
      <c r="I328" s="2">
        <f>([2]IDZ!I328-[1]IDZ!I328)/[1]IDZ!I328</f>
        <v>-8.4504848450560319E-2</v>
      </c>
      <c r="J328" s="2">
        <f>([2]IDZ!J328-[1]IDZ!J328)/[1]IDZ!J328</f>
        <v>-0.12801895407718705</v>
      </c>
      <c r="K328" s="2">
        <f>([2]IDZ!K328-[1]IDZ!K328)/[1]IDZ!K328</f>
        <v>-0.16698421924242118</v>
      </c>
      <c r="L328" s="2">
        <f>([2]IDZ!L328-[1]IDZ!L328)/[1]IDZ!L328</f>
        <v>-0.18505132076062714</v>
      </c>
      <c r="M328" s="2">
        <f>([2]IDZ!M328-[1]IDZ!M328)/[1]IDZ!M328</f>
        <v>-0.26967813649889505</v>
      </c>
      <c r="N328" s="2">
        <f>([2]IDZ!N328-[1]IDZ!N328)/[1]IDZ!N328</f>
        <v>-0.32735558537678505</v>
      </c>
      <c r="O328" s="2">
        <f>([2]IDZ!O328-[1]IDZ!O328)/[1]IDZ!O328</f>
        <v>-0.36046763876838595</v>
      </c>
      <c r="P328" s="2">
        <f>([2]IDZ!P328-[1]IDZ!P328)/[1]IDZ!P328</f>
        <v>-0.38624083584620833</v>
      </c>
      <c r="Q328" s="2">
        <f>([2]IDZ!Q328-[1]IDZ!Q328)/[1]IDZ!Q328</f>
        <v>-0.43210188805642219</v>
      </c>
      <c r="R328" s="2">
        <f>([2]IDZ!R328-[1]IDZ!R328)/[1]IDZ!R328</f>
        <v>-0.38844584158119588</v>
      </c>
      <c r="S328" s="2">
        <f>([2]IDZ!S328-[1]IDZ!S328)/[1]IDZ!S328</f>
        <v>-0.42548758840878098</v>
      </c>
    </row>
    <row r="329" spans="1:19" x14ac:dyDescent="0.35">
      <c r="A329" s="1" t="s">
        <v>417</v>
      </c>
      <c r="B329" s="1" t="s">
        <v>327</v>
      </c>
      <c r="C329" s="2">
        <f>([2]IDZ!C329-[1]IDZ!C329)/[1]IDZ!C329</f>
        <v>-2.6439287596624048E-3</v>
      </c>
      <c r="D329" s="2">
        <f>([2]IDZ!D329-[1]IDZ!D329)/[1]IDZ!D329</f>
        <v>-6.4237903223424674E-3</v>
      </c>
      <c r="E329" s="2">
        <f>([2]IDZ!E329-[1]IDZ!E329)/[1]IDZ!E329</f>
        <v>-7.8729939879206168E-3</v>
      </c>
      <c r="F329" s="2">
        <f>([2]IDZ!F329-[1]IDZ!F329)/[1]IDZ!F329</f>
        <v>-1.2733881340049862E-2</v>
      </c>
      <c r="G329" s="2">
        <f>([2]IDZ!G329-[1]IDZ!G329)/[1]IDZ!G329</f>
        <v>-2.5854730476501414E-2</v>
      </c>
      <c r="H329" s="2">
        <f>([2]IDZ!H329-[1]IDZ!H329)/[1]IDZ!H329</f>
        <v>-6.3898079412298567E-2</v>
      </c>
      <c r="I329" s="2">
        <f>([2]IDZ!I329-[1]IDZ!I329)/[1]IDZ!I329</f>
        <v>-0.13831148591813988</v>
      </c>
      <c r="J329" s="2">
        <f>([2]IDZ!J329-[1]IDZ!J329)/[1]IDZ!J329</f>
        <v>-0.18502371878731602</v>
      </c>
      <c r="K329" s="2">
        <f>([2]IDZ!K329-[1]IDZ!K329)/[1]IDZ!K329</f>
        <v>-0.22637075737873263</v>
      </c>
      <c r="L329" s="2">
        <f>([2]IDZ!L329-[1]IDZ!L329)/[1]IDZ!L329</f>
        <v>-0.31662145056417157</v>
      </c>
      <c r="M329" s="2">
        <f>([2]IDZ!M329-[1]IDZ!M329)/[1]IDZ!M329</f>
        <v>-0.4107716494855021</v>
      </c>
      <c r="N329" s="2">
        <f>([2]IDZ!N329-[1]IDZ!N329)/[1]IDZ!N329</f>
        <v>-0.46247545116900146</v>
      </c>
      <c r="O329" s="2">
        <f>([2]IDZ!O329-[1]IDZ!O329)/[1]IDZ!O329</f>
        <v>-0.55870077030954801</v>
      </c>
      <c r="P329" s="2">
        <f>([2]IDZ!P329-[1]IDZ!P329)/[1]IDZ!P329</f>
        <v>-0.64060031247032378</v>
      </c>
      <c r="Q329" s="2">
        <f>([2]IDZ!Q329-[1]IDZ!Q329)/[1]IDZ!Q329</f>
        <v>-0.66348774586903259</v>
      </c>
      <c r="R329" s="2">
        <f>([2]IDZ!R329-[1]IDZ!R329)/[1]IDZ!R329</f>
        <v>-0.60194506888485577</v>
      </c>
      <c r="S329" s="2">
        <f>([2]IDZ!S329-[1]IDZ!S329)/[1]IDZ!S329</f>
        <v>-0.60189261384440718</v>
      </c>
    </row>
    <row r="330" spans="1:19" x14ac:dyDescent="0.35">
      <c r="A330" s="1" t="s">
        <v>417</v>
      </c>
      <c r="B330" s="1" t="s">
        <v>328</v>
      </c>
      <c r="C330" s="2">
        <f>([2]IDZ!C330-[1]IDZ!C330)/[1]IDZ!C330</f>
        <v>-2.6614063869379715E-3</v>
      </c>
      <c r="D330" s="2">
        <f>([2]IDZ!D330-[1]IDZ!D330)/[1]IDZ!D330</f>
        <v>-6.6861007559130235E-3</v>
      </c>
      <c r="E330" s="2">
        <f>([2]IDZ!E330-[1]IDZ!E330)/[1]IDZ!E330</f>
        <v>-6.2297216912723672E-3</v>
      </c>
      <c r="F330" s="2">
        <f>([2]IDZ!F330-[1]IDZ!F330)/[1]IDZ!F330</f>
        <v>-1.5716389699221039E-2</v>
      </c>
      <c r="G330" s="2">
        <f>([2]IDZ!G330-[1]IDZ!G330)/[1]IDZ!G330</f>
        <v>-5.4215918169349606E-2</v>
      </c>
      <c r="H330" s="2">
        <f>([2]IDZ!H330-[1]IDZ!H330)/[1]IDZ!H330</f>
        <v>-8.8882999903361765E-2</v>
      </c>
      <c r="I330" s="2">
        <f>([2]IDZ!I330-[1]IDZ!I330)/[1]IDZ!I330</f>
        <v>-0.20860880170667795</v>
      </c>
      <c r="J330" s="2">
        <f>([2]IDZ!J330-[1]IDZ!J330)/[1]IDZ!J330</f>
        <v>-0.31896154505032909</v>
      </c>
      <c r="K330" s="2">
        <f>([2]IDZ!K330-[1]IDZ!K330)/[1]IDZ!K330</f>
        <v>-0.41341511155937055</v>
      </c>
      <c r="L330" s="2">
        <f>([2]IDZ!L330-[1]IDZ!L330)/[1]IDZ!L330</f>
        <v>-0.49978906419306662</v>
      </c>
      <c r="M330" s="2">
        <f>([2]IDZ!M330-[1]IDZ!M330)/[1]IDZ!M330</f>
        <v>-0.54767470223013126</v>
      </c>
      <c r="N330" s="2">
        <f>([2]IDZ!N330-[1]IDZ!N330)/[1]IDZ!N330</f>
        <v>-0.57043402930764386</v>
      </c>
      <c r="O330" s="2">
        <f>([2]IDZ!O330-[1]IDZ!O330)/[1]IDZ!O330</f>
        <v>-0.60013272566849774</v>
      </c>
      <c r="P330" s="2">
        <f>([2]IDZ!P330-[1]IDZ!P330)/[1]IDZ!P330</f>
        <v>-0.65589933087218288</v>
      </c>
      <c r="Q330" s="2">
        <f>([2]IDZ!Q330-[1]IDZ!Q330)/[1]IDZ!Q330</f>
        <v>-0.72059428118710245</v>
      </c>
      <c r="R330" s="2">
        <f>([2]IDZ!R330-[1]IDZ!R330)/[1]IDZ!R330</f>
        <v>-0.72082296283662572</v>
      </c>
      <c r="S330" s="2">
        <f>([2]IDZ!S330-[1]IDZ!S330)/[1]IDZ!S330</f>
        <v>-0.76396319875614316</v>
      </c>
    </row>
    <row r="331" spans="1:19" x14ac:dyDescent="0.35">
      <c r="A331" s="1" t="s">
        <v>417</v>
      </c>
      <c r="B331" s="1" t="s">
        <v>329</v>
      </c>
      <c r="C331" s="2">
        <f>([2]IDZ!C331-[1]IDZ!C331)/[1]IDZ!C331</f>
        <v>-2.6097619023775849E-3</v>
      </c>
      <c r="D331" s="2">
        <f>([2]IDZ!D331-[1]IDZ!D331)/[1]IDZ!D331</f>
        <v>-6.5680917129304463E-3</v>
      </c>
      <c r="E331" s="2">
        <f>([2]IDZ!E331-[1]IDZ!E331)/[1]IDZ!E331</f>
        <v>-9.8458751063140674E-3</v>
      </c>
      <c r="F331" s="2">
        <f>([2]IDZ!F331-[1]IDZ!F331)/[1]IDZ!F331</f>
        <v>-2.3216513664375334E-2</v>
      </c>
      <c r="G331" s="2">
        <f>([2]IDZ!G331-[1]IDZ!G331)/[1]IDZ!G331</f>
        <v>-4.2493753733795464E-2</v>
      </c>
      <c r="H331" s="2">
        <f>([2]IDZ!H331-[1]IDZ!H331)/[1]IDZ!H331</f>
        <v>-7.1618181816090323E-2</v>
      </c>
      <c r="I331" s="2">
        <f>([2]IDZ!I331-[1]IDZ!I331)/[1]IDZ!I331</f>
        <v>-0.14818399640836921</v>
      </c>
      <c r="J331" s="2">
        <f>([2]IDZ!J331-[1]IDZ!J331)/[1]IDZ!J331</f>
        <v>-0.18328267768616985</v>
      </c>
      <c r="K331" s="2">
        <f>([2]IDZ!K331-[1]IDZ!K331)/[1]IDZ!K331</f>
        <v>-0.24860873910473349</v>
      </c>
      <c r="L331" s="2">
        <f>([2]IDZ!L331-[1]IDZ!L331)/[1]IDZ!L331</f>
        <v>-0.30515557613174216</v>
      </c>
      <c r="M331" s="2">
        <f>([2]IDZ!M331-[1]IDZ!M331)/[1]IDZ!M331</f>
        <v>-0.33870254552234014</v>
      </c>
      <c r="N331" s="2">
        <f>([2]IDZ!N331-[1]IDZ!N331)/[1]IDZ!N331</f>
        <v>-0.36496150124429344</v>
      </c>
      <c r="O331" s="2">
        <f>([2]IDZ!O331-[1]IDZ!O331)/[1]IDZ!O331</f>
        <v>-0.36618032265289763</v>
      </c>
      <c r="P331" s="2">
        <f>([2]IDZ!P331-[1]IDZ!P331)/[1]IDZ!P331</f>
        <v>-0.38076889534503888</v>
      </c>
      <c r="Q331" s="2">
        <f>([2]IDZ!Q331-[1]IDZ!Q331)/[1]IDZ!Q331</f>
        <v>-0.40137541333052296</v>
      </c>
      <c r="R331" s="2">
        <f>([2]IDZ!R331-[1]IDZ!R331)/[1]IDZ!R331</f>
        <v>-0.46249614572038567</v>
      </c>
      <c r="S331" s="2">
        <f>([2]IDZ!S331-[1]IDZ!S331)/[1]IDZ!S331</f>
        <v>-0.4535572731073077</v>
      </c>
    </row>
    <row r="332" spans="1:19" x14ac:dyDescent="0.35">
      <c r="A332" s="1" t="s">
        <v>417</v>
      </c>
      <c r="B332" s="1" t="s">
        <v>330</v>
      </c>
      <c r="C332" s="2">
        <f>([2]IDZ!C332-[1]IDZ!C332)/[1]IDZ!C332</f>
        <v>-2.633052224514959E-3</v>
      </c>
      <c r="D332" s="2">
        <f>([2]IDZ!D332-[1]IDZ!D332)/[1]IDZ!D332</f>
        <v>-2.3916923163632316E-3</v>
      </c>
      <c r="E332" s="2">
        <f>([2]IDZ!E332-[1]IDZ!E332)/[1]IDZ!E332</f>
        <v>-4.2988882403129708E-3</v>
      </c>
      <c r="F332" s="2">
        <f>([2]IDZ!F332-[1]IDZ!F332)/[1]IDZ!F332</f>
        <v>-9.4448257215224134E-3</v>
      </c>
      <c r="G332" s="2">
        <f>([2]IDZ!G332-[1]IDZ!G332)/[1]IDZ!G332</f>
        <v>-1.8923436700291868E-2</v>
      </c>
      <c r="H332" s="2">
        <f>([2]IDZ!H332-[1]IDZ!H332)/[1]IDZ!H332</f>
        <v>-5.563569252631248E-2</v>
      </c>
      <c r="I332" s="2">
        <f>([2]IDZ!I332-[1]IDZ!I332)/[1]IDZ!I332</f>
        <v>-0.13118624120917113</v>
      </c>
      <c r="J332" s="2">
        <f>([2]IDZ!J332-[1]IDZ!J332)/[1]IDZ!J332</f>
        <v>-0.23143967936010182</v>
      </c>
      <c r="K332" s="2">
        <f>([2]IDZ!K332-[1]IDZ!K332)/[1]IDZ!K332</f>
        <v>-0.30865385731144751</v>
      </c>
      <c r="L332" s="2">
        <f>([2]IDZ!L332-[1]IDZ!L332)/[1]IDZ!L332</f>
        <v>-0.39528710315419618</v>
      </c>
      <c r="M332" s="2">
        <f>([2]IDZ!M332-[1]IDZ!M332)/[1]IDZ!M332</f>
        <v>-0.50817447206531263</v>
      </c>
      <c r="N332" s="2">
        <f>([2]IDZ!N332-[1]IDZ!N332)/[1]IDZ!N332</f>
        <v>-0.49472498690337213</v>
      </c>
      <c r="O332" s="2">
        <f>([2]IDZ!O332-[1]IDZ!O332)/[1]IDZ!O332</f>
        <v>-0.54373335634049735</v>
      </c>
      <c r="P332" s="2">
        <f>([2]IDZ!P332-[1]IDZ!P332)/[1]IDZ!P332</f>
        <v>-0.54315034485005087</v>
      </c>
      <c r="Q332" s="2">
        <f>([2]IDZ!Q332-[1]IDZ!Q332)/[1]IDZ!Q332</f>
        <v>-0.61152181186525101</v>
      </c>
      <c r="R332" s="2">
        <f>([2]IDZ!R332-[1]IDZ!R332)/[1]IDZ!R332</f>
        <v>-0.60411631800302501</v>
      </c>
      <c r="S332" s="2">
        <f>([2]IDZ!S332-[1]IDZ!S332)/[1]IDZ!S332</f>
        <v>-0.60694643991373021</v>
      </c>
    </row>
    <row r="333" spans="1:19" x14ac:dyDescent="0.35">
      <c r="A333" s="1" t="s">
        <v>417</v>
      </c>
      <c r="B333" s="1" t="s">
        <v>331</v>
      </c>
      <c r="C333" s="2">
        <f>([2]IDZ!C333-[1]IDZ!C333)/[1]IDZ!C333</f>
        <v>-2.6535394533914857E-3</v>
      </c>
      <c r="D333" s="2">
        <f>([2]IDZ!D333-[1]IDZ!D333)/[1]IDZ!D333</f>
        <v>-6.1461830790086143E-3</v>
      </c>
      <c r="E333" s="2">
        <f>([2]IDZ!E333-[1]IDZ!E333)/[1]IDZ!E333</f>
        <v>-8.3385584642805561E-3</v>
      </c>
      <c r="F333" s="2">
        <f>([2]IDZ!F333-[1]IDZ!F333)/[1]IDZ!F333</f>
        <v>-1.6427730802016802E-2</v>
      </c>
      <c r="G333" s="2">
        <f>([2]IDZ!G333-[1]IDZ!G333)/[1]IDZ!G333</f>
        <v>-3.893818786603593E-2</v>
      </c>
      <c r="H333" s="2">
        <f>([2]IDZ!H333-[1]IDZ!H333)/[1]IDZ!H333</f>
        <v>-9.674311559443978E-2</v>
      </c>
      <c r="I333" s="2">
        <f>([2]IDZ!I333-[1]IDZ!I333)/[1]IDZ!I333</f>
        <v>-0.16395519851698395</v>
      </c>
      <c r="J333" s="2">
        <f>([2]IDZ!J333-[1]IDZ!J333)/[1]IDZ!J333</f>
        <v>-0.21147772162332967</v>
      </c>
      <c r="K333" s="2">
        <f>([2]IDZ!K333-[1]IDZ!K333)/[1]IDZ!K333</f>
        <v>-0.26772939028635423</v>
      </c>
      <c r="L333" s="2">
        <f>([2]IDZ!L333-[1]IDZ!L333)/[1]IDZ!L333</f>
        <v>-0.32483729043072362</v>
      </c>
      <c r="M333" s="2">
        <f>([2]IDZ!M333-[1]IDZ!M333)/[1]IDZ!M333</f>
        <v>-0.36893422598691022</v>
      </c>
      <c r="N333" s="2">
        <f>([2]IDZ!N333-[1]IDZ!N333)/[1]IDZ!N333</f>
        <v>-0.41923687748110766</v>
      </c>
      <c r="O333" s="2">
        <f>([2]IDZ!O333-[1]IDZ!O333)/[1]IDZ!O333</f>
        <v>-0.46125773520983487</v>
      </c>
      <c r="P333" s="2">
        <f>([2]IDZ!P333-[1]IDZ!P333)/[1]IDZ!P333</f>
        <v>-0.45652924359583963</v>
      </c>
      <c r="Q333" s="2">
        <f>([2]IDZ!Q333-[1]IDZ!Q333)/[1]IDZ!Q333</f>
        <v>-0.49037359306524958</v>
      </c>
      <c r="R333" s="2">
        <f>([2]IDZ!R333-[1]IDZ!R333)/[1]IDZ!R333</f>
        <v>-0.51976470032613409</v>
      </c>
      <c r="S333" s="2">
        <f>([2]IDZ!S333-[1]IDZ!S333)/[1]IDZ!S333</f>
        <v>-0.50859901748419678</v>
      </c>
    </row>
    <row r="334" spans="1:19" x14ac:dyDescent="0.35">
      <c r="A334" s="1" t="s">
        <v>417</v>
      </c>
      <c r="B334" s="1" t="s">
        <v>332</v>
      </c>
      <c r="C334" s="2">
        <f>([2]IDZ!C334-[1]IDZ!C334)/[1]IDZ!C334</f>
        <v>-2.684292789689814E-3</v>
      </c>
      <c r="D334" s="2">
        <f>([2]IDZ!D334-[1]IDZ!D334)/[1]IDZ!D334</f>
        <v>-4.0687056475300788E-3</v>
      </c>
      <c r="E334" s="2">
        <f>([2]IDZ!E334-[1]IDZ!E334)/[1]IDZ!E334</f>
        <v>-6.9088207959233051E-3</v>
      </c>
      <c r="F334" s="2">
        <f>([2]IDZ!F334-[1]IDZ!F334)/[1]IDZ!F334</f>
        <v>-2.1512840866169704E-2</v>
      </c>
      <c r="G334" s="2">
        <f>([2]IDZ!G334-[1]IDZ!G334)/[1]IDZ!G334</f>
        <v>-5.6810448722880554E-2</v>
      </c>
      <c r="H334" s="2">
        <f>([2]IDZ!H334-[1]IDZ!H334)/[1]IDZ!H334</f>
        <v>-0.10822545189146179</v>
      </c>
      <c r="I334" s="2">
        <f>([2]IDZ!I334-[1]IDZ!I334)/[1]IDZ!I334</f>
        <v>-0.23596399830409051</v>
      </c>
      <c r="J334" s="2">
        <f>([2]IDZ!J334-[1]IDZ!J334)/[1]IDZ!J334</f>
        <v>-0.32775123610586221</v>
      </c>
      <c r="K334" s="2">
        <f>([2]IDZ!K334-[1]IDZ!K334)/[1]IDZ!K334</f>
        <v>-0.41570060828926952</v>
      </c>
      <c r="L334" s="2">
        <f>([2]IDZ!L334-[1]IDZ!L334)/[1]IDZ!L334</f>
        <v>-0.38235117168418276</v>
      </c>
      <c r="M334" s="2">
        <f>([2]IDZ!M334-[1]IDZ!M334)/[1]IDZ!M334</f>
        <v>-0.48936287528894873</v>
      </c>
      <c r="N334" s="2">
        <f>([2]IDZ!N334-[1]IDZ!N334)/[1]IDZ!N334</f>
        <v>-0.53418707068837579</v>
      </c>
      <c r="O334" s="2">
        <f>([2]IDZ!O334-[1]IDZ!O334)/[1]IDZ!O334</f>
        <v>-0.55402426078510758</v>
      </c>
      <c r="P334" s="2">
        <f>([2]IDZ!P334-[1]IDZ!P334)/[1]IDZ!P334</f>
        <v>-0.56435516525692997</v>
      </c>
      <c r="Q334" s="2">
        <f>([2]IDZ!Q334-[1]IDZ!Q334)/[1]IDZ!Q334</f>
        <v>-0.56181805258460782</v>
      </c>
      <c r="R334" s="2">
        <f>([2]IDZ!R334-[1]IDZ!R334)/[1]IDZ!R334</f>
        <v>-0.62520917889264138</v>
      </c>
      <c r="S334" s="2">
        <f>([2]IDZ!S334-[1]IDZ!S334)/[1]IDZ!S334</f>
        <v>-0.56793190588980702</v>
      </c>
    </row>
    <row r="335" spans="1:19" x14ac:dyDescent="0.35">
      <c r="A335" s="1" t="s">
        <v>417</v>
      </c>
      <c r="B335" s="1" t="s">
        <v>333</v>
      </c>
      <c r="C335" s="2">
        <f>([2]IDZ!C335-[1]IDZ!C335)/[1]IDZ!C335</f>
        <v>-2.6508241807648909E-3</v>
      </c>
      <c r="D335" s="2">
        <f>([2]IDZ!D335-[1]IDZ!D335)/[1]IDZ!D335</f>
        <v>-2.1683999426789012E-3</v>
      </c>
      <c r="E335" s="2">
        <f>([2]IDZ!E335-[1]IDZ!E335)/[1]IDZ!E335</f>
        <v>-2.1168727919934223E-3</v>
      </c>
      <c r="F335" s="2">
        <f>([2]IDZ!F335-[1]IDZ!F335)/[1]IDZ!F335</f>
        <v>-2.6659894748094128E-3</v>
      </c>
      <c r="G335" s="2">
        <f>([2]IDZ!G335-[1]IDZ!G335)/[1]IDZ!G335</f>
        <v>-2.1564301474346816E-3</v>
      </c>
      <c r="H335" s="2">
        <f>([2]IDZ!H335-[1]IDZ!H335)/[1]IDZ!H335</f>
        <v>-1.5247638477148776E-2</v>
      </c>
      <c r="I335" s="2">
        <f>([2]IDZ!I335-[1]IDZ!I335)/[1]IDZ!I335</f>
        <v>-5.8724184362882327E-2</v>
      </c>
      <c r="J335" s="2">
        <f>([2]IDZ!J335-[1]IDZ!J335)/[1]IDZ!J335</f>
        <v>-9.1827452606909346E-2</v>
      </c>
      <c r="K335" s="2">
        <f>([2]IDZ!K335-[1]IDZ!K335)/[1]IDZ!K335</f>
        <v>-0.12995248982285149</v>
      </c>
      <c r="L335" s="2">
        <f>([2]IDZ!L335-[1]IDZ!L335)/[1]IDZ!L335</f>
        <v>-0.21957169561389192</v>
      </c>
      <c r="M335" s="2">
        <f>([2]IDZ!M335-[1]IDZ!M335)/[1]IDZ!M335</f>
        <v>-0.29520130440498554</v>
      </c>
      <c r="N335" s="2">
        <f>([2]IDZ!N335-[1]IDZ!N335)/[1]IDZ!N335</f>
        <v>-0.30579421487532954</v>
      </c>
      <c r="O335" s="2">
        <f>([2]IDZ!O335-[1]IDZ!O335)/[1]IDZ!O335</f>
        <v>-0.34826532272956601</v>
      </c>
      <c r="P335" s="2">
        <f>([2]IDZ!P335-[1]IDZ!P335)/[1]IDZ!P335</f>
        <v>-0.34088053394115025</v>
      </c>
      <c r="Q335" s="2">
        <f>([2]IDZ!Q335-[1]IDZ!Q335)/[1]IDZ!Q335</f>
        <v>-0.38633185008825671</v>
      </c>
      <c r="R335" s="2">
        <f>([2]IDZ!R335-[1]IDZ!R335)/[1]IDZ!R335</f>
        <v>-0.42004161679854801</v>
      </c>
      <c r="S335" s="2">
        <f>([2]IDZ!S335-[1]IDZ!S335)/[1]IDZ!S335</f>
        <v>-0.48165428098564439</v>
      </c>
    </row>
    <row r="336" spans="1:19" x14ac:dyDescent="0.35">
      <c r="A336" s="1" t="s">
        <v>417</v>
      </c>
      <c r="B336" s="1" t="s">
        <v>334</v>
      </c>
      <c r="C336" s="2">
        <f>([2]IDZ!C336-[1]IDZ!C336)/[1]IDZ!C336</f>
        <v>-2.6509306133582987E-3</v>
      </c>
      <c r="D336" s="2">
        <f>([2]IDZ!D336-[1]IDZ!D336)/[1]IDZ!D336</f>
        <v>-3.3176945219380951E-3</v>
      </c>
      <c r="E336" s="2">
        <f>([2]IDZ!E336-[1]IDZ!E336)/[1]IDZ!E336</f>
        <v>-4.3878643585533303E-3</v>
      </c>
      <c r="F336" s="2">
        <f>([2]IDZ!F336-[1]IDZ!F336)/[1]IDZ!F336</f>
        <v>-9.0145629874221218E-3</v>
      </c>
      <c r="G336" s="2">
        <f>([2]IDZ!G336-[1]IDZ!G336)/[1]IDZ!G336</f>
        <v>-1.9346998813559738E-2</v>
      </c>
      <c r="H336" s="2">
        <f>([2]IDZ!H336-[1]IDZ!H336)/[1]IDZ!H336</f>
        <v>-5.6639474370977702E-2</v>
      </c>
      <c r="I336" s="2">
        <f>([2]IDZ!I336-[1]IDZ!I336)/[1]IDZ!I336</f>
        <v>-0.12010500572581922</v>
      </c>
      <c r="J336" s="2">
        <f>([2]IDZ!J336-[1]IDZ!J336)/[1]IDZ!J336</f>
        <v>-0.20808205006951708</v>
      </c>
      <c r="K336" s="2">
        <f>([2]IDZ!K336-[1]IDZ!K336)/[1]IDZ!K336</f>
        <v>-0.36487144604034139</v>
      </c>
      <c r="L336" s="2">
        <f>([2]IDZ!L336-[1]IDZ!L336)/[1]IDZ!L336</f>
        <v>-0.39733239746676996</v>
      </c>
      <c r="M336" s="2">
        <f>([2]IDZ!M336-[1]IDZ!M336)/[1]IDZ!M336</f>
        <v>-0.46475703533283846</v>
      </c>
      <c r="N336" s="2">
        <f>([2]IDZ!N336-[1]IDZ!N336)/[1]IDZ!N336</f>
        <v>-0.47482112717905317</v>
      </c>
      <c r="O336" s="2">
        <f>([2]IDZ!O336-[1]IDZ!O336)/[1]IDZ!O336</f>
        <v>-0.55554592306837014</v>
      </c>
      <c r="P336" s="2">
        <f>([2]IDZ!P336-[1]IDZ!P336)/[1]IDZ!P336</f>
        <v>-0.6350282561613555</v>
      </c>
      <c r="Q336" s="2">
        <f>([2]IDZ!Q336-[1]IDZ!Q336)/[1]IDZ!Q336</f>
        <v>-0.6381465491116326</v>
      </c>
      <c r="R336" s="2">
        <f>([2]IDZ!R336-[1]IDZ!R336)/[1]IDZ!R336</f>
        <v>-0.61819505101977579</v>
      </c>
      <c r="S336" s="2">
        <f>([2]IDZ!S336-[1]IDZ!S336)/[1]IDZ!S336</f>
        <v>-0.67631737257826408</v>
      </c>
    </row>
    <row r="337" spans="1:19" x14ac:dyDescent="0.35">
      <c r="A337" s="1" t="s">
        <v>417</v>
      </c>
      <c r="B337" s="1" t="s">
        <v>335</v>
      </c>
      <c r="C337" s="2">
        <f>([2]IDZ!C337-[1]IDZ!C337)/[1]IDZ!C337</f>
        <v>-2.6159492636562954E-3</v>
      </c>
      <c r="D337" s="2">
        <f>([2]IDZ!D337-[1]IDZ!D337)/[1]IDZ!D337</f>
        <v>-3.0537635156680501E-3</v>
      </c>
      <c r="E337" s="2">
        <f>([2]IDZ!E337-[1]IDZ!E337)/[1]IDZ!E337</f>
        <v>-4.6990989817722057E-3</v>
      </c>
      <c r="F337" s="2">
        <f>([2]IDZ!F337-[1]IDZ!F337)/[1]IDZ!F337</f>
        <v>-1.1819407071378503E-2</v>
      </c>
      <c r="G337" s="2">
        <f>([2]IDZ!G337-[1]IDZ!G337)/[1]IDZ!G337</f>
        <v>-3.7192416901725964E-2</v>
      </c>
      <c r="H337" s="2">
        <f>([2]IDZ!H337-[1]IDZ!H337)/[1]IDZ!H337</f>
        <v>-7.5993593230816753E-2</v>
      </c>
      <c r="I337" s="2">
        <f>([2]IDZ!I337-[1]IDZ!I337)/[1]IDZ!I337</f>
        <v>-0.15829334500179595</v>
      </c>
      <c r="J337" s="2">
        <f>([2]IDZ!J337-[1]IDZ!J337)/[1]IDZ!J337</f>
        <v>-0.25691000927542867</v>
      </c>
      <c r="K337" s="2">
        <f>([2]IDZ!K337-[1]IDZ!K337)/[1]IDZ!K337</f>
        <v>-0.29134989720576016</v>
      </c>
      <c r="L337" s="2">
        <f>([2]IDZ!L337-[1]IDZ!L337)/[1]IDZ!L337</f>
        <v>-0.38750262412131237</v>
      </c>
      <c r="M337" s="2">
        <f>([2]IDZ!M337-[1]IDZ!M337)/[1]IDZ!M337</f>
        <v>-0.48743846958764603</v>
      </c>
      <c r="N337" s="2">
        <f>([2]IDZ!N337-[1]IDZ!N337)/[1]IDZ!N337</f>
        <v>-0.50405197954297776</v>
      </c>
      <c r="O337" s="2">
        <f>([2]IDZ!O337-[1]IDZ!O337)/[1]IDZ!O337</f>
        <v>-0.53663009440400733</v>
      </c>
      <c r="P337" s="2">
        <f>([2]IDZ!P337-[1]IDZ!P337)/[1]IDZ!P337</f>
        <v>-0.57904375427276999</v>
      </c>
      <c r="Q337" s="2">
        <f>([2]IDZ!Q337-[1]IDZ!Q337)/[1]IDZ!Q337</f>
        <v>-0.5904237847965863</v>
      </c>
      <c r="R337" s="2">
        <f>([2]IDZ!R337-[1]IDZ!R337)/[1]IDZ!R337</f>
        <v>-0.6591511966389616</v>
      </c>
      <c r="S337" s="2">
        <f>([2]IDZ!S337-[1]IDZ!S337)/[1]IDZ!S337</f>
        <v>-0.71226585146642851</v>
      </c>
    </row>
    <row r="338" spans="1:19" x14ac:dyDescent="0.35">
      <c r="A338" s="1" t="s">
        <v>417</v>
      </c>
      <c r="B338" s="1" t="s">
        <v>336</v>
      </c>
      <c r="C338" s="2">
        <f>([2]IDZ!C338-[1]IDZ!C338)/[1]IDZ!C338</f>
        <v>-2.6106281312797915E-3</v>
      </c>
      <c r="D338" s="2">
        <f>([2]IDZ!D338-[1]IDZ!D338)/[1]IDZ!D338</f>
        <v>-6.4912336408972631E-3</v>
      </c>
      <c r="E338" s="2">
        <f>([2]IDZ!E338-[1]IDZ!E338)/[1]IDZ!E338</f>
        <v>-9.1749915593670722E-3</v>
      </c>
      <c r="F338" s="2">
        <f>([2]IDZ!F338-[1]IDZ!F338)/[1]IDZ!F338</f>
        <v>-1.3722171960796848E-2</v>
      </c>
      <c r="G338" s="2">
        <f>([2]IDZ!G338-[1]IDZ!G338)/[1]IDZ!G338</f>
        <v>-2.9602938223613887E-2</v>
      </c>
      <c r="H338" s="2">
        <f>([2]IDZ!H338-[1]IDZ!H338)/[1]IDZ!H338</f>
        <v>-6.0006527734165406E-2</v>
      </c>
      <c r="I338" s="2">
        <f>([2]IDZ!I338-[1]IDZ!I338)/[1]IDZ!I338</f>
        <v>-0.10999602755743083</v>
      </c>
      <c r="J338" s="2">
        <f>([2]IDZ!J338-[1]IDZ!J338)/[1]IDZ!J338</f>
        <v>-0.14465136816005436</v>
      </c>
      <c r="K338" s="2">
        <f>([2]IDZ!K338-[1]IDZ!K338)/[1]IDZ!K338</f>
        <v>-0.21118297519772206</v>
      </c>
      <c r="L338" s="2">
        <f>([2]IDZ!L338-[1]IDZ!L338)/[1]IDZ!L338</f>
        <v>-0.28922606495102154</v>
      </c>
      <c r="M338" s="2">
        <f>([2]IDZ!M338-[1]IDZ!M338)/[1]IDZ!M338</f>
        <v>-0.38232645839685647</v>
      </c>
      <c r="N338" s="2">
        <f>([2]IDZ!N338-[1]IDZ!N338)/[1]IDZ!N338</f>
        <v>-0.41963494295092502</v>
      </c>
      <c r="O338" s="2">
        <f>([2]IDZ!O338-[1]IDZ!O338)/[1]IDZ!O338</f>
        <v>-0.37084055757384843</v>
      </c>
      <c r="P338" s="2">
        <f>([2]IDZ!P338-[1]IDZ!P338)/[1]IDZ!P338</f>
        <v>-0.36843907833007677</v>
      </c>
      <c r="Q338" s="2">
        <f>([2]IDZ!Q338-[1]IDZ!Q338)/[1]IDZ!Q338</f>
        <v>-0.39686847286659749</v>
      </c>
      <c r="R338" s="2">
        <f>([2]IDZ!R338-[1]IDZ!R338)/[1]IDZ!R338</f>
        <v>-0.45363181085832932</v>
      </c>
      <c r="S338" s="2">
        <f>([2]IDZ!S338-[1]IDZ!S338)/[1]IDZ!S338</f>
        <v>-0.4420234285413846</v>
      </c>
    </row>
    <row r="339" spans="1:19" x14ac:dyDescent="0.35">
      <c r="A339" s="1" t="s">
        <v>417</v>
      </c>
      <c r="B339" s="1" t="s">
        <v>337</v>
      </c>
      <c r="C339" s="2">
        <f>([2]IDZ!C339-[1]IDZ!C339)/[1]IDZ!C339</f>
        <v>-2.6316300819742046E-3</v>
      </c>
      <c r="D339" s="2">
        <f>([2]IDZ!D339-[1]IDZ!D339)/[1]IDZ!D339</f>
        <v>-4.3403933680936212E-3</v>
      </c>
      <c r="E339" s="2">
        <f>([2]IDZ!E339-[1]IDZ!E339)/[1]IDZ!E339</f>
        <v>-8.1668597949550968E-3</v>
      </c>
      <c r="F339" s="2">
        <f>([2]IDZ!F339-[1]IDZ!F339)/[1]IDZ!F339</f>
        <v>-1.5837624157388246E-2</v>
      </c>
      <c r="G339" s="2">
        <f>([2]IDZ!G339-[1]IDZ!G339)/[1]IDZ!G339</f>
        <v>-6.0400303262986711E-2</v>
      </c>
      <c r="H339" s="2">
        <f>([2]IDZ!H339-[1]IDZ!H339)/[1]IDZ!H339</f>
        <v>-0.12038574197628837</v>
      </c>
      <c r="I339" s="2">
        <f>([2]IDZ!I339-[1]IDZ!I339)/[1]IDZ!I339</f>
        <v>-0.23096867382634029</v>
      </c>
      <c r="J339" s="2">
        <f>([2]IDZ!J339-[1]IDZ!J339)/[1]IDZ!J339</f>
        <v>-0.31526481482368224</v>
      </c>
      <c r="K339" s="2">
        <f>([2]IDZ!K339-[1]IDZ!K339)/[1]IDZ!K339</f>
        <v>-0.42770618562850826</v>
      </c>
      <c r="L339" s="2">
        <f>([2]IDZ!L339-[1]IDZ!L339)/[1]IDZ!L339</f>
        <v>-0.49679089398178711</v>
      </c>
      <c r="M339" s="2">
        <f>([2]IDZ!M339-[1]IDZ!M339)/[1]IDZ!M339</f>
        <v>-0.54710740132936153</v>
      </c>
      <c r="N339" s="2">
        <f>([2]IDZ!N339-[1]IDZ!N339)/[1]IDZ!N339</f>
        <v>-0.61707230906474464</v>
      </c>
      <c r="O339" s="2">
        <f>([2]IDZ!O339-[1]IDZ!O339)/[1]IDZ!O339</f>
        <v>-0.6872455946179622</v>
      </c>
      <c r="P339" s="2">
        <f>([2]IDZ!P339-[1]IDZ!P339)/[1]IDZ!P339</f>
        <v>-0.72624054610356992</v>
      </c>
      <c r="Q339" s="2">
        <f>([2]IDZ!Q339-[1]IDZ!Q339)/[1]IDZ!Q339</f>
        <v>-0.76227830157979293</v>
      </c>
      <c r="R339" s="2">
        <f>([2]IDZ!R339-[1]IDZ!R339)/[1]IDZ!R339</f>
        <v>-0.76557638168716424</v>
      </c>
      <c r="S339" s="2">
        <f>([2]IDZ!S339-[1]IDZ!S339)/[1]IDZ!S339</f>
        <v>-0.83471038734344494</v>
      </c>
    </row>
    <row r="340" spans="1:19" x14ac:dyDescent="0.35">
      <c r="A340" s="1" t="s">
        <v>417</v>
      </c>
      <c r="B340" s="1" t="s">
        <v>338</v>
      </c>
      <c r="C340" s="2">
        <f>([2]IDZ!C340-[1]IDZ!C340)/[1]IDZ!C340</f>
        <v>-2.6289045039632167E-3</v>
      </c>
      <c r="D340" s="2">
        <f>([2]IDZ!D340-[1]IDZ!D340)/[1]IDZ!D340</f>
        <v>-5.0048414866391659E-3</v>
      </c>
      <c r="E340" s="2">
        <f>([2]IDZ!E340-[1]IDZ!E340)/[1]IDZ!E340</f>
        <v>-8.016325249418749E-3</v>
      </c>
      <c r="F340" s="2">
        <f>([2]IDZ!F340-[1]IDZ!F340)/[1]IDZ!F340</f>
        <v>-2.284485393369929E-2</v>
      </c>
      <c r="G340" s="2">
        <f>([2]IDZ!G340-[1]IDZ!G340)/[1]IDZ!G340</f>
        <v>-5.936985389743378E-2</v>
      </c>
      <c r="H340" s="2">
        <f>([2]IDZ!H340-[1]IDZ!H340)/[1]IDZ!H340</f>
        <v>-0.11259620193532882</v>
      </c>
      <c r="I340" s="2">
        <f>([2]IDZ!I340-[1]IDZ!I340)/[1]IDZ!I340</f>
        <v>-0.26481951833456036</v>
      </c>
      <c r="J340" s="2">
        <f>([2]IDZ!J340-[1]IDZ!J340)/[1]IDZ!J340</f>
        <v>-0.33948804727506188</v>
      </c>
      <c r="K340" s="2">
        <f>([2]IDZ!K340-[1]IDZ!K340)/[1]IDZ!K340</f>
        <v>-0.36470602302476374</v>
      </c>
      <c r="L340" s="2">
        <f>([2]IDZ!L340-[1]IDZ!L340)/[1]IDZ!L340</f>
        <v>-0.37573965907434764</v>
      </c>
      <c r="M340" s="2">
        <f>([2]IDZ!M340-[1]IDZ!M340)/[1]IDZ!M340</f>
        <v>-0.45400138534062429</v>
      </c>
      <c r="N340" s="2">
        <f>([2]IDZ!N340-[1]IDZ!N340)/[1]IDZ!N340</f>
        <v>-0.53560645500468917</v>
      </c>
      <c r="O340" s="2">
        <f>([2]IDZ!O340-[1]IDZ!O340)/[1]IDZ!O340</f>
        <v>-0.54051150440151452</v>
      </c>
      <c r="P340" s="2">
        <f>([2]IDZ!P340-[1]IDZ!P340)/[1]IDZ!P340</f>
        <v>-0.55681849019958163</v>
      </c>
      <c r="Q340" s="2">
        <f>([2]IDZ!Q340-[1]IDZ!Q340)/[1]IDZ!Q340</f>
        <v>-0.59042048585513107</v>
      </c>
      <c r="R340" s="2">
        <f>([2]IDZ!R340-[1]IDZ!R340)/[1]IDZ!R340</f>
        <v>-0.61798009442371615</v>
      </c>
      <c r="S340" s="2">
        <f>([2]IDZ!S340-[1]IDZ!S340)/[1]IDZ!S340</f>
        <v>-0.60154057666811767</v>
      </c>
    </row>
    <row r="341" spans="1:19" x14ac:dyDescent="0.35">
      <c r="A341" s="1" t="s">
        <v>417</v>
      </c>
      <c r="B341" s="1" t="s">
        <v>339</v>
      </c>
      <c r="C341" s="2">
        <f>([2]IDZ!C341-[1]IDZ!C341)/[1]IDZ!C341</f>
        <v>-2.6052507477213453E-3</v>
      </c>
      <c r="D341" s="2">
        <f>([2]IDZ!D341-[1]IDZ!D341)/[1]IDZ!D341</f>
        <v>-6.6652342595797161E-3</v>
      </c>
      <c r="E341" s="2">
        <f>([2]IDZ!E341-[1]IDZ!E341)/[1]IDZ!E341</f>
        <v>-9.6492330548566124E-3</v>
      </c>
      <c r="F341" s="2">
        <f>([2]IDZ!F341-[1]IDZ!F341)/[1]IDZ!F341</f>
        <v>-1.526862878523016E-2</v>
      </c>
      <c r="G341" s="2">
        <f>([2]IDZ!G341-[1]IDZ!G341)/[1]IDZ!G341</f>
        <v>-4.199679977932512E-2</v>
      </c>
      <c r="H341" s="2">
        <f>([2]IDZ!H341-[1]IDZ!H341)/[1]IDZ!H341</f>
        <v>-7.5841049649413683E-2</v>
      </c>
      <c r="I341" s="2">
        <f>([2]IDZ!I341-[1]IDZ!I341)/[1]IDZ!I341</f>
        <v>-0.15451205408517629</v>
      </c>
      <c r="J341" s="2">
        <f>([2]IDZ!J341-[1]IDZ!J341)/[1]IDZ!J341</f>
        <v>-0.24175275078340741</v>
      </c>
      <c r="K341" s="2">
        <f>([2]IDZ!K341-[1]IDZ!K341)/[1]IDZ!K341</f>
        <v>-0.33954425838462737</v>
      </c>
      <c r="L341" s="2">
        <f>([2]IDZ!L341-[1]IDZ!L341)/[1]IDZ!L341</f>
        <v>-0.37937638962887932</v>
      </c>
      <c r="M341" s="2">
        <f>([2]IDZ!M341-[1]IDZ!M341)/[1]IDZ!M341</f>
        <v>-0.46163855559565919</v>
      </c>
      <c r="N341" s="2">
        <f>([2]IDZ!N341-[1]IDZ!N341)/[1]IDZ!N341</f>
        <v>-0.43857397048306818</v>
      </c>
      <c r="O341" s="2">
        <f>([2]IDZ!O341-[1]IDZ!O341)/[1]IDZ!O341</f>
        <v>-0.50237465961721695</v>
      </c>
      <c r="P341" s="2">
        <f>([2]IDZ!P341-[1]IDZ!P341)/[1]IDZ!P341</f>
        <v>-0.5727143519954685</v>
      </c>
      <c r="Q341" s="2">
        <f>([2]IDZ!Q341-[1]IDZ!Q341)/[1]IDZ!Q341</f>
        <v>-0.6410031717632243</v>
      </c>
      <c r="R341" s="2">
        <f>([2]IDZ!R341-[1]IDZ!R341)/[1]IDZ!R341</f>
        <v>-0.65181265744346673</v>
      </c>
      <c r="S341" s="2">
        <f>([2]IDZ!S341-[1]IDZ!S341)/[1]IDZ!S341</f>
        <v>-0.68246431871063074</v>
      </c>
    </row>
    <row r="342" spans="1:19" x14ac:dyDescent="0.35">
      <c r="A342" s="1" t="s">
        <v>417</v>
      </c>
      <c r="B342" s="1" t="s">
        <v>340</v>
      </c>
      <c r="C342" s="2">
        <f>([2]IDZ!C342-[1]IDZ!C342)/[1]IDZ!C342</f>
        <v>-2.6976184535888337E-3</v>
      </c>
      <c r="D342" s="2">
        <f>([2]IDZ!D342-[1]IDZ!D342)/[1]IDZ!D342</f>
        <v>-6.5857009238347629E-3</v>
      </c>
      <c r="E342" s="2">
        <f>([2]IDZ!E342-[1]IDZ!E342)/[1]IDZ!E342</f>
        <v>-7.4036599871767118E-3</v>
      </c>
      <c r="F342" s="2">
        <f>([2]IDZ!F342-[1]IDZ!F342)/[1]IDZ!F342</f>
        <v>-1.1793184731789343E-2</v>
      </c>
      <c r="G342" s="2">
        <f>([2]IDZ!G342-[1]IDZ!G342)/[1]IDZ!G342</f>
        <v>-2.0602184447260422E-2</v>
      </c>
      <c r="H342" s="2">
        <f>([2]IDZ!H342-[1]IDZ!H342)/[1]IDZ!H342</f>
        <v>-6.0298318743618795E-2</v>
      </c>
      <c r="I342" s="2">
        <f>([2]IDZ!I342-[1]IDZ!I342)/[1]IDZ!I342</f>
        <v>-0.12577742080551488</v>
      </c>
      <c r="J342" s="2">
        <f>([2]IDZ!J342-[1]IDZ!J342)/[1]IDZ!J342</f>
        <v>-0.15518830414055942</v>
      </c>
      <c r="K342" s="2">
        <f>([2]IDZ!K342-[1]IDZ!K342)/[1]IDZ!K342</f>
        <v>-0.16342416624626591</v>
      </c>
      <c r="L342" s="2">
        <f>([2]IDZ!L342-[1]IDZ!L342)/[1]IDZ!L342</f>
        <v>-0.1682097641125932</v>
      </c>
      <c r="M342" s="2">
        <f>([2]IDZ!M342-[1]IDZ!M342)/[1]IDZ!M342</f>
        <v>-0.24798078878792673</v>
      </c>
      <c r="N342" s="2">
        <f>([2]IDZ!N342-[1]IDZ!N342)/[1]IDZ!N342</f>
        <v>-0.32586190939702436</v>
      </c>
      <c r="O342" s="2">
        <f>([2]IDZ!O342-[1]IDZ!O342)/[1]IDZ!O342</f>
        <v>-0.29718930886701828</v>
      </c>
      <c r="P342" s="2">
        <f>([2]IDZ!P342-[1]IDZ!P342)/[1]IDZ!P342</f>
        <v>-0.34877881429085961</v>
      </c>
      <c r="Q342" s="2">
        <f>([2]IDZ!Q342-[1]IDZ!Q342)/[1]IDZ!Q342</f>
        <v>-0.31226571109976603</v>
      </c>
      <c r="R342" s="2">
        <f>([2]IDZ!R342-[1]IDZ!R342)/[1]IDZ!R342</f>
        <v>-0.31408804348676023</v>
      </c>
      <c r="S342" s="2">
        <f>([2]IDZ!S342-[1]IDZ!S342)/[1]IDZ!S342</f>
        <v>-0.34561454705061895</v>
      </c>
    </row>
    <row r="343" spans="1:19" x14ac:dyDescent="0.35">
      <c r="A343" s="1" t="s">
        <v>417</v>
      </c>
      <c r="B343" s="1" t="s">
        <v>341</v>
      </c>
      <c r="C343" s="2">
        <f>([2]IDZ!C343-[1]IDZ!C343)/[1]IDZ!C343</f>
        <v>-2.6990140944757927E-3</v>
      </c>
      <c r="D343" s="2">
        <f>([2]IDZ!D343-[1]IDZ!D343)/[1]IDZ!D343</f>
        <v>-4.1900113680883302E-3</v>
      </c>
      <c r="E343" s="2">
        <f>([2]IDZ!E343-[1]IDZ!E343)/[1]IDZ!E343</f>
        <v>-5.3367002401094833E-3</v>
      </c>
      <c r="F343" s="2">
        <f>([2]IDZ!F343-[1]IDZ!F343)/[1]IDZ!F343</f>
        <v>-8.1792496255167456E-3</v>
      </c>
      <c r="G343" s="2">
        <f>([2]IDZ!G343-[1]IDZ!G343)/[1]IDZ!G343</f>
        <v>-1.2498843724189386E-2</v>
      </c>
      <c r="H343" s="2">
        <f>([2]IDZ!H343-[1]IDZ!H343)/[1]IDZ!H343</f>
        <v>-3.5256453439894413E-2</v>
      </c>
      <c r="I343" s="2">
        <f>([2]IDZ!I343-[1]IDZ!I343)/[1]IDZ!I343</f>
        <v>-8.5015573584403301E-2</v>
      </c>
      <c r="J343" s="2">
        <f>([2]IDZ!J343-[1]IDZ!J343)/[1]IDZ!J343</f>
        <v>-0.11991279218976271</v>
      </c>
      <c r="K343" s="2">
        <f>([2]IDZ!K343-[1]IDZ!K343)/[1]IDZ!K343</f>
        <v>-0.16845975477992514</v>
      </c>
      <c r="L343" s="2">
        <f>([2]IDZ!L343-[1]IDZ!L343)/[1]IDZ!L343</f>
        <v>-0.17031385554564973</v>
      </c>
      <c r="M343" s="2">
        <f>([2]IDZ!M343-[1]IDZ!M343)/[1]IDZ!M343</f>
        <v>-0.22783263761171363</v>
      </c>
      <c r="N343" s="2">
        <f>([2]IDZ!N343-[1]IDZ!N343)/[1]IDZ!N343</f>
        <v>-0.26405349030655351</v>
      </c>
      <c r="O343" s="2">
        <f>([2]IDZ!O343-[1]IDZ!O343)/[1]IDZ!O343</f>
        <v>-0.27223952019096237</v>
      </c>
      <c r="P343" s="2">
        <f>([2]IDZ!P343-[1]IDZ!P343)/[1]IDZ!P343</f>
        <v>-0.27074994220746973</v>
      </c>
      <c r="Q343" s="2">
        <f>([2]IDZ!Q343-[1]IDZ!Q343)/[1]IDZ!Q343</f>
        <v>-0.33561899844236637</v>
      </c>
      <c r="R343" s="2">
        <f>([2]IDZ!R343-[1]IDZ!R343)/[1]IDZ!R343</f>
        <v>-0.42234192983100755</v>
      </c>
      <c r="S343" s="2">
        <f>([2]IDZ!S343-[1]IDZ!S343)/[1]IDZ!S343</f>
        <v>-0.50344027949426751</v>
      </c>
    </row>
    <row r="344" spans="1:19" x14ac:dyDescent="0.35">
      <c r="A344" s="1" t="s">
        <v>417</v>
      </c>
      <c r="B344" s="1" t="s">
        <v>342</v>
      </c>
      <c r="C344" s="2">
        <f>([2]IDZ!C344-[1]IDZ!C344)/[1]IDZ!C344</f>
        <v>-2.6352191655499967E-3</v>
      </c>
      <c r="D344" s="2">
        <f>([2]IDZ!D344-[1]IDZ!D344)/[1]IDZ!D344</f>
        <v>-6.5572980941340587E-3</v>
      </c>
      <c r="E344" s="2">
        <f>([2]IDZ!E344-[1]IDZ!E344)/[1]IDZ!E344</f>
        <v>-8.3099457577596094E-3</v>
      </c>
      <c r="F344" s="2">
        <f>([2]IDZ!F344-[1]IDZ!F344)/[1]IDZ!F344</f>
        <v>-1.2301408684530732E-2</v>
      </c>
      <c r="G344" s="2">
        <f>([2]IDZ!G344-[1]IDZ!G344)/[1]IDZ!G344</f>
        <v>-2.305696904016041E-2</v>
      </c>
      <c r="H344" s="2">
        <f>([2]IDZ!H344-[1]IDZ!H344)/[1]IDZ!H344</f>
        <v>-6.7164662307016371E-2</v>
      </c>
      <c r="I344" s="2">
        <f>([2]IDZ!I344-[1]IDZ!I344)/[1]IDZ!I344</f>
        <v>-0.17583409918592743</v>
      </c>
      <c r="J344" s="2">
        <f>([2]IDZ!J344-[1]IDZ!J344)/[1]IDZ!J344</f>
        <v>-0.32135228978821617</v>
      </c>
      <c r="K344" s="2">
        <f>([2]IDZ!K344-[1]IDZ!K344)/[1]IDZ!K344</f>
        <v>-0.36496754257244268</v>
      </c>
      <c r="L344" s="2">
        <f>([2]IDZ!L344-[1]IDZ!L344)/[1]IDZ!L344</f>
        <v>-0.41606794704983857</v>
      </c>
      <c r="M344" s="2">
        <f>([2]IDZ!M344-[1]IDZ!M344)/[1]IDZ!M344</f>
        <v>-0.49995246715371644</v>
      </c>
      <c r="N344" s="2">
        <f>([2]IDZ!N344-[1]IDZ!N344)/[1]IDZ!N344</f>
        <v>-0.5869328281807672</v>
      </c>
      <c r="O344" s="2">
        <f>([2]IDZ!O344-[1]IDZ!O344)/[1]IDZ!O344</f>
        <v>-0.58146199777610696</v>
      </c>
      <c r="P344" s="2">
        <f>([2]IDZ!P344-[1]IDZ!P344)/[1]IDZ!P344</f>
        <v>-0.61083936755405643</v>
      </c>
      <c r="Q344" s="2">
        <f>([2]IDZ!Q344-[1]IDZ!Q344)/[1]IDZ!Q344</f>
        <v>-0.67859246445710497</v>
      </c>
      <c r="R344" s="2">
        <f>([2]IDZ!R344-[1]IDZ!R344)/[1]IDZ!R344</f>
        <v>-0.61235680015162119</v>
      </c>
      <c r="S344" s="2">
        <f>([2]IDZ!S344-[1]IDZ!S344)/[1]IDZ!S344</f>
        <v>-0.6493898779185473</v>
      </c>
    </row>
    <row r="345" spans="1:19" x14ac:dyDescent="0.35">
      <c r="A345" s="1" t="s">
        <v>417</v>
      </c>
      <c r="B345" s="1" t="s">
        <v>343</v>
      </c>
      <c r="C345" s="2">
        <f>([2]IDZ!C345-[1]IDZ!C345)/[1]IDZ!C345</f>
        <v>-2.7110349153021936E-3</v>
      </c>
      <c r="D345" s="2">
        <f>([2]IDZ!D345-[1]IDZ!D345)/[1]IDZ!D345</f>
        <v>-6.2484852687501148E-3</v>
      </c>
      <c r="E345" s="2">
        <f>([2]IDZ!E345-[1]IDZ!E345)/[1]IDZ!E345</f>
        <v>-1.0398812753002279E-2</v>
      </c>
      <c r="F345" s="2">
        <f>([2]IDZ!F345-[1]IDZ!F345)/[1]IDZ!F345</f>
        <v>-1.6764467291604104E-2</v>
      </c>
      <c r="G345" s="2">
        <f>([2]IDZ!G345-[1]IDZ!G345)/[1]IDZ!G345</f>
        <v>-4.7511858759208998E-2</v>
      </c>
      <c r="H345" s="2">
        <f>([2]IDZ!H345-[1]IDZ!H345)/[1]IDZ!H345</f>
        <v>-8.7960992867833737E-2</v>
      </c>
      <c r="I345" s="2">
        <f>([2]IDZ!I345-[1]IDZ!I345)/[1]IDZ!I345</f>
        <v>-0.18146150699531063</v>
      </c>
      <c r="J345" s="2">
        <f>([2]IDZ!J345-[1]IDZ!J345)/[1]IDZ!J345</f>
        <v>-0.24424593761180108</v>
      </c>
      <c r="K345" s="2">
        <f>([2]IDZ!K345-[1]IDZ!K345)/[1]IDZ!K345</f>
        <v>-0.34815880453032111</v>
      </c>
      <c r="L345" s="2">
        <f>([2]IDZ!L345-[1]IDZ!L345)/[1]IDZ!L345</f>
        <v>-0.34041094670362348</v>
      </c>
      <c r="M345" s="2">
        <f>([2]IDZ!M345-[1]IDZ!M345)/[1]IDZ!M345</f>
        <v>-0.40395757482031824</v>
      </c>
      <c r="N345" s="2">
        <f>([2]IDZ!N345-[1]IDZ!N345)/[1]IDZ!N345</f>
        <v>-0.49795840332208496</v>
      </c>
      <c r="O345" s="2">
        <f>([2]IDZ!O345-[1]IDZ!O345)/[1]IDZ!O345</f>
        <v>-0.47143465142739893</v>
      </c>
      <c r="P345" s="2">
        <f>([2]IDZ!P345-[1]IDZ!P345)/[1]IDZ!P345</f>
        <v>-0.54074971694357943</v>
      </c>
      <c r="Q345" s="2">
        <f>([2]IDZ!Q345-[1]IDZ!Q345)/[1]IDZ!Q345</f>
        <v>-0.59845133597471767</v>
      </c>
      <c r="R345" s="2">
        <f>([2]IDZ!R345-[1]IDZ!R345)/[1]IDZ!R345</f>
        <v>-0.61979644759365204</v>
      </c>
      <c r="S345" s="2">
        <f>([2]IDZ!S345-[1]IDZ!S345)/[1]IDZ!S345</f>
        <v>-0.67926885252190294</v>
      </c>
    </row>
    <row r="346" spans="1:19" x14ac:dyDescent="0.35">
      <c r="A346" s="1" t="s">
        <v>417</v>
      </c>
      <c r="B346" s="1" t="s">
        <v>344</v>
      </c>
      <c r="C346" s="2">
        <f>([2]IDZ!C346-[1]IDZ!C346)/[1]IDZ!C346</f>
        <v>-2.6666209849269028E-3</v>
      </c>
      <c r="D346" s="2">
        <f>([2]IDZ!D346-[1]IDZ!D346)/[1]IDZ!D346</f>
        <v>-5.091039225693747E-3</v>
      </c>
      <c r="E346" s="2">
        <f>([2]IDZ!E346-[1]IDZ!E346)/[1]IDZ!E346</f>
        <v>-8.4633304245034131E-3</v>
      </c>
      <c r="F346" s="2">
        <f>([2]IDZ!F346-[1]IDZ!F346)/[1]IDZ!F346</f>
        <v>-4.9658534980775187E-2</v>
      </c>
      <c r="G346" s="2">
        <f>([2]IDZ!G346-[1]IDZ!G346)/[1]IDZ!G346</f>
        <v>-0.10405179301996191</v>
      </c>
      <c r="H346" s="2">
        <f>([2]IDZ!H346-[1]IDZ!H346)/[1]IDZ!H346</f>
        <v>-0.17642155790174674</v>
      </c>
      <c r="I346" s="2">
        <f>([2]IDZ!I346-[1]IDZ!I346)/[1]IDZ!I346</f>
        <v>-0.28727028449496278</v>
      </c>
      <c r="J346" s="2">
        <f>([2]IDZ!J346-[1]IDZ!J346)/[1]IDZ!J346</f>
        <v>-0.39728381059720458</v>
      </c>
      <c r="K346" s="2">
        <f>([2]IDZ!K346-[1]IDZ!K346)/[1]IDZ!K346</f>
        <v>-0.47386715215879516</v>
      </c>
      <c r="L346" s="2">
        <f>([2]IDZ!L346-[1]IDZ!L346)/[1]IDZ!L346</f>
        <v>-0.51568558781084284</v>
      </c>
      <c r="M346" s="2">
        <f>([2]IDZ!M346-[1]IDZ!M346)/[1]IDZ!M346</f>
        <v>-0.4822517525893919</v>
      </c>
      <c r="N346" s="2">
        <f>([2]IDZ!N346-[1]IDZ!N346)/[1]IDZ!N346</f>
        <v>-0.62716095032450414</v>
      </c>
      <c r="O346" s="2">
        <f>([2]IDZ!O346-[1]IDZ!O346)/[1]IDZ!O346</f>
        <v>-0.64472464242817584</v>
      </c>
      <c r="P346" s="2">
        <f>([2]IDZ!P346-[1]IDZ!P346)/[1]IDZ!P346</f>
        <v>-0.70259755672526869</v>
      </c>
      <c r="Q346" s="2">
        <f>([2]IDZ!Q346-[1]IDZ!Q346)/[1]IDZ!Q346</f>
        <v>-0.70457601698361627</v>
      </c>
      <c r="R346" s="2">
        <f>([2]IDZ!R346-[1]IDZ!R346)/[1]IDZ!R346</f>
        <v>-0.70607141683165153</v>
      </c>
      <c r="S346" s="2">
        <f>([2]IDZ!S346-[1]IDZ!S346)/[1]IDZ!S346</f>
        <v>-0.71128120468374989</v>
      </c>
    </row>
    <row r="347" spans="1:19" x14ac:dyDescent="0.35">
      <c r="A347" s="1" t="s">
        <v>417</v>
      </c>
      <c r="B347" s="1" t="s">
        <v>345</v>
      </c>
      <c r="C347" s="2">
        <f>([2]IDZ!C347-[1]IDZ!C347)/[1]IDZ!C347</f>
        <v>-2.6930990815612886E-3</v>
      </c>
      <c r="D347" s="2">
        <f>([2]IDZ!D347-[1]IDZ!D347)/[1]IDZ!D347</f>
        <v>-4.8341037750032926E-3</v>
      </c>
      <c r="E347" s="2">
        <f>([2]IDZ!E347-[1]IDZ!E347)/[1]IDZ!E347</f>
        <v>-6.7244215740261083E-3</v>
      </c>
      <c r="F347" s="2">
        <f>([2]IDZ!F347-[1]IDZ!F347)/[1]IDZ!F347</f>
        <v>-1.1667522661190356E-2</v>
      </c>
      <c r="G347" s="2">
        <f>([2]IDZ!G347-[1]IDZ!G347)/[1]IDZ!G347</f>
        <v>-2.7902087795068441E-2</v>
      </c>
      <c r="H347" s="2">
        <f>([2]IDZ!H347-[1]IDZ!H347)/[1]IDZ!H347</f>
        <v>-6.4696833790266473E-2</v>
      </c>
      <c r="I347" s="2">
        <f>([2]IDZ!I347-[1]IDZ!I347)/[1]IDZ!I347</f>
        <v>-0.1537783123469697</v>
      </c>
      <c r="J347" s="2">
        <f>([2]IDZ!J347-[1]IDZ!J347)/[1]IDZ!J347</f>
        <v>-0.22086699856689551</v>
      </c>
      <c r="K347" s="2">
        <f>([2]IDZ!K347-[1]IDZ!K347)/[1]IDZ!K347</f>
        <v>-0.33063618661987781</v>
      </c>
      <c r="L347" s="2">
        <f>([2]IDZ!L347-[1]IDZ!L347)/[1]IDZ!L347</f>
        <v>-0.42870421912209183</v>
      </c>
      <c r="M347" s="2">
        <f>([2]IDZ!M347-[1]IDZ!M347)/[1]IDZ!M347</f>
        <v>-0.54977714561811053</v>
      </c>
      <c r="N347" s="2">
        <f>([2]IDZ!N347-[1]IDZ!N347)/[1]IDZ!N347</f>
        <v>-0.55078821032037084</v>
      </c>
      <c r="O347" s="2">
        <f>([2]IDZ!O347-[1]IDZ!O347)/[1]IDZ!O347</f>
        <v>-0.46248797661823271</v>
      </c>
      <c r="P347" s="2">
        <f>([2]IDZ!P347-[1]IDZ!P347)/[1]IDZ!P347</f>
        <v>-0.57580899024818533</v>
      </c>
      <c r="Q347" s="2">
        <f>([2]IDZ!Q347-[1]IDZ!Q347)/[1]IDZ!Q347</f>
        <v>-0.62005934010924391</v>
      </c>
      <c r="R347" s="2">
        <f>([2]IDZ!R347-[1]IDZ!R347)/[1]IDZ!R347</f>
        <v>-0.67752991881978286</v>
      </c>
      <c r="S347" s="2">
        <f>([2]IDZ!S347-[1]IDZ!S347)/[1]IDZ!S347</f>
        <v>-0.71419592726008929</v>
      </c>
    </row>
    <row r="348" spans="1:19" x14ac:dyDescent="0.35">
      <c r="A348" s="1" t="s">
        <v>417</v>
      </c>
      <c r="B348" s="1" t="s">
        <v>346</v>
      </c>
      <c r="C348" s="2">
        <f>([2]IDZ!C348-[1]IDZ!C348)/[1]IDZ!C348</f>
        <v>-2.6560544245744513E-3</v>
      </c>
      <c r="D348" s="2">
        <f>([2]IDZ!D348-[1]IDZ!D348)/[1]IDZ!D348</f>
        <v>-4.3021778105384982E-3</v>
      </c>
      <c r="E348" s="2">
        <f>([2]IDZ!E348-[1]IDZ!E348)/[1]IDZ!E348</f>
        <v>-3.8566894409704333E-3</v>
      </c>
      <c r="F348" s="2">
        <f>([2]IDZ!F348-[1]IDZ!F348)/[1]IDZ!F348</f>
        <v>-8.6944944181241678E-3</v>
      </c>
      <c r="G348" s="2">
        <f>([2]IDZ!G348-[1]IDZ!G348)/[1]IDZ!G348</f>
        <v>-2.476313551169796E-2</v>
      </c>
      <c r="H348" s="2">
        <f>([2]IDZ!H348-[1]IDZ!H348)/[1]IDZ!H348</f>
        <v>-7.1087418589955001E-2</v>
      </c>
      <c r="I348" s="2">
        <f>([2]IDZ!I348-[1]IDZ!I348)/[1]IDZ!I348</f>
        <v>-0.17422914705784337</v>
      </c>
      <c r="J348" s="2">
        <f>([2]IDZ!J348-[1]IDZ!J348)/[1]IDZ!J348</f>
        <v>-0.302949134955525</v>
      </c>
      <c r="K348" s="2">
        <f>([2]IDZ!K348-[1]IDZ!K348)/[1]IDZ!K348</f>
        <v>-0.2914277189477279</v>
      </c>
      <c r="L348" s="2">
        <f>([2]IDZ!L348-[1]IDZ!L348)/[1]IDZ!L348</f>
        <v>-0.36106006799040652</v>
      </c>
      <c r="M348" s="2">
        <f>([2]IDZ!M348-[1]IDZ!M348)/[1]IDZ!M348</f>
        <v>-0.38308217721719501</v>
      </c>
      <c r="N348" s="2">
        <f>([2]IDZ!N348-[1]IDZ!N348)/[1]IDZ!N348</f>
        <v>-0.42825300131479838</v>
      </c>
      <c r="O348" s="2">
        <f>([2]IDZ!O348-[1]IDZ!O348)/[1]IDZ!O348</f>
        <v>-0.50043390430511703</v>
      </c>
      <c r="P348" s="2">
        <f>([2]IDZ!P348-[1]IDZ!P348)/[1]IDZ!P348</f>
        <v>-0.58278256459520228</v>
      </c>
      <c r="Q348" s="2">
        <f>([2]IDZ!Q348-[1]IDZ!Q348)/[1]IDZ!Q348</f>
        <v>-0.60265393526305067</v>
      </c>
      <c r="R348" s="2">
        <f>([2]IDZ!R348-[1]IDZ!R348)/[1]IDZ!R348</f>
        <v>-0.62458852441047319</v>
      </c>
      <c r="S348" s="2">
        <f>([2]IDZ!S348-[1]IDZ!S348)/[1]IDZ!S348</f>
        <v>-0.62080076537364359</v>
      </c>
    </row>
    <row r="349" spans="1:19" x14ac:dyDescent="0.35">
      <c r="A349" s="1" t="s">
        <v>417</v>
      </c>
      <c r="B349" s="1" t="s">
        <v>347</v>
      </c>
      <c r="C349" s="2">
        <f>([2]IDZ!C349-[1]IDZ!C349)/[1]IDZ!C349</f>
        <v>-2.6559124370670196E-3</v>
      </c>
      <c r="D349" s="2">
        <f>([2]IDZ!D349-[1]IDZ!D349)/[1]IDZ!D349</f>
        <v>-6.3005188742229793E-3</v>
      </c>
      <c r="E349" s="2">
        <f>([2]IDZ!E349-[1]IDZ!E349)/[1]IDZ!E349</f>
        <v>-1.5996348107952179E-2</v>
      </c>
      <c r="F349" s="2">
        <f>([2]IDZ!F349-[1]IDZ!F349)/[1]IDZ!F349</f>
        <v>-2.0466276029423334E-2</v>
      </c>
      <c r="G349" s="2">
        <f>([2]IDZ!G349-[1]IDZ!G349)/[1]IDZ!G349</f>
        <v>-3.9336027599021772E-2</v>
      </c>
      <c r="H349" s="2">
        <f>([2]IDZ!H349-[1]IDZ!H349)/[1]IDZ!H349</f>
        <v>-6.3875245293024741E-2</v>
      </c>
      <c r="I349" s="2">
        <f>([2]IDZ!I349-[1]IDZ!I349)/[1]IDZ!I349</f>
        <v>-0.11870780782976191</v>
      </c>
      <c r="J349" s="2">
        <f>([2]IDZ!J349-[1]IDZ!J349)/[1]IDZ!J349</f>
        <v>-0.20607333829494004</v>
      </c>
      <c r="K349" s="2">
        <f>([2]IDZ!K349-[1]IDZ!K349)/[1]IDZ!K349</f>
        <v>-0.25688450949862673</v>
      </c>
      <c r="L349" s="2">
        <f>([2]IDZ!L349-[1]IDZ!L349)/[1]IDZ!L349</f>
        <v>-0.39150602301726645</v>
      </c>
      <c r="M349" s="2">
        <f>([2]IDZ!M349-[1]IDZ!M349)/[1]IDZ!M349</f>
        <v>-0.42443063575833662</v>
      </c>
      <c r="N349" s="2">
        <f>([2]IDZ!N349-[1]IDZ!N349)/[1]IDZ!N349</f>
        <v>-0.40587731500010588</v>
      </c>
      <c r="O349" s="2">
        <f>([2]IDZ!O349-[1]IDZ!O349)/[1]IDZ!O349</f>
        <v>-0.48181395471688543</v>
      </c>
      <c r="P349" s="2">
        <f>([2]IDZ!P349-[1]IDZ!P349)/[1]IDZ!P349</f>
        <v>-0.50108446589290201</v>
      </c>
      <c r="Q349" s="2">
        <f>([2]IDZ!Q349-[1]IDZ!Q349)/[1]IDZ!Q349</f>
        <v>-0.54975165845979357</v>
      </c>
      <c r="R349" s="2">
        <f>([2]IDZ!R349-[1]IDZ!R349)/[1]IDZ!R349</f>
        <v>-0.52484861903553748</v>
      </c>
      <c r="S349" s="2">
        <f>([2]IDZ!S349-[1]IDZ!S349)/[1]IDZ!S349</f>
        <v>-0.55669600031641575</v>
      </c>
    </row>
    <row r="350" spans="1:19" x14ac:dyDescent="0.35">
      <c r="A350" s="1" t="s">
        <v>417</v>
      </c>
      <c r="B350" s="1" t="s">
        <v>348</v>
      </c>
      <c r="C350" s="2">
        <f>([2]IDZ!C350-[1]IDZ!C350)/[1]IDZ!C350</f>
        <v>-2.6779583615763043E-3</v>
      </c>
      <c r="D350" s="2">
        <f>([2]IDZ!D350-[1]IDZ!D350)/[1]IDZ!D350</f>
        <v>-5.0218312801597834E-3</v>
      </c>
      <c r="E350" s="2">
        <f>([2]IDZ!E350-[1]IDZ!E350)/[1]IDZ!E350</f>
        <v>-7.0947824501481722E-3</v>
      </c>
      <c r="F350" s="2">
        <f>([2]IDZ!F350-[1]IDZ!F350)/[1]IDZ!F350</f>
        <v>-1.3601285293480082E-2</v>
      </c>
      <c r="G350" s="2">
        <f>([2]IDZ!G350-[1]IDZ!G350)/[1]IDZ!G350</f>
        <v>-4.7069224992723924E-2</v>
      </c>
      <c r="H350" s="2">
        <f>([2]IDZ!H350-[1]IDZ!H350)/[1]IDZ!H350</f>
        <v>-0.10059279866729487</v>
      </c>
      <c r="I350" s="2">
        <f>([2]IDZ!I350-[1]IDZ!I350)/[1]IDZ!I350</f>
        <v>-0.23738286576716788</v>
      </c>
      <c r="J350" s="2">
        <f>([2]IDZ!J350-[1]IDZ!J350)/[1]IDZ!J350</f>
        <v>-0.32703839569691939</v>
      </c>
      <c r="K350" s="2">
        <f>([2]IDZ!K350-[1]IDZ!K350)/[1]IDZ!K350</f>
        <v>-0.47179091417785424</v>
      </c>
      <c r="L350" s="2">
        <f>([2]IDZ!L350-[1]IDZ!L350)/[1]IDZ!L350</f>
        <v>-0.50614458731256662</v>
      </c>
      <c r="M350" s="2">
        <f>([2]IDZ!M350-[1]IDZ!M350)/[1]IDZ!M350</f>
        <v>-0.62819018932420412</v>
      </c>
      <c r="N350" s="2">
        <f>([2]IDZ!N350-[1]IDZ!N350)/[1]IDZ!N350</f>
        <v>-0.6660202668382954</v>
      </c>
      <c r="O350" s="2">
        <f>([2]IDZ!O350-[1]IDZ!O350)/[1]IDZ!O350</f>
        <v>-0.73914237981805453</v>
      </c>
      <c r="P350" s="2">
        <f>([2]IDZ!P350-[1]IDZ!P350)/[1]IDZ!P350</f>
        <v>-0.76425817724692946</v>
      </c>
      <c r="Q350" s="2">
        <f>([2]IDZ!Q350-[1]IDZ!Q350)/[1]IDZ!Q350</f>
        <v>-0.74432630405738642</v>
      </c>
      <c r="R350" s="2">
        <f>([2]IDZ!R350-[1]IDZ!R350)/[1]IDZ!R350</f>
        <v>-0.7590573588265932</v>
      </c>
      <c r="S350" s="2">
        <f>([2]IDZ!S350-[1]IDZ!S350)/[1]IDZ!S350</f>
        <v>-0.82977529568007347</v>
      </c>
    </row>
    <row r="351" spans="1:19" x14ac:dyDescent="0.35">
      <c r="A351" s="1" t="s">
        <v>417</v>
      </c>
      <c r="B351" s="1" t="s">
        <v>349</v>
      </c>
      <c r="C351" s="2">
        <f>([2]IDZ!C351-[1]IDZ!C351)/[1]IDZ!C351</f>
        <v>-2.6533877331305264E-3</v>
      </c>
      <c r="D351" s="2">
        <f>([2]IDZ!D351-[1]IDZ!D351)/[1]IDZ!D351</f>
        <v>-5.1172178013051649E-3</v>
      </c>
      <c r="E351" s="2">
        <f>([2]IDZ!E351-[1]IDZ!E351)/[1]IDZ!E351</f>
        <v>-7.6985537558387045E-3</v>
      </c>
      <c r="F351" s="2">
        <f>([2]IDZ!F351-[1]IDZ!F351)/[1]IDZ!F351</f>
        <v>-1.3962310193351561E-2</v>
      </c>
      <c r="G351" s="2">
        <f>([2]IDZ!G351-[1]IDZ!G351)/[1]IDZ!G351</f>
        <v>-3.0467703043847268E-2</v>
      </c>
      <c r="H351" s="2">
        <f>([2]IDZ!H351-[1]IDZ!H351)/[1]IDZ!H351</f>
        <v>-7.6150226333008164E-2</v>
      </c>
      <c r="I351" s="2">
        <f>([2]IDZ!I351-[1]IDZ!I351)/[1]IDZ!I351</f>
        <v>-0.18175077596672667</v>
      </c>
      <c r="J351" s="2">
        <f>([2]IDZ!J351-[1]IDZ!J351)/[1]IDZ!J351</f>
        <v>-0.25394150946244426</v>
      </c>
      <c r="K351" s="2">
        <f>([2]IDZ!K351-[1]IDZ!K351)/[1]IDZ!K351</f>
        <v>-0.33372291710200375</v>
      </c>
      <c r="L351" s="2">
        <f>([2]IDZ!L351-[1]IDZ!L351)/[1]IDZ!L351</f>
        <v>-0.3347321350419899</v>
      </c>
      <c r="M351" s="2">
        <f>([2]IDZ!M351-[1]IDZ!M351)/[1]IDZ!M351</f>
        <v>-0.45772946583282609</v>
      </c>
      <c r="N351" s="2">
        <f>([2]IDZ!N351-[1]IDZ!N351)/[1]IDZ!N351</f>
        <v>-0.43803649993629939</v>
      </c>
      <c r="O351" s="2">
        <f>([2]IDZ!O351-[1]IDZ!O351)/[1]IDZ!O351</f>
        <v>-0.44137343230852505</v>
      </c>
      <c r="P351" s="2">
        <f>([2]IDZ!P351-[1]IDZ!P351)/[1]IDZ!P351</f>
        <v>-0.43732395783755729</v>
      </c>
      <c r="Q351" s="2">
        <f>([2]IDZ!Q351-[1]IDZ!Q351)/[1]IDZ!Q351</f>
        <v>-0.45412618951592304</v>
      </c>
      <c r="R351" s="2">
        <f>([2]IDZ!R351-[1]IDZ!R351)/[1]IDZ!R351</f>
        <v>-0.47670441073155601</v>
      </c>
      <c r="S351" s="2">
        <f>([2]IDZ!S351-[1]IDZ!S351)/[1]IDZ!S351</f>
        <v>-0.48360821495572526</v>
      </c>
    </row>
    <row r="352" spans="1:19" x14ac:dyDescent="0.35">
      <c r="A352" s="1" t="s">
        <v>417</v>
      </c>
      <c r="B352" s="1" t="s">
        <v>350</v>
      </c>
      <c r="C352" s="2">
        <f>([2]IDZ!C352-[1]IDZ!C352)/[1]IDZ!C352</f>
        <v>-2.6856400286354794E-3</v>
      </c>
      <c r="D352" s="2">
        <f>([2]IDZ!D352-[1]IDZ!D352)/[1]IDZ!D352</f>
        <v>-4.7137041180151384E-3</v>
      </c>
      <c r="E352" s="2">
        <f>([2]IDZ!E352-[1]IDZ!E352)/[1]IDZ!E352</f>
        <v>-5.4931237773630992E-3</v>
      </c>
      <c r="F352" s="2">
        <f>([2]IDZ!F352-[1]IDZ!F352)/[1]IDZ!F352</f>
        <v>-9.4798116547088387E-3</v>
      </c>
      <c r="G352" s="2">
        <f>([2]IDZ!G352-[1]IDZ!G352)/[1]IDZ!G352</f>
        <v>-2.1569089993865077E-2</v>
      </c>
      <c r="H352" s="2">
        <f>([2]IDZ!H352-[1]IDZ!H352)/[1]IDZ!H352</f>
        <v>-7.1422769506745504E-2</v>
      </c>
      <c r="I352" s="2">
        <f>([2]IDZ!I352-[1]IDZ!I352)/[1]IDZ!I352</f>
        <v>-0.16514884881444603</v>
      </c>
      <c r="J352" s="2">
        <f>([2]IDZ!J352-[1]IDZ!J352)/[1]IDZ!J352</f>
        <v>-0.23869411731456039</v>
      </c>
      <c r="K352" s="2">
        <f>([2]IDZ!K352-[1]IDZ!K352)/[1]IDZ!K352</f>
        <v>-0.29817958180825876</v>
      </c>
      <c r="L352" s="2">
        <f>([2]IDZ!L352-[1]IDZ!L352)/[1]IDZ!L352</f>
        <v>-0.35220109602015465</v>
      </c>
      <c r="M352" s="2">
        <f>([2]IDZ!M352-[1]IDZ!M352)/[1]IDZ!M352</f>
        <v>-0.38015000571999946</v>
      </c>
      <c r="N352" s="2">
        <f>([2]IDZ!N352-[1]IDZ!N352)/[1]IDZ!N352</f>
        <v>-0.43363247861671117</v>
      </c>
      <c r="O352" s="2">
        <f>([2]IDZ!O352-[1]IDZ!O352)/[1]IDZ!O352</f>
        <v>-0.40177705012026432</v>
      </c>
      <c r="P352" s="2">
        <f>([2]IDZ!P352-[1]IDZ!P352)/[1]IDZ!P352</f>
        <v>-0.46392607940783875</v>
      </c>
      <c r="Q352" s="2">
        <f>([2]IDZ!Q352-[1]IDZ!Q352)/[1]IDZ!Q352</f>
        <v>-0.46542649488235971</v>
      </c>
      <c r="R352" s="2">
        <f>([2]IDZ!R352-[1]IDZ!R352)/[1]IDZ!R352</f>
        <v>-0.51026112603348761</v>
      </c>
      <c r="S352" s="2">
        <f>([2]IDZ!S352-[1]IDZ!S352)/[1]IDZ!S352</f>
        <v>-0.53487873036415257</v>
      </c>
    </row>
    <row r="353" spans="1:19" x14ac:dyDescent="0.35">
      <c r="A353" s="1" t="s">
        <v>417</v>
      </c>
      <c r="B353" s="1" t="s">
        <v>351</v>
      </c>
      <c r="C353" s="2">
        <f>([2]IDZ!C353-[1]IDZ!C353)/[1]IDZ!C353</f>
        <v>-2.64961883773419E-3</v>
      </c>
      <c r="D353" s="2">
        <f>([2]IDZ!D353-[1]IDZ!D353)/[1]IDZ!D353</f>
        <v>-4.1629599777586179E-3</v>
      </c>
      <c r="E353" s="2">
        <f>([2]IDZ!E353-[1]IDZ!E353)/[1]IDZ!E353</f>
        <v>-6.4244081994358493E-3</v>
      </c>
      <c r="F353" s="2">
        <f>([2]IDZ!F353-[1]IDZ!F353)/[1]IDZ!F353</f>
        <v>-1.2546510294443491E-2</v>
      </c>
      <c r="G353" s="2">
        <f>([2]IDZ!G353-[1]IDZ!G353)/[1]IDZ!G353</f>
        <v>-3.0564793785633322E-2</v>
      </c>
      <c r="H353" s="2">
        <f>([2]IDZ!H353-[1]IDZ!H353)/[1]IDZ!H353</f>
        <v>-5.7699706279439794E-2</v>
      </c>
      <c r="I353" s="2">
        <f>([2]IDZ!I353-[1]IDZ!I353)/[1]IDZ!I353</f>
        <v>-0.13445370316734895</v>
      </c>
      <c r="J353" s="2">
        <f>([2]IDZ!J353-[1]IDZ!J353)/[1]IDZ!J353</f>
        <v>-0.19325792305018741</v>
      </c>
      <c r="K353" s="2">
        <f>([2]IDZ!K353-[1]IDZ!K353)/[1]IDZ!K353</f>
        <v>-0.20417172345641202</v>
      </c>
      <c r="L353" s="2">
        <f>([2]IDZ!L353-[1]IDZ!L353)/[1]IDZ!L353</f>
        <v>-0.23931832638922318</v>
      </c>
      <c r="M353" s="2">
        <f>([2]IDZ!M353-[1]IDZ!M353)/[1]IDZ!M353</f>
        <v>-0.31045261419217568</v>
      </c>
      <c r="N353" s="2">
        <f>([2]IDZ!N353-[1]IDZ!N353)/[1]IDZ!N353</f>
        <v>-0.32156997107628932</v>
      </c>
      <c r="O353" s="2">
        <f>([2]IDZ!O353-[1]IDZ!O353)/[1]IDZ!O353</f>
        <v>-0.32286591494101124</v>
      </c>
      <c r="P353" s="2">
        <f>([2]IDZ!P353-[1]IDZ!P353)/[1]IDZ!P353</f>
        <v>-0.35474724643564948</v>
      </c>
      <c r="Q353" s="2">
        <f>([2]IDZ!Q353-[1]IDZ!Q353)/[1]IDZ!Q353</f>
        <v>-0.3523069188886751</v>
      </c>
      <c r="R353" s="2">
        <f>([2]IDZ!R353-[1]IDZ!R353)/[1]IDZ!R353</f>
        <v>-0.36436928910238092</v>
      </c>
      <c r="S353" s="2">
        <f>([2]IDZ!S353-[1]IDZ!S353)/[1]IDZ!S353</f>
        <v>-0.36493370998932956</v>
      </c>
    </row>
    <row r="354" spans="1:19" x14ac:dyDescent="0.35">
      <c r="A354" s="1" t="s">
        <v>417</v>
      </c>
      <c r="B354" s="1" t="s">
        <v>352</v>
      </c>
      <c r="C354" s="2">
        <f>([2]IDZ!C354-[1]IDZ!C354)/[1]IDZ!C354</f>
        <v>-2.6376298390870818E-3</v>
      </c>
      <c r="D354" s="2">
        <f>([2]IDZ!D354-[1]IDZ!D354)/[1]IDZ!D354</f>
        <v>-6.9930927855499604E-3</v>
      </c>
      <c r="E354" s="2">
        <f>([2]IDZ!E354-[1]IDZ!E354)/[1]IDZ!E354</f>
        <v>-8.9252260986440735E-3</v>
      </c>
      <c r="F354" s="2">
        <f>([2]IDZ!F354-[1]IDZ!F354)/[1]IDZ!F354</f>
        <v>-1.3362881865906409E-2</v>
      </c>
      <c r="G354" s="2">
        <f>([2]IDZ!G354-[1]IDZ!G354)/[1]IDZ!G354</f>
        <v>-2.5420831589132133E-2</v>
      </c>
      <c r="H354" s="2">
        <f>([2]IDZ!H354-[1]IDZ!H354)/[1]IDZ!H354</f>
        <v>-6.7270725943478812E-2</v>
      </c>
      <c r="I354" s="2">
        <f>([2]IDZ!I354-[1]IDZ!I354)/[1]IDZ!I354</f>
        <v>-0.15477972848307064</v>
      </c>
      <c r="J354" s="2">
        <f>([2]IDZ!J354-[1]IDZ!J354)/[1]IDZ!J354</f>
        <v>-0.23031974759206481</v>
      </c>
      <c r="K354" s="2">
        <f>([2]IDZ!K354-[1]IDZ!K354)/[1]IDZ!K354</f>
        <v>-0.30934178758527492</v>
      </c>
      <c r="L354" s="2">
        <f>([2]IDZ!L354-[1]IDZ!L354)/[1]IDZ!L354</f>
        <v>-0.4512763921729141</v>
      </c>
      <c r="M354" s="2">
        <f>([2]IDZ!M354-[1]IDZ!M354)/[1]IDZ!M354</f>
        <v>-0.55991788339787441</v>
      </c>
      <c r="N354" s="2">
        <f>([2]IDZ!N354-[1]IDZ!N354)/[1]IDZ!N354</f>
        <v>-0.58245279089288804</v>
      </c>
      <c r="O354" s="2">
        <f>([2]IDZ!O354-[1]IDZ!O354)/[1]IDZ!O354</f>
        <v>-0.55817476611930872</v>
      </c>
      <c r="P354" s="2">
        <f>([2]IDZ!P354-[1]IDZ!P354)/[1]IDZ!P354</f>
        <v>-0.59185153614585018</v>
      </c>
      <c r="Q354" s="2">
        <f>([2]IDZ!Q354-[1]IDZ!Q354)/[1]IDZ!Q354</f>
        <v>-0.63077238593455298</v>
      </c>
      <c r="R354" s="2">
        <f>([2]IDZ!R354-[1]IDZ!R354)/[1]IDZ!R354</f>
        <v>-0.6950036000928338</v>
      </c>
      <c r="S354" s="2">
        <f>([2]IDZ!S354-[1]IDZ!S354)/[1]IDZ!S354</f>
        <v>-0.72646402763094053</v>
      </c>
    </row>
    <row r="355" spans="1:19" x14ac:dyDescent="0.35">
      <c r="A355" s="1" t="s">
        <v>417</v>
      </c>
      <c r="B355" s="1" t="s">
        <v>353</v>
      </c>
      <c r="C355" s="2">
        <f>([2]IDZ!C355-[1]IDZ!C355)/[1]IDZ!C355</f>
        <v>-2.6853562596481383E-3</v>
      </c>
      <c r="D355" s="2">
        <f>([2]IDZ!D355-[1]IDZ!D355)/[1]IDZ!D355</f>
        <v>-4.0417238247617091E-3</v>
      </c>
      <c r="E355" s="2">
        <f>([2]IDZ!E355-[1]IDZ!E355)/[1]IDZ!E355</f>
        <v>-6.6089277463863066E-3</v>
      </c>
      <c r="F355" s="2">
        <f>([2]IDZ!F355-[1]IDZ!F355)/[1]IDZ!F355</f>
        <v>-1.1949859470002291E-2</v>
      </c>
      <c r="G355" s="2">
        <f>([2]IDZ!G355-[1]IDZ!G355)/[1]IDZ!G355</f>
        <v>-3.768392134872868E-2</v>
      </c>
      <c r="H355" s="2">
        <f>([2]IDZ!H355-[1]IDZ!H355)/[1]IDZ!H355</f>
        <v>-0.10801411392750644</v>
      </c>
      <c r="I355" s="2">
        <f>([2]IDZ!I355-[1]IDZ!I355)/[1]IDZ!I355</f>
        <v>-0.22911914089569163</v>
      </c>
      <c r="J355" s="2">
        <f>([2]IDZ!J355-[1]IDZ!J355)/[1]IDZ!J355</f>
        <v>-0.29456111209875091</v>
      </c>
      <c r="K355" s="2">
        <f>([2]IDZ!K355-[1]IDZ!K355)/[1]IDZ!K355</f>
        <v>-0.33023971972611654</v>
      </c>
      <c r="L355" s="2">
        <f>([2]IDZ!L355-[1]IDZ!L355)/[1]IDZ!L355</f>
        <v>-0.35742334111385349</v>
      </c>
      <c r="M355" s="2">
        <f>([2]IDZ!M355-[1]IDZ!M355)/[1]IDZ!M355</f>
        <v>-0.40292860432126071</v>
      </c>
      <c r="N355" s="2">
        <f>([2]IDZ!N355-[1]IDZ!N355)/[1]IDZ!N355</f>
        <v>-0.43669593369545157</v>
      </c>
      <c r="O355" s="2">
        <f>([2]IDZ!O355-[1]IDZ!O355)/[1]IDZ!O355</f>
        <v>-0.47364248687454663</v>
      </c>
      <c r="P355" s="2">
        <f>([2]IDZ!P355-[1]IDZ!P355)/[1]IDZ!P355</f>
        <v>-0.48862719318454895</v>
      </c>
      <c r="Q355" s="2">
        <f>([2]IDZ!Q355-[1]IDZ!Q355)/[1]IDZ!Q355</f>
        <v>-0.55329972013185436</v>
      </c>
      <c r="R355" s="2">
        <f>([2]IDZ!R355-[1]IDZ!R355)/[1]IDZ!R355</f>
        <v>-0.59762277182986789</v>
      </c>
      <c r="S355" s="2">
        <f>([2]IDZ!S355-[1]IDZ!S355)/[1]IDZ!S355</f>
        <v>-0.61208798831162248</v>
      </c>
    </row>
    <row r="356" spans="1:19" x14ac:dyDescent="0.35">
      <c r="A356" s="1" t="s">
        <v>417</v>
      </c>
      <c r="B356" s="1" t="s">
        <v>354</v>
      </c>
      <c r="C356" s="2">
        <f>([2]IDZ!C356-[1]IDZ!C356)/[1]IDZ!C356</f>
        <v>-2.6077580762856409E-3</v>
      </c>
      <c r="D356" s="2">
        <f>([2]IDZ!D356-[1]IDZ!D356)/[1]IDZ!D356</f>
        <v>-4.1584634787068678E-3</v>
      </c>
      <c r="E356" s="2">
        <f>([2]IDZ!E356-[1]IDZ!E356)/[1]IDZ!E356</f>
        <v>-5.1939122002808936E-3</v>
      </c>
      <c r="F356" s="2">
        <f>([2]IDZ!F356-[1]IDZ!F356)/[1]IDZ!F356</f>
        <v>-7.9539384804289282E-3</v>
      </c>
      <c r="G356" s="2">
        <f>([2]IDZ!G356-[1]IDZ!G356)/[1]IDZ!G356</f>
        <v>-2.0839390388266227E-2</v>
      </c>
      <c r="H356" s="2">
        <f>([2]IDZ!H356-[1]IDZ!H356)/[1]IDZ!H356</f>
        <v>-5.4054709553625645E-2</v>
      </c>
      <c r="I356" s="2">
        <f>([2]IDZ!I356-[1]IDZ!I356)/[1]IDZ!I356</f>
        <v>-0.12182314505876786</v>
      </c>
      <c r="J356" s="2">
        <f>([2]IDZ!J356-[1]IDZ!J356)/[1]IDZ!J356</f>
        <v>-0.17801524744706484</v>
      </c>
      <c r="K356" s="2">
        <f>([2]IDZ!K356-[1]IDZ!K356)/[1]IDZ!K356</f>
        <v>-0.22708501969902864</v>
      </c>
      <c r="L356" s="2">
        <f>([2]IDZ!L356-[1]IDZ!L356)/[1]IDZ!L356</f>
        <v>-0.23846237225170644</v>
      </c>
      <c r="M356" s="2">
        <f>([2]IDZ!M356-[1]IDZ!M356)/[1]IDZ!M356</f>
        <v>-0.28148691398962872</v>
      </c>
      <c r="N356" s="2">
        <f>([2]IDZ!N356-[1]IDZ!N356)/[1]IDZ!N356</f>
        <v>-0.28550813079866838</v>
      </c>
      <c r="O356" s="2">
        <f>([2]IDZ!O356-[1]IDZ!O356)/[1]IDZ!O356</f>
        <v>-0.33244185931855996</v>
      </c>
      <c r="P356" s="2">
        <f>([2]IDZ!P356-[1]IDZ!P356)/[1]IDZ!P356</f>
        <v>-0.35535496259637744</v>
      </c>
      <c r="Q356" s="2">
        <f>([2]IDZ!Q356-[1]IDZ!Q356)/[1]IDZ!Q356</f>
        <v>-0.38958717279112531</v>
      </c>
      <c r="R356" s="2">
        <f>([2]IDZ!R356-[1]IDZ!R356)/[1]IDZ!R356</f>
        <v>-0.42638625468660846</v>
      </c>
      <c r="S356" s="2">
        <f>([2]IDZ!S356-[1]IDZ!S356)/[1]IDZ!S356</f>
        <v>-0.45994622829959786</v>
      </c>
    </row>
    <row r="357" spans="1:19" x14ac:dyDescent="0.35">
      <c r="A357" s="1" t="s">
        <v>417</v>
      </c>
      <c r="B357" s="1" t="s">
        <v>355</v>
      </c>
      <c r="C357" s="2">
        <f>([2]IDZ!C357-[1]IDZ!C357)/[1]IDZ!C357</f>
        <v>-2.678538793115109E-3</v>
      </c>
      <c r="D357" s="2">
        <f>([2]IDZ!D357-[1]IDZ!D357)/[1]IDZ!D357</f>
        <v>-3.8098553614944269E-3</v>
      </c>
      <c r="E357" s="2">
        <f>([2]IDZ!E357-[1]IDZ!E357)/[1]IDZ!E357</f>
        <v>-4.854668019396993E-3</v>
      </c>
      <c r="F357" s="2">
        <f>([2]IDZ!F357-[1]IDZ!F357)/[1]IDZ!F357</f>
        <v>-8.6231773979011054E-3</v>
      </c>
      <c r="G357" s="2">
        <f>([2]IDZ!G357-[1]IDZ!G357)/[1]IDZ!G357</f>
        <v>-3.7711253973480664E-2</v>
      </c>
      <c r="H357" s="2">
        <f>([2]IDZ!H357-[1]IDZ!H357)/[1]IDZ!H357</f>
        <v>-7.8725222988050361E-2</v>
      </c>
      <c r="I357" s="2">
        <f>([2]IDZ!I357-[1]IDZ!I357)/[1]IDZ!I357</f>
        <v>-0.18626536320781401</v>
      </c>
      <c r="J357" s="2">
        <f>([2]IDZ!J357-[1]IDZ!J357)/[1]IDZ!J357</f>
        <v>-0.26874343956555025</v>
      </c>
      <c r="K357" s="2">
        <f>([2]IDZ!K357-[1]IDZ!K357)/[1]IDZ!K357</f>
        <v>-0.42484929018683254</v>
      </c>
      <c r="L357" s="2">
        <f>([2]IDZ!L357-[1]IDZ!L357)/[1]IDZ!L357</f>
        <v>-0.48977964435784366</v>
      </c>
      <c r="M357" s="2">
        <f>([2]IDZ!M357-[1]IDZ!M357)/[1]IDZ!M357</f>
        <v>-0.50439160745459843</v>
      </c>
      <c r="N357" s="2">
        <f>([2]IDZ!N357-[1]IDZ!N357)/[1]IDZ!N357</f>
        <v>-0.55600872541286417</v>
      </c>
      <c r="O357" s="2">
        <f>([2]IDZ!O357-[1]IDZ!O357)/[1]IDZ!O357</f>
        <v>-0.53032766139486487</v>
      </c>
      <c r="P357" s="2">
        <f>([2]IDZ!P357-[1]IDZ!P357)/[1]IDZ!P357</f>
        <v>-0.56672463856561539</v>
      </c>
      <c r="Q357" s="2">
        <f>([2]IDZ!Q357-[1]IDZ!Q357)/[1]IDZ!Q357</f>
        <v>-0.65159809195134211</v>
      </c>
      <c r="R357" s="2">
        <f>([2]IDZ!R357-[1]IDZ!R357)/[1]IDZ!R357</f>
        <v>-0.64410713906817185</v>
      </c>
      <c r="S357" s="2">
        <f>([2]IDZ!S357-[1]IDZ!S357)/[1]IDZ!S357</f>
        <v>-0.68849044466943488</v>
      </c>
    </row>
    <row r="358" spans="1:19" x14ac:dyDescent="0.35">
      <c r="A358" s="1" t="s">
        <v>417</v>
      </c>
      <c r="B358" s="1" t="s">
        <v>356</v>
      </c>
      <c r="C358" s="2">
        <f>([2]IDZ!C358-[1]IDZ!C358)/[1]IDZ!C358</f>
        <v>-2.6338303876358407E-3</v>
      </c>
      <c r="D358" s="2">
        <f>([2]IDZ!D358-[1]IDZ!D358)/[1]IDZ!D358</f>
        <v>-5.0939258029096728E-3</v>
      </c>
      <c r="E358" s="2">
        <f>([2]IDZ!E358-[1]IDZ!E358)/[1]IDZ!E358</f>
        <v>-8.7987361853177973E-3</v>
      </c>
      <c r="F358" s="2">
        <f>([2]IDZ!F358-[1]IDZ!F358)/[1]IDZ!F358</f>
        <v>-1.4828669607523976E-2</v>
      </c>
      <c r="G358" s="2">
        <f>([2]IDZ!G358-[1]IDZ!G358)/[1]IDZ!G358</f>
        <v>-3.306062290855967E-2</v>
      </c>
      <c r="H358" s="2">
        <f>([2]IDZ!H358-[1]IDZ!H358)/[1]IDZ!H358</f>
        <v>-7.2381953641002209E-2</v>
      </c>
      <c r="I358" s="2">
        <f>([2]IDZ!I358-[1]IDZ!I358)/[1]IDZ!I358</f>
        <v>-0.19195708690479035</v>
      </c>
      <c r="J358" s="2">
        <f>([2]IDZ!J358-[1]IDZ!J358)/[1]IDZ!J358</f>
        <v>-0.26391024667349922</v>
      </c>
      <c r="K358" s="2">
        <f>([2]IDZ!K358-[1]IDZ!K358)/[1]IDZ!K358</f>
        <v>-0.34314701624677246</v>
      </c>
      <c r="L358" s="2">
        <f>([2]IDZ!L358-[1]IDZ!L358)/[1]IDZ!L358</f>
        <v>-0.33339085244731892</v>
      </c>
      <c r="M358" s="2">
        <f>([2]IDZ!M358-[1]IDZ!M358)/[1]IDZ!M358</f>
        <v>-0.45238559270454859</v>
      </c>
      <c r="N358" s="2">
        <f>([2]IDZ!N358-[1]IDZ!N358)/[1]IDZ!N358</f>
        <v>-0.46763482923952182</v>
      </c>
      <c r="O358" s="2">
        <f>([2]IDZ!O358-[1]IDZ!O358)/[1]IDZ!O358</f>
        <v>-0.47013811238756481</v>
      </c>
      <c r="P358" s="2">
        <f>([2]IDZ!P358-[1]IDZ!P358)/[1]IDZ!P358</f>
        <v>-0.47924281884834535</v>
      </c>
      <c r="Q358" s="2">
        <f>([2]IDZ!Q358-[1]IDZ!Q358)/[1]IDZ!Q358</f>
        <v>-0.49452905566158251</v>
      </c>
      <c r="R358" s="2">
        <f>([2]IDZ!R358-[1]IDZ!R358)/[1]IDZ!R358</f>
        <v>-0.5133879967306022</v>
      </c>
      <c r="S358" s="2">
        <f>([2]IDZ!S358-[1]IDZ!S358)/[1]IDZ!S358</f>
        <v>-0.55313884300746319</v>
      </c>
    </row>
    <row r="359" spans="1:19" x14ac:dyDescent="0.35">
      <c r="A359" s="1" t="s">
        <v>417</v>
      </c>
      <c r="B359" s="1" t="s">
        <v>357</v>
      </c>
      <c r="C359" s="2">
        <f>([2]IDZ!C359-[1]IDZ!C359)/[1]IDZ!C359</f>
        <v>-2.6673928209676864E-3</v>
      </c>
      <c r="D359" s="2">
        <f>([2]IDZ!D359-[1]IDZ!D359)/[1]IDZ!D359</f>
        <v>-2.9012647255494788E-3</v>
      </c>
      <c r="E359" s="2">
        <f>([2]IDZ!E359-[1]IDZ!E359)/[1]IDZ!E359</f>
        <v>-2.4202990892760435E-3</v>
      </c>
      <c r="F359" s="2">
        <f>([2]IDZ!F359-[1]IDZ!F359)/[1]IDZ!F359</f>
        <v>-4.1462281953259465E-3</v>
      </c>
      <c r="G359" s="2">
        <f>([2]IDZ!G359-[1]IDZ!G359)/[1]IDZ!G359</f>
        <v>-1.9010065754287063E-2</v>
      </c>
      <c r="H359" s="2">
        <f>([2]IDZ!H359-[1]IDZ!H359)/[1]IDZ!H359</f>
        <v>-3.483569495435912E-2</v>
      </c>
      <c r="I359" s="2">
        <f>([2]IDZ!I359-[1]IDZ!I359)/[1]IDZ!I359</f>
        <v>-9.7267362679195904E-2</v>
      </c>
      <c r="J359" s="2">
        <f>([2]IDZ!J359-[1]IDZ!J359)/[1]IDZ!J359</f>
        <v>-0.1526200374917254</v>
      </c>
      <c r="K359" s="2">
        <f>([2]IDZ!K359-[1]IDZ!K359)/[1]IDZ!K359</f>
        <v>-0.20744539334592016</v>
      </c>
      <c r="L359" s="2">
        <f>([2]IDZ!L359-[1]IDZ!L359)/[1]IDZ!L359</f>
        <v>-0.25496778047924923</v>
      </c>
      <c r="M359" s="2">
        <f>([2]IDZ!M359-[1]IDZ!M359)/[1]IDZ!M359</f>
        <v>-0.42683140813953419</v>
      </c>
      <c r="N359" s="2">
        <f>([2]IDZ!N359-[1]IDZ!N359)/[1]IDZ!N359</f>
        <v>-0.42251958516178811</v>
      </c>
      <c r="O359" s="2">
        <f>([2]IDZ!O359-[1]IDZ!O359)/[1]IDZ!O359</f>
        <v>-0.5295377665971065</v>
      </c>
      <c r="P359" s="2">
        <f>([2]IDZ!P359-[1]IDZ!P359)/[1]IDZ!P359</f>
        <v>-0.53880464924908344</v>
      </c>
      <c r="Q359" s="2">
        <f>([2]IDZ!Q359-[1]IDZ!Q359)/[1]IDZ!Q359</f>
        <v>-0.65797901301114659</v>
      </c>
      <c r="R359" s="2">
        <f>([2]IDZ!R359-[1]IDZ!R359)/[1]IDZ!R359</f>
        <v>-0.68599578019436391</v>
      </c>
      <c r="S359" s="2">
        <f>([2]IDZ!S359-[1]IDZ!S359)/[1]IDZ!S359</f>
        <v>-0.70257965561315661</v>
      </c>
    </row>
    <row r="360" spans="1:19" x14ac:dyDescent="0.35">
      <c r="A360" s="1" t="s">
        <v>417</v>
      </c>
      <c r="B360" s="1" t="s">
        <v>358</v>
      </c>
      <c r="C360" s="2">
        <f>([2]IDZ!C360-[1]IDZ!C360)/[1]IDZ!C360</f>
        <v>-2.69385700390141E-3</v>
      </c>
      <c r="D360" s="2">
        <f>([2]IDZ!D360-[1]IDZ!D360)/[1]IDZ!D360</f>
        <v>-6.5562061656640452E-3</v>
      </c>
      <c r="E360" s="2">
        <f>([2]IDZ!E360-[1]IDZ!E360)/[1]IDZ!E360</f>
        <v>-8.6851955150945483E-3</v>
      </c>
      <c r="F360" s="2">
        <f>([2]IDZ!F360-[1]IDZ!F360)/[1]IDZ!F360</f>
        <v>-1.4064007014534283E-2</v>
      </c>
      <c r="G360" s="2">
        <f>([2]IDZ!G360-[1]IDZ!G360)/[1]IDZ!G360</f>
        <v>-2.7651541706886634E-2</v>
      </c>
      <c r="H360" s="2">
        <f>([2]IDZ!H360-[1]IDZ!H360)/[1]IDZ!H360</f>
        <v>-8.2021998361675008E-2</v>
      </c>
      <c r="I360" s="2">
        <f>([2]IDZ!I360-[1]IDZ!I360)/[1]IDZ!I360</f>
        <v>-0.1565985055584552</v>
      </c>
      <c r="J360" s="2">
        <f>([2]IDZ!J360-[1]IDZ!J360)/[1]IDZ!J360</f>
        <v>-0.26995865305993072</v>
      </c>
      <c r="K360" s="2">
        <f>([2]IDZ!K360-[1]IDZ!K360)/[1]IDZ!K360</f>
        <v>-0.33332671587344748</v>
      </c>
      <c r="L360" s="2">
        <f>([2]IDZ!L360-[1]IDZ!L360)/[1]IDZ!L360</f>
        <v>-0.3187569490965852</v>
      </c>
      <c r="M360" s="2">
        <f>([2]IDZ!M360-[1]IDZ!M360)/[1]IDZ!M360</f>
        <v>-0.38984471708114704</v>
      </c>
      <c r="N360" s="2">
        <f>([2]IDZ!N360-[1]IDZ!N360)/[1]IDZ!N360</f>
        <v>-0.45384673553620114</v>
      </c>
      <c r="O360" s="2">
        <f>([2]IDZ!O360-[1]IDZ!O360)/[1]IDZ!O360</f>
        <v>-0.45305161995601062</v>
      </c>
      <c r="P360" s="2">
        <f>([2]IDZ!P360-[1]IDZ!P360)/[1]IDZ!P360</f>
        <v>-0.48531566354559197</v>
      </c>
      <c r="Q360" s="2">
        <f>([2]IDZ!Q360-[1]IDZ!Q360)/[1]IDZ!Q360</f>
        <v>-0.50808513749583351</v>
      </c>
      <c r="R360" s="2">
        <f>([2]IDZ!R360-[1]IDZ!R360)/[1]IDZ!R360</f>
        <v>-0.56649336775893822</v>
      </c>
      <c r="S360" s="2">
        <f>([2]IDZ!S360-[1]IDZ!S360)/[1]IDZ!S360</f>
        <v>-0.60761193777371503</v>
      </c>
    </row>
    <row r="361" spans="1:19" x14ac:dyDescent="0.35">
      <c r="A361" s="1" t="s">
        <v>417</v>
      </c>
      <c r="B361" s="1" t="s">
        <v>359</v>
      </c>
      <c r="C361" s="2">
        <f>([2]IDZ!C361-[1]IDZ!C361)/[1]IDZ!C361</f>
        <v>-2.6025657854056865E-3</v>
      </c>
      <c r="D361" s="2">
        <f>([2]IDZ!D361-[1]IDZ!D361)/[1]IDZ!D361</f>
        <v>-7.8808999813099728E-3</v>
      </c>
      <c r="E361" s="2">
        <f>([2]IDZ!E361-[1]IDZ!E361)/[1]IDZ!E361</f>
        <v>-1.099484852553238E-2</v>
      </c>
      <c r="F361" s="2">
        <f>([2]IDZ!F361-[1]IDZ!F361)/[1]IDZ!F361</f>
        <v>-1.8797232627205708E-2</v>
      </c>
      <c r="G361" s="2">
        <f>([2]IDZ!G361-[1]IDZ!G361)/[1]IDZ!G361</f>
        <v>-5.2617134014434117E-2</v>
      </c>
      <c r="H361" s="2">
        <f>([2]IDZ!H361-[1]IDZ!H361)/[1]IDZ!H361</f>
        <v>-8.8421914964535817E-2</v>
      </c>
      <c r="I361" s="2">
        <f>([2]IDZ!I361-[1]IDZ!I361)/[1]IDZ!I361</f>
        <v>-0.15948158301083865</v>
      </c>
      <c r="J361" s="2">
        <f>([2]IDZ!J361-[1]IDZ!J361)/[1]IDZ!J361</f>
        <v>-0.28457037926319917</v>
      </c>
      <c r="K361" s="2">
        <f>([2]IDZ!K361-[1]IDZ!K361)/[1]IDZ!K361</f>
        <v>-0.35407809579590488</v>
      </c>
      <c r="L361" s="2">
        <f>([2]IDZ!L361-[1]IDZ!L361)/[1]IDZ!L361</f>
        <v>-0.43018993539879713</v>
      </c>
      <c r="M361" s="2">
        <f>([2]IDZ!M361-[1]IDZ!M361)/[1]IDZ!M361</f>
        <v>-0.53195777222983331</v>
      </c>
      <c r="N361" s="2">
        <f>([2]IDZ!N361-[1]IDZ!N361)/[1]IDZ!N361</f>
        <v>-0.47626507785393835</v>
      </c>
      <c r="O361" s="2">
        <f>([2]IDZ!O361-[1]IDZ!O361)/[1]IDZ!O361</f>
        <v>-0.50737881140479646</v>
      </c>
      <c r="P361" s="2">
        <f>([2]IDZ!P361-[1]IDZ!P361)/[1]IDZ!P361</f>
        <v>-0.51253796533018781</v>
      </c>
      <c r="Q361" s="2">
        <f>([2]IDZ!Q361-[1]IDZ!Q361)/[1]IDZ!Q361</f>
        <v>-0.51492012479296367</v>
      </c>
      <c r="R361" s="2">
        <f>([2]IDZ!R361-[1]IDZ!R361)/[1]IDZ!R361</f>
        <v>-0.54338663583651536</v>
      </c>
      <c r="S361" s="2">
        <f>([2]IDZ!S361-[1]IDZ!S361)/[1]IDZ!S361</f>
        <v>-0.62336679223991776</v>
      </c>
    </row>
    <row r="362" spans="1:19" x14ac:dyDescent="0.35">
      <c r="A362" s="1" t="s">
        <v>417</v>
      </c>
      <c r="B362" s="1" t="s">
        <v>360</v>
      </c>
      <c r="C362" s="2">
        <f>([2]IDZ!C362-[1]IDZ!C362)/[1]IDZ!C362</f>
        <v>-2.6546791638946813E-3</v>
      </c>
      <c r="D362" s="2">
        <f>([2]IDZ!D362-[1]IDZ!D362)/[1]IDZ!D362</f>
        <v>-4.2306470780733678E-3</v>
      </c>
      <c r="E362" s="2">
        <f>([2]IDZ!E362-[1]IDZ!E362)/[1]IDZ!E362</f>
        <v>-6.540824558866936E-3</v>
      </c>
      <c r="F362" s="2">
        <f>([2]IDZ!F362-[1]IDZ!F362)/[1]IDZ!F362</f>
        <v>-1.2109826884665446E-2</v>
      </c>
      <c r="G362" s="2">
        <f>([2]IDZ!G362-[1]IDZ!G362)/[1]IDZ!G362</f>
        <v>-1.9378561198276668E-2</v>
      </c>
      <c r="H362" s="2">
        <f>([2]IDZ!H362-[1]IDZ!H362)/[1]IDZ!H362</f>
        <v>-5.8887025568555018E-2</v>
      </c>
      <c r="I362" s="2">
        <f>([2]IDZ!I362-[1]IDZ!I362)/[1]IDZ!I362</f>
        <v>-0.12142428934562383</v>
      </c>
      <c r="J362" s="2">
        <f>([2]IDZ!J362-[1]IDZ!J362)/[1]IDZ!J362</f>
        <v>-0.24799471587176089</v>
      </c>
      <c r="K362" s="2">
        <f>([2]IDZ!K362-[1]IDZ!K362)/[1]IDZ!K362</f>
        <v>-0.2924455281394035</v>
      </c>
      <c r="L362" s="2">
        <f>([2]IDZ!L362-[1]IDZ!L362)/[1]IDZ!L362</f>
        <v>-0.32890192184605332</v>
      </c>
      <c r="M362" s="2">
        <f>([2]IDZ!M362-[1]IDZ!M362)/[1]IDZ!M362</f>
        <v>-0.43324084000956292</v>
      </c>
      <c r="N362" s="2">
        <f>([2]IDZ!N362-[1]IDZ!N362)/[1]IDZ!N362</f>
        <v>-0.45579003456474071</v>
      </c>
      <c r="O362" s="2">
        <f>([2]IDZ!O362-[1]IDZ!O362)/[1]IDZ!O362</f>
        <v>-0.54305639639253045</v>
      </c>
      <c r="P362" s="2">
        <f>([2]IDZ!P362-[1]IDZ!P362)/[1]IDZ!P362</f>
        <v>-0.57890283864923164</v>
      </c>
      <c r="Q362" s="2">
        <f>([2]IDZ!Q362-[1]IDZ!Q362)/[1]IDZ!Q362</f>
        <v>-0.62616459828484083</v>
      </c>
      <c r="R362" s="2">
        <f>([2]IDZ!R362-[1]IDZ!R362)/[1]IDZ!R362</f>
        <v>-0.70824167444426211</v>
      </c>
      <c r="S362" s="2">
        <f>([2]IDZ!S362-[1]IDZ!S362)/[1]IDZ!S362</f>
        <v>-0.7092908975943667</v>
      </c>
    </row>
    <row r="363" spans="1:19" x14ac:dyDescent="0.35">
      <c r="A363" s="1" t="s">
        <v>417</v>
      </c>
      <c r="B363" s="1" t="s">
        <v>361</v>
      </c>
      <c r="C363" s="2">
        <f>([2]IDZ!C363-[1]IDZ!C363)/[1]IDZ!C363</f>
        <v>-2.6865333769656935E-3</v>
      </c>
      <c r="D363" s="2">
        <f>([2]IDZ!D363-[1]IDZ!D363)/[1]IDZ!D363</f>
        <v>-7.8039187927909466E-3</v>
      </c>
      <c r="E363" s="2">
        <f>([2]IDZ!E363-[1]IDZ!E363)/[1]IDZ!E363</f>
        <v>-1.5577881734338396E-2</v>
      </c>
      <c r="F363" s="2">
        <f>([2]IDZ!F363-[1]IDZ!F363)/[1]IDZ!F363</f>
        <v>-3.6419265427238584E-2</v>
      </c>
      <c r="G363" s="2">
        <f>([2]IDZ!G363-[1]IDZ!G363)/[1]IDZ!G363</f>
        <v>-5.79189317343222E-2</v>
      </c>
      <c r="H363" s="2">
        <f>([2]IDZ!H363-[1]IDZ!H363)/[1]IDZ!H363</f>
        <v>-8.9690436393529707E-2</v>
      </c>
      <c r="I363" s="2">
        <f>([2]IDZ!I363-[1]IDZ!I363)/[1]IDZ!I363</f>
        <v>-0.2047378670262768</v>
      </c>
      <c r="J363" s="2">
        <f>([2]IDZ!J363-[1]IDZ!J363)/[1]IDZ!J363</f>
        <v>-0.29730218536469305</v>
      </c>
      <c r="K363" s="2">
        <f>([2]IDZ!K363-[1]IDZ!K363)/[1]IDZ!K363</f>
        <v>-0.46297888074980653</v>
      </c>
      <c r="L363" s="2">
        <f>([2]IDZ!L363-[1]IDZ!L363)/[1]IDZ!L363</f>
        <v>-0.58589963842142601</v>
      </c>
      <c r="M363" s="2">
        <f>([2]IDZ!M363-[1]IDZ!M363)/[1]IDZ!M363</f>
        <v>-0.68828227975739376</v>
      </c>
      <c r="N363" s="2">
        <f>([2]IDZ!N363-[1]IDZ!N363)/[1]IDZ!N363</f>
        <v>-0.72411943992123862</v>
      </c>
      <c r="O363" s="2">
        <f>([2]IDZ!O363-[1]IDZ!O363)/[1]IDZ!O363</f>
        <v>-0.75365301444417132</v>
      </c>
      <c r="P363" s="2">
        <f>([2]IDZ!P363-[1]IDZ!P363)/[1]IDZ!P363</f>
        <v>-0.77020006313065725</v>
      </c>
      <c r="Q363" s="2">
        <f>([2]IDZ!Q363-[1]IDZ!Q363)/[1]IDZ!Q363</f>
        <v>-0.80339177048997468</v>
      </c>
      <c r="R363" s="2">
        <f>([2]IDZ!R363-[1]IDZ!R363)/[1]IDZ!R363</f>
        <v>-0.83503303332607215</v>
      </c>
      <c r="S363" s="2">
        <f>([2]IDZ!S363-[1]IDZ!S363)/[1]IDZ!S363</f>
        <v>-0.87869954847924026</v>
      </c>
    </row>
    <row r="364" spans="1:19" x14ac:dyDescent="0.35">
      <c r="A364" s="1" t="s">
        <v>417</v>
      </c>
      <c r="B364" s="1" t="s">
        <v>362</v>
      </c>
      <c r="C364" s="2">
        <f>([2]IDZ!C364-[1]IDZ!C364)/[1]IDZ!C364</f>
        <v>-2.718129431698915E-3</v>
      </c>
      <c r="D364" s="2">
        <f>([2]IDZ!D364-[1]IDZ!D364)/[1]IDZ!D364</f>
        <v>-3.297866602183347E-3</v>
      </c>
      <c r="E364" s="2">
        <f>([2]IDZ!E364-[1]IDZ!E364)/[1]IDZ!E364</f>
        <v>-3.354598331210211E-3</v>
      </c>
      <c r="F364" s="2">
        <f>([2]IDZ!F364-[1]IDZ!F364)/[1]IDZ!F364</f>
        <v>-8.16211120864869E-3</v>
      </c>
      <c r="G364" s="2">
        <f>([2]IDZ!G364-[1]IDZ!G364)/[1]IDZ!G364</f>
        <v>-3.01490383543568E-2</v>
      </c>
      <c r="H364" s="2">
        <f>([2]IDZ!H364-[1]IDZ!H364)/[1]IDZ!H364</f>
        <v>-7.6705924258696906E-2</v>
      </c>
      <c r="I364" s="2">
        <f>([2]IDZ!I364-[1]IDZ!I364)/[1]IDZ!I364</f>
        <v>-0.15017361537929907</v>
      </c>
      <c r="J364" s="2">
        <f>([2]IDZ!J364-[1]IDZ!J364)/[1]IDZ!J364</f>
        <v>-0.24417886046216072</v>
      </c>
      <c r="K364" s="2">
        <f>([2]IDZ!K364-[1]IDZ!K364)/[1]IDZ!K364</f>
        <v>-0.36589974095365924</v>
      </c>
      <c r="L364" s="2">
        <f>([2]IDZ!L364-[1]IDZ!L364)/[1]IDZ!L364</f>
        <v>-0.40022095586548961</v>
      </c>
      <c r="M364" s="2">
        <f>([2]IDZ!M364-[1]IDZ!M364)/[1]IDZ!M364</f>
        <v>-0.43825438014230489</v>
      </c>
      <c r="N364" s="2">
        <f>([2]IDZ!N364-[1]IDZ!N364)/[1]IDZ!N364</f>
        <v>-0.48449984514514677</v>
      </c>
      <c r="O364" s="2">
        <f>([2]IDZ!O364-[1]IDZ!O364)/[1]IDZ!O364</f>
        <v>-0.58095489847204107</v>
      </c>
      <c r="P364" s="2">
        <f>([2]IDZ!P364-[1]IDZ!P364)/[1]IDZ!P364</f>
        <v>-0.56466459835755312</v>
      </c>
      <c r="Q364" s="2">
        <f>([2]IDZ!Q364-[1]IDZ!Q364)/[1]IDZ!Q364</f>
        <v>-0.57789415965969537</v>
      </c>
      <c r="R364" s="2">
        <f>([2]IDZ!R364-[1]IDZ!R364)/[1]IDZ!R364</f>
        <v>-0.60647824915100967</v>
      </c>
      <c r="S364" s="2">
        <f>([2]IDZ!S364-[1]IDZ!S364)/[1]IDZ!S364</f>
        <v>-0.60899788217710993</v>
      </c>
    </row>
    <row r="365" spans="1:19" x14ac:dyDescent="0.35">
      <c r="A365" s="1" t="s">
        <v>417</v>
      </c>
      <c r="B365" s="1" t="s">
        <v>363</v>
      </c>
      <c r="C365" s="2">
        <f>([2]IDZ!C365-[1]IDZ!C365)/[1]IDZ!C365</f>
        <v>-2.6561701816243751E-3</v>
      </c>
      <c r="D365" s="2">
        <f>([2]IDZ!D365-[1]IDZ!D365)/[1]IDZ!D365</f>
        <v>-6.4402541944718087E-3</v>
      </c>
      <c r="E365" s="2">
        <f>([2]IDZ!E365-[1]IDZ!E365)/[1]IDZ!E365</f>
        <v>-6.9704133849033574E-3</v>
      </c>
      <c r="F365" s="2">
        <f>([2]IDZ!F365-[1]IDZ!F365)/[1]IDZ!F365</f>
        <v>-1.3768099071957064E-2</v>
      </c>
      <c r="G365" s="2">
        <f>([2]IDZ!G365-[1]IDZ!G365)/[1]IDZ!G365</f>
        <v>-4.3025383976814754E-2</v>
      </c>
      <c r="H365" s="2">
        <f>([2]IDZ!H365-[1]IDZ!H365)/[1]IDZ!H365</f>
        <v>-9.9660583207727443E-2</v>
      </c>
      <c r="I365" s="2">
        <f>([2]IDZ!I365-[1]IDZ!I365)/[1]IDZ!I365</f>
        <v>-0.23473921484711374</v>
      </c>
      <c r="J365" s="2">
        <f>([2]IDZ!J365-[1]IDZ!J365)/[1]IDZ!J365</f>
        <v>-0.30987587640253811</v>
      </c>
      <c r="K365" s="2">
        <f>([2]IDZ!K365-[1]IDZ!K365)/[1]IDZ!K365</f>
        <v>-0.34265061974071859</v>
      </c>
      <c r="L365" s="2">
        <f>([2]IDZ!L365-[1]IDZ!L365)/[1]IDZ!L365</f>
        <v>-0.387888653593084</v>
      </c>
      <c r="M365" s="2">
        <f>([2]IDZ!M365-[1]IDZ!M365)/[1]IDZ!M365</f>
        <v>-0.51312735784041152</v>
      </c>
      <c r="N365" s="2">
        <f>([2]IDZ!N365-[1]IDZ!N365)/[1]IDZ!N365</f>
        <v>-0.53359901072730886</v>
      </c>
      <c r="O365" s="2">
        <f>([2]IDZ!O365-[1]IDZ!O365)/[1]IDZ!O365</f>
        <v>-0.59691849690766108</v>
      </c>
      <c r="P365" s="2">
        <f>([2]IDZ!P365-[1]IDZ!P365)/[1]IDZ!P365</f>
        <v>-0.59253712704413319</v>
      </c>
      <c r="Q365" s="2">
        <f>([2]IDZ!Q365-[1]IDZ!Q365)/[1]IDZ!Q365</f>
        <v>-0.6022256542297425</v>
      </c>
      <c r="R365" s="2">
        <f>([2]IDZ!R365-[1]IDZ!R365)/[1]IDZ!R365</f>
        <v>-0.62582245281696913</v>
      </c>
      <c r="S365" s="2">
        <f>([2]IDZ!S365-[1]IDZ!S365)/[1]IDZ!S365</f>
        <v>-0.68641534576011787</v>
      </c>
    </row>
    <row r="366" spans="1:19" x14ac:dyDescent="0.35">
      <c r="A366" s="1" t="s">
        <v>417</v>
      </c>
      <c r="B366" s="1" t="s">
        <v>364</v>
      </c>
      <c r="C366" s="2">
        <f>([2]IDZ!C366-[1]IDZ!C366)/[1]IDZ!C366</f>
        <v>-2.630773947912553E-3</v>
      </c>
      <c r="D366" s="2">
        <f>([2]IDZ!D366-[1]IDZ!D366)/[1]IDZ!D366</f>
        <v>-4.1551499369619355E-3</v>
      </c>
      <c r="E366" s="2">
        <f>([2]IDZ!E366-[1]IDZ!E366)/[1]IDZ!E366</f>
        <v>-8.4730613608510561E-3</v>
      </c>
      <c r="F366" s="2">
        <f>([2]IDZ!F366-[1]IDZ!F366)/[1]IDZ!F366</f>
        <v>-2.2521341977423646E-2</v>
      </c>
      <c r="G366" s="2">
        <f>([2]IDZ!G366-[1]IDZ!G366)/[1]IDZ!G366</f>
        <v>-5.0605101603764871E-2</v>
      </c>
      <c r="H366" s="2">
        <f>([2]IDZ!H366-[1]IDZ!H366)/[1]IDZ!H366</f>
        <v>-9.5458091849550772E-2</v>
      </c>
      <c r="I366" s="2">
        <f>([2]IDZ!I366-[1]IDZ!I366)/[1]IDZ!I366</f>
        <v>-0.21115721202472265</v>
      </c>
      <c r="J366" s="2">
        <f>([2]IDZ!J366-[1]IDZ!J366)/[1]IDZ!J366</f>
        <v>-0.34908241189468597</v>
      </c>
      <c r="K366" s="2">
        <f>([2]IDZ!K366-[1]IDZ!K366)/[1]IDZ!K366</f>
        <v>-0.37314338795479185</v>
      </c>
      <c r="L366" s="2">
        <f>([2]IDZ!L366-[1]IDZ!L366)/[1]IDZ!L366</f>
        <v>-0.41546460520240647</v>
      </c>
      <c r="M366" s="2">
        <f>([2]IDZ!M366-[1]IDZ!M366)/[1]IDZ!M366</f>
        <v>-0.51302525574722202</v>
      </c>
      <c r="N366" s="2">
        <f>([2]IDZ!N366-[1]IDZ!N366)/[1]IDZ!N366</f>
        <v>-0.52909381396063215</v>
      </c>
      <c r="O366" s="2">
        <f>([2]IDZ!O366-[1]IDZ!O366)/[1]IDZ!O366</f>
        <v>-0.57068519774227366</v>
      </c>
      <c r="P366" s="2">
        <f>([2]IDZ!P366-[1]IDZ!P366)/[1]IDZ!P366</f>
        <v>-0.58321157335438856</v>
      </c>
      <c r="Q366" s="2">
        <f>([2]IDZ!Q366-[1]IDZ!Q366)/[1]IDZ!Q366</f>
        <v>-0.53550753270924667</v>
      </c>
      <c r="R366" s="2">
        <f>([2]IDZ!R366-[1]IDZ!R366)/[1]IDZ!R366</f>
        <v>-0.5399516224360682</v>
      </c>
      <c r="S366" s="2">
        <f>([2]IDZ!S366-[1]IDZ!S366)/[1]IDZ!S366</f>
        <v>-0.59607679121321377</v>
      </c>
    </row>
    <row r="367" spans="1:19" x14ac:dyDescent="0.35">
      <c r="A367" s="1" t="s">
        <v>417</v>
      </c>
      <c r="B367" s="1" t="s">
        <v>365</v>
      </c>
      <c r="C367" s="2">
        <f>([2]IDZ!C367-[1]IDZ!C367)/[1]IDZ!C367</f>
        <v>-2.6746819441212173E-3</v>
      </c>
      <c r="D367" s="2">
        <f>([2]IDZ!D367-[1]IDZ!D367)/[1]IDZ!D367</f>
        <v>-3.0029927847114207E-3</v>
      </c>
      <c r="E367" s="2">
        <f>([2]IDZ!E367-[1]IDZ!E367)/[1]IDZ!E367</f>
        <v>-4.3820377782629863E-3</v>
      </c>
      <c r="F367" s="2">
        <f>([2]IDZ!F367-[1]IDZ!F367)/[1]IDZ!F367</f>
        <v>-5.198939292349475E-3</v>
      </c>
      <c r="G367" s="2">
        <f>([2]IDZ!G367-[1]IDZ!G367)/[1]IDZ!G367</f>
        <v>-8.3757929136954404E-3</v>
      </c>
      <c r="H367" s="2">
        <f>([2]IDZ!H367-[1]IDZ!H367)/[1]IDZ!H367</f>
        <v>-2.4256184495543669E-2</v>
      </c>
      <c r="I367" s="2">
        <f>([2]IDZ!I367-[1]IDZ!I367)/[1]IDZ!I367</f>
        <v>-7.6074836700814899E-2</v>
      </c>
      <c r="J367" s="2">
        <f>([2]IDZ!J367-[1]IDZ!J367)/[1]IDZ!J367</f>
        <v>-0.12845321409509081</v>
      </c>
      <c r="K367" s="2">
        <f>([2]IDZ!K367-[1]IDZ!K367)/[1]IDZ!K367</f>
        <v>-0.2051278502701234</v>
      </c>
      <c r="L367" s="2">
        <f>([2]IDZ!L367-[1]IDZ!L367)/[1]IDZ!L367</f>
        <v>-0.34566317374237487</v>
      </c>
      <c r="M367" s="2">
        <f>([2]IDZ!M367-[1]IDZ!M367)/[1]IDZ!M367</f>
        <v>-0.4479857615875068</v>
      </c>
      <c r="N367" s="2">
        <f>([2]IDZ!N367-[1]IDZ!N367)/[1]IDZ!N367</f>
        <v>-0.51747076917600798</v>
      </c>
      <c r="O367" s="2">
        <f>([2]IDZ!O367-[1]IDZ!O367)/[1]IDZ!O367</f>
        <v>-0.45945078793565736</v>
      </c>
      <c r="P367" s="2">
        <f>([2]IDZ!P367-[1]IDZ!P367)/[1]IDZ!P367</f>
        <v>-0.48673574208724579</v>
      </c>
      <c r="Q367" s="2">
        <f>([2]IDZ!Q367-[1]IDZ!Q367)/[1]IDZ!Q367</f>
        <v>-0.51843862941395646</v>
      </c>
      <c r="R367" s="2">
        <f>([2]IDZ!R367-[1]IDZ!R367)/[1]IDZ!R367</f>
        <v>-0.52599037701492535</v>
      </c>
      <c r="S367" s="2">
        <f>([2]IDZ!S367-[1]IDZ!S367)/[1]IDZ!S367</f>
        <v>-0.61866842426834812</v>
      </c>
    </row>
    <row r="368" spans="1:19" x14ac:dyDescent="0.35">
      <c r="A368" s="1" t="s">
        <v>417</v>
      </c>
      <c r="B368" s="1" t="s">
        <v>366</v>
      </c>
      <c r="C368" s="2">
        <f>([2]IDZ!C368-[1]IDZ!C368)/[1]IDZ!C368</f>
        <v>-2.603695830167581E-3</v>
      </c>
      <c r="D368" s="2">
        <f>([2]IDZ!D368-[1]IDZ!D368)/[1]IDZ!D368</f>
        <v>-4.7444052158583591E-3</v>
      </c>
      <c r="E368" s="2">
        <f>([2]IDZ!E368-[1]IDZ!E368)/[1]IDZ!E368</f>
        <v>-5.3213494390344784E-3</v>
      </c>
      <c r="F368" s="2">
        <f>([2]IDZ!F368-[1]IDZ!F368)/[1]IDZ!F368</f>
        <v>-9.5099889947529957E-3</v>
      </c>
      <c r="G368" s="2">
        <f>([2]IDZ!G368-[1]IDZ!G368)/[1]IDZ!G368</f>
        <v>-2.7914777467633538E-2</v>
      </c>
      <c r="H368" s="2">
        <f>([2]IDZ!H368-[1]IDZ!H368)/[1]IDZ!H368</f>
        <v>-6.9917306180443117E-2</v>
      </c>
      <c r="I368" s="2">
        <f>([2]IDZ!I368-[1]IDZ!I368)/[1]IDZ!I368</f>
        <v>-0.14971778864332638</v>
      </c>
      <c r="J368" s="2">
        <f>([2]IDZ!J368-[1]IDZ!J368)/[1]IDZ!J368</f>
        <v>-0.2296487516673156</v>
      </c>
      <c r="K368" s="2">
        <f>([2]IDZ!K368-[1]IDZ!K368)/[1]IDZ!K368</f>
        <v>-0.28565368983413619</v>
      </c>
      <c r="L368" s="2">
        <f>([2]IDZ!L368-[1]IDZ!L368)/[1]IDZ!L368</f>
        <v>-0.37957874439198847</v>
      </c>
      <c r="M368" s="2">
        <f>([2]IDZ!M368-[1]IDZ!M368)/[1]IDZ!M368</f>
        <v>-0.39330055043845918</v>
      </c>
      <c r="N368" s="2">
        <f>([2]IDZ!N368-[1]IDZ!N368)/[1]IDZ!N368</f>
        <v>-0.43691840866541515</v>
      </c>
      <c r="O368" s="2">
        <f>([2]IDZ!O368-[1]IDZ!O368)/[1]IDZ!O368</f>
        <v>-0.45130791169454049</v>
      </c>
      <c r="P368" s="2">
        <f>([2]IDZ!P368-[1]IDZ!P368)/[1]IDZ!P368</f>
        <v>-0.4568705175662171</v>
      </c>
      <c r="Q368" s="2">
        <f>([2]IDZ!Q368-[1]IDZ!Q368)/[1]IDZ!Q368</f>
        <v>-0.49010580240948998</v>
      </c>
      <c r="R368" s="2">
        <f>([2]IDZ!R368-[1]IDZ!R368)/[1]IDZ!R368</f>
        <v>-0.48157207535979735</v>
      </c>
      <c r="S368" s="2">
        <f>([2]IDZ!S368-[1]IDZ!S368)/[1]IDZ!S368</f>
        <v>-0.50982033188439457</v>
      </c>
    </row>
    <row r="369" spans="1:19" x14ac:dyDescent="0.35">
      <c r="A369" s="1" t="s">
        <v>417</v>
      </c>
      <c r="B369" s="1" t="s">
        <v>367</v>
      </c>
      <c r="C369" s="2">
        <f>([2]IDZ!C369-[1]IDZ!C369)/[1]IDZ!C369</f>
        <v>-2.7243045600624204E-3</v>
      </c>
      <c r="D369" s="2">
        <f>([2]IDZ!D369-[1]IDZ!D369)/[1]IDZ!D369</f>
        <v>-3.2239161227876141E-3</v>
      </c>
      <c r="E369" s="2">
        <f>([2]IDZ!E369-[1]IDZ!E369)/[1]IDZ!E369</f>
        <v>-5.022874819247361E-3</v>
      </c>
      <c r="F369" s="2">
        <f>([2]IDZ!F369-[1]IDZ!F369)/[1]IDZ!F369</f>
        <v>-9.2565820810726323E-3</v>
      </c>
      <c r="G369" s="2">
        <f>([2]IDZ!G369-[1]IDZ!G369)/[1]IDZ!G369</f>
        <v>-1.8960663235576727E-2</v>
      </c>
      <c r="H369" s="2">
        <f>([2]IDZ!H369-[1]IDZ!H369)/[1]IDZ!H369</f>
        <v>-4.8493771277178487E-2</v>
      </c>
      <c r="I369" s="2">
        <f>([2]IDZ!I369-[1]IDZ!I369)/[1]IDZ!I369</f>
        <v>-0.10592226409262558</v>
      </c>
      <c r="J369" s="2">
        <f>([2]IDZ!J369-[1]IDZ!J369)/[1]IDZ!J369</f>
        <v>-0.16964817340291816</v>
      </c>
      <c r="K369" s="2">
        <f>([2]IDZ!K369-[1]IDZ!K369)/[1]IDZ!K369</f>
        <v>-0.24394873105281628</v>
      </c>
      <c r="L369" s="2">
        <f>([2]IDZ!L369-[1]IDZ!L369)/[1]IDZ!L369</f>
        <v>-0.37726812144654487</v>
      </c>
      <c r="M369" s="2">
        <f>([2]IDZ!M369-[1]IDZ!M369)/[1]IDZ!M369</f>
        <v>-0.41340833240296221</v>
      </c>
      <c r="N369" s="2">
        <f>([2]IDZ!N369-[1]IDZ!N369)/[1]IDZ!N369</f>
        <v>-0.45954582234566282</v>
      </c>
      <c r="O369" s="2">
        <f>([2]IDZ!O369-[1]IDZ!O369)/[1]IDZ!O369</f>
        <v>-0.56687683061893956</v>
      </c>
      <c r="P369" s="2">
        <f>([2]IDZ!P369-[1]IDZ!P369)/[1]IDZ!P369</f>
        <v>-0.59207329263249819</v>
      </c>
      <c r="Q369" s="2">
        <f>([2]IDZ!Q369-[1]IDZ!Q369)/[1]IDZ!Q369</f>
        <v>-0.55964504267048598</v>
      </c>
      <c r="R369" s="2">
        <f>([2]IDZ!R369-[1]IDZ!R369)/[1]IDZ!R369</f>
        <v>-0.61804890768403087</v>
      </c>
      <c r="S369" s="2">
        <f>([2]IDZ!S369-[1]IDZ!S369)/[1]IDZ!S369</f>
        <v>-0.70478385592359438</v>
      </c>
    </row>
    <row r="370" spans="1:19" x14ac:dyDescent="0.35">
      <c r="A370" s="1" t="s">
        <v>417</v>
      </c>
      <c r="B370" s="1" t="s">
        <v>368</v>
      </c>
      <c r="C370" s="2">
        <f>([2]IDZ!C370-[1]IDZ!C370)/[1]IDZ!C370</f>
        <v>-2.6694612091698673E-3</v>
      </c>
      <c r="D370" s="2">
        <f>([2]IDZ!D370-[1]IDZ!D370)/[1]IDZ!D370</f>
        <v>-3.5863988972910476E-3</v>
      </c>
      <c r="E370" s="2">
        <f>([2]IDZ!E370-[1]IDZ!E370)/[1]IDZ!E370</f>
        <v>-5.8852245634057176E-3</v>
      </c>
      <c r="F370" s="2">
        <f>([2]IDZ!F370-[1]IDZ!F370)/[1]IDZ!F370</f>
        <v>-1.2901674087056959E-2</v>
      </c>
      <c r="G370" s="2">
        <f>([2]IDZ!G370-[1]IDZ!G370)/[1]IDZ!G370</f>
        <v>-3.8734320331120127E-2</v>
      </c>
      <c r="H370" s="2">
        <f>([2]IDZ!H370-[1]IDZ!H370)/[1]IDZ!H370</f>
        <v>-8.2500288461982221E-2</v>
      </c>
      <c r="I370" s="2">
        <f>([2]IDZ!I370-[1]IDZ!I370)/[1]IDZ!I370</f>
        <v>-0.16663008477535651</v>
      </c>
      <c r="J370" s="2">
        <f>([2]IDZ!J370-[1]IDZ!J370)/[1]IDZ!J370</f>
        <v>-0.21847474661797286</v>
      </c>
      <c r="K370" s="2">
        <f>([2]IDZ!K370-[1]IDZ!K370)/[1]IDZ!K370</f>
        <v>-0.33885405603287799</v>
      </c>
      <c r="L370" s="2">
        <f>([2]IDZ!L370-[1]IDZ!L370)/[1]IDZ!L370</f>
        <v>-0.33974690577593841</v>
      </c>
      <c r="M370" s="2">
        <f>([2]IDZ!M370-[1]IDZ!M370)/[1]IDZ!M370</f>
        <v>-0.45085619273581723</v>
      </c>
      <c r="N370" s="2">
        <f>([2]IDZ!N370-[1]IDZ!N370)/[1]IDZ!N370</f>
        <v>-0.46669875812442596</v>
      </c>
      <c r="O370" s="2">
        <f>([2]IDZ!O370-[1]IDZ!O370)/[1]IDZ!O370</f>
        <v>-0.52045744648138859</v>
      </c>
      <c r="P370" s="2">
        <f>([2]IDZ!P370-[1]IDZ!P370)/[1]IDZ!P370</f>
        <v>-0.54984096828903672</v>
      </c>
      <c r="Q370" s="2">
        <f>([2]IDZ!Q370-[1]IDZ!Q370)/[1]IDZ!Q370</f>
        <v>-0.62332901346231884</v>
      </c>
      <c r="R370" s="2">
        <f>([2]IDZ!R370-[1]IDZ!R370)/[1]IDZ!R370</f>
        <v>-0.6437313881458312</v>
      </c>
      <c r="S370" s="2">
        <f>([2]IDZ!S370-[1]IDZ!S370)/[1]IDZ!S370</f>
        <v>-0.71461101477425371</v>
      </c>
    </row>
    <row r="371" spans="1:19" x14ac:dyDescent="0.35">
      <c r="A371" s="1" t="s">
        <v>417</v>
      </c>
      <c r="B371" s="1" t="s">
        <v>369</v>
      </c>
      <c r="C371" s="2">
        <f>([2]IDZ!C371-[1]IDZ!C371)/[1]IDZ!C371</f>
        <v>-2.6451474631965588E-3</v>
      </c>
      <c r="D371" s="2">
        <f>([2]IDZ!D371-[1]IDZ!D371)/[1]IDZ!D371</f>
        <v>-2.8996987552048466E-3</v>
      </c>
      <c r="E371" s="2">
        <f>([2]IDZ!E371-[1]IDZ!E371)/[1]IDZ!E371</f>
        <v>-4.3623962905080978E-3</v>
      </c>
      <c r="F371" s="2">
        <f>([2]IDZ!F371-[1]IDZ!F371)/[1]IDZ!F371</f>
        <v>-6.693730647805575E-3</v>
      </c>
      <c r="G371" s="2">
        <f>([2]IDZ!G371-[1]IDZ!G371)/[1]IDZ!G371</f>
        <v>-1.1971423653554041E-2</v>
      </c>
      <c r="H371" s="2">
        <f>([2]IDZ!H371-[1]IDZ!H371)/[1]IDZ!H371</f>
        <v>-2.5864215808441171E-2</v>
      </c>
      <c r="I371" s="2">
        <f>([2]IDZ!I371-[1]IDZ!I371)/[1]IDZ!I371</f>
        <v>-9.3782821027865781E-2</v>
      </c>
      <c r="J371" s="2">
        <f>([2]IDZ!J371-[1]IDZ!J371)/[1]IDZ!J371</f>
        <v>-0.15577039467875881</v>
      </c>
      <c r="K371" s="2">
        <f>([2]IDZ!K371-[1]IDZ!K371)/[1]IDZ!K371</f>
        <v>-0.2160648836263134</v>
      </c>
      <c r="L371" s="2">
        <f>([2]IDZ!L371-[1]IDZ!L371)/[1]IDZ!L371</f>
        <v>-0.32651014619533175</v>
      </c>
      <c r="M371" s="2">
        <f>([2]IDZ!M371-[1]IDZ!M371)/[1]IDZ!M371</f>
        <v>-0.34687765651967462</v>
      </c>
      <c r="N371" s="2">
        <f>([2]IDZ!N371-[1]IDZ!N371)/[1]IDZ!N371</f>
        <v>-0.36699563815472064</v>
      </c>
      <c r="O371" s="2">
        <f>([2]IDZ!O371-[1]IDZ!O371)/[1]IDZ!O371</f>
        <v>-0.39781243770312669</v>
      </c>
      <c r="P371" s="2">
        <f>([2]IDZ!P371-[1]IDZ!P371)/[1]IDZ!P371</f>
        <v>-0.43339298351920269</v>
      </c>
      <c r="Q371" s="2">
        <f>([2]IDZ!Q371-[1]IDZ!Q371)/[1]IDZ!Q371</f>
        <v>-0.48876195802240235</v>
      </c>
      <c r="R371" s="2">
        <f>([2]IDZ!R371-[1]IDZ!R371)/[1]IDZ!R371</f>
        <v>-0.50293924454907668</v>
      </c>
      <c r="S371" s="2">
        <f>([2]IDZ!S371-[1]IDZ!S371)/[1]IDZ!S371</f>
        <v>-0.59137157053862122</v>
      </c>
    </row>
    <row r="372" spans="1:19" x14ac:dyDescent="0.35">
      <c r="A372" s="1" t="s">
        <v>417</v>
      </c>
      <c r="B372" s="1" t="s">
        <v>370</v>
      </c>
      <c r="C372" s="2">
        <f>([2]IDZ!C372-[1]IDZ!C372)/[1]IDZ!C372</f>
        <v>-2.6779878647998352E-3</v>
      </c>
      <c r="D372" s="2">
        <f>([2]IDZ!D372-[1]IDZ!D372)/[1]IDZ!D372</f>
        <v>-4.8273350826540141E-3</v>
      </c>
      <c r="E372" s="2">
        <f>([2]IDZ!E372-[1]IDZ!E372)/[1]IDZ!E372</f>
        <v>-6.5474348921256654E-3</v>
      </c>
      <c r="F372" s="2">
        <f>([2]IDZ!F372-[1]IDZ!F372)/[1]IDZ!F372</f>
        <v>-1.5437010388424838E-2</v>
      </c>
      <c r="G372" s="2">
        <f>([2]IDZ!G372-[1]IDZ!G372)/[1]IDZ!G372</f>
        <v>-3.6919014253140245E-2</v>
      </c>
      <c r="H372" s="2">
        <f>([2]IDZ!H372-[1]IDZ!H372)/[1]IDZ!H372</f>
        <v>-7.9610357303631238E-2</v>
      </c>
      <c r="I372" s="2">
        <f>([2]IDZ!I372-[1]IDZ!I372)/[1]IDZ!I372</f>
        <v>-0.19544791250569965</v>
      </c>
      <c r="J372" s="2">
        <f>([2]IDZ!J372-[1]IDZ!J372)/[1]IDZ!J372</f>
        <v>-0.27479583859387879</v>
      </c>
      <c r="K372" s="2">
        <f>([2]IDZ!K372-[1]IDZ!K372)/[1]IDZ!K372</f>
        <v>-0.44844519691351792</v>
      </c>
      <c r="L372" s="2">
        <f>([2]IDZ!L372-[1]IDZ!L372)/[1]IDZ!L372</f>
        <v>-0.55828073569392622</v>
      </c>
      <c r="M372" s="2">
        <f>([2]IDZ!M372-[1]IDZ!M372)/[1]IDZ!M372</f>
        <v>-0.54224589140912105</v>
      </c>
      <c r="N372" s="2">
        <f>([2]IDZ!N372-[1]IDZ!N372)/[1]IDZ!N372</f>
        <v>-0.66806014444305228</v>
      </c>
      <c r="O372" s="2">
        <f>([2]IDZ!O372-[1]IDZ!O372)/[1]IDZ!O372</f>
        <v>-0.65054852682906106</v>
      </c>
      <c r="P372" s="2">
        <f>([2]IDZ!P372-[1]IDZ!P372)/[1]IDZ!P372</f>
        <v>-0.68769020398165404</v>
      </c>
      <c r="Q372" s="2">
        <f>([2]IDZ!Q372-[1]IDZ!Q372)/[1]IDZ!Q372</f>
        <v>-0.64146308311498079</v>
      </c>
      <c r="R372" s="2">
        <f>([2]IDZ!R372-[1]IDZ!R372)/[1]IDZ!R372</f>
        <v>-0.88595892773686946</v>
      </c>
      <c r="S372" s="2">
        <f>([2]IDZ!S372-[1]IDZ!S372)/[1]IDZ!S372</f>
        <v>-0.79300833533830639</v>
      </c>
    </row>
    <row r="373" spans="1:19" x14ac:dyDescent="0.35">
      <c r="A373" s="1" t="s">
        <v>417</v>
      </c>
      <c r="B373" s="1" t="s">
        <v>371</v>
      </c>
      <c r="C373" s="2">
        <f>([2]IDZ!C373-[1]IDZ!C373)/[1]IDZ!C373</f>
        <v>-2.6131083700862757E-3</v>
      </c>
      <c r="D373" s="2">
        <f>([2]IDZ!D373-[1]IDZ!D373)/[1]IDZ!D373</f>
        <v>-3.6501247573195255E-3</v>
      </c>
      <c r="E373" s="2">
        <f>([2]IDZ!E373-[1]IDZ!E373)/[1]IDZ!E373</f>
        <v>-4.9418142450344408E-3</v>
      </c>
      <c r="F373" s="2">
        <f>([2]IDZ!F373-[1]IDZ!F373)/[1]IDZ!F373</f>
        <v>-8.1571641737956269E-3</v>
      </c>
      <c r="G373" s="2">
        <f>([2]IDZ!G373-[1]IDZ!G373)/[1]IDZ!G373</f>
        <v>-1.9028739605452344E-2</v>
      </c>
      <c r="H373" s="2">
        <f>([2]IDZ!H373-[1]IDZ!H373)/[1]IDZ!H373</f>
        <v>-6.7816110628996881E-2</v>
      </c>
      <c r="I373" s="2">
        <f>([2]IDZ!I373-[1]IDZ!I373)/[1]IDZ!I373</f>
        <v>-0.16588228468530783</v>
      </c>
      <c r="J373" s="2">
        <f>([2]IDZ!J373-[1]IDZ!J373)/[1]IDZ!J373</f>
        <v>-0.27608559337252664</v>
      </c>
      <c r="K373" s="2">
        <f>([2]IDZ!K373-[1]IDZ!K373)/[1]IDZ!K373</f>
        <v>-0.33489590119670454</v>
      </c>
      <c r="L373" s="2">
        <f>([2]IDZ!L373-[1]IDZ!L373)/[1]IDZ!L373</f>
        <v>-0.43316332610192354</v>
      </c>
      <c r="M373" s="2">
        <f>([2]IDZ!M373-[1]IDZ!M373)/[1]IDZ!M373</f>
        <v>-0.4920280938240103</v>
      </c>
      <c r="N373" s="2">
        <f>([2]IDZ!N373-[1]IDZ!N373)/[1]IDZ!N373</f>
        <v>-0.5348408326944698</v>
      </c>
      <c r="O373" s="2">
        <f>([2]IDZ!O373-[1]IDZ!O373)/[1]IDZ!O373</f>
        <v>-0.54943175986293558</v>
      </c>
      <c r="P373" s="2">
        <f>([2]IDZ!P373-[1]IDZ!P373)/[1]IDZ!P373</f>
        <v>-0.61568899704463209</v>
      </c>
      <c r="Q373" s="2">
        <f>([2]IDZ!Q373-[1]IDZ!Q373)/[1]IDZ!Q373</f>
        <v>-0.66168604033848399</v>
      </c>
      <c r="R373" s="2">
        <f>([2]IDZ!R373-[1]IDZ!R373)/[1]IDZ!R373</f>
        <v>-0.76191112844835929</v>
      </c>
      <c r="S373" s="2">
        <f>([2]IDZ!S373-[1]IDZ!S373)/[1]IDZ!S373</f>
        <v>-0.7622412248766971</v>
      </c>
    </row>
    <row r="374" spans="1:19" x14ac:dyDescent="0.35">
      <c r="A374" s="1" t="s">
        <v>417</v>
      </c>
      <c r="B374" s="1" t="s">
        <v>372</v>
      </c>
      <c r="C374" s="2">
        <f>([2]IDZ!C374-[1]IDZ!C374)/[1]IDZ!C374</f>
        <v>-2.6314432640908935E-3</v>
      </c>
      <c r="D374" s="2">
        <f>([2]IDZ!D374-[1]IDZ!D374)/[1]IDZ!D374</f>
        <v>-4.6507455752992956E-3</v>
      </c>
      <c r="E374" s="2">
        <f>([2]IDZ!E374-[1]IDZ!E374)/[1]IDZ!E374</f>
        <v>-6.1592087800496804E-3</v>
      </c>
      <c r="F374" s="2">
        <f>([2]IDZ!F374-[1]IDZ!F374)/[1]IDZ!F374</f>
        <v>-1.6680357796661792E-2</v>
      </c>
      <c r="G374" s="2">
        <f>([2]IDZ!G374-[1]IDZ!G374)/[1]IDZ!G374</f>
        <v>-5.0435295584990429E-2</v>
      </c>
      <c r="H374" s="2">
        <f>([2]IDZ!H374-[1]IDZ!H374)/[1]IDZ!H374</f>
        <v>-0.10055143975070385</v>
      </c>
      <c r="I374" s="2">
        <f>([2]IDZ!I374-[1]IDZ!I374)/[1]IDZ!I374</f>
        <v>-0.21009272130416703</v>
      </c>
      <c r="J374" s="2">
        <f>([2]IDZ!J374-[1]IDZ!J374)/[1]IDZ!J374</f>
        <v>-0.28719704682117936</v>
      </c>
      <c r="K374" s="2">
        <f>([2]IDZ!K374-[1]IDZ!K374)/[1]IDZ!K374</f>
        <v>-0.36646975472015114</v>
      </c>
      <c r="L374" s="2">
        <f>([2]IDZ!L374-[1]IDZ!L374)/[1]IDZ!L374</f>
        <v>-0.36495556763441434</v>
      </c>
      <c r="M374" s="2">
        <f>([2]IDZ!M374-[1]IDZ!M374)/[1]IDZ!M374</f>
        <v>-0.44080722192279964</v>
      </c>
      <c r="N374" s="2">
        <f>([2]IDZ!N374-[1]IDZ!N374)/[1]IDZ!N374</f>
        <v>-0.47265460595650438</v>
      </c>
      <c r="O374" s="2">
        <f>([2]IDZ!O374-[1]IDZ!O374)/[1]IDZ!O374</f>
        <v>-0.5490145557548225</v>
      </c>
      <c r="P374" s="2">
        <f>([2]IDZ!P374-[1]IDZ!P374)/[1]IDZ!P374</f>
        <v>-0.54037992402756574</v>
      </c>
      <c r="Q374" s="2">
        <f>([2]IDZ!Q374-[1]IDZ!Q374)/[1]IDZ!Q374</f>
        <v>-0.61773485398631356</v>
      </c>
      <c r="R374" s="2">
        <f>([2]IDZ!R374-[1]IDZ!R374)/[1]IDZ!R374</f>
        <v>-0.68692843891292676</v>
      </c>
      <c r="S374" s="2">
        <f>([2]IDZ!S374-[1]IDZ!S374)/[1]IDZ!S374</f>
        <v>-0.7491754480409597</v>
      </c>
    </row>
    <row r="375" spans="1:19" x14ac:dyDescent="0.35">
      <c r="A375" s="1" t="s">
        <v>417</v>
      </c>
      <c r="B375" s="1" t="s">
        <v>373</v>
      </c>
      <c r="C375" s="2">
        <f>([2]IDZ!C375-[1]IDZ!C375)/[1]IDZ!C375</f>
        <v>-2.6366270687137052E-3</v>
      </c>
      <c r="D375" s="2">
        <f>([2]IDZ!D375-[1]IDZ!D375)/[1]IDZ!D375</f>
        <v>-4.7358046482889734E-3</v>
      </c>
      <c r="E375" s="2">
        <f>([2]IDZ!E375-[1]IDZ!E375)/[1]IDZ!E375</f>
        <v>-6.0452880489271161E-3</v>
      </c>
      <c r="F375" s="2">
        <f>([2]IDZ!F375-[1]IDZ!F375)/[1]IDZ!F375</f>
        <v>-1.2622287136246347E-2</v>
      </c>
      <c r="G375" s="2">
        <f>([2]IDZ!G375-[1]IDZ!G375)/[1]IDZ!G375</f>
        <v>-4.2173693560294184E-2</v>
      </c>
      <c r="H375" s="2">
        <f>([2]IDZ!H375-[1]IDZ!H375)/[1]IDZ!H375</f>
        <v>-7.6607475704898634E-2</v>
      </c>
      <c r="I375" s="2">
        <f>([2]IDZ!I375-[1]IDZ!I375)/[1]IDZ!I375</f>
        <v>-0.18779797653821428</v>
      </c>
      <c r="J375" s="2">
        <f>([2]IDZ!J375-[1]IDZ!J375)/[1]IDZ!J375</f>
        <v>-0.24254739847993328</v>
      </c>
      <c r="K375" s="2">
        <f>([2]IDZ!K375-[1]IDZ!K375)/[1]IDZ!K375</f>
        <v>-0.41197235063098858</v>
      </c>
      <c r="L375" s="2">
        <f>([2]IDZ!L375-[1]IDZ!L375)/[1]IDZ!L375</f>
        <v>-0.46236028163596404</v>
      </c>
      <c r="M375" s="2">
        <f>([2]IDZ!M375-[1]IDZ!M375)/[1]IDZ!M375</f>
        <v>-0.48284569767666907</v>
      </c>
      <c r="N375" s="2">
        <f>([2]IDZ!N375-[1]IDZ!N375)/[1]IDZ!N375</f>
        <v>-0.52796863186826426</v>
      </c>
      <c r="O375" s="2">
        <f>([2]IDZ!O375-[1]IDZ!O375)/[1]IDZ!O375</f>
        <v>-0.48733781460967346</v>
      </c>
      <c r="P375" s="2">
        <f>([2]IDZ!P375-[1]IDZ!P375)/[1]IDZ!P375</f>
        <v>-0.59625545025441173</v>
      </c>
      <c r="Q375" s="2">
        <f>([2]IDZ!Q375-[1]IDZ!Q375)/[1]IDZ!Q375</f>
        <v>-0.57738344565162836</v>
      </c>
      <c r="R375" s="2">
        <f>([2]IDZ!R375-[1]IDZ!R375)/[1]IDZ!R375</f>
        <v>-0.65044709723865657</v>
      </c>
      <c r="S375" s="2">
        <f>([2]IDZ!S375-[1]IDZ!S375)/[1]IDZ!S375</f>
        <v>-0.69229447574307468</v>
      </c>
    </row>
    <row r="376" spans="1:19" x14ac:dyDescent="0.35">
      <c r="A376" s="1" t="s">
        <v>417</v>
      </c>
      <c r="B376" s="1" t="s">
        <v>374</v>
      </c>
      <c r="C376" s="2">
        <f>([2]IDZ!C376-[1]IDZ!C376)/[1]IDZ!C376</f>
        <v>-2.6384470444637781E-3</v>
      </c>
      <c r="D376" s="2">
        <f>([2]IDZ!D376-[1]IDZ!D376)/[1]IDZ!D376</f>
        <v>-4.8281509588973441E-3</v>
      </c>
      <c r="E376" s="2">
        <f>([2]IDZ!E376-[1]IDZ!E376)/[1]IDZ!E376</f>
        <v>-5.7033938060831353E-3</v>
      </c>
      <c r="F376" s="2">
        <f>([2]IDZ!F376-[1]IDZ!F376)/[1]IDZ!F376</f>
        <v>-1.3263602445702273E-2</v>
      </c>
      <c r="G376" s="2">
        <f>([2]IDZ!G376-[1]IDZ!G376)/[1]IDZ!G376</f>
        <v>-3.8179806756052807E-2</v>
      </c>
      <c r="H376" s="2">
        <f>([2]IDZ!H376-[1]IDZ!H376)/[1]IDZ!H376</f>
        <v>-6.7547973381644422E-2</v>
      </c>
      <c r="I376" s="2">
        <f>([2]IDZ!I376-[1]IDZ!I376)/[1]IDZ!I376</f>
        <v>-0.15472797010327891</v>
      </c>
      <c r="J376" s="2">
        <f>([2]IDZ!J376-[1]IDZ!J376)/[1]IDZ!J376</f>
        <v>-0.19821536053463956</v>
      </c>
      <c r="K376" s="2">
        <f>([2]IDZ!K376-[1]IDZ!K376)/[1]IDZ!K376</f>
        <v>-0.23683276523021243</v>
      </c>
      <c r="L376" s="2">
        <f>([2]IDZ!L376-[1]IDZ!L376)/[1]IDZ!L376</f>
        <v>-0.29425346573057271</v>
      </c>
      <c r="M376" s="2">
        <f>([2]IDZ!M376-[1]IDZ!M376)/[1]IDZ!M376</f>
        <v>-0.44530414050835909</v>
      </c>
      <c r="N376" s="2">
        <f>([2]IDZ!N376-[1]IDZ!N376)/[1]IDZ!N376</f>
        <v>-0.41187190015880537</v>
      </c>
      <c r="O376" s="2">
        <f>([2]IDZ!O376-[1]IDZ!O376)/[1]IDZ!O376</f>
        <v>-0.45366033150952079</v>
      </c>
      <c r="P376" s="2">
        <f>([2]IDZ!P376-[1]IDZ!P376)/[1]IDZ!P376</f>
        <v>-0.48890653223211861</v>
      </c>
      <c r="Q376" s="2">
        <f>([2]IDZ!Q376-[1]IDZ!Q376)/[1]IDZ!Q376</f>
        <v>-0.51301184117682097</v>
      </c>
      <c r="R376" s="2">
        <f>([2]IDZ!R376-[1]IDZ!R376)/[1]IDZ!R376</f>
        <v>-0.52361088930531419</v>
      </c>
      <c r="S376" s="2">
        <f>([2]IDZ!S376-[1]IDZ!S376)/[1]IDZ!S376</f>
        <v>-0.52975438389719109</v>
      </c>
    </row>
    <row r="377" spans="1:19" x14ac:dyDescent="0.35">
      <c r="A377" s="1" t="s">
        <v>417</v>
      </c>
      <c r="B377" s="1" t="s">
        <v>375</v>
      </c>
      <c r="C377" s="2">
        <f>([2]IDZ!C377-[1]IDZ!C377)/[1]IDZ!C377</f>
        <v>-2.6594142699221291E-3</v>
      </c>
      <c r="D377" s="2">
        <f>([2]IDZ!D377-[1]IDZ!D377)/[1]IDZ!D377</f>
        <v>-2.8362520439222955E-3</v>
      </c>
      <c r="E377" s="2">
        <f>([2]IDZ!E377-[1]IDZ!E377)/[1]IDZ!E377</f>
        <v>-2.8255422829347068E-3</v>
      </c>
      <c r="F377" s="2">
        <f>([2]IDZ!F377-[1]IDZ!F377)/[1]IDZ!F377</f>
        <v>-6.5770112333006781E-3</v>
      </c>
      <c r="G377" s="2">
        <f>([2]IDZ!G377-[1]IDZ!G377)/[1]IDZ!G377</f>
        <v>-3.4156304483206508E-2</v>
      </c>
      <c r="H377" s="2">
        <f>([2]IDZ!H377-[1]IDZ!H377)/[1]IDZ!H377</f>
        <v>-4.7556935996909862E-2</v>
      </c>
      <c r="I377" s="2">
        <f>([2]IDZ!I377-[1]IDZ!I377)/[1]IDZ!I377</f>
        <v>-0.18202078244641071</v>
      </c>
      <c r="J377" s="2">
        <f>([2]IDZ!J377-[1]IDZ!J377)/[1]IDZ!J377</f>
        <v>-0.1984474676506191</v>
      </c>
      <c r="K377" s="2">
        <f>([2]IDZ!K377-[1]IDZ!K377)/[1]IDZ!K377</f>
        <v>-0.23087075884913774</v>
      </c>
      <c r="L377" s="2">
        <f>([2]IDZ!L377-[1]IDZ!L377)/[1]IDZ!L377</f>
        <v>-0.3787243916438881</v>
      </c>
      <c r="M377" s="2">
        <f>([2]IDZ!M377-[1]IDZ!M377)/[1]IDZ!M377</f>
        <v>-0.50717549963685205</v>
      </c>
      <c r="N377" s="2">
        <f>([2]IDZ!N377-[1]IDZ!N377)/[1]IDZ!N377</f>
        <v>-0.48465745050604692</v>
      </c>
      <c r="O377" s="2">
        <f>([2]IDZ!O377-[1]IDZ!O377)/[1]IDZ!O377</f>
        <v>-0.56047750706035826</v>
      </c>
      <c r="P377" s="2">
        <f>([2]IDZ!P377-[1]IDZ!P377)/[1]IDZ!P377</f>
        <v>-0.57651572451014443</v>
      </c>
      <c r="Q377" s="2">
        <f>([2]IDZ!Q377-[1]IDZ!Q377)/[1]IDZ!Q377</f>
        <v>-0.6020964637573214</v>
      </c>
      <c r="R377" s="2">
        <f>([2]IDZ!R377-[1]IDZ!R377)/[1]IDZ!R377</f>
        <v>-0.61971411057523973</v>
      </c>
      <c r="S377" s="2">
        <f>([2]IDZ!S377-[1]IDZ!S377)/[1]IDZ!S377</f>
        <v>-0.67461029366767433</v>
      </c>
    </row>
    <row r="378" spans="1:19" x14ac:dyDescent="0.35">
      <c r="A378" s="1" t="s">
        <v>417</v>
      </c>
      <c r="B378" s="1" t="s">
        <v>376</v>
      </c>
      <c r="C378" s="2">
        <f>([2]IDZ!C378-[1]IDZ!C378)/[1]IDZ!C378</f>
        <v>-2.6322727736279253E-3</v>
      </c>
      <c r="D378" s="2">
        <f>([2]IDZ!D378-[1]IDZ!D378)/[1]IDZ!D378</f>
        <v>-5.0608431285184569E-3</v>
      </c>
      <c r="E378" s="2">
        <f>([2]IDZ!E378-[1]IDZ!E378)/[1]IDZ!E378</f>
        <v>-4.2217704084817221E-3</v>
      </c>
      <c r="F378" s="2">
        <f>([2]IDZ!F378-[1]IDZ!F378)/[1]IDZ!F378</f>
        <v>-6.64342919088749E-3</v>
      </c>
      <c r="G378" s="2">
        <f>([2]IDZ!G378-[1]IDZ!G378)/[1]IDZ!G378</f>
        <v>-2.3010434061299337E-2</v>
      </c>
      <c r="H378" s="2">
        <f>([2]IDZ!H378-[1]IDZ!H378)/[1]IDZ!H378</f>
        <v>-6.5249285255250283E-2</v>
      </c>
      <c r="I378" s="2">
        <f>([2]IDZ!I378-[1]IDZ!I378)/[1]IDZ!I378</f>
        <v>-0.16928380790302458</v>
      </c>
      <c r="J378" s="2">
        <f>([2]IDZ!J378-[1]IDZ!J378)/[1]IDZ!J378</f>
        <v>-0.24441789298022432</v>
      </c>
      <c r="K378" s="2">
        <f>([2]IDZ!K378-[1]IDZ!K378)/[1]IDZ!K378</f>
        <v>-0.28056828522531002</v>
      </c>
      <c r="L378" s="2">
        <f>([2]IDZ!L378-[1]IDZ!L378)/[1]IDZ!L378</f>
        <v>-0.34530895059262073</v>
      </c>
      <c r="M378" s="2">
        <f>([2]IDZ!M378-[1]IDZ!M378)/[1]IDZ!M378</f>
        <v>-0.47537736007380588</v>
      </c>
      <c r="N378" s="2">
        <f>([2]IDZ!N378-[1]IDZ!N378)/[1]IDZ!N378</f>
        <v>-0.50979580018583792</v>
      </c>
      <c r="O378" s="2">
        <f>([2]IDZ!O378-[1]IDZ!O378)/[1]IDZ!O378</f>
        <v>-0.52073889602313317</v>
      </c>
      <c r="P378" s="2">
        <f>([2]IDZ!P378-[1]IDZ!P378)/[1]IDZ!P378</f>
        <v>-0.55795368854949545</v>
      </c>
      <c r="Q378" s="2">
        <f>([2]IDZ!Q378-[1]IDZ!Q378)/[1]IDZ!Q378</f>
        <v>-0.59077254817258029</v>
      </c>
      <c r="R378" s="2">
        <f>([2]IDZ!R378-[1]IDZ!R378)/[1]IDZ!R378</f>
        <v>-0.62944693572156007</v>
      </c>
      <c r="S378" s="2">
        <f>([2]IDZ!S378-[1]IDZ!S378)/[1]IDZ!S378</f>
        <v>-0.68135304307421163</v>
      </c>
    </row>
    <row r="379" spans="1:19" x14ac:dyDescent="0.35">
      <c r="A379" s="1" t="s">
        <v>417</v>
      </c>
      <c r="B379" s="1" t="s">
        <v>377</v>
      </c>
      <c r="C379" s="2">
        <f>([2]IDZ!C379-[1]IDZ!C379)/[1]IDZ!C379</f>
        <v>-2.6357008962940073E-3</v>
      </c>
      <c r="D379" s="2">
        <f>([2]IDZ!D379-[1]IDZ!D379)/[1]IDZ!D379</f>
        <v>-3.8466427826468344E-3</v>
      </c>
      <c r="E379" s="2">
        <f>([2]IDZ!E379-[1]IDZ!E379)/[1]IDZ!E379</f>
        <v>-6.0954723797324098E-3</v>
      </c>
      <c r="F379" s="2">
        <f>([2]IDZ!F379-[1]IDZ!F379)/[1]IDZ!F379</f>
        <v>-8.4297507509968946E-3</v>
      </c>
      <c r="G379" s="2">
        <f>([2]IDZ!G379-[1]IDZ!G379)/[1]IDZ!G379</f>
        <v>-1.9094789777244044E-2</v>
      </c>
      <c r="H379" s="2">
        <f>([2]IDZ!H379-[1]IDZ!H379)/[1]IDZ!H379</f>
        <v>-7.0252608349502157E-2</v>
      </c>
      <c r="I379" s="2">
        <f>([2]IDZ!I379-[1]IDZ!I379)/[1]IDZ!I379</f>
        <v>-0.1641678321343327</v>
      </c>
      <c r="J379" s="2">
        <f>([2]IDZ!J379-[1]IDZ!J379)/[1]IDZ!J379</f>
        <v>-0.21808614837500426</v>
      </c>
      <c r="K379" s="2">
        <f>([2]IDZ!K379-[1]IDZ!K379)/[1]IDZ!K379</f>
        <v>-0.25364397577624154</v>
      </c>
      <c r="L379" s="2">
        <f>([2]IDZ!L379-[1]IDZ!L379)/[1]IDZ!L379</f>
        <v>-0.31137595016671188</v>
      </c>
      <c r="M379" s="2">
        <f>([2]IDZ!M379-[1]IDZ!M379)/[1]IDZ!M379</f>
        <v>-0.4079019849004179</v>
      </c>
      <c r="N379" s="2">
        <f>([2]IDZ!N379-[1]IDZ!N379)/[1]IDZ!N379</f>
        <v>-0.4275191875934779</v>
      </c>
      <c r="O379" s="2">
        <f>([2]IDZ!O379-[1]IDZ!O379)/[1]IDZ!O379</f>
        <v>-0.45644956117548474</v>
      </c>
      <c r="P379" s="2">
        <f>([2]IDZ!P379-[1]IDZ!P379)/[1]IDZ!P379</f>
        <v>-0.50616840610491365</v>
      </c>
      <c r="Q379" s="2">
        <f>([2]IDZ!Q379-[1]IDZ!Q379)/[1]IDZ!Q379</f>
        <v>-0.54002100319676227</v>
      </c>
      <c r="R379" s="2">
        <f>([2]IDZ!R379-[1]IDZ!R379)/[1]IDZ!R379</f>
        <v>-0.60813681608409664</v>
      </c>
      <c r="S379" s="2">
        <f>([2]IDZ!S379-[1]IDZ!S379)/[1]IDZ!S379</f>
        <v>-0.5994564641652661</v>
      </c>
    </row>
    <row r="380" spans="1:19" x14ac:dyDescent="0.35">
      <c r="A380" s="1" t="s">
        <v>417</v>
      </c>
      <c r="B380" s="1" t="s">
        <v>378</v>
      </c>
      <c r="C380" s="2">
        <f>([2]IDZ!C380-[1]IDZ!C380)/[1]IDZ!C380</f>
        <v>-2.6315338975320371E-3</v>
      </c>
      <c r="D380" s="2">
        <f>([2]IDZ!D380-[1]IDZ!D380)/[1]IDZ!D380</f>
        <v>-5.6795474513772429E-3</v>
      </c>
      <c r="E380" s="2">
        <f>([2]IDZ!E380-[1]IDZ!E380)/[1]IDZ!E380</f>
        <v>-5.7784466561957813E-3</v>
      </c>
      <c r="F380" s="2">
        <f>([2]IDZ!F380-[1]IDZ!F380)/[1]IDZ!F380</f>
        <v>-8.2614992723199186E-3</v>
      </c>
      <c r="G380" s="2">
        <f>([2]IDZ!G380-[1]IDZ!G380)/[1]IDZ!G380</f>
        <v>-1.5479395873734621E-2</v>
      </c>
      <c r="H380" s="2">
        <f>([2]IDZ!H380-[1]IDZ!H380)/[1]IDZ!H380</f>
        <v>-5.0721492538701299E-2</v>
      </c>
      <c r="I380" s="2">
        <f>([2]IDZ!I380-[1]IDZ!I380)/[1]IDZ!I380</f>
        <v>-0.11137763337914104</v>
      </c>
      <c r="J380" s="2">
        <f>([2]IDZ!J380-[1]IDZ!J380)/[1]IDZ!J380</f>
        <v>-0.16109929167048501</v>
      </c>
      <c r="K380" s="2">
        <f>([2]IDZ!K380-[1]IDZ!K380)/[1]IDZ!K380</f>
        <v>-0.20530417258022654</v>
      </c>
      <c r="L380" s="2">
        <f>([2]IDZ!L380-[1]IDZ!L380)/[1]IDZ!L380</f>
        <v>-0.28386448982627649</v>
      </c>
      <c r="M380" s="2">
        <f>([2]IDZ!M380-[1]IDZ!M380)/[1]IDZ!M380</f>
        <v>-0.35594727356894568</v>
      </c>
      <c r="N380" s="2">
        <f>([2]IDZ!N380-[1]IDZ!N380)/[1]IDZ!N380</f>
        <v>-0.36824836583636339</v>
      </c>
      <c r="O380" s="2">
        <f>([2]IDZ!O380-[1]IDZ!O380)/[1]IDZ!O380</f>
        <v>-0.39144014980215885</v>
      </c>
      <c r="P380" s="2">
        <f>([2]IDZ!P380-[1]IDZ!P380)/[1]IDZ!P380</f>
        <v>-0.50580974444173743</v>
      </c>
      <c r="Q380" s="2">
        <f>([2]IDZ!Q380-[1]IDZ!Q380)/[1]IDZ!Q380</f>
        <v>-0.54504181598480883</v>
      </c>
      <c r="R380" s="2">
        <f>([2]IDZ!R380-[1]IDZ!R380)/[1]IDZ!R380</f>
        <v>-0.57139819162609262</v>
      </c>
      <c r="S380" s="2">
        <f>([2]IDZ!S380-[1]IDZ!S380)/[1]IDZ!S380</f>
        <v>-0.58834337427503391</v>
      </c>
    </row>
    <row r="381" spans="1:19" x14ac:dyDescent="0.35">
      <c r="A381" s="1" t="s">
        <v>417</v>
      </c>
      <c r="B381" s="1" t="s">
        <v>379</v>
      </c>
      <c r="C381" s="2">
        <f>([2]IDZ!C381-[1]IDZ!C381)/[1]IDZ!C381</f>
        <v>-2.6487002315927657E-3</v>
      </c>
      <c r="D381" s="2">
        <f>([2]IDZ!D381-[1]IDZ!D381)/[1]IDZ!D381</f>
        <v>-3.8276572898731415E-3</v>
      </c>
      <c r="E381" s="2">
        <f>([2]IDZ!E381-[1]IDZ!E381)/[1]IDZ!E381</f>
        <v>-5.893870260251414E-3</v>
      </c>
      <c r="F381" s="2">
        <f>([2]IDZ!F381-[1]IDZ!F381)/[1]IDZ!F381</f>
        <v>-1.5101113118756056E-2</v>
      </c>
      <c r="G381" s="2">
        <f>([2]IDZ!G381-[1]IDZ!G381)/[1]IDZ!G381</f>
        <v>-4.4451014204785227E-2</v>
      </c>
      <c r="H381" s="2">
        <f>([2]IDZ!H381-[1]IDZ!H381)/[1]IDZ!H381</f>
        <v>-0.10538280706124992</v>
      </c>
      <c r="I381" s="2">
        <f>([2]IDZ!I381-[1]IDZ!I381)/[1]IDZ!I381</f>
        <v>-0.28333361118352018</v>
      </c>
      <c r="J381" s="2">
        <f>([2]IDZ!J381-[1]IDZ!J381)/[1]IDZ!J381</f>
        <v>-0.36708479249468062</v>
      </c>
      <c r="K381" s="2">
        <f>([2]IDZ!K381-[1]IDZ!K381)/[1]IDZ!K381</f>
        <v>-0.4174529419032747</v>
      </c>
      <c r="L381" s="2">
        <f>([2]IDZ!L381-[1]IDZ!L381)/[1]IDZ!L381</f>
        <v>-0.45673481394552634</v>
      </c>
      <c r="M381" s="2">
        <f>([2]IDZ!M381-[1]IDZ!M381)/[1]IDZ!M381</f>
        <v>-0.47349441053581448</v>
      </c>
      <c r="N381" s="2">
        <f>([2]IDZ!N381-[1]IDZ!N381)/[1]IDZ!N381</f>
        <v>-0.51824929887142313</v>
      </c>
      <c r="O381" s="2">
        <f>([2]IDZ!O381-[1]IDZ!O381)/[1]IDZ!O381</f>
        <v>-0.59144041670246972</v>
      </c>
      <c r="P381" s="2">
        <f>([2]IDZ!P381-[1]IDZ!P381)/[1]IDZ!P381</f>
        <v>-0.64076520238576529</v>
      </c>
      <c r="Q381" s="2">
        <f>([2]IDZ!Q381-[1]IDZ!Q381)/[1]IDZ!Q381</f>
        <v>-0.67609462859969416</v>
      </c>
      <c r="R381" s="2">
        <f>([2]IDZ!R381-[1]IDZ!R381)/[1]IDZ!R381</f>
        <v>-0.67530449372428736</v>
      </c>
      <c r="S381" s="2">
        <f>([2]IDZ!S381-[1]IDZ!S381)/[1]IDZ!S381</f>
        <v>-0.68168952158437246</v>
      </c>
    </row>
    <row r="382" spans="1:19" x14ac:dyDescent="0.35">
      <c r="A382" s="1" t="s">
        <v>417</v>
      </c>
      <c r="B382" s="1" t="s">
        <v>380</v>
      </c>
      <c r="C382" s="2">
        <f>([2]IDZ!C382-[1]IDZ!C382)/[1]IDZ!C382</f>
        <v>-2.6696777317417059E-3</v>
      </c>
      <c r="D382" s="2">
        <f>([2]IDZ!D382-[1]IDZ!D382)/[1]IDZ!D382</f>
        <v>-4.277526012370028E-3</v>
      </c>
      <c r="E382" s="2">
        <f>([2]IDZ!E382-[1]IDZ!E382)/[1]IDZ!E382</f>
        <v>-5.2450505535576531E-3</v>
      </c>
      <c r="F382" s="2">
        <f>([2]IDZ!F382-[1]IDZ!F382)/[1]IDZ!F382</f>
        <v>-9.6613794486246785E-3</v>
      </c>
      <c r="G382" s="2">
        <f>([2]IDZ!G382-[1]IDZ!G382)/[1]IDZ!G382</f>
        <v>-2.3453396706041997E-2</v>
      </c>
      <c r="H382" s="2">
        <f>([2]IDZ!H382-[1]IDZ!H382)/[1]IDZ!H382</f>
        <v>-6.6368317253224202E-2</v>
      </c>
      <c r="I382" s="2">
        <f>([2]IDZ!I382-[1]IDZ!I382)/[1]IDZ!I382</f>
        <v>-0.14432018134973462</v>
      </c>
      <c r="J382" s="2">
        <f>([2]IDZ!J382-[1]IDZ!J382)/[1]IDZ!J382</f>
        <v>-0.23727503735659625</v>
      </c>
      <c r="K382" s="2">
        <f>([2]IDZ!K382-[1]IDZ!K382)/[1]IDZ!K382</f>
        <v>-0.27029955657308863</v>
      </c>
      <c r="L382" s="2">
        <f>([2]IDZ!L382-[1]IDZ!L382)/[1]IDZ!L382</f>
        <v>-0.37994021575884174</v>
      </c>
      <c r="M382" s="2">
        <f>([2]IDZ!M382-[1]IDZ!M382)/[1]IDZ!M382</f>
        <v>-0.51716811163438392</v>
      </c>
      <c r="N382" s="2">
        <f>([2]IDZ!N382-[1]IDZ!N382)/[1]IDZ!N382</f>
        <v>-0.51502993511964168</v>
      </c>
      <c r="O382" s="2">
        <f>([2]IDZ!O382-[1]IDZ!O382)/[1]IDZ!O382</f>
        <v>-0.54372222436168316</v>
      </c>
      <c r="P382" s="2">
        <f>([2]IDZ!P382-[1]IDZ!P382)/[1]IDZ!P382</f>
        <v>-0.63410188135493739</v>
      </c>
      <c r="Q382" s="2">
        <f>([2]IDZ!Q382-[1]IDZ!Q382)/[1]IDZ!Q382</f>
        <v>-0.65476779517595274</v>
      </c>
      <c r="R382" s="2">
        <f>([2]IDZ!R382-[1]IDZ!R382)/[1]IDZ!R382</f>
        <v>-0.7559705509890684</v>
      </c>
      <c r="S382" s="2">
        <f>([2]IDZ!S382-[1]IDZ!S382)/[1]IDZ!S382</f>
        <v>-0.68122466279316396</v>
      </c>
    </row>
    <row r="383" spans="1:19" x14ac:dyDescent="0.35">
      <c r="A383" s="1" t="s">
        <v>417</v>
      </c>
      <c r="B383" s="1" t="s">
        <v>381</v>
      </c>
      <c r="C383" s="2">
        <f>([2]IDZ!C383-[1]IDZ!C383)/[1]IDZ!C383</f>
        <v>-2.6297081276886953E-3</v>
      </c>
      <c r="D383" s="2">
        <f>([2]IDZ!D383-[1]IDZ!D383)/[1]IDZ!D383</f>
        <v>-4.4571693938748177E-3</v>
      </c>
      <c r="E383" s="2">
        <f>([2]IDZ!E383-[1]IDZ!E383)/[1]IDZ!E383</f>
        <v>-4.5260012361134231E-3</v>
      </c>
      <c r="F383" s="2">
        <f>([2]IDZ!F383-[1]IDZ!F383)/[1]IDZ!F383</f>
        <v>-8.8930427465894763E-3</v>
      </c>
      <c r="G383" s="2">
        <f>([2]IDZ!G383-[1]IDZ!G383)/[1]IDZ!G383</f>
        <v>-1.9986526761123554E-2</v>
      </c>
      <c r="H383" s="2">
        <f>([2]IDZ!H383-[1]IDZ!H383)/[1]IDZ!H383</f>
        <v>-5.5822353537393073E-2</v>
      </c>
      <c r="I383" s="2">
        <f>([2]IDZ!I383-[1]IDZ!I383)/[1]IDZ!I383</f>
        <v>-0.12040327474724738</v>
      </c>
      <c r="J383" s="2">
        <f>([2]IDZ!J383-[1]IDZ!J383)/[1]IDZ!J383</f>
        <v>-0.17830638585201791</v>
      </c>
      <c r="K383" s="2">
        <f>([2]IDZ!K383-[1]IDZ!K383)/[1]IDZ!K383</f>
        <v>-0.23364048829376768</v>
      </c>
      <c r="L383" s="2">
        <f>([2]IDZ!L383-[1]IDZ!L383)/[1]IDZ!L383</f>
        <v>-0.29856239977265592</v>
      </c>
      <c r="M383" s="2">
        <f>([2]IDZ!M383-[1]IDZ!M383)/[1]IDZ!M383</f>
        <v>-0.3795480872886437</v>
      </c>
      <c r="N383" s="2">
        <f>([2]IDZ!N383-[1]IDZ!N383)/[1]IDZ!N383</f>
        <v>-0.41679489669442099</v>
      </c>
      <c r="O383" s="2">
        <f>([2]IDZ!O383-[1]IDZ!O383)/[1]IDZ!O383</f>
        <v>-0.4395813040379335</v>
      </c>
      <c r="P383" s="2">
        <f>([2]IDZ!P383-[1]IDZ!P383)/[1]IDZ!P383</f>
        <v>-0.50539482587174256</v>
      </c>
      <c r="Q383" s="2">
        <f>([2]IDZ!Q383-[1]IDZ!Q383)/[1]IDZ!Q383</f>
        <v>-0.55176528235716904</v>
      </c>
      <c r="R383" s="2">
        <f>([2]IDZ!R383-[1]IDZ!R383)/[1]IDZ!R383</f>
        <v>-0.51077755328644103</v>
      </c>
      <c r="S383" s="2">
        <f>([2]IDZ!S383-[1]IDZ!S383)/[1]IDZ!S383</f>
        <v>-0.56872287354168749</v>
      </c>
    </row>
    <row r="384" spans="1:19" x14ac:dyDescent="0.35">
      <c r="A384" s="1" t="s">
        <v>417</v>
      </c>
      <c r="B384" s="1" t="s">
        <v>382</v>
      </c>
      <c r="C384" s="2">
        <f>([2]IDZ!C384-[1]IDZ!C384)/[1]IDZ!C384</f>
        <v>-2.6840760996940586E-3</v>
      </c>
      <c r="D384" s="2">
        <f>([2]IDZ!D384-[1]IDZ!D384)/[1]IDZ!D384</f>
        <v>-4.3145176546698196E-3</v>
      </c>
      <c r="E384" s="2">
        <f>([2]IDZ!E384-[1]IDZ!E384)/[1]IDZ!E384</f>
        <v>-8.306430788302694E-3</v>
      </c>
      <c r="F384" s="2">
        <f>([2]IDZ!F384-[1]IDZ!F384)/[1]IDZ!F384</f>
        <v>-1.5544248072668418E-2</v>
      </c>
      <c r="G384" s="2">
        <f>([2]IDZ!G384-[1]IDZ!G384)/[1]IDZ!G384</f>
        <v>-2.9396116335125941E-2</v>
      </c>
      <c r="H384" s="2">
        <f>([2]IDZ!H384-[1]IDZ!H384)/[1]IDZ!H384</f>
        <v>-7.9773018581506247E-2</v>
      </c>
      <c r="I384" s="2">
        <f>([2]IDZ!I384-[1]IDZ!I384)/[1]IDZ!I384</f>
        <v>-0.14227989835449464</v>
      </c>
      <c r="J384" s="2">
        <f>([2]IDZ!J384-[1]IDZ!J384)/[1]IDZ!J384</f>
        <v>-0.17422139845186482</v>
      </c>
      <c r="K384" s="2">
        <f>([2]IDZ!K384-[1]IDZ!K384)/[1]IDZ!K384</f>
        <v>-0.2430587270234856</v>
      </c>
      <c r="L384" s="2">
        <f>([2]IDZ!L384-[1]IDZ!L384)/[1]IDZ!L384</f>
        <v>-0.26992316313359965</v>
      </c>
      <c r="M384" s="2">
        <f>([2]IDZ!M384-[1]IDZ!M384)/[1]IDZ!M384</f>
        <v>-0.30144064898901368</v>
      </c>
      <c r="N384" s="2">
        <f>([2]IDZ!N384-[1]IDZ!N384)/[1]IDZ!N384</f>
        <v>-0.33181855032083418</v>
      </c>
      <c r="O384" s="2">
        <f>([2]IDZ!O384-[1]IDZ!O384)/[1]IDZ!O384</f>
        <v>-0.39993000546458796</v>
      </c>
      <c r="P384" s="2">
        <f>([2]IDZ!P384-[1]IDZ!P384)/[1]IDZ!P384</f>
        <v>-0.41085730982424634</v>
      </c>
      <c r="Q384" s="2">
        <f>([2]IDZ!Q384-[1]IDZ!Q384)/[1]IDZ!Q384</f>
        <v>-0.42569781579949639</v>
      </c>
      <c r="R384" s="2">
        <f>([2]IDZ!R384-[1]IDZ!R384)/[1]IDZ!R384</f>
        <v>-0.43810726186753285</v>
      </c>
      <c r="S384" s="2">
        <f>([2]IDZ!S384-[1]IDZ!S384)/[1]IDZ!S384</f>
        <v>-0.46212290793785793</v>
      </c>
    </row>
    <row r="385" spans="1:19" x14ac:dyDescent="0.35">
      <c r="A385" s="1" t="s">
        <v>417</v>
      </c>
      <c r="B385" s="1" t="s">
        <v>383</v>
      </c>
      <c r="C385" s="2">
        <f>([2]IDZ!C385-[1]IDZ!C385)/[1]IDZ!C385</f>
        <v>-2.3122255881741832E-3</v>
      </c>
      <c r="D385" s="2">
        <f>([2]IDZ!D385-[1]IDZ!D385)/[1]IDZ!D385</f>
        <v>9.5795560442804714E-4</v>
      </c>
      <c r="E385" s="2">
        <f>([2]IDZ!E385-[1]IDZ!E385)/[1]IDZ!E385</f>
        <v>5.0464716251222286E-2</v>
      </c>
      <c r="F385" s="2">
        <f>([2]IDZ!F385-[1]IDZ!F385)/[1]IDZ!F385</f>
        <v>3.6107121162978512E-2</v>
      </c>
      <c r="G385" s="2">
        <f>([2]IDZ!G385-[1]IDZ!G385)/[1]IDZ!G385</f>
        <v>2.7421784636450085E-2</v>
      </c>
      <c r="H385" s="2">
        <f>([2]IDZ!H385-[1]IDZ!H385)/[1]IDZ!H385</f>
        <v>4.5037029534719455E-3</v>
      </c>
      <c r="I385" s="2">
        <f>([2]IDZ!I385-[1]IDZ!I385)/[1]IDZ!I385</f>
        <v>-8.097303122560047E-2</v>
      </c>
      <c r="J385" s="2">
        <f>([2]IDZ!J385-[1]IDZ!J385)/[1]IDZ!J385</f>
        <v>-0.11005067951014622</v>
      </c>
      <c r="K385" s="2">
        <f>([2]IDZ!K385-[1]IDZ!K385)/[1]IDZ!K385</f>
        <v>-0.18075956845635605</v>
      </c>
      <c r="L385" s="2">
        <f>([2]IDZ!L385-[1]IDZ!L385)/[1]IDZ!L385</f>
        <v>-0.30352264117629135</v>
      </c>
      <c r="M385" s="2">
        <f>([2]IDZ!M385-[1]IDZ!M385)/[1]IDZ!M385</f>
        <v>-0.37415963301767768</v>
      </c>
      <c r="N385" s="2">
        <f>([2]IDZ!N385-[1]IDZ!N385)/[1]IDZ!N385</f>
        <v>-0.40744454458652435</v>
      </c>
      <c r="O385" s="2">
        <f>([2]IDZ!O385-[1]IDZ!O385)/[1]IDZ!O385</f>
        <v>-0.46506780309447154</v>
      </c>
      <c r="P385" s="2">
        <f>([2]IDZ!P385-[1]IDZ!P385)/[1]IDZ!P385</f>
        <v>-0.40908065248465214</v>
      </c>
      <c r="Q385" s="2">
        <f>([2]IDZ!Q385-[1]IDZ!Q385)/[1]IDZ!Q385</f>
        <v>-0.40635914629040076</v>
      </c>
      <c r="R385" s="2">
        <f>([2]IDZ!R385-[1]IDZ!R385)/[1]IDZ!R385</f>
        <v>-0.38311144702263988</v>
      </c>
      <c r="S385" s="2">
        <f>([2]IDZ!S385-[1]IDZ!S385)/[1]IDZ!S385</f>
        <v>-0.38002125248307278</v>
      </c>
    </row>
    <row r="386" spans="1:19" x14ac:dyDescent="0.35">
      <c r="A386" s="1" t="s">
        <v>417</v>
      </c>
      <c r="B386" s="1" t="s">
        <v>384</v>
      </c>
      <c r="C386" s="2">
        <f>([2]IDZ!C386-[1]IDZ!C386)/[1]IDZ!C386</f>
        <v>-2.6568250108070465E-3</v>
      </c>
      <c r="D386" s="2">
        <f>([2]IDZ!D386-[1]IDZ!D386)/[1]IDZ!D386</f>
        <v>-6.4798659650430069E-3</v>
      </c>
      <c r="E386" s="2">
        <f>([2]IDZ!E386-[1]IDZ!E386)/[1]IDZ!E386</f>
        <v>-6.0261728300032387E-3</v>
      </c>
      <c r="F386" s="2">
        <f>([2]IDZ!F386-[1]IDZ!F386)/[1]IDZ!F386</f>
        <v>-1.6495177309974542E-2</v>
      </c>
      <c r="G386" s="2">
        <f>([2]IDZ!G386-[1]IDZ!G386)/[1]IDZ!G386</f>
        <v>-2.9390884692646488E-2</v>
      </c>
      <c r="H386" s="2">
        <f>([2]IDZ!H386-[1]IDZ!H386)/[1]IDZ!H386</f>
        <v>-7.7019618735304773E-2</v>
      </c>
      <c r="I386" s="2">
        <f>([2]IDZ!I386-[1]IDZ!I386)/[1]IDZ!I386</f>
        <v>-0.13288168759406499</v>
      </c>
      <c r="J386" s="2">
        <f>([2]IDZ!J386-[1]IDZ!J386)/[1]IDZ!J386</f>
        <v>-0.21482111863496739</v>
      </c>
      <c r="K386" s="2">
        <f>([2]IDZ!K386-[1]IDZ!K386)/[1]IDZ!K386</f>
        <v>-0.2544846802052268</v>
      </c>
      <c r="L386" s="2">
        <f>([2]IDZ!L386-[1]IDZ!L386)/[1]IDZ!L386</f>
        <v>-0.28486748368753734</v>
      </c>
      <c r="M386" s="2">
        <f>([2]IDZ!M386-[1]IDZ!M386)/[1]IDZ!M386</f>
        <v>-0.37498306287687483</v>
      </c>
      <c r="N386" s="2">
        <f>([2]IDZ!N386-[1]IDZ!N386)/[1]IDZ!N386</f>
        <v>-0.42960764147362418</v>
      </c>
      <c r="O386" s="2">
        <f>([2]IDZ!O386-[1]IDZ!O386)/[1]IDZ!O386</f>
        <v>-0.49427579856199022</v>
      </c>
      <c r="P386" s="2">
        <f>([2]IDZ!P386-[1]IDZ!P386)/[1]IDZ!P386</f>
        <v>-0.47940775699925442</v>
      </c>
      <c r="Q386" s="2">
        <f>([2]IDZ!Q386-[1]IDZ!Q386)/[1]IDZ!Q386</f>
        <v>-0.50845260056315489</v>
      </c>
      <c r="R386" s="2">
        <f>([2]IDZ!R386-[1]IDZ!R386)/[1]IDZ!R386</f>
        <v>-0.53496846911297191</v>
      </c>
      <c r="S386" s="2">
        <f>([2]IDZ!S386-[1]IDZ!S386)/[1]IDZ!S386</f>
        <v>-0.53856649615137386</v>
      </c>
    </row>
    <row r="387" spans="1:19" x14ac:dyDescent="0.35">
      <c r="A387" s="1" t="s">
        <v>417</v>
      </c>
      <c r="B387" s="1" t="s">
        <v>385</v>
      </c>
      <c r="C387" s="2">
        <f>([2]IDZ!C387-[1]IDZ!C387)/[1]IDZ!C387</f>
        <v>-2.6107154847732866E-3</v>
      </c>
      <c r="D387" s="2">
        <f>([2]IDZ!D387-[1]IDZ!D387)/[1]IDZ!D387</f>
        <v>-5.267829158812555E-3</v>
      </c>
      <c r="E387" s="2">
        <f>([2]IDZ!E387-[1]IDZ!E387)/[1]IDZ!E387</f>
        <v>-8.0195433875598528E-3</v>
      </c>
      <c r="F387" s="2">
        <f>([2]IDZ!F387-[1]IDZ!F387)/[1]IDZ!F387</f>
        <v>-1.4188646385628513E-2</v>
      </c>
      <c r="G387" s="2">
        <f>([2]IDZ!G387-[1]IDZ!G387)/[1]IDZ!G387</f>
        <v>-3.829029402457286E-2</v>
      </c>
      <c r="H387" s="2">
        <f>([2]IDZ!H387-[1]IDZ!H387)/[1]IDZ!H387</f>
        <v>-7.4483670203861208E-2</v>
      </c>
      <c r="I387" s="2">
        <f>([2]IDZ!I387-[1]IDZ!I387)/[1]IDZ!I387</f>
        <v>-0.14691353295018417</v>
      </c>
      <c r="J387" s="2">
        <f>([2]IDZ!J387-[1]IDZ!J387)/[1]IDZ!J387</f>
        <v>-0.17395708514238487</v>
      </c>
      <c r="K387" s="2">
        <f>([2]IDZ!K387-[1]IDZ!K387)/[1]IDZ!K387</f>
        <v>-0.2537663603027937</v>
      </c>
      <c r="L387" s="2">
        <f>([2]IDZ!L387-[1]IDZ!L387)/[1]IDZ!L387</f>
        <v>-0.40864467589116021</v>
      </c>
      <c r="M387" s="2">
        <f>([2]IDZ!M387-[1]IDZ!M387)/[1]IDZ!M387</f>
        <v>-0.49529517661443612</v>
      </c>
      <c r="N387" s="2">
        <f>([2]IDZ!N387-[1]IDZ!N387)/[1]IDZ!N387</f>
        <v>-0.52554866029556047</v>
      </c>
      <c r="O387" s="2">
        <f>([2]IDZ!O387-[1]IDZ!O387)/[1]IDZ!O387</f>
        <v>-0.5817779790455242</v>
      </c>
      <c r="P387" s="2">
        <f>([2]IDZ!P387-[1]IDZ!P387)/[1]IDZ!P387</f>
        <v>-0.56682101350588188</v>
      </c>
      <c r="Q387" s="2">
        <f>([2]IDZ!Q387-[1]IDZ!Q387)/[1]IDZ!Q387</f>
        <v>-0.62757756898074424</v>
      </c>
      <c r="R387" s="2">
        <f>([2]IDZ!R387-[1]IDZ!R387)/[1]IDZ!R387</f>
        <v>-0.63221033079704814</v>
      </c>
      <c r="S387" s="2">
        <f>([2]IDZ!S387-[1]IDZ!S387)/[1]IDZ!S387</f>
        <v>-0.7396459669039025</v>
      </c>
    </row>
    <row r="388" spans="1:19" x14ac:dyDescent="0.35">
      <c r="A388" s="1" t="s">
        <v>417</v>
      </c>
      <c r="B388" s="1" t="s">
        <v>386</v>
      </c>
      <c r="C388" s="2">
        <f>([2]IDZ!C388-[1]IDZ!C388)/[1]IDZ!C388</f>
        <v>-2.624165360166868E-3</v>
      </c>
      <c r="D388" s="2">
        <f>([2]IDZ!D388-[1]IDZ!D388)/[1]IDZ!D388</f>
        <v>-1.9533114663952771E-3</v>
      </c>
      <c r="E388" s="2">
        <f>([2]IDZ!E388-[1]IDZ!E388)/[1]IDZ!E388</f>
        <v>-3.5643881859591759E-3</v>
      </c>
      <c r="F388" s="2">
        <f>([2]IDZ!F388-[1]IDZ!F388)/[1]IDZ!F388</f>
        <v>-6.9148569389857403E-3</v>
      </c>
      <c r="G388" s="2">
        <f>([2]IDZ!G388-[1]IDZ!G388)/[1]IDZ!G388</f>
        <v>-2.9392207567172857E-2</v>
      </c>
      <c r="H388" s="2">
        <f>([2]IDZ!H388-[1]IDZ!H388)/[1]IDZ!H388</f>
        <v>-6.1298259666962035E-2</v>
      </c>
      <c r="I388" s="2">
        <f>([2]IDZ!I388-[1]IDZ!I388)/[1]IDZ!I388</f>
        <v>-0.13858304525365839</v>
      </c>
      <c r="J388" s="2">
        <f>([2]IDZ!J388-[1]IDZ!J388)/[1]IDZ!J388</f>
        <v>-0.20461528126622178</v>
      </c>
      <c r="K388" s="2">
        <f>([2]IDZ!K388-[1]IDZ!K388)/[1]IDZ!K388</f>
        <v>-0.33860777843759354</v>
      </c>
      <c r="L388" s="2">
        <f>([2]IDZ!L388-[1]IDZ!L388)/[1]IDZ!L388</f>
        <v>-0.43681999849787095</v>
      </c>
      <c r="M388" s="2">
        <f>([2]IDZ!M388-[1]IDZ!M388)/[1]IDZ!M388</f>
        <v>-0.54589500471604657</v>
      </c>
      <c r="N388" s="2">
        <f>([2]IDZ!N388-[1]IDZ!N388)/[1]IDZ!N388</f>
        <v>-0.54439281841728238</v>
      </c>
      <c r="O388" s="2">
        <f>([2]IDZ!O388-[1]IDZ!O388)/[1]IDZ!O388</f>
        <v>-0.57515362970983108</v>
      </c>
      <c r="P388" s="2">
        <f>([2]IDZ!P388-[1]IDZ!P388)/[1]IDZ!P388</f>
        <v>-0.65074306892848266</v>
      </c>
      <c r="Q388" s="2">
        <f>([2]IDZ!Q388-[1]IDZ!Q388)/[1]IDZ!Q388</f>
        <v>-0.66987949137146308</v>
      </c>
      <c r="R388" s="2">
        <f>([2]IDZ!R388-[1]IDZ!R388)/[1]IDZ!R388</f>
        <v>-0.74146130187649295</v>
      </c>
      <c r="S388" s="2">
        <f>([2]IDZ!S388-[1]IDZ!S388)/[1]IDZ!S388</f>
        <v>-0.70504779247185101</v>
      </c>
    </row>
    <row r="389" spans="1:19" x14ac:dyDescent="0.35">
      <c r="A389" s="1" t="s">
        <v>417</v>
      </c>
      <c r="B389" s="1" t="s">
        <v>387</v>
      </c>
      <c r="C389" s="2">
        <f>([2]IDZ!C389-[1]IDZ!C389)/[1]IDZ!C389</f>
        <v>-2.6630113036390968E-3</v>
      </c>
      <c r="D389" s="2">
        <f>([2]IDZ!D389-[1]IDZ!D389)/[1]IDZ!D389</f>
        <v>-4.0436973174510053E-3</v>
      </c>
      <c r="E389" s="2">
        <f>([2]IDZ!E389-[1]IDZ!E389)/[1]IDZ!E389</f>
        <v>-5.5979524164324274E-3</v>
      </c>
      <c r="F389" s="2">
        <f>([2]IDZ!F389-[1]IDZ!F389)/[1]IDZ!F389</f>
        <v>-7.7116009604283027E-3</v>
      </c>
      <c r="G389" s="2">
        <f>([2]IDZ!G389-[1]IDZ!G389)/[1]IDZ!G389</f>
        <v>-2.5449353771091466E-2</v>
      </c>
      <c r="H389" s="2">
        <f>([2]IDZ!H389-[1]IDZ!H389)/[1]IDZ!H389</f>
        <v>-8.5755940818230014E-2</v>
      </c>
      <c r="I389" s="2">
        <f>([2]IDZ!I389-[1]IDZ!I389)/[1]IDZ!I389</f>
        <v>-0.17536503229515094</v>
      </c>
      <c r="J389" s="2">
        <f>([2]IDZ!J389-[1]IDZ!J389)/[1]IDZ!J389</f>
        <v>-0.28881815004318878</v>
      </c>
      <c r="K389" s="2">
        <f>([2]IDZ!K389-[1]IDZ!K389)/[1]IDZ!K389</f>
        <v>-0.38174258353299068</v>
      </c>
      <c r="L389" s="2">
        <f>([2]IDZ!L389-[1]IDZ!L389)/[1]IDZ!L389</f>
        <v>-0.37707713551205624</v>
      </c>
      <c r="M389" s="2">
        <f>([2]IDZ!M389-[1]IDZ!M389)/[1]IDZ!M389</f>
        <v>-0.4180747807801703</v>
      </c>
      <c r="N389" s="2">
        <f>([2]IDZ!N389-[1]IDZ!N389)/[1]IDZ!N389</f>
        <v>-0.43772290422676829</v>
      </c>
      <c r="O389" s="2">
        <f>([2]IDZ!O389-[1]IDZ!O389)/[1]IDZ!O389</f>
        <v>-0.5046262600158653</v>
      </c>
      <c r="P389" s="2">
        <f>([2]IDZ!P389-[1]IDZ!P389)/[1]IDZ!P389</f>
        <v>-0.57695329408688922</v>
      </c>
      <c r="Q389" s="2">
        <f>([2]IDZ!Q389-[1]IDZ!Q389)/[1]IDZ!Q389</f>
        <v>-0.60722318361547079</v>
      </c>
      <c r="R389" s="2">
        <f>([2]IDZ!R389-[1]IDZ!R389)/[1]IDZ!R389</f>
        <v>-0.6158526854921248</v>
      </c>
      <c r="S389" s="2">
        <f>([2]IDZ!S389-[1]IDZ!S389)/[1]IDZ!S389</f>
        <v>-0.65634702638266951</v>
      </c>
    </row>
    <row r="390" spans="1:19" x14ac:dyDescent="0.35">
      <c r="A390" s="1" t="s">
        <v>417</v>
      </c>
      <c r="B390" s="1" t="s">
        <v>388</v>
      </c>
      <c r="C390" s="2">
        <f>([2]IDZ!C390-[1]IDZ!C390)/[1]IDZ!C390</f>
        <v>-2.5690410821310786E-3</v>
      </c>
      <c r="D390" s="2">
        <f>([2]IDZ!D390-[1]IDZ!D390)/[1]IDZ!D390</f>
        <v>-5.7095000220566241E-3</v>
      </c>
      <c r="E390" s="2">
        <f>([2]IDZ!E390-[1]IDZ!E390)/[1]IDZ!E390</f>
        <v>-6.7776963688355365E-3</v>
      </c>
      <c r="F390" s="2">
        <f>([2]IDZ!F390-[1]IDZ!F390)/[1]IDZ!F390</f>
        <v>-1.2522941380076478E-2</v>
      </c>
      <c r="G390" s="2">
        <f>([2]IDZ!G390-[1]IDZ!G390)/[1]IDZ!G390</f>
        <v>-3.6348844893624069E-2</v>
      </c>
      <c r="H390" s="2">
        <f>([2]IDZ!H390-[1]IDZ!H390)/[1]IDZ!H390</f>
        <v>-7.1186780305697223E-2</v>
      </c>
      <c r="I390" s="2">
        <f>([2]IDZ!I390-[1]IDZ!I390)/[1]IDZ!I390</f>
        <v>-0.1240651258906986</v>
      </c>
      <c r="J390" s="2">
        <f>([2]IDZ!J390-[1]IDZ!J390)/[1]IDZ!J390</f>
        <v>-0.20538973614450878</v>
      </c>
      <c r="K390" s="2">
        <f>([2]IDZ!K390-[1]IDZ!K390)/[1]IDZ!K390</f>
        <v>-0.30269102405659815</v>
      </c>
      <c r="L390" s="2">
        <f>([2]IDZ!L390-[1]IDZ!L390)/[1]IDZ!L390</f>
        <v>-0.45205646643837666</v>
      </c>
      <c r="M390" s="2">
        <f>([2]IDZ!M390-[1]IDZ!M390)/[1]IDZ!M390</f>
        <v>-0.49284691097317801</v>
      </c>
      <c r="N390" s="2">
        <f>([2]IDZ!N390-[1]IDZ!N390)/[1]IDZ!N390</f>
        <v>-0.50737296470703441</v>
      </c>
      <c r="O390" s="2">
        <f>([2]IDZ!O390-[1]IDZ!O390)/[1]IDZ!O390</f>
        <v>-0.55262930223300755</v>
      </c>
      <c r="P390" s="2">
        <f>([2]IDZ!P390-[1]IDZ!P390)/[1]IDZ!P390</f>
        <v>-0.59454657890884788</v>
      </c>
      <c r="Q390" s="2">
        <f>([2]IDZ!Q390-[1]IDZ!Q390)/[1]IDZ!Q390</f>
        <v>-0.58404680434007272</v>
      </c>
      <c r="R390" s="2">
        <f>([2]IDZ!R390-[1]IDZ!R390)/[1]IDZ!R390</f>
        <v>-0.63208414699066329</v>
      </c>
      <c r="S390" s="2">
        <f>([2]IDZ!S390-[1]IDZ!S390)/[1]IDZ!S390</f>
        <v>-0.67611399978479536</v>
      </c>
    </row>
    <row r="391" spans="1:19" x14ac:dyDescent="0.35">
      <c r="A391" s="1" t="s">
        <v>417</v>
      </c>
      <c r="B391" s="1" t="s">
        <v>389</v>
      </c>
      <c r="C391" s="2">
        <f>([2]IDZ!C391-[1]IDZ!C391)/[1]IDZ!C391</f>
        <v>-2.6509193959417497E-3</v>
      </c>
      <c r="D391" s="2">
        <f>([2]IDZ!D391-[1]IDZ!D391)/[1]IDZ!D391</f>
        <v>-3.5531327708477091E-3</v>
      </c>
      <c r="E391" s="2">
        <f>([2]IDZ!E391-[1]IDZ!E391)/[1]IDZ!E391</f>
        <v>-4.1403680978721533E-3</v>
      </c>
      <c r="F391" s="2">
        <f>([2]IDZ!F391-[1]IDZ!F391)/[1]IDZ!F391</f>
        <v>-7.6913560336082688E-3</v>
      </c>
      <c r="G391" s="2">
        <f>([2]IDZ!G391-[1]IDZ!G391)/[1]IDZ!G391</f>
        <v>-3.359334066402913E-2</v>
      </c>
      <c r="H391" s="2">
        <f>([2]IDZ!H391-[1]IDZ!H391)/[1]IDZ!H391</f>
        <v>-6.0050890982382338E-2</v>
      </c>
      <c r="I391" s="2">
        <f>([2]IDZ!I391-[1]IDZ!I391)/[1]IDZ!I391</f>
        <v>-0.10975252381030559</v>
      </c>
      <c r="J391" s="2">
        <f>([2]IDZ!J391-[1]IDZ!J391)/[1]IDZ!J391</f>
        <v>-0.20614041998909374</v>
      </c>
      <c r="K391" s="2">
        <f>([2]IDZ!K391-[1]IDZ!K391)/[1]IDZ!K391</f>
        <v>-0.27160809557683896</v>
      </c>
      <c r="L391" s="2">
        <f>([2]IDZ!L391-[1]IDZ!L391)/[1]IDZ!L391</f>
        <v>-0.34718125763666552</v>
      </c>
      <c r="M391" s="2">
        <f>([2]IDZ!M391-[1]IDZ!M391)/[1]IDZ!M391</f>
        <v>-0.46051749088045091</v>
      </c>
      <c r="N391" s="2">
        <f>([2]IDZ!N391-[1]IDZ!N391)/[1]IDZ!N391</f>
        <v>-0.58936746576614019</v>
      </c>
      <c r="O391" s="2">
        <f>([2]IDZ!O391-[1]IDZ!O391)/[1]IDZ!O391</f>
        <v>-0.62211178390703425</v>
      </c>
      <c r="P391" s="2">
        <f>([2]IDZ!P391-[1]IDZ!P391)/[1]IDZ!P391</f>
        <v>-0.62647653695621008</v>
      </c>
      <c r="Q391" s="2">
        <f>([2]IDZ!Q391-[1]IDZ!Q391)/[1]IDZ!Q391</f>
        <v>-0.69134252638015303</v>
      </c>
      <c r="R391" s="2">
        <f>([2]IDZ!R391-[1]IDZ!R391)/[1]IDZ!R391</f>
        <v>-0.7106378214466067</v>
      </c>
      <c r="S391" s="2">
        <f>([2]IDZ!S391-[1]IDZ!S391)/[1]IDZ!S391</f>
        <v>-0.78514552247371816</v>
      </c>
    </row>
    <row r="392" spans="1:19" x14ac:dyDescent="0.35">
      <c r="A392" s="1" t="s">
        <v>417</v>
      </c>
      <c r="B392" s="1" t="s">
        <v>390</v>
      </c>
      <c r="C392" s="2">
        <f>([2]IDZ!C392-[1]IDZ!C392)/[1]IDZ!C392</f>
        <v>-2.5890688891499008E-3</v>
      </c>
      <c r="D392" s="2">
        <f>([2]IDZ!D392-[1]IDZ!D392)/[1]IDZ!D392</f>
        <v>-5.0068716300985189E-3</v>
      </c>
      <c r="E392" s="2">
        <f>([2]IDZ!E392-[1]IDZ!E392)/[1]IDZ!E392</f>
        <v>-5.6486210983198275E-3</v>
      </c>
      <c r="F392" s="2">
        <f>([2]IDZ!F392-[1]IDZ!F392)/[1]IDZ!F392</f>
        <v>-1.3143607863415124E-2</v>
      </c>
      <c r="G392" s="2">
        <f>([2]IDZ!G392-[1]IDZ!G392)/[1]IDZ!G392</f>
        <v>-3.4596305597152543E-2</v>
      </c>
      <c r="H392" s="2">
        <f>([2]IDZ!H392-[1]IDZ!H392)/[1]IDZ!H392</f>
        <v>-6.5875719103406852E-2</v>
      </c>
      <c r="I392" s="2">
        <f>([2]IDZ!I392-[1]IDZ!I392)/[1]IDZ!I392</f>
        <v>-0.13008990746278432</v>
      </c>
      <c r="J392" s="2">
        <f>([2]IDZ!J392-[1]IDZ!J392)/[1]IDZ!J392</f>
        <v>-0.18822011881820391</v>
      </c>
      <c r="K392" s="2">
        <f>([2]IDZ!K392-[1]IDZ!K392)/[1]IDZ!K392</f>
        <v>-0.22064984439219645</v>
      </c>
      <c r="L392" s="2">
        <f>([2]IDZ!L392-[1]IDZ!L392)/[1]IDZ!L392</f>
        <v>-0.30455056507666411</v>
      </c>
      <c r="M392" s="2">
        <f>([2]IDZ!M392-[1]IDZ!M392)/[1]IDZ!M392</f>
        <v>-0.35340768882057333</v>
      </c>
      <c r="N392" s="2">
        <f>([2]IDZ!N392-[1]IDZ!N392)/[1]IDZ!N392</f>
        <v>-0.42980685183216427</v>
      </c>
      <c r="O392" s="2">
        <f>([2]IDZ!O392-[1]IDZ!O392)/[1]IDZ!O392</f>
        <v>-0.52239320753085117</v>
      </c>
      <c r="P392" s="2">
        <f>([2]IDZ!P392-[1]IDZ!P392)/[1]IDZ!P392</f>
        <v>-0.5644545667574401</v>
      </c>
      <c r="Q392" s="2">
        <f>([2]IDZ!Q392-[1]IDZ!Q392)/[1]IDZ!Q392</f>
        <v>-0.60689560224503569</v>
      </c>
      <c r="R392" s="2">
        <f>([2]IDZ!R392-[1]IDZ!R392)/[1]IDZ!R392</f>
        <v>-0.62136346878467597</v>
      </c>
      <c r="S392" s="2">
        <f>([2]IDZ!S392-[1]IDZ!S392)/[1]IDZ!S392</f>
        <v>-0.5724979069145596</v>
      </c>
    </row>
    <row r="393" spans="1:19" x14ac:dyDescent="0.35">
      <c r="A393" s="1" t="s">
        <v>417</v>
      </c>
      <c r="B393" s="1" t="s">
        <v>391</v>
      </c>
      <c r="C393" s="2">
        <f>([2]IDZ!C393-[1]IDZ!C393)/[1]IDZ!C393</f>
        <v>-2.7101305213842529E-3</v>
      </c>
      <c r="D393" s="2">
        <f>([2]IDZ!D393-[1]IDZ!D393)/[1]IDZ!D393</f>
        <v>-4.9332667888606126E-3</v>
      </c>
      <c r="E393" s="2">
        <f>([2]IDZ!E393-[1]IDZ!E393)/[1]IDZ!E393</f>
        <v>-7.2869391679715699E-3</v>
      </c>
      <c r="F393" s="2">
        <f>([2]IDZ!F393-[1]IDZ!F393)/[1]IDZ!F393</f>
        <v>-1.3462346156089077E-2</v>
      </c>
      <c r="G393" s="2">
        <f>([2]IDZ!G393-[1]IDZ!G393)/[1]IDZ!G393</f>
        <v>-3.2018792107910601E-2</v>
      </c>
      <c r="H393" s="2">
        <f>([2]IDZ!H393-[1]IDZ!H393)/[1]IDZ!H393</f>
        <v>-7.549137396075549E-2</v>
      </c>
      <c r="I393" s="2">
        <f>([2]IDZ!I393-[1]IDZ!I393)/[1]IDZ!I393</f>
        <v>-0.1501034737825217</v>
      </c>
      <c r="J393" s="2">
        <f>([2]IDZ!J393-[1]IDZ!J393)/[1]IDZ!J393</f>
        <v>-0.23105741405045407</v>
      </c>
      <c r="K393" s="2">
        <f>([2]IDZ!K393-[1]IDZ!K393)/[1]IDZ!K393</f>
        <v>-0.35408377974411298</v>
      </c>
      <c r="L393" s="2">
        <f>([2]IDZ!L393-[1]IDZ!L393)/[1]IDZ!L393</f>
        <v>-0.36185565232783434</v>
      </c>
      <c r="M393" s="2">
        <f>([2]IDZ!M393-[1]IDZ!M393)/[1]IDZ!M393</f>
        <v>-0.48220613967623366</v>
      </c>
      <c r="N393" s="2">
        <f>([2]IDZ!N393-[1]IDZ!N393)/[1]IDZ!N393</f>
        <v>-0.51334846193322259</v>
      </c>
      <c r="O393" s="2">
        <f>([2]IDZ!O393-[1]IDZ!O393)/[1]IDZ!O393</f>
        <v>-0.51911144429124023</v>
      </c>
      <c r="P393" s="2">
        <f>([2]IDZ!P393-[1]IDZ!P393)/[1]IDZ!P393</f>
        <v>-0.55674448757584694</v>
      </c>
      <c r="Q393" s="2">
        <f>([2]IDZ!Q393-[1]IDZ!Q393)/[1]IDZ!Q393</f>
        <v>-0.61102812057352074</v>
      </c>
      <c r="R393" s="2">
        <f>([2]IDZ!R393-[1]IDZ!R393)/[1]IDZ!R393</f>
        <v>-0.65516541572813658</v>
      </c>
      <c r="S393" s="2">
        <f>([2]IDZ!S393-[1]IDZ!S393)/[1]IDZ!S393</f>
        <v>-0.66410474463058822</v>
      </c>
    </row>
    <row r="394" spans="1:19" x14ac:dyDescent="0.35">
      <c r="A394" s="1" t="s">
        <v>417</v>
      </c>
      <c r="B394" s="1" t="s">
        <v>392</v>
      </c>
      <c r="C394" s="2">
        <f>([2]IDZ!C394-[1]IDZ!C394)/[1]IDZ!C394</f>
        <v>-2.6634167113349736E-3</v>
      </c>
      <c r="D394" s="2">
        <f>([2]IDZ!D394-[1]IDZ!D394)/[1]IDZ!D394</f>
        <v>-2.8204341105478015E-3</v>
      </c>
      <c r="E394" s="2">
        <f>([2]IDZ!E394-[1]IDZ!E394)/[1]IDZ!E394</f>
        <v>-2.9858427957111413E-3</v>
      </c>
      <c r="F394" s="2">
        <f>([2]IDZ!F394-[1]IDZ!F394)/[1]IDZ!F394</f>
        <v>-1.1134155813281362E-2</v>
      </c>
      <c r="G394" s="2">
        <f>([2]IDZ!G394-[1]IDZ!G394)/[1]IDZ!G394</f>
        <v>-5.2685809045699805E-2</v>
      </c>
      <c r="H394" s="2">
        <f>([2]IDZ!H394-[1]IDZ!H394)/[1]IDZ!H394</f>
        <v>-8.7374991339375055E-2</v>
      </c>
      <c r="I394" s="2">
        <f>([2]IDZ!I394-[1]IDZ!I394)/[1]IDZ!I394</f>
        <v>-0.18189645588014564</v>
      </c>
      <c r="J394" s="2">
        <f>([2]IDZ!J394-[1]IDZ!J394)/[1]IDZ!J394</f>
        <v>-0.29682048306758607</v>
      </c>
      <c r="K394" s="2">
        <f>([2]IDZ!K394-[1]IDZ!K394)/[1]IDZ!K394</f>
        <v>-0.33573356140171812</v>
      </c>
      <c r="L394" s="2">
        <f>([2]IDZ!L394-[1]IDZ!L394)/[1]IDZ!L394</f>
        <v>-0.40602302275238733</v>
      </c>
      <c r="M394" s="2">
        <f>([2]IDZ!M394-[1]IDZ!M394)/[1]IDZ!M394</f>
        <v>-0.49406550629996865</v>
      </c>
      <c r="N394" s="2">
        <f>([2]IDZ!N394-[1]IDZ!N394)/[1]IDZ!N394</f>
        <v>-0.50700974563882906</v>
      </c>
      <c r="O394" s="2">
        <f>([2]IDZ!O394-[1]IDZ!O394)/[1]IDZ!O394</f>
        <v>-0.55166974812263514</v>
      </c>
      <c r="P394" s="2">
        <f>([2]IDZ!P394-[1]IDZ!P394)/[1]IDZ!P394</f>
        <v>-0.54658798217108262</v>
      </c>
      <c r="Q394" s="2">
        <f>([2]IDZ!Q394-[1]IDZ!Q394)/[1]IDZ!Q394</f>
        <v>-0.5767786403913937</v>
      </c>
      <c r="R394" s="2">
        <f>([2]IDZ!R394-[1]IDZ!R394)/[1]IDZ!R394</f>
        <v>-0.67997598126752767</v>
      </c>
      <c r="S394" s="2">
        <f>([2]IDZ!S394-[1]IDZ!S394)/[1]IDZ!S394</f>
        <v>-0.7153574897097188</v>
      </c>
    </row>
    <row r="395" spans="1:19" x14ac:dyDescent="0.35">
      <c r="A395" s="1" t="s">
        <v>417</v>
      </c>
      <c r="B395" s="1" t="s">
        <v>393</v>
      </c>
      <c r="C395" s="2">
        <f>([2]IDZ!C395-[1]IDZ!C395)/[1]IDZ!C395</f>
        <v>-2.5982633300014784E-3</v>
      </c>
      <c r="D395" s="2">
        <f>([2]IDZ!D395-[1]IDZ!D395)/[1]IDZ!D395</f>
        <v>-3.1985825914805943E-3</v>
      </c>
      <c r="E395" s="2">
        <f>([2]IDZ!E395-[1]IDZ!E395)/[1]IDZ!E395</f>
        <v>-4.7982293272254995E-3</v>
      </c>
      <c r="F395" s="2">
        <f>([2]IDZ!F395-[1]IDZ!F395)/[1]IDZ!F395</f>
        <v>-8.2830029970467154E-3</v>
      </c>
      <c r="G395" s="2">
        <f>([2]IDZ!G395-[1]IDZ!G395)/[1]IDZ!G395</f>
        <v>-3.1686606979260179E-2</v>
      </c>
      <c r="H395" s="2">
        <f>([2]IDZ!H395-[1]IDZ!H395)/[1]IDZ!H395</f>
        <v>-5.3749629673638284E-2</v>
      </c>
      <c r="I395" s="2">
        <f>([2]IDZ!I395-[1]IDZ!I395)/[1]IDZ!I395</f>
        <v>-0.11356345374615343</v>
      </c>
      <c r="J395" s="2">
        <f>([2]IDZ!J395-[1]IDZ!J395)/[1]IDZ!J395</f>
        <v>-0.2507853505358722</v>
      </c>
      <c r="K395" s="2">
        <f>([2]IDZ!K395-[1]IDZ!K395)/[1]IDZ!K395</f>
        <v>-0.33491376082020213</v>
      </c>
      <c r="L395" s="2">
        <f>([2]IDZ!L395-[1]IDZ!L395)/[1]IDZ!L395</f>
        <v>-0.41706299444813905</v>
      </c>
      <c r="M395" s="2">
        <f>([2]IDZ!M395-[1]IDZ!M395)/[1]IDZ!M395</f>
        <v>-0.53987611236471533</v>
      </c>
      <c r="N395" s="2">
        <f>([2]IDZ!N395-[1]IDZ!N395)/[1]IDZ!N395</f>
        <v>-0.55317463580824333</v>
      </c>
      <c r="O395" s="2">
        <f>([2]IDZ!O395-[1]IDZ!O395)/[1]IDZ!O395</f>
        <v>-0.64492402313567554</v>
      </c>
      <c r="P395" s="2">
        <f>([2]IDZ!P395-[1]IDZ!P395)/[1]IDZ!P395</f>
        <v>-0.61202656757577822</v>
      </c>
      <c r="Q395" s="2">
        <f>([2]IDZ!Q395-[1]IDZ!Q395)/[1]IDZ!Q395</f>
        <v>-0.7563907324818897</v>
      </c>
      <c r="R395" s="2">
        <f>([2]IDZ!R395-[1]IDZ!R395)/[1]IDZ!R395</f>
        <v>-0.7219182354253868</v>
      </c>
      <c r="S395" s="2">
        <f>([2]IDZ!S395-[1]IDZ!S395)/[1]IDZ!S395</f>
        <v>-0.70302884624493944</v>
      </c>
    </row>
    <row r="396" spans="1:19" x14ac:dyDescent="0.35">
      <c r="A396" s="1" t="s">
        <v>417</v>
      </c>
      <c r="B396" s="1" t="s">
        <v>394</v>
      </c>
      <c r="C396" s="2">
        <f>([2]IDZ!C396-[1]IDZ!C396)/[1]IDZ!C396</f>
        <v>-2.6528919190441122E-3</v>
      </c>
      <c r="D396" s="2">
        <f>([2]IDZ!D396-[1]IDZ!D396)/[1]IDZ!D396</f>
        <v>-3.113332699967998E-3</v>
      </c>
      <c r="E396" s="2">
        <f>([2]IDZ!E396-[1]IDZ!E396)/[1]IDZ!E396</f>
        <v>-5.7918329063043937E-3</v>
      </c>
      <c r="F396" s="2">
        <f>([2]IDZ!F396-[1]IDZ!F396)/[1]IDZ!F396</f>
        <v>-7.9181183372712977E-3</v>
      </c>
      <c r="G396" s="2">
        <f>([2]IDZ!G396-[1]IDZ!G396)/[1]IDZ!G396</f>
        <v>-1.5005314310096019E-2</v>
      </c>
      <c r="H396" s="2">
        <f>([2]IDZ!H396-[1]IDZ!H396)/[1]IDZ!H396</f>
        <v>-4.1856617642170281E-2</v>
      </c>
      <c r="I396" s="2">
        <f>([2]IDZ!I396-[1]IDZ!I396)/[1]IDZ!I396</f>
        <v>-9.8719802145840238E-2</v>
      </c>
      <c r="J396" s="2">
        <f>([2]IDZ!J396-[1]IDZ!J396)/[1]IDZ!J396</f>
        <v>-0.12853034846062214</v>
      </c>
      <c r="K396" s="2">
        <f>([2]IDZ!K396-[1]IDZ!K396)/[1]IDZ!K396</f>
        <v>-0.1936523192047232</v>
      </c>
      <c r="L396" s="2">
        <f>([2]IDZ!L396-[1]IDZ!L396)/[1]IDZ!L396</f>
        <v>-0.27248764618139698</v>
      </c>
      <c r="M396" s="2">
        <f>([2]IDZ!M396-[1]IDZ!M396)/[1]IDZ!M396</f>
        <v>-0.37324852906240558</v>
      </c>
      <c r="N396" s="2">
        <f>([2]IDZ!N396-[1]IDZ!N396)/[1]IDZ!N396</f>
        <v>-0.36744071482867369</v>
      </c>
      <c r="O396" s="2">
        <f>([2]IDZ!O396-[1]IDZ!O396)/[1]IDZ!O396</f>
        <v>-0.39862649981302695</v>
      </c>
      <c r="P396" s="2">
        <f>([2]IDZ!P396-[1]IDZ!P396)/[1]IDZ!P396</f>
        <v>-0.55440590742873075</v>
      </c>
      <c r="Q396" s="2">
        <f>([2]IDZ!Q396-[1]IDZ!Q396)/[1]IDZ!Q396</f>
        <v>-0.57612038156361522</v>
      </c>
      <c r="R396" s="2">
        <f>([2]IDZ!R396-[1]IDZ!R396)/[1]IDZ!R396</f>
        <v>-0.58265597215115517</v>
      </c>
      <c r="S396" s="2">
        <f>([2]IDZ!S396-[1]IDZ!S396)/[1]IDZ!S396</f>
        <v>-0.63405404391002285</v>
      </c>
    </row>
    <row r="397" spans="1:19" x14ac:dyDescent="0.35">
      <c r="A397" s="1" t="s">
        <v>417</v>
      </c>
      <c r="B397" s="1" t="s">
        <v>395</v>
      </c>
      <c r="C397" s="2">
        <f>([2]IDZ!C397-[1]IDZ!C397)/[1]IDZ!C397</f>
        <v>-2.6859913466430931E-3</v>
      </c>
      <c r="D397" s="2">
        <f>([2]IDZ!D397-[1]IDZ!D397)/[1]IDZ!D397</f>
        <v>-4.5310427017964429E-3</v>
      </c>
      <c r="E397" s="2">
        <f>([2]IDZ!E397-[1]IDZ!E397)/[1]IDZ!E397</f>
        <v>-5.985461540360143E-3</v>
      </c>
      <c r="F397" s="2">
        <f>([2]IDZ!F397-[1]IDZ!F397)/[1]IDZ!F397</f>
        <v>-1.1987698397522097E-2</v>
      </c>
      <c r="G397" s="2">
        <f>([2]IDZ!G397-[1]IDZ!G397)/[1]IDZ!G397</f>
        <v>-2.5071655029871652E-2</v>
      </c>
      <c r="H397" s="2">
        <f>([2]IDZ!H397-[1]IDZ!H397)/[1]IDZ!H397</f>
        <v>-4.6829879488328653E-2</v>
      </c>
      <c r="I397" s="2">
        <f>([2]IDZ!I397-[1]IDZ!I397)/[1]IDZ!I397</f>
        <v>-9.5268281494884269E-2</v>
      </c>
      <c r="J397" s="2">
        <f>([2]IDZ!J397-[1]IDZ!J397)/[1]IDZ!J397</f>
        <v>-0.17832170379485801</v>
      </c>
      <c r="K397" s="2">
        <f>([2]IDZ!K397-[1]IDZ!K397)/[1]IDZ!K397</f>
        <v>-0.23304499131716797</v>
      </c>
      <c r="L397" s="2">
        <f>([2]IDZ!L397-[1]IDZ!L397)/[1]IDZ!L397</f>
        <v>-0.25010480463384421</v>
      </c>
      <c r="M397" s="2">
        <f>([2]IDZ!M397-[1]IDZ!M397)/[1]IDZ!M397</f>
        <v>-0.33999545791308383</v>
      </c>
      <c r="N397" s="2">
        <f>([2]IDZ!N397-[1]IDZ!N397)/[1]IDZ!N397</f>
        <v>-0.43089061146558366</v>
      </c>
      <c r="O397" s="2">
        <f>([2]IDZ!O397-[1]IDZ!O397)/[1]IDZ!O397</f>
        <v>-0.44585119090144271</v>
      </c>
      <c r="P397" s="2">
        <f>([2]IDZ!P397-[1]IDZ!P397)/[1]IDZ!P397</f>
        <v>-0.45346032511234446</v>
      </c>
      <c r="Q397" s="2">
        <f>([2]IDZ!Q397-[1]IDZ!Q397)/[1]IDZ!Q397</f>
        <v>-0.45699509456226117</v>
      </c>
      <c r="R397" s="2">
        <f>([2]IDZ!R397-[1]IDZ!R397)/[1]IDZ!R397</f>
        <v>-0.45324143157096747</v>
      </c>
      <c r="S397" s="2">
        <f>([2]IDZ!S397-[1]IDZ!S397)/[1]IDZ!S397</f>
        <v>-0.46881582887868467</v>
      </c>
    </row>
    <row r="398" spans="1:19" x14ac:dyDescent="0.35">
      <c r="A398" s="1" t="s">
        <v>417</v>
      </c>
      <c r="B398" s="1" t="s">
        <v>396</v>
      </c>
      <c r="C398" s="2">
        <f>([2]IDZ!C398-[1]IDZ!C398)/[1]IDZ!C398</f>
        <v>-2.709840561794697E-3</v>
      </c>
      <c r="D398" s="2">
        <f>([2]IDZ!D398-[1]IDZ!D398)/[1]IDZ!D398</f>
        <v>-2.8278168804273854E-3</v>
      </c>
      <c r="E398" s="2">
        <f>([2]IDZ!E398-[1]IDZ!E398)/[1]IDZ!E398</f>
        <v>-4.9251428374566045E-3</v>
      </c>
      <c r="F398" s="2">
        <f>([2]IDZ!F398-[1]IDZ!F398)/[1]IDZ!F398</f>
        <v>-5.0686861093886147E-3</v>
      </c>
      <c r="G398" s="2">
        <f>([2]IDZ!G398-[1]IDZ!G398)/[1]IDZ!G398</f>
        <v>-4.2361278189555927E-3</v>
      </c>
      <c r="H398" s="2">
        <f>([2]IDZ!H398-[1]IDZ!H398)/[1]IDZ!H398</f>
        <v>-2.8223866528319517E-2</v>
      </c>
      <c r="I398" s="2">
        <f>([2]IDZ!I398-[1]IDZ!I398)/[1]IDZ!I398</f>
        <v>-8.8295937018872575E-2</v>
      </c>
      <c r="J398" s="2">
        <f>([2]IDZ!J398-[1]IDZ!J398)/[1]IDZ!J398</f>
        <v>-0.14332228523563462</v>
      </c>
      <c r="K398" s="2">
        <f>([2]IDZ!K398-[1]IDZ!K398)/[1]IDZ!K398</f>
        <v>-0.24723378015958436</v>
      </c>
      <c r="L398" s="2">
        <f>([2]IDZ!L398-[1]IDZ!L398)/[1]IDZ!L398</f>
        <v>-0.31421128085891659</v>
      </c>
      <c r="M398" s="2">
        <f>([2]IDZ!M398-[1]IDZ!M398)/[1]IDZ!M398</f>
        <v>-0.33922190392032764</v>
      </c>
      <c r="N398" s="2">
        <f>([2]IDZ!N398-[1]IDZ!N398)/[1]IDZ!N398</f>
        <v>-0.3537207675099926</v>
      </c>
      <c r="O398" s="2">
        <f>([2]IDZ!O398-[1]IDZ!O398)/[1]IDZ!O398</f>
        <v>-0.47013272930400152</v>
      </c>
      <c r="P398" s="2">
        <f>([2]IDZ!P398-[1]IDZ!P398)/[1]IDZ!P398</f>
        <v>-0.47057644864710502</v>
      </c>
      <c r="Q398" s="2">
        <f>([2]IDZ!Q398-[1]IDZ!Q398)/[1]IDZ!Q398</f>
        <v>-0.57581158024267132</v>
      </c>
      <c r="R398" s="2">
        <f>([2]IDZ!R398-[1]IDZ!R398)/[1]IDZ!R398</f>
        <v>-0.63734105841204636</v>
      </c>
      <c r="S398" s="2">
        <f>([2]IDZ!S398-[1]IDZ!S398)/[1]IDZ!S398</f>
        <v>-0.62298617716726756</v>
      </c>
    </row>
    <row r="399" spans="1:19" x14ac:dyDescent="0.35">
      <c r="A399" s="1" t="s">
        <v>417</v>
      </c>
      <c r="B399" s="1" t="s">
        <v>397</v>
      </c>
      <c r="C399" s="2">
        <f>([2]IDZ!C399-[1]IDZ!C399)/[1]IDZ!C399</f>
        <v>-2.6695436174228207E-3</v>
      </c>
      <c r="D399" s="2">
        <f>([2]IDZ!D399-[1]IDZ!D399)/[1]IDZ!D399</f>
        <v>-4.5495836482161434E-3</v>
      </c>
      <c r="E399" s="2">
        <f>([2]IDZ!E399-[1]IDZ!E399)/[1]IDZ!E399</f>
        <v>-5.2341364663661032E-3</v>
      </c>
      <c r="F399" s="2">
        <f>([2]IDZ!F399-[1]IDZ!F399)/[1]IDZ!F399</f>
        <v>-9.9106726683692442E-3</v>
      </c>
      <c r="G399" s="2">
        <f>([2]IDZ!G399-[1]IDZ!G399)/[1]IDZ!G399</f>
        <v>-3.0776559256000452E-2</v>
      </c>
      <c r="H399" s="2">
        <f>([2]IDZ!H399-[1]IDZ!H399)/[1]IDZ!H399</f>
        <v>-7.0360380625080113E-2</v>
      </c>
      <c r="I399" s="2">
        <f>([2]IDZ!I399-[1]IDZ!I399)/[1]IDZ!I399</f>
        <v>-0.15314669472967851</v>
      </c>
      <c r="J399" s="2">
        <f>([2]IDZ!J399-[1]IDZ!J399)/[1]IDZ!J399</f>
        <v>-0.25289823420116669</v>
      </c>
      <c r="K399" s="2">
        <f>([2]IDZ!K399-[1]IDZ!K399)/[1]IDZ!K399</f>
        <v>-0.39317670275532929</v>
      </c>
      <c r="L399" s="2">
        <f>([2]IDZ!L399-[1]IDZ!L399)/[1]IDZ!L399</f>
        <v>-0.48624860028211991</v>
      </c>
      <c r="M399" s="2">
        <f>([2]IDZ!M399-[1]IDZ!M399)/[1]IDZ!M399</f>
        <v>-0.52256101146763234</v>
      </c>
      <c r="N399" s="2">
        <f>([2]IDZ!N399-[1]IDZ!N399)/[1]IDZ!N399</f>
        <v>-0.56600448006741777</v>
      </c>
      <c r="O399" s="2">
        <f>([2]IDZ!O399-[1]IDZ!O399)/[1]IDZ!O399</f>
        <v>-0.59718890206267838</v>
      </c>
      <c r="P399" s="2">
        <f>([2]IDZ!P399-[1]IDZ!P399)/[1]IDZ!P399</f>
        <v>-0.6062798552365084</v>
      </c>
      <c r="Q399" s="2">
        <f>([2]IDZ!Q399-[1]IDZ!Q399)/[1]IDZ!Q399</f>
        <v>-0.70118327262283153</v>
      </c>
      <c r="R399" s="2">
        <f>([2]IDZ!R399-[1]IDZ!R399)/[1]IDZ!R399</f>
        <v>-0.680766473035048</v>
      </c>
      <c r="S399" s="2">
        <f>([2]IDZ!S399-[1]IDZ!S399)/[1]IDZ!S399</f>
        <v>-0.68179043630156255</v>
      </c>
    </row>
    <row r="400" spans="1:19" x14ac:dyDescent="0.35">
      <c r="A400" s="1" t="s">
        <v>417</v>
      </c>
      <c r="B400" s="1" t="s">
        <v>398</v>
      </c>
      <c r="C400" s="2">
        <f>([2]IDZ!C400-[1]IDZ!C400)/[1]IDZ!C400</f>
        <v>-2.6550000492407454E-3</v>
      </c>
      <c r="D400" s="2">
        <f>([2]IDZ!D400-[1]IDZ!D400)/[1]IDZ!D400</f>
        <v>-6.4169062201577497E-3</v>
      </c>
      <c r="E400" s="2">
        <f>([2]IDZ!E400-[1]IDZ!E400)/[1]IDZ!E400</f>
        <v>-9.7722244904135946E-3</v>
      </c>
      <c r="F400" s="2">
        <f>([2]IDZ!F400-[1]IDZ!F400)/[1]IDZ!F400</f>
        <v>-2.1130407307802013E-2</v>
      </c>
      <c r="G400" s="2">
        <f>([2]IDZ!G400-[1]IDZ!G400)/[1]IDZ!G400</f>
        <v>-5.0178830005601534E-2</v>
      </c>
      <c r="H400" s="2">
        <f>([2]IDZ!H400-[1]IDZ!H400)/[1]IDZ!H400</f>
        <v>-0.11363044880931315</v>
      </c>
      <c r="I400" s="2">
        <f>([2]IDZ!I400-[1]IDZ!I400)/[1]IDZ!I400</f>
        <v>-0.23391407415678722</v>
      </c>
      <c r="J400" s="2">
        <f>([2]IDZ!J400-[1]IDZ!J400)/[1]IDZ!J400</f>
        <v>-0.26680477815057296</v>
      </c>
      <c r="K400" s="2">
        <f>([2]IDZ!K400-[1]IDZ!K400)/[1]IDZ!K400</f>
        <v>-0.27074512675124679</v>
      </c>
      <c r="L400" s="2">
        <f>([2]IDZ!L400-[1]IDZ!L400)/[1]IDZ!L400</f>
        <v>-0.44133013470754257</v>
      </c>
      <c r="M400" s="2">
        <f>([2]IDZ!M400-[1]IDZ!M400)/[1]IDZ!M400</f>
        <v>-0.53890157497174529</v>
      </c>
      <c r="N400" s="2">
        <f>([2]IDZ!N400-[1]IDZ!N400)/[1]IDZ!N400</f>
        <v>-0.48002784537343735</v>
      </c>
      <c r="O400" s="2">
        <f>([2]IDZ!O400-[1]IDZ!O400)/[1]IDZ!O400</f>
        <v>-0.5643762907771539</v>
      </c>
      <c r="P400" s="2">
        <f>([2]IDZ!P400-[1]IDZ!P400)/[1]IDZ!P400</f>
        <v>-0.59004664539485163</v>
      </c>
      <c r="Q400" s="2">
        <f>([2]IDZ!Q400-[1]IDZ!Q400)/[1]IDZ!Q400</f>
        <v>-0.67360838485162333</v>
      </c>
      <c r="R400" s="2">
        <f>([2]IDZ!R400-[1]IDZ!R400)/[1]IDZ!R400</f>
        <v>-0.86917414486791322</v>
      </c>
      <c r="S400" s="2">
        <f>([2]IDZ!S400-[1]IDZ!S400)/[1]IDZ!S400</f>
        <v>-0.80925785188933275</v>
      </c>
    </row>
    <row r="401" spans="1:19" x14ac:dyDescent="0.35">
      <c r="A401" s="1" t="s">
        <v>417</v>
      </c>
      <c r="B401" s="1" t="s">
        <v>399</v>
      </c>
      <c r="C401" s="2">
        <f>([2]IDZ!C401-[1]IDZ!C401)/[1]IDZ!C401</f>
        <v>-2.6862967660627982E-3</v>
      </c>
      <c r="D401" s="2">
        <f>([2]IDZ!D401-[1]IDZ!D401)/[1]IDZ!D401</f>
        <v>-3.8402766178994609E-3</v>
      </c>
      <c r="E401" s="2">
        <f>([2]IDZ!E401-[1]IDZ!E401)/[1]IDZ!E401</f>
        <v>-5.3403155074788697E-3</v>
      </c>
      <c r="F401" s="2">
        <f>([2]IDZ!F401-[1]IDZ!F401)/[1]IDZ!F401</f>
        <v>-8.3678110261879088E-3</v>
      </c>
      <c r="G401" s="2">
        <f>([2]IDZ!G401-[1]IDZ!G401)/[1]IDZ!G401</f>
        <v>-1.5700001409695297E-2</v>
      </c>
      <c r="H401" s="2">
        <f>([2]IDZ!H401-[1]IDZ!H401)/[1]IDZ!H401</f>
        <v>-7.5305065494234519E-2</v>
      </c>
      <c r="I401" s="2">
        <f>([2]IDZ!I401-[1]IDZ!I401)/[1]IDZ!I401</f>
        <v>-0.20067341237371986</v>
      </c>
      <c r="J401" s="2">
        <f>([2]IDZ!J401-[1]IDZ!J401)/[1]IDZ!J401</f>
        <v>-0.26751915618301825</v>
      </c>
      <c r="K401" s="2">
        <f>([2]IDZ!K401-[1]IDZ!K401)/[1]IDZ!K401</f>
        <v>-0.3450995197191008</v>
      </c>
      <c r="L401" s="2">
        <f>([2]IDZ!L401-[1]IDZ!L401)/[1]IDZ!L401</f>
        <v>-0.41205986527244565</v>
      </c>
      <c r="M401" s="2">
        <f>([2]IDZ!M401-[1]IDZ!M401)/[1]IDZ!M401</f>
        <v>-0.50008151714536075</v>
      </c>
      <c r="N401" s="2">
        <f>([2]IDZ!N401-[1]IDZ!N401)/[1]IDZ!N401</f>
        <v>-0.64255262166641625</v>
      </c>
      <c r="O401" s="2">
        <f>([2]IDZ!O401-[1]IDZ!O401)/[1]IDZ!O401</f>
        <v>-0.61578938923895354</v>
      </c>
      <c r="P401" s="2">
        <f>([2]IDZ!P401-[1]IDZ!P401)/[1]IDZ!P401</f>
        <v>-0.71086314411392371</v>
      </c>
      <c r="Q401" s="2">
        <f>([2]IDZ!Q401-[1]IDZ!Q401)/[1]IDZ!Q401</f>
        <v>-0.77160066874211841</v>
      </c>
      <c r="R401" s="2">
        <f>([2]IDZ!R401-[1]IDZ!R401)/[1]IDZ!R401</f>
        <v>-0.6997730122060436</v>
      </c>
      <c r="S401" s="2">
        <f>([2]IDZ!S401-[1]IDZ!S401)/[1]IDZ!S401</f>
        <v>-0.695061415660846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2021-11-17T19:59:40Z</dcterms:created>
  <dcterms:modified xsi:type="dcterms:W3CDTF">2024-02-26T17:13:24Z</dcterms:modified>
</cp:coreProperties>
</file>